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37395" windowHeight="18195" activeTab="1"/>
  </bookViews>
  <sheets>
    <sheet name="Sheet1" sheetId="1" r:id="rId1"/>
    <sheet name="Sheet2" sheetId="2" r:id="rId2"/>
    <sheet name="Sheet3" sheetId="3" r:id="rId3"/>
  </sheets>
  <definedNames>
    <definedName name="bricklinkdb.accdb" localSheetId="0" hidden="1">Sheet1!$A$1:$D$40829</definedName>
    <definedName name="itemid">Sheet1!$A2:$A999999</definedName>
    <definedName name="itemname">Table_bricklinkdb.accdb[itemname]</definedName>
  </definedNames>
  <calcPr calcId="145621"/>
</workbook>
</file>

<file path=xl/connections.xml><?xml version="1.0" encoding="utf-8"?>
<connections xmlns="http://schemas.openxmlformats.org/spreadsheetml/2006/main">
  <connection id="1" sourceFile="F:\sets\bricklinkdb.accdb" keepAlive="1" name="bricklinkdb" type="5" refreshedVersion="4" background="1" saveData="1">
    <dbPr connection="Provider=Microsoft.ACE.OLEDB.12.0;User ID=Admin;Data Source=F:\sets\bricklinkdb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" command="Pieces" commandType="3"/>
  </connection>
</connections>
</file>

<file path=xl/sharedStrings.xml><?xml version="1.0" encoding="utf-8"?>
<sst xmlns="http://schemas.openxmlformats.org/spreadsheetml/2006/main" count="122483" uniqueCount="44845">
  <si>
    <t>itemid</t>
  </si>
  <si>
    <t>colorid</t>
  </si>
  <si>
    <t>category</t>
  </si>
  <si>
    <t>itemname</t>
  </si>
  <si>
    <t>adv045</t>
  </si>
  <si>
    <t>Adventurers</t>
  </si>
  <si>
    <t>Dragon Fortress Guardian - Bat Helmet, Armor</t>
  </si>
  <si>
    <t>adv048</t>
  </si>
  <si>
    <t>Emperor Chang Wu with Cape</t>
  </si>
  <si>
    <t>adv050</t>
  </si>
  <si>
    <t>Jing Lee the Wanderer</t>
  </si>
  <si>
    <t>adv049</t>
  </si>
  <si>
    <t>Pippin Reed - Flying Helmet and Goggles</t>
  </si>
  <si>
    <t>4189440pb10</t>
  </si>
  <si>
    <t>Game Card</t>
  </si>
  <si>
    <t>Orient Card Baddies - Emperor Chang Wu</t>
  </si>
  <si>
    <t>4189440pb13</t>
  </si>
  <si>
    <t>Orient Card Baddies - Guard</t>
  </si>
  <si>
    <t>4189440pb16</t>
  </si>
  <si>
    <t>Orient Card Baddies - Lord Sinister</t>
  </si>
  <si>
    <t>4189440pb17</t>
  </si>
  <si>
    <t>Orient Card Hazards - Dragon Fortress Back Door</t>
  </si>
  <si>
    <t>3005</t>
  </si>
  <si>
    <t>Brick</t>
  </si>
  <si>
    <t>Brick 1 x 1</t>
  </si>
  <si>
    <t>3004</t>
  </si>
  <si>
    <t>Brick 1 x 2</t>
  </si>
  <si>
    <t>3010</t>
  </si>
  <si>
    <t>Brick 1 x 4</t>
  </si>
  <si>
    <t>3001</t>
  </si>
  <si>
    <t>Brick 2 x 4</t>
  </si>
  <si>
    <t>2456</t>
  </si>
  <si>
    <t>Brick 2 x 6</t>
  </si>
  <si>
    <t>87087</t>
  </si>
  <si>
    <t>Brick, Modified</t>
  </si>
  <si>
    <t>Brick, Modified 1 x 1 with Stud on 1 Side</t>
  </si>
  <si>
    <t>6091</t>
  </si>
  <si>
    <t>Brick, Modified 1 x 2 x 1 1</t>
  </si>
  <si>
    <t>3024</t>
  </si>
  <si>
    <t>Plate</t>
  </si>
  <si>
    <t>Plate 1 x 1</t>
  </si>
  <si>
    <t>3022</t>
  </si>
  <si>
    <t>Plate 2 x 2</t>
  </si>
  <si>
    <t>3021</t>
  </si>
  <si>
    <t>Plate 2 x 3</t>
  </si>
  <si>
    <t>3795</t>
  </si>
  <si>
    <t>Plate 2 x 6</t>
  </si>
  <si>
    <t>3034</t>
  </si>
  <si>
    <t>Plate 2 x 8</t>
  </si>
  <si>
    <t>3456</t>
  </si>
  <si>
    <t>Plate 6 x 14</t>
  </si>
  <si>
    <t>3176</t>
  </si>
  <si>
    <t>Plate, Modified</t>
  </si>
  <si>
    <t>Plate, Modified 3 x 2 with Hole</t>
  </si>
  <si>
    <t>60474</t>
  </si>
  <si>
    <t>Plate, Round</t>
  </si>
  <si>
    <t>Plate, Round 4 x 4 with Hole</t>
  </si>
  <si>
    <t>54200</t>
  </si>
  <si>
    <t>Slope</t>
  </si>
  <si>
    <t>Slope 30 1 x 1 x 2</t>
  </si>
  <si>
    <t>85984</t>
  </si>
  <si>
    <t>Slope 30 1 x 2 x 2</t>
  </si>
  <si>
    <t>3040</t>
  </si>
  <si>
    <t>Slope 45 2 x 1</t>
  </si>
  <si>
    <t>50950</t>
  </si>
  <si>
    <t>Slope, Curved</t>
  </si>
  <si>
    <t>Slope, Curved 3 x 1 No Studs</t>
  </si>
  <si>
    <t>42022</t>
  </si>
  <si>
    <t>Slope, Curved 6 x 1</t>
  </si>
  <si>
    <t>42023</t>
  </si>
  <si>
    <t>Slope, Curved 6 x 1 Inverted</t>
  </si>
  <si>
    <t>4287</t>
  </si>
  <si>
    <t>Slope, Inverted</t>
  </si>
  <si>
    <t>Slope, Inverted 33 3 x 1</t>
  </si>
  <si>
    <t>3665</t>
  </si>
  <si>
    <t>Slope, Inverted 45 2 x 1</t>
  </si>
  <si>
    <t>x77cc100</t>
  </si>
  <si>
    <t>String</t>
  </si>
  <si>
    <t>String, Cord Medium Thickness 100cm</t>
  </si>
  <si>
    <t>3069b</t>
  </si>
  <si>
    <t>Tile</t>
  </si>
  <si>
    <t>Tile 1 x 2 with Groove</t>
  </si>
  <si>
    <t>30000</t>
  </si>
  <si>
    <t>Brick, Modified 2 x 2 with Pins and Axle Hole</t>
  </si>
  <si>
    <t>3023</t>
  </si>
  <si>
    <t>Plate 1 x 2</t>
  </si>
  <si>
    <t>3003</t>
  </si>
  <si>
    <t>Brick 2 x 2</t>
  </si>
  <si>
    <t>3002</t>
  </si>
  <si>
    <t>Brick 2 x 3</t>
  </si>
  <si>
    <t>87081</t>
  </si>
  <si>
    <t>Brick, Round</t>
  </si>
  <si>
    <t>Brick, Round 4 x 4 with Hole</t>
  </si>
  <si>
    <t>3678b</t>
  </si>
  <si>
    <t>Slope 65 2 x 2 x 2 with Bottom Tube</t>
  </si>
  <si>
    <t>93606</t>
  </si>
  <si>
    <t>Slope, Curved 4 x 2 No Studs</t>
  </si>
  <si>
    <t>44126</t>
  </si>
  <si>
    <t>Slope, Curved 6 x 2</t>
  </si>
  <si>
    <t>3660</t>
  </si>
  <si>
    <t>Slope, Inverted 45 2 x 2</t>
  </si>
  <si>
    <t>98138pb007</t>
  </si>
  <si>
    <t>Tile, Round, Decorated</t>
  </si>
  <si>
    <t>Tile, Round 1 x 1 with Black Eye with Pupil Pattern</t>
  </si>
  <si>
    <t>3070bpb035</t>
  </si>
  <si>
    <t>Tile, Decorated</t>
  </si>
  <si>
    <t>Tile 1 x 1 with Letter</t>
  </si>
  <si>
    <t>3070bpb037</t>
  </si>
  <si>
    <t>3070bpb009</t>
  </si>
  <si>
    <t>Tile 1 x 1 with Letter Capital A Pattern</t>
  </si>
  <si>
    <t>3070bpb010</t>
  </si>
  <si>
    <t>Tile 1 x 1 with Letter Capital B Pattern</t>
  </si>
  <si>
    <t>3070bpb011</t>
  </si>
  <si>
    <t>Tile 1 x 1 with Letter Capital C Pattern</t>
  </si>
  <si>
    <t>3070bpb012</t>
  </si>
  <si>
    <t>Tile 1 x 1 with Letter Capital D Pattern</t>
  </si>
  <si>
    <t>3070bpb013</t>
  </si>
  <si>
    <t>Tile 1 x 1 with Letter Capital E Pattern</t>
  </si>
  <si>
    <t>3070bpb014</t>
  </si>
  <si>
    <t>Tile 1 x 1 with Letter Capital F Pattern</t>
  </si>
  <si>
    <t>3070bpb015</t>
  </si>
  <si>
    <t>Tile 1 x 1 with Letter Capital G Pattern</t>
  </si>
  <si>
    <t>3070bpb016</t>
  </si>
  <si>
    <t>Tile 1 x 1 with Letter Capital H Pattern</t>
  </si>
  <si>
    <t>3070bpb017</t>
  </si>
  <si>
    <t>Tile 1 x 1 with Letter Capital I Pattern</t>
  </si>
  <si>
    <t>3070bpb018</t>
  </si>
  <si>
    <t>Tile 1 x 1 with Letter Capital J Pattern</t>
  </si>
  <si>
    <t>3070bpb019</t>
  </si>
  <si>
    <t>Tile 1 x 1 with Letter Capital K Pattern</t>
  </si>
  <si>
    <t>3070bpb020</t>
  </si>
  <si>
    <t>Tile 1 x 1 with Letter Capital L Pattern</t>
  </si>
  <si>
    <t>3070bpb021</t>
  </si>
  <si>
    <t>Tile 1 x 1 with Letter Capital M Pattern</t>
  </si>
  <si>
    <t>3070bpb022</t>
  </si>
  <si>
    <t>Tile 1 x 1 with Letter Capital N Pattern</t>
  </si>
  <si>
    <t>3070bpb023</t>
  </si>
  <si>
    <t>Tile 1 x 1 with Letter Capital O Pattern</t>
  </si>
  <si>
    <t>3070bpb024</t>
  </si>
  <si>
    <t>Tile 1 x 1 with Letter Capital P Pattern</t>
  </si>
  <si>
    <t>3070bpb025</t>
  </si>
  <si>
    <t>Tile 1 x 1 with Letter Capital Q Pattern</t>
  </si>
  <si>
    <t>3070bpb026</t>
  </si>
  <si>
    <t>Tile 1 x 1 with Letter Capital R Pattern</t>
  </si>
  <si>
    <t>3070bpb027</t>
  </si>
  <si>
    <t>Tile 1 x 1 with Letter Capital S Pattern</t>
  </si>
  <si>
    <t>3070bpb028</t>
  </si>
  <si>
    <t>Tile 1 x 1 with Letter Capital T Pattern</t>
  </si>
  <si>
    <t>3070bpb029</t>
  </si>
  <si>
    <t>Tile 1 x 1 with Letter Capital U Pattern</t>
  </si>
  <si>
    <t>3070bpb030</t>
  </si>
  <si>
    <t>Tile 1 x 1 with Letter Capital V Pattern</t>
  </si>
  <si>
    <t>3070bpb031</t>
  </si>
  <si>
    <t>Tile 1 x 1 with Letter Capital W Pattern</t>
  </si>
  <si>
    <t>3070bpb032</t>
  </si>
  <si>
    <t>Tile 1 x 1 with Letter Capital X Pattern</t>
  </si>
  <si>
    <t>3070bpb033</t>
  </si>
  <si>
    <t>Tile 1 x 1 with Letter Capital Y Pattern</t>
  </si>
  <si>
    <t>3070bpb034</t>
  </si>
  <si>
    <t>Tile 1 x 1 with Letter Capital Z Pattern</t>
  </si>
  <si>
    <t>3070bpb039</t>
  </si>
  <si>
    <t>3070bpb038</t>
  </si>
  <si>
    <t>3070bpb036</t>
  </si>
  <si>
    <t>47905</t>
  </si>
  <si>
    <t>Brick, Modified 1 x 1 with Studs on 2 Sides</t>
  </si>
  <si>
    <t>4081b</t>
  </si>
  <si>
    <t>Plate, Modified 1 x 1 with Clip Light - Thick Ring</t>
  </si>
  <si>
    <t>4085c</t>
  </si>
  <si>
    <t>Plate, Modified 1 x 1 with Clip Vertical - Type 3</t>
  </si>
  <si>
    <t>3794</t>
  </si>
  <si>
    <t>Plate, Modified 1 x 2 with 1 Stud</t>
  </si>
  <si>
    <t>3839b</t>
  </si>
  <si>
    <t>Plate, Modified 1 x 2 with Handles - Flat Ends, Low Attachment</t>
  </si>
  <si>
    <t>4073</t>
  </si>
  <si>
    <t>Plate, Round 1 x 1 Straight Side</t>
  </si>
  <si>
    <t>4617</t>
  </si>
  <si>
    <t>Propeller</t>
  </si>
  <si>
    <t>Propeller 3 Blade 5</t>
  </si>
  <si>
    <t>2555</t>
  </si>
  <si>
    <t>Tile, Modified</t>
  </si>
  <si>
    <t>Tile, Modified 1 x 1 with Clip</t>
  </si>
  <si>
    <t>30028</t>
  </si>
  <si>
    <t>Tire</t>
  </si>
  <si>
    <t>Tire 14mm D</t>
  </si>
  <si>
    <t>2436</t>
  </si>
  <si>
    <t>Bracket</t>
  </si>
  <si>
    <t>Bracket 1 x 2 - 1 x 4</t>
  </si>
  <si>
    <t>41855</t>
  </si>
  <si>
    <t>Brick, Modified 2 x 2 x 2</t>
  </si>
  <si>
    <t>3937</t>
  </si>
  <si>
    <t>Hinge</t>
  </si>
  <si>
    <t>Hinge Brick 1 x 2 Base</t>
  </si>
  <si>
    <t>44302</t>
  </si>
  <si>
    <t>Hinge Plate 1 x 2 Locking with 2 Fingers On End</t>
  </si>
  <si>
    <t>3710</t>
  </si>
  <si>
    <t>Plate 1 x 4</t>
  </si>
  <si>
    <t>3680c01</t>
  </si>
  <si>
    <t>Turntable</t>
  </si>
  <si>
    <t>Turntable 2 x 2 Plate, Complete Assembly with Light Gray Top</t>
  </si>
  <si>
    <t>3475b</t>
  </si>
  <si>
    <t>Aircraft</t>
  </si>
  <si>
    <t>Engine, Smooth Small, 1 x 2 Side Plate with Axle Holders</t>
  </si>
  <si>
    <t>3009</t>
  </si>
  <si>
    <t>Brick 1 x 6</t>
  </si>
  <si>
    <t>2429c01</t>
  </si>
  <si>
    <t>Hinge Plate 1 x 4 Swivel Top</t>
  </si>
  <si>
    <t>3039</t>
  </si>
  <si>
    <t>Slope 45 2 x 2</t>
  </si>
  <si>
    <t>3957</t>
  </si>
  <si>
    <t>Antenna</t>
  </si>
  <si>
    <t>Antenna 1 x 4</t>
  </si>
  <si>
    <t>3938</t>
  </si>
  <si>
    <t>Hinge Brick 1 x 2 Top Plate Thin</t>
  </si>
  <si>
    <t>30383</t>
  </si>
  <si>
    <t>Hinge Plate 1 x 2 Locking with 1 Finger On Top</t>
  </si>
  <si>
    <t>3020</t>
  </si>
  <si>
    <t>Plate 2 x 4</t>
  </si>
  <si>
    <t>2540</t>
  </si>
  <si>
    <t>Plate, Modified 1 x 2 with Handle on Side - Free Ends</t>
  </si>
  <si>
    <t>4600</t>
  </si>
  <si>
    <t>Plate, Modified 2 x 2 with Wheels Holder</t>
  </si>
  <si>
    <t>2412b</t>
  </si>
  <si>
    <t>Tile, Modified 1 x 2 Grille with Bottom Groove</t>
  </si>
  <si>
    <t>44567</t>
  </si>
  <si>
    <t>Hinge Plate 1 x 2 Locking with 1 Finger on Side</t>
  </si>
  <si>
    <t>43723</t>
  </si>
  <si>
    <t>Wedge, Plate</t>
  </si>
  <si>
    <t>Wedge, Plate 3 x 2 Left</t>
  </si>
  <si>
    <t>43722</t>
  </si>
  <si>
    <t>Wedge, Plate 3 x 2 Right</t>
  </si>
  <si>
    <t>4592c02</t>
  </si>
  <si>
    <t>Lever</t>
  </si>
  <si>
    <t>Lever Small Base with Black Lever</t>
  </si>
  <si>
    <t>3666</t>
  </si>
  <si>
    <t>Plate 1 x 6</t>
  </si>
  <si>
    <t>4286</t>
  </si>
  <si>
    <t>Slope 33 3 x 1</t>
  </si>
  <si>
    <t>3747a</t>
  </si>
  <si>
    <t>Slope, Inverted 33 3 x 2 without Connections between Studs</t>
  </si>
  <si>
    <t>41770</t>
  </si>
  <si>
    <t>Wedge, Plate 4 x 2 Left</t>
  </si>
  <si>
    <t>41769</t>
  </si>
  <si>
    <t>Wedge, Plate 4 x 2 Right</t>
  </si>
  <si>
    <t>30602</t>
  </si>
  <si>
    <t>Slope, Curved 2 x 2 Lip, No Studs</t>
  </si>
  <si>
    <t>3065</t>
  </si>
  <si>
    <t>Brick 1 x 2 without Bottom Tube</t>
  </si>
  <si>
    <t>3942c</t>
  </si>
  <si>
    <t>Cone</t>
  </si>
  <si>
    <t>Cone 2 x 2 x 2 - Completely Open Stud</t>
  </si>
  <si>
    <t>4740</t>
  </si>
  <si>
    <t>Dish</t>
  </si>
  <si>
    <t>Dish 2 x 2 Inverted</t>
  </si>
  <si>
    <t>30027b</t>
  </si>
  <si>
    <t>Wheel</t>
  </si>
  <si>
    <t>Wheel 8mm D</t>
  </si>
  <si>
    <t>4070</t>
  </si>
  <si>
    <t>Brick, Modified 1 x 1 with Headlight</t>
  </si>
  <si>
    <t>30414</t>
  </si>
  <si>
    <t>Brick, Modified 1 x 4 with 4 Studs on 1 Side</t>
  </si>
  <si>
    <t>41862</t>
  </si>
  <si>
    <t>Plate, Modified 2 x 2 with Grills</t>
  </si>
  <si>
    <t>44661</t>
  </si>
  <si>
    <t>Tail</t>
  </si>
  <si>
    <t>Tail Shuttle, Small</t>
  </si>
  <si>
    <t>3068b</t>
  </si>
  <si>
    <t>Tile 2 x 2 with Groove</t>
  </si>
  <si>
    <t>2460</t>
  </si>
  <si>
    <t>Tile, Modified 2 x 2 with Pin</t>
  </si>
  <si>
    <t>4268656</t>
  </si>
  <si>
    <t>Software</t>
  </si>
  <si>
    <t>BrickMaster Digital Designer CD-ROM v1</t>
  </si>
  <si>
    <t>30027bc01</t>
  </si>
  <si>
    <t>10218</t>
  </si>
  <si>
    <t>Paper</t>
  </si>
  <si>
    <t>Paper, Cardboard Game Board - Life of George</t>
  </si>
  <si>
    <t>3622</t>
  </si>
  <si>
    <t>Brick 1 x 3</t>
  </si>
  <si>
    <t>21200stk01</t>
  </si>
  <si>
    <t>Sticker</t>
  </si>
  <si>
    <t>Sticker for Set 21200 -</t>
  </si>
  <si>
    <t>2780</t>
  </si>
  <si>
    <t>Technic, Pin</t>
  </si>
  <si>
    <t>Technic, Pin with Friction Ridges Lengthwise WITH Center Slots</t>
  </si>
  <si>
    <t>2736</t>
  </si>
  <si>
    <t>Technic, Axle</t>
  </si>
  <si>
    <t>Technic, Axle Towball</t>
  </si>
  <si>
    <t>6134</t>
  </si>
  <si>
    <t>Hinge Brick 2 x 2 Top Plate Thin</t>
  </si>
  <si>
    <t>4651886</t>
  </si>
  <si>
    <t>Plastic</t>
  </si>
  <si>
    <t>Plastic Eye Bandage with Multi Color Spots</t>
  </si>
  <si>
    <t>60478</t>
  </si>
  <si>
    <t>Plate, Modified 1 x 2 with Handle on End - Closed Ends</t>
  </si>
  <si>
    <t>4032</t>
  </si>
  <si>
    <t>Plate, Round 2 x 2 with Axle Hole</t>
  </si>
  <si>
    <t>44728</t>
  </si>
  <si>
    <t>Bracket 1 x 2 - 2 x 2</t>
  </si>
  <si>
    <t>2357</t>
  </si>
  <si>
    <t>Brick 2 x 2 Corner</t>
  </si>
  <si>
    <t>3062b</t>
  </si>
  <si>
    <t>Brick, Round 1 x 1 Open Stud</t>
  </si>
  <si>
    <t>3941</t>
  </si>
  <si>
    <t>Brick, Round 2 x 2</t>
  </si>
  <si>
    <t>2420</t>
  </si>
  <si>
    <t>Plate 2 x 2 Corner</t>
  </si>
  <si>
    <t>61252</t>
  </si>
  <si>
    <t>Plate, Modified 1 x 1 with Clip Horizontal</t>
  </si>
  <si>
    <t>6541</t>
  </si>
  <si>
    <t>Technic, Brick</t>
  </si>
  <si>
    <t>Technic, Brick 1 x 1 with Hole</t>
  </si>
  <si>
    <t>4150</t>
  </si>
  <si>
    <t>Tile, Round</t>
  </si>
  <si>
    <t>Tile, Round 2 x 2</t>
  </si>
  <si>
    <t>3008</t>
  </si>
  <si>
    <t>Brick 1 x 8</t>
  </si>
  <si>
    <t>6111</t>
  </si>
  <si>
    <t>Brick 1 x 10</t>
  </si>
  <si>
    <t>6112</t>
  </si>
  <si>
    <t>Brick 1 x 12</t>
  </si>
  <si>
    <t>60479</t>
  </si>
  <si>
    <t>Plate 1 x 12</t>
  </si>
  <si>
    <t>3030</t>
  </si>
  <si>
    <t>Plate 4 x 10</t>
  </si>
  <si>
    <t>3033</t>
  </si>
  <si>
    <t>Plate 6 x 10</t>
  </si>
  <si>
    <t>3028</t>
  </si>
  <si>
    <t>Plate 6 x 12</t>
  </si>
  <si>
    <t>48336</t>
  </si>
  <si>
    <t>Plate, Modified 1 x 2 with Handle on Side - Closed Ends</t>
  </si>
  <si>
    <t>2654</t>
  </si>
  <si>
    <t>Plate, Round 2 x 2 with Rounded Bottom</t>
  </si>
  <si>
    <t>32249</t>
  </si>
  <si>
    <t>Technic, Liftarm</t>
  </si>
  <si>
    <t>Technic, Liftarm 3 x 3 L-Shape with Quarter Ellipse Thin</t>
  </si>
  <si>
    <t>3070b</t>
  </si>
  <si>
    <t>Tile 1 x 1 with Groove</t>
  </si>
  <si>
    <t>4162</t>
  </si>
  <si>
    <t>Tile 1 x 8</t>
  </si>
  <si>
    <t>87079</t>
  </si>
  <si>
    <t>Tile 2 x 4</t>
  </si>
  <si>
    <t>30503</t>
  </si>
  <si>
    <t>Wedge, Plate 4 x 4 Cut Corner</t>
  </si>
  <si>
    <t>43093</t>
  </si>
  <si>
    <t>Technic, Axle Pin with Friction Ridges Lengthwise</t>
  </si>
  <si>
    <t>95344</t>
  </si>
  <si>
    <t>Container</t>
  </si>
  <si>
    <t>Container, Bucket 1 x 1 x 1 Handle</t>
  </si>
  <si>
    <t>95343</t>
  </si>
  <si>
    <t>Container, Bucket 1 x 1 x 1</t>
  </si>
  <si>
    <t>3623</t>
  </si>
  <si>
    <t>Plate 1 x 3</t>
  </si>
  <si>
    <t>4477</t>
  </si>
  <si>
    <t>Plate 1 x 10</t>
  </si>
  <si>
    <t>3029</t>
  </si>
  <si>
    <t>Plate 4 x 12</t>
  </si>
  <si>
    <t>3794b</t>
  </si>
  <si>
    <t>Plate, Modified 1 x 2 with 1 Stud with Groove</t>
  </si>
  <si>
    <t>4445</t>
  </si>
  <si>
    <t>Slope 45 2 x 8</t>
  </si>
  <si>
    <t>3701</t>
  </si>
  <si>
    <t>Technic, Brick 1 x 4 with Holes</t>
  </si>
  <si>
    <t>2431</t>
  </si>
  <si>
    <t>Tile 1 x 4</t>
  </si>
  <si>
    <t>6636</t>
  </si>
  <si>
    <t>Tile 1 x 6</t>
  </si>
  <si>
    <t>bb506pb01</t>
  </si>
  <si>
    <t>Minifig, Utensil</t>
  </si>
  <si>
    <t>Minifig, Utensil Paint Brush with Silver Ring and Green Tip Pattern</t>
  </si>
  <si>
    <t>3031</t>
  </si>
  <si>
    <t>Plate 4 x 4</t>
  </si>
  <si>
    <t>87580</t>
  </si>
  <si>
    <t>Plate, Modified 2 x 2 with Groove and 1 Stud in Center</t>
  </si>
  <si>
    <t>twn216</t>
  </si>
  <si>
    <t>Town</t>
  </si>
  <si>
    <t>Overalls Blue over V-Neck Shirt, Blue Legs, Red Short Bill Cap</t>
  </si>
  <si>
    <t>850791stk01</t>
  </si>
  <si>
    <t>Sticker for Set 850791</t>
  </si>
  <si>
    <t>33291</t>
  </si>
  <si>
    <t>Plate, Round 1 x 1 with Flower Edge</t>
  </si>
  <si>
    <t>87990</t>
  </si>
  <si>
    <t>Minifig, Headgear</t>
  </si>
  <si>
    <t>Minifig, Headgear Hair Female Ponytail and Swept Sideways Fringe</t>
  </si>
  <si>
    <t>87996pb01</t>
  </si>
  <si>
    <t>Minifig, Utensil Horn with Black Bulb Pattern</t>
  </si>
  <si>
    <t>gen052</t>
  </si>
  <si>
    <t>(Other)</t>
  </si>
  <si>
    <t>Birthday Boy</t>
  </si>
  <si>
    <t>gen051</t>
  </si>
  <si>
    <t>Birthday Clown</t>
  </si>
  <si>
    <t>foambase02</t>
  </si>
  <si>
    <t>Party Table Decoration, Arch Base Birthday</t>
  </si>
  <si>
    <t>foamarch02</t>
  </si>
  <si>
    <t>Party Table Decoration, Arch Birthday</t>
  </si>
  <si>
    <t>62810</t>
  </si>
  <si>
    <t>Minifig, Headgear Hair Short, Tousled with Side Part</t>
  </si>
  <si>
    <t>15573</t>
  </si>
  <si>
    <t>Plate, Modified 1 x 2 with 1 Stud with Groove and Inside Stud Holder</t>
  </si>
  <si>
    <t>gen053</t>
  </si>
  <si>
    <t>Birthday Girl</t>
  </si>
  <si>
    <t>850935foam</t>
  </si>
  <si>
    <t>Foam</t>
  </si>
  <si>
    <t>Foam for Set 850935</t>
  </si>
  <si>
    <t>850935cdb01</t>
  </si>
  <si>
    <t>Paper, Cardboard Arch for Set 850935</t>
  </si>
  <si>
    <t>850935stk01</t>
  </si>
  <si>
    <t>Sticker for Set 850935</t>
  </si>
  <si>
    <t>6266</t>
  </si>
  <si>
    <t>Minifig, Body Part</t>
  </si>
  <si>
    <t>Leg Skeleton</t>
  </si>
  <si>
    <t>90370pb01</t>
  </si>
  <si>
    <t>Minifig, Utensil Microphone with Metallic Silver Top Pattern</t>
  </si>
  <si>
    <t>30176</t>
  </si>
  <si>
    <t>Plant</t>
  </si>
  <si>
    <t>Plant Brick, Round 1 x 1 with 3 Bamboo Leaves</t>
  </si>
  <si>
    <t>3035</t>
  </si>
  <si>
    <t>Plate 4 x 8</t>
  </si>
  <si>
    <t>4589b</t>
  </si>
  <si>
    <t>Cone 1 x 1 with Top Groove</t>
  </si>
  <si>
    <t>3068bpb424</t>
  </si>
  <si>
    <t>Tile 2 x 2 with</t>
  </si>
  <si>
    <t>3626cpb411</t>
  </si>
  <si>
    <t>Minifig, Head</t>
  </si>
  <si>
    <t>Minifig, Head Female with Peach Lips, Open Mouth Smile, Brown Eyebrows Pattern - Stud Recessed</t>
  </si>
  <si>
    <t>gen055</t>
  </si>
  <si>
    <t>Graduate Male</t>
  </si>
  <si>
    <t>3626cpb405</t>
  </si>
  <si>
    <t>Minifig, Head Male Brown Eyebrows, Open Lopsided Grin, White Pupils Pattern - Stud Recessed</t>
  </si>
  <si>
    <t>gen056</t>
  </si>
  <si>
    <t>Graduate Female</t>
  </si>
  <si>
    <t>3003pb026</t>
  </si>
  <si>
    <t>Brick, Decorated</t>
  </si>
  <si>
    <t>Brick 2 x 2 with Eye with White Pattern on Two Sides, White Circle in Pupil, Offset</t>
  </si>
  <si>
    <t>64807</t>
  </si>
  <si>
    <t>Minifig, Headgear Hair Female Short with Braid around Sides, Hole On Top</t>
  </si>
  <si>
    <t>3742c01</t>
  </si>
  <si>
    <t>Plant Flower Small, Sprue of Four</t>
  </si>
  <si>
    <t>3741</t>
  </si>
  <si>
    <t>Plant Flower Stem</t>
  </si>
  <si>
    <t>2343</t>
  </si>
  <si>
    <t>Minifig, Utensil Goblet</t>
  </si>
  <si>
    <t>twn143</t>
  </si>
  <si>
    <t>Bride with Tiara, Veil and Train</t>
  </si>
  <si>
    <t>twn144</t>
  </si>
  <si>
    <t>Groom with Top Hat</t>
  </si>
  <si>
    <t>foambase</t>
  </si>
  <si>
    <t>Party Table Decoration, Arch Base Wedding</t>
  </si>
  <si>
    <t>foamarch</t>
  </si>
  <si>
    <t>Party Table Decoration, Arch Wedding</t>
  </si>
  <si>
    <t>4162pb082</t>
  </si>
  <si>
    <t>Tile 1 x 8 with</t>
  </si>
  <si>
    <t>4162pb083</t>
  </si>
  <si>
    <t>75c20</t>
  </si>
  <si>
    <t>Hose, Rigid</t>
  </si>
  <si>
    <t>Hose, Rigid 3mm D</t>
  </si>
  <si>
    <t>30357</t>
  </si>
  <si>
    <t>Plate, Round Corner 3 x 3</t>
  </si>
  <si>
    <t>63864</t>
  </si>
  <si>
    <t>Tile 1 x 3</t>
  </si>
  <si>
    <t>62462</t>
  </si>
  <si>
    <t>Technic, Connector</t>
  </si>
  <si>
    <t>Technic, Pin Connector Round with Slot</t>
  </si>
  <si>
    <t>4589</t>
  </si>
  <si>
    <t>Cone 1 x 1 without Top Groove</t>
  </si>
  <si>
    <t>2445</t>
  </si>
  <si>
    <t>Plate 2 x 12</t>
  </si>
  <si>
    <t>4162pb089</t>
  </si>
  <si>
    <t>4162pb088</t>
  </si>
  <si>
    <t>44301</t>
  </si>
  <si>
    <t>Hinge Plate 1 x 2 Locking with 1 Finger On End</t>
  </si>
  <si>
    <t>LIT2009stk01</t>
  </si>
  <si>
    <t>Sticker for Set LIT2009</t>
  </si>
  <si>
    <t>2465</t>
  </si>
  <si>
    <t>Brick 1 x 16</t>
  </si>
  <si>
    <t>32028</t>
  </si>
  <si>
    <t>Plate, Modified 1 x 2 with Door Rail</t>
  </si>
  <si>
    <t>2450</t>
  </si>
  <si>
    <t>Wedge, Plate 3 x 3 Cut Corner</t>
  </si>
  <si>
    <t>3865</t>
  </si>
  <si>
    <t>Baseplate</t>
  </si>
  <si>
    <t>Baseplate 8 x 16</t>
  </si>
  <si>
    <t>3857</t>
  </si>
  <si>
    <t>Baseplate 16 x 32</t>
  </si>
  <si>
    <t>3460</t>
  </si>
  <si>
    <t>Plate 1 x 8</t>
  </si>
  <si>
    <t>3832</t>
  </si>
  <si>
    <t>Plate 2 x 10</t>
  </si>
  <si>
    <t>4282</t>
  </si>
  <si>
    <t>Plate 2 x 16</t>
  </si>
  <si>
    <t>4274</t>
  </si>
  <si>
    <t>Technic, Pin 1</t>
  </si>
  <si>
    <t>3007</t>
  </si>
  <si>
    <t>Brick 2 x 8</t>
  </si>
  <si>
    <t>6019</t>
  </si>
  <si>
    <t>3044</t>
  </si>
  <si>
    <t>Slope 45 2 x 1 Double</t>
  </si>
  <si>
    <t>3048</t>
  </si>
  <si>
    <t>Slope 45 2 x 1 Triple</t>
  </si>
  <si>
    <t>3045</t>
  </si>
  <si>
    <t>Slope 45 2 x 2 Double Convex</t>
  </si>
  <si>
    <t>3038</t>
  </si>
  <si>
    <t>Slope 45 2 x 3</t>
  </si>
  <si>
    <t>3037</t>
  </si>
  <si>
    <t>Slope 45 2 x 4</t>
  </si>
  <si>
    <t>3041</t>
  </si>
  <si>
    <t>Slope 45 2 x 4 Double</t>
  </si>
  <si>
    <t>30137</t>
  </si>
  <si>
    <t>Brick, Modified 1 x 4 Log</t>
  </si>
  <si>
    <t>60601</t>
  </si>
  <si>
    <t>Glass</t>
  </si>
  <si>
    <t>Glass for Window 1 x 2 x 2 Flat Front</t>
  </si>
  <si>
    <t>60602</t>
  </si>
  <si>
    <t>Glass for Window 1 x 2 x 3 Flat Front</t>
  </si>
  <si>
    <t>60603</t>
  </si>
  <si>
    <t>Glass for Window 1 x 4 x 3 - Opening</t>
  </si>
  <si>
    <t>60592</t>
  </si>
  <si>
    <t>Window</t>
  </si>
  <si>
    <t>Window 1 x 2 x 2 Flat Front</t>
  </si>
  <si>
    <t>60593</t>
  </si>
  <si>
    <t>Window 1 x 2 x 3 Flat Front</t>
  </si>
  <si>
    <t>60594</t>
  </si>
  <si>
    <t>Window 1 x 4 x 3 - No Shutter Tabs</t>
  </si>
  <si>
    <t>41539</t>
  </si>
  <si>
    <t>Plate 8 x 8</t>
  </si>
  <si>
    <t>4162pb110</t>
  </si>
  <si>
    <t>gen054</t>
  </si>
  <si>
    <t>LEGO House Minifig</t>
  </si>
  <si>
    <t>87994</t>
  </si>
  <si>
    <t>Bar</t>
  </si>
  <si>
    <t>Bar 3L</t>
  </si>
  <si>
    <t>4162pb112</t>
  </si>
  <si>
    <t>4162pb111</t>
  </si>
  <si>
    <t>4085d</t>
  </si>
  <si>
    <t>Plate, Modified 1 x 1 with Clip Vertical - Type 4</t>
  </si>
  <si>
    <t>4085</t>
  </si>
  <si>
    <t>Plate, Modified 1 x 1 with Clip Vertical - Undetermined Type</t>
  </si>
  <si>
    <t>3032</t>
  </si>
  <si>
    <t>Plate 4 x 6</t>
  </si>
  <si>
    <t>3068bpb610</t>
  </si>
  <si>
    <t>3068bpb607</t>
  </si>
  <si>
    <t>Tile 2 x 2 with Lego Logo and</t>
  </si>
  <si>
    <t>3068bpb606</t>
  </si>
  <si>
    <t>Tile 2 x 2 with Minifig Head with Blue Cap and</t>
  </si>
  <si>
    <t>3068bpb608</t>
  </si>
  <si>
    <t>3068bpb611</t>
  </si>
  <si>
    <t>Tile 2 x 2 with Minifig Legs and Left Hand Pattern</t>
  </si>
  <si>
    <t>3068bpb609</t>
  </si>
  <si>
    <t>Tile 2 x 2 with Minifig Legs and Right Hand Pattern</t>
  </si>
  <si>
    <t>iFountainstk01</t>
  </si>
  <si>
    <t>Sticker for Set iFountain - Sheet 1, Large Rhomboid with Coke Logo</t>
  </si>
  <si>
    <t>iFountainstk02</t>
  </si>
  <si>
    <t>Sticker for Set iFountain - Sheet 2, Coke I-Fountain Logo</t>
  </si>
  <si>
    <t>iFountainstk03</t>
  </si>
  <si>
    <t>Sticker for Set iFountain - Sheet 3, Service Indicator Lights</t>
  </si>
  <si>
    <t>3006</t>
  </si>
  <si>
    <t>Brick 2 x 10</t>
  </si>
  <si>
    <t>3043</t>
  </si>
  <si>
    <t>Slope 45 2 x 2 Double</t>
  </si>
  <si>
    <t>4460a</t>
  </si>
  <si>
    <t>Slope 75 2 x 1 x 3 - Completely Open Stud</t>
  </si>
  <si>
    <t>3684</t>
  </si>
  <si>
    <t>Slope 75 2 x 2 x 3</t>
  </si>
  <si>
    <t>2449</t>
  </si>
  <si>
    <t>Slope, Inverted 75 2 x 1 x 3</t>
  </si>
  <si>
    <t>4162pb031</t>
  </si>
  <si>
    <t>6180pb021L</t>
  </si>
  <si>
    <t>Tile, Modified, Decorated</t>
  </si>
  <si>
    <t>Tile, Modified 4 x 6 with Studs on Edges with</t>
  </si>
  <si>
    <t>6180pb021R</t>
  </si>
  <si>
    <t>3004px20</t>
  </si>
  <si>
    <t>Brick 1 x 2 with Santa Face Pattern</t>
  </si>
  <si>
    <t>3068bpb483</t>
  </si>
  <si>
    <t>3068bpb481</t>
  </si>
  <si>
    <t>Tile 2 x 2 with Dark Pink Butterfly Pattern</t>
  </si>
  <si>
    <t>3068bpb409</t>
  </si>
  <si>
    <t>Tile 2 x 2 with LEGO World Pattern Medium Left</t>
  </si>
  <si>
    <t>3068bpb410</t>
  </si>
  <si>
    <t>Tile 2 x 2 with LEGO World Pattern Medium Middle</t>
  </si>
  <si>
    <t>3068bpb411</t>
  </si>
  <si>
    <t>Tile 2 x 2 with LEGO World Pattern Medium Right</t>
  </si>
  <si>
    <t>3068bpb482</t>
  </si>
  <si>
    <t>Tile 2 x 2 with Ninjago Mask Green Pattern</t>
  </si>
  <si>
    <t>3068bpb743</t>
  </si>
  <si>
    <t>3068bpb742</t>
  </si>
  <si>
    <t>Tile 2 x 2 with Legends Of Chima Laval Pattern</t>
  </si>
  <si>
    <t>3068bpb744</t>
  </si>
  <si>
    <t>Tile 2 x 2 with Number 5 and Bricks Pattern</t>
  </si>
  <si>
    <t>4162pb039</t>
  </si>
  <si>
    <t>6180pb029L</t>
  </si>
  <si>
    <t>6180pb029R</t>
  </si>
  <si>
    <t>Rambollstk01</t>
  </si>
  <si>
    <t>Sticker for Set Ramboll</t>
  </si>
  <si>
    <t>3633</t>
  </si>
  <si>
    <t>Fence</t>
  </si>
  <si>
    <t>Fence 1 x 4 x 1</t>
  </si>
  <si>
    <t>32062</t>
  </si>
  <si>
    <t>Technic, Axle 2 Notched</t>
  </si>
  <si>
    <t>3706</t>
  </si>
  <si>
    <t>Technic, Axle 6</t>
  </si>
  <si>
    <t>3707</t>
  </si>
  <si>
    <t>Technic, Axle 8</t>
  </si>
  <si>
    <t>3700</t>
  </si>
  <si>
    <t>Technic, Brick 1 x 2 with Hole</t>
  </si>
  <si>
    <t>4733</t>
  </si>
  <si>
    <t>Brick, Modified 1 x 1 with Studs on 4 Sides</t>
  </si>
  <si>
    <t>2877</t>
  </si>
  <si>
    <t>Brick, Modified 1 x 2 with Grille</t>
  </si>
  <si>
    <t>6232</t>
  </si>
  <si>
    <t>Brick, Modified 2 x 2 with Pin and Axle Hole</t>
  </si>
  <si>
    <t>3958</t>
  </si>
  <si>
    <t>Plate 6 x 6</t>
  </si>
  <si>
    <t>30374</t>
  </si>
  <si>
    <t>Bar 4L</t>
  </si>
  <si>
    <t>3036</t>
  </si>
  <si>
    <t>Plate 6 x 8</t>
  </si>
  <si>
    <t>3709b</t>
  </si>
  <si>
    <t>Technic, Plate</t>
  </si>
  <si>
    <t>Technic, Plate 2 x 4 with 3 Holes</t>
  </si>
  <si>
    <t>3749</t>
  </si>
  <si>
    <t>Technic, Axle Pin without Friction Ridges Lengthwise</t>
  </si>
  <si>
    <t>553b</t>
  </si>
  <si>
    <t>Brick, Round 2 x 2 Dome Top - Blocked Open Stud with Bottom Axle Holder x Shape</t>
  </si>
  <si>
    <t>30152c01</t>
  </si>
  <si>
    <t>Minifig, Utensil Magnifying Glass with Trans-Clear Lens</t>
  </si>
  <si>
    <t>30169</t>
  </si>
  <si>
    <t>Animal, Land</t>
  </si>
  <si>
    <t>Scorpion</t>
  </si>
  <si>
    <t>30150</t>
  </si>
  <si>
    <t>Container, Crate with Handholds</t>
  </si>
  <si>
    <t>3837</t>
  </si>
  <si>
    <t>Minifig, Utensil Shovel</t>
  </si>
  <si>
    <t>30132</t>
  </si>
  <si>
    <t>Minifig, Weapon</t>
  </si>
  <si>
    <t>Minifig, Weapon Gun, Pistol Revolver - Large Barrel</t>
  </si>
  <si>
    <t>30141</t>
  </si>
  <si>
    <t>Minifig, Weapon Gun, Rifle</t>
  </si>
  <si>
    <t>3069bp03</t>
  </si>
  <si>
    <t>Tile 1 x 2 with Dynamite Pattern</t>
  </si>
  <si>
    <t>adv041</t>
  </si>
  <si>
    <t>Johnny Thunder</t>
  </si>
  <si>
    <t>2542</t>
  </si>
  <si>
    <t>Minifig, Utensil Oar</t>
  </si>
  <si>
    <t>30104</t>
  </si>
  <si>
    <t>Chain, 21 Links</t>
  </si>
  <si>
    <t>adv010</t>
  </si>
  <si>
    <t>2470</t>
  </si>
  <si>
    <t>Wheel Wagon Small</t>
  </si>
  <si>
    <t>3688</t>
  </si>
  <si>
    <t>Slope 75 2 x 2 x 2 Quadruple Convex</t>
  </si>
  <si>
    <t>3068px19</t>
  </si>
  <si>
    <t>Tile 2 x 2 with Map Orange and Hieroglyphs, 40 Pattern</t>
  </si>
  <si>
    <t>30153</t>
  </si>
  <si>
    <t>Rock</t>
  </si>
  <si>
    <t>Rock 1 x 1 Jewel 24 Facet</t>
  </si>
  <si>
    <t>adv021</t>
  </si>
  <si>
    <t>Pharaoh Hotep</t>
  </si>
  <si>
    <t>6231</t>
  </si>
  <si>
    <t>Panel</t>
  </si>
  <si>
    <t>Panel 1 x 1 x 1 Corner</t>
  </si>
  <si>
    <t>30238</t>
  </si>
  <si>
    <t>Spider</t>
  </si>
  <si>
    <t>x276</t>
  </si>
  <si>
    <t>Minifig, Utensil Sun Disk</t>
  </si>
  <si>
    <t>3659</t>
  </si>
  <si>
    <t>Brick, Arch</t>
  </si>
  <si>
    <t>Brick, Arch 1 x 4</t>
  </si>
  <si>
    <t>30239</t>
  </si>
  <si>
    <t>Plant Leaves 6 x 5 Swordleaf with Clip</t>
  </si>
  <si>
    <t>4865</t>
  </si>
  <si>
    <t>Panel 1 x 2 x 1</t>
  </si>
  <si>
    <t>30115</t>
  </si>
  <si>
    <t>Snake</t>
  </si>
  <si>
    <t>2432</t>
  </si>
  <si>
    <t>Tile, Modified 1 x 2 with Handle</t>
  </si>
  <si>
    <t>3068bpx24</t>
  </si>
  <si>
    <t>Tile 2 x 2 with Map Red</t>
  </si>
  <si>
    <t>adv044</t>
  </si>
  <si>
    <t>Miss Gail Storm</t>
  </si>
  <si>
    <t>30162</t>
  </si>
  <si>
    <t>Minifig, Utensil Binoculars Town</t>
  </si>
  <si>
    <t>30154</t>
  </si>
  <si>
    <t>Minifig, Utensil Sextant</t>
  </si>
  <si>
    <t>3641</t>
  </si>
  <si>
    <t>Tire Offset Tread Small</t>
  </si>
  <si>
    <t>4624</t>
  </si>
  <si>
    <t>3841</t>
  </si>
  <si>
    <t>Minifig, Utensil Pickaxe</t>
  </si>
  <si>
    <t>30464</t>
  </si>
  <si>
    <t>Animal, Dinosaur</t>
  </si>
  <si>
    <t>Baby T-Rex</t>
  </si>
  <si>
    <t>4624c02</t>
  </si>
  <si>
    <t>2421</t>
  </si>
  <si>
    <t>Propeller 3 Blade Small</t>
  </si>
  <si>
    <t>4488</t>
  </si>
  <si>
    <t>Plate, Modified 2 x 2 with Wheel Holder</t>
  </si>
  <si>
    <t>adv020</t>
  </si>
  <si>
    <t>Mr Cunningham with Brown Legs</t>
  </si>
  <si>
    <t>30148</t>
  </si>
  <si>
    <t>Minifig, Utensil Camera Movie Style</t>
  </si>
  <si>
    <t>3673</t>
  </si>
  <si>
    <t>Technic, Pin without Friction Ridges Lengthwise</t>
  </si>
  <si>
    <t>4599</t>
  </si>
  <si>
    <t>Tap</t>
  </si>
  <si>
    <t>Tap 1 x 1</t>
  </si>
  <si>
    <t>75535</t>
  </si>
  <si>
    <t>Technic, Pin Connector Round</t>
  </si>
  <si>
    <t>3069bpx16</t>
  </si>
  <si>
    <t>Tile 1 x 2 with Minifig and Dinosaur Pattern</t>
  </si>
  <si>
    <t>adv006</t>
  </si>
  <si>
    <t>Dr</t>
  </si>
  <si>
    <t>30165</t>
  </si>
  <si>
    <t>Brick, Modified 2 x 2 Curved Top with 2 Top Studs</t>
  </si>
  <si>
    <t>4854</t>
  </si>
  <si>
    <t>Slope, Inverted 45 4 x 4 Double</t>
  </si>
  <si>
    <t>3298</t>
  </si>
  <si>
    <t>Slope 33 3 x 2</t>
  </si>
  <si>
    <t>adv014</t>
  </si>
  <si>
    <t>Mike</t>
  </si>
  <si>
    <t>4871</t>
  </si>
  <si>
    <t>Slope, Inverted 45 4 x 2 Double</t>
  </si>
  <si>
    <t>adv003</t>
  </si>
  <si>
    <t>Baron Von Barron with Pith Helmet</t>
  </si>
  <si>
    <t>2541stk01</t>
  </si>
  <si>
    <t>Sticker for Set 2541 -</t>
  </si>
  <si>
    <t>4859</t>
  </si>
  <si>
    <t>Wedge, Plate 3 x 4 without Stud Notches</t>
  </si>
  <si>
    <t>2419</t>
  </si>
  <si>
    <t>Wedge, Plate 3 x 6 Cut Corners</t>
  </si>
  <si>
    <t>adv009</t>
  </si>
  <si>
    <t>Harry Cane</t>
  </si>
  <si>
    <t>2542stk01</t>
  </si>
  <si>
    <t>Sticker for Set 2542 -</t>
  </si>
  <si>
    <t>30170</t>
  </si>
  <si>
    <t>Minifig, Headgear Accessory</t>
  </si>
  <si>
    <t>Minifig, Visor Goggles</t>
  </si>
  <si>
    <t>2879stk01</t>
  </si>
  <si>
    <t>Sticker for Set 2879 -</t>
  </si>
  <si>
    <t>4592c03</t>
  </si>
  <si>
    <t>Lever Small Base with Light Gray Lever</t>
  </si>
  <si>
    <t>4528</t>
  </si>
  <si>
    <t>Minifig, Utensil Frying Pan</t>
  </si>
  <si>
    <t>4623</t>
  </si>
  <si>
    <t>Plate, Modified 1 x 2 with Arm Up</t>
  </si>
  <si>
    <t>3483</t>
  </si>
  <si>
    <t>Tire Offset Tread</t>
  </si>
  <si>
    <t>30149</t>
  </si>
  <si>
    <t>Vehicle, Base</t>
  </si>
  <si>
    <t>Vehicle, Base 6 x 5 x 2 with 2 Seats</t>
  </si>
  <si>
    <t>2377</t>
  </si>
  <si>
    <t>Window 1 x 2 x 2 Plane</t>
  </si>
  <si>
    <t>2563</t>
  </si>
  <si>
    <t>Plant, Tree</t>
  </si>
  <si>
    <t>Plant, Tree Palm Base</t>
  </si>
  <si>
    <t>2536</t>
  </si>
  <si>
    <t>Plant, Tree Palm Trunk</t>
  </si>
  <si>
    <t>2952</t>
  </si>
  <si>
    <t>Propeller 2 Blade 9 Diameter</t>
  </si>
  <si>
    <t>30157</t>
  </si>
  <si>
    <t>Plate, Modified 2 x 4 with Pins</t>
  </si>
  <si>
    <t>30147</t>
  </si>
  <si>
    <t>Vehicle</t>
  </si>
  <si>
    <t>Vehicle, Grille 1 x 2 x 2 Round Top with Lights</t>
  </si>
  <si>
    <t>30155</t>
  </si>
  <si>
    <t>Wheel Spoked 2 x 2 with Pin Hole</t>
  </si>
  <si>
    <t>6148</t>
  </si>
  <si>
    <t>Plant, Tree Palm Leaf Small 8 x 3</t>
  </si>
  <si>
    <t>2566</t>
  </si>
  <si>
    <t>Plant, Tree Palm Top</t>
  </si>
  <si>
    <t>4625</t>
  </si>
  <si>
    <t>Hinge Tile 1 x 4</t>
  </si>
  <si>
    <t>4315</t>
  </si>
  <si>
    <t>Hinge Vehicle Roof Holder 1 x 4</t>
  </si>
  <si>
    <t>3829c01</t>
  </si>
  <si>
    <t>Vehicle, Steering Stand 1 x 2 with Black Steering Wheel</t>
  </si>
  <si>
    <t>30163</t>
  </si>
  <si>
    <t>Container, Coffin Base</t>
  </si>
  <si>
    <t>30164px1</t>
  </si>
  <si>
    <t>Container, Decorated</t>
  </si>
  <si>
    <t>Container, Coffin Lid with Mummy Relief Colorful Pattern</t>
  </si>
  <si>
    <t>2873</t>
  </si>
  <si>
    <t>Hinge Train Gate 2 x 4</t>
  </si>
  <si>
    <t>3587</t>
  </si>
  <si>
    <t>Tail Old</t>
  </si>
  <si>
    <t>3068px13</t>
  </si>
  <si>
    <t>Tile 2 x 2 with Map Orange and Hieroglyphs, 80 Pattern</t>
  </si>
  <si>
    <t>4855</t>
  </si>
  <si>
    <t>Wedge</t>
  </si>
  <si>
    <t>Wedge 4 x 4 Triple Inverted</t>
  </si>
  <si>
    <t>6069</t>
  </si>
  <si>
    <t>Wedge 4 x 4 Triple without Stud Notches</t>
  </si>
  <si>
    <t>30161pa1</t>
  </si>
  <si>
    <t>Windscreen, Decorated</t>
  </si>
  <si>
    <t>Windscreen 1 x 4 x 1 1</t>
  </si>
  <si>
    <t>6126</t>
  </si>
  <si>
    <t>Wave Rounded with Base Pins</t>
  </si>
  <si>
    <t>3069bpx22</t>
  </si>
  <si>
    <t>Tile 1 x 2 with Minifig and Pyramids Pattern</t>
  </si>
  <si>
    <t>2413</t>
  </si>
  <si>
    <t>Wedge, Plate 4 x 9 without Stud Notches</t>
  </si>
  <si>
    <t>adv039</t>
  </si>
  <si>
    <t>Baron Von Barron with Pith Helmet and White Epaulettes</t>
  </si>
  <si>
    <t>adv040</t>
  </si>
  <si>
    <t>adv038</t>
  </si>
  <si>
    <t>Lord Sam Sinister - Suit with 3 Buttons Black - Black Legs, Top Hat</t>
  </si>
  <si>
    <t>gen001</t>
  </si>
  <si>
    <t>Skeleton with Standard Skull</t>
  </si>
  <si>
    <t>6265</t>
  </si>
  <si>
    <t>Arm Skeleton</t>
  </si>
  <si>
    <t>30155c01</t>
  </si>
  <si>
    <t>Wheel Spoked 2 x 2 with Pin Hole, with Black Tire Offset Tread</t>
  </si>
  <si>
    <t>2873pb08L</t>
  </si>
  <si>
    <t>Hinge, Decorated</t>
  </si>
  <si>
    <t>Hinge Train Gate 2 x 4 with Eyes and Open Mouth with Pointy Teeth Facing Left Pattern</t>
  </si>
  <si>
    <t>2873pb08R</t>
  </si>
  <si>
    <t>Hinge Train Gate 2 x 4 with Eyes and Open Mouth with Pointy Teeth Facing Right Pattern</t>
  </si>
  <si>
    <t>3587pb06</t>
  </si>
  <si>
    <t>Tail, Decorated</t>
  </si>
  <si>
    <t>Tail Old with Black Lines</t>
  </si>
  <si>
    <t>3068bpb065</t>
  </si>
  <si>
    <t>Tile 2 x 2 with White</t>
  </si>
  <si>
    <t>2335</t>
  </si>
  <si>
    <t>Flag</t>
  </si>
  <si>
    <t>Flag 2 x 2 Square</t>
  </si>
  <si>
    <t>3139</t>
  </si>
  <si>
    <t>4624c01</t>
  </si>
  <si>
    <t>30193</t>
  </si>
  <si>
    <t>Minifig, Utensil Ice Pick</t>
  </si>
  <si>
    <t>adv037</t>
  </si>
  <si>
    <t>Johnny Thunder with Tan Legs with Pockets and Black Hands</t>
  </si>
  <si>
    <t>2452</t>
  </si>
  <si>
    <t>Hinge Plate 1 x 2 with 3 Fingers On Side</t>
  </si>
  <si>
    <t>2546</t>
  </si>
  <si>
    <t>Animal, Air</t>
  </si>
  <si>
    <t>Bird</t>
  </si>
  <si>
    <t>6587</t>
  </si>
  <si>
    <t>Technic, Axle 3 with Stud</t>
  </si>
  <si>
    <t>4079</t>
  </si>
  <si>
    <t>Minifig, Utensil Seat 2 x 2</t>
  </si>
  <si>
    <t>30145</t>
  </si>
  <si>
    <t>Brick 2 x 2 x 3</t>
  </si>
  <si>
    <t>2817</t>
  </si>
  <si>
    <t>Plate, Modified 2 x 2 with Pin Holes</t>
  </si>
  <si>
    <t>2454px2</t>
  </si>
  <si>
    <t>Brick 1 x 2 x 5 with Hieroglyphs, Arm on Top Pattern</t>
  </si>
  <si>
    <t>2454px4</t>
  </si>
  <si>
    <t>Brick 1 x 2 x 5 with Hieroglyphs, Half Circle at Top and Bottom Pattern</t>
  </si>
  <si>
    <t>2465px1</t>
  </si>
  <si>
    <t>Brick 1 x 16 with Wings Green</t>
  </si>
  <si>
    <t>30042</t>
  </si>
  <si>
    <t>Plate, Modified 4 x 5 with Trap Door Hinge</t>
  </si>
  <si>
    <t>30041</t>
  </si>
  <si>
    <t>Plate, Modified 6 x 8 Trap Door Frame Horizontal</t>
  </si>
  <si>
    <t>gen006</t>
  </si>
  <si>
    <t>Skeleton with Standard Skull, Yellow Mummy Headdress with Pattern</t>
  </si>
  <si>
    <t>case1</t>
  </si>
  <si>
    <t>Storage</t>
  </si>
  <si>
    <t>Storage Case with LEGO Logo</t>
  </si>
  <si>
    <t>30158</t>
  </si>
  <si>
    <t>Minifig, Body Wear</t>
  </si>
  <si>
    <t>Minifig, Backpack Opening</t>
  </si>
  <si>
    <t>adv012</t>
  </si>
  <si>
    <t>Max Villano</t>
  </si>
  <si>
    <t>4497</t>
  </si>
  <si>
    <t>Minifig, Weapon Pike</t>
  </si>
  <si>
    <t>471</t>
  </si>
  <si>
    <t>Minifig, Plume Feathers with Clip</t>
  </si>
  <si>
    <t>adv001</t>
  </si>
  <si>
    <t>Achu</t>
  </si>
  <si>
    <t>5909stk01</t>
  </si>
  <si>
    <t>Sticker for Set 5909 - Sheet 1, Airplane</t>
  </si>
  <si>
    <t>5909stk02</t>
  </si>
  <si>
    <t>Sticker for Set 5909 - Sheet 2, Mummy</t>
  </si>
  <si>
    <t>mummyc02</t>
  </si>
  <si>
    <t>Mummy Storage Container Complete Assembly Without Stickers</t>
  </si>
  <si>
    <t>30478</t>
  </si>
  <si>
    <t>Pteranodon</t>
  </si>
  <si>
    <t>4083</t>
  </si>
  <si>
    <t>Bar 1 x 4 x 2 with Studs</t>
  </si>
  <si>
    <t>4133394</t>
  </si>
  <si>
    <t>Comic Book</t>
  </si>
  <si>
    <t>Adventurers Mini Comic Book 2</t>
  </si>
  <si>
    <t>6016</t>
  </si>
  <si>
    <t>Bar 1 x 4 x 3 Window</t>
  </si>
  <si>
    <t>2423</t>
  </si>
  <si>
    <t>Plant Leaves 4 x 3</t>
  </si>
  <si>
    <t>x246</t>
  </si>
  <si>
    <t>Minifig, Utensil Net</t>
  </si>
  <si>
    <t>2526</t>
  </si>
  <si>
    <t>Minifig, Epaulette</t>
  </si>
  <si>
    <t>3069bpx23</t>
  </si>
  <si>
    <t>Tile 1 x 2 with Car Gauges Pattern</t>
  </si>
  <si>
    <t>30161</t>
  </si>
  <si>
    <t>Windscreen</t>
  </si>
  <si>
    <t>mummyc01</t>
  </si>
  <si>
    <t>Mummy Storage Container Complete Assembly with Stickers</t>
  </si>
  <si>
    <t>6249</t>
  </si>
  <si>
    <t>Brick, Modified 2 x 4 with Pins</t>
  </si>
  <si>
    <t>6216</t>
  </si>
  <si>
    <t>Brick, Modified 2 x 4 x 2 No Studs, Triple Curved Top</t>
  </si>
  <si>
    <t>adv005</t>
  </si>
  <si>
    <t>Baron Von Barron with Light Gray Flying Helmet</t>
  </si>
  <si>
    <t>4095</t>
  </si>
  <si>
    <t>Bar 6</t>
  </si>
  <si>
    <t>2458</t>
  </si>
  <si>
    <t>Brick, Modified 1 x 2 with Pin</t>
  </si>
  <si>
    <t>2417</t>
  </si>
  <si>
    <t>Plant Leaves 6 x 5</t>
  </si>
  <si>
    <t>32064</t>
  </si>
  <si>
    <t>Technic, Brick 1 x 2 with Axle Hole</t>
  </si>
  <si>
    <t>30237</t>
  </si>
  <si>
    <t>Brick, Modified 1 x 2 with Vertical Clip</t>
  </si>
  <si>
    <t>x66px1</t>
  </si>
  <si>
    <t>Plastic Triangle 6 x 12 Wing with Patched Cloth Pattern</t>
  </si>
  <si>
    <t>3849</t>
  </si>
  <si>
    <t>Minifig, Weapon Lance</t>
  </si>
  <si>
    <t>6182</t>
  </si>
  <si>
    <t>Brick, Arch 1 x 4 x 2</t>
  </si>
  <si>
    <t>2695</t>
  </si>
  <si>
    <t>Wheel 30mm D</t>
  </si>
  <si>
    <t>30136</t>
  </si>
  <si>
    <t>Brick, Modified 1 x 2 Log</t>
  </si>
  <si>
    <t>6058</t>
  </si>
  <si>
    <t>Cockpit</t>
  </si>
  <si>
    <t>Cockpit 11 x 4 x 2 2</t>
  </si>
  <si>
    <t>2362a</t>
  </si>
  <si>
    <t>Panel 1 x 2 x 3 - Solid Studs</t>
  </si>
  <si>
    <t>3068px21</t>
  </si>
  <si>
    <t>Tile 2 x 2 with Map Orange and Hieroglyphs, 20 Pattern</t>
  </si>
  <si>
    <t>adv004</t>
  </si>
  <si>
    <t>Baron Von Barron with Brown Flying Helmet</t>
  </si>
  <si>
    <t>2362b</t>
  </si>
  <si>
    <t>Panel 1 x 2 x 3 - Hollow Studs</t>
  </si>
  <si>
    <t>4529</t>
  </si>
  <si>
    <t>Minifig, Utensil Saucepan</t>
  </si>
  <si>
    <t>4522</t>
  </si>
  <si>
    <t>Minifig, Utensil Tool Mallet</t>
  </si>
  <si>
    <t>4006</t>
  </si>
  <si>
    <t>Minifig, Utensil Tool Spanner</t>
  </si>
  <si>
    <t>43903</t>
  </si>
  <si>
    <t>Tread Medium</t>
  </si>
  <si>
    <t>3899</t>
  </si>
  <si>
    <t>Minifig, Utensil Cup</t>
  </si>
  <si>
    <t>2489</t>
  </si>
  <si>
    <t>Container, Barrel 2 x 2 x 2</t>
  </si>
  <si>
    <t>30236</t>
  </si>
  <si>
    <t>Brick, Modified 1 x 2 with Handle</t>
  </si>
  <si>
    <t>30285</t>
  </si>
  <si>
    <t>Wheel 18mm D</t>
  </si>
  <si>
    <t>2625</t>
  </si>
  <si>
    <t>Boat</t>
  </si>
  <si>
    <t>Boat Bow Plate 7 x 6 without Stud Notches</t>
  </si>
  <si>
    <t>30365</t>
  </si>
  <si>
    <t>Hinge Brick 1 x 2 Locking with 2 Fingers Vertical End</t>
  </si>
  <si>
    <t>4864b</t>
  </si>
  <si>
    <t>Panel 1 x 2 x 2 - Hollow Studs</t>
  </si>
  <si>
    <t>6239</t>
  </si>
  <si>
    <t>Tail Shuttle</t>
  </si>
  <si>
    <t>30332</t>
  </si>
  <si>
    <t>Propeller 3 Blade 9 Diameter</t>
  </si>
  <si>
    <t>4213</t>
  </si>
  <si>
    <t>Hinge Vehicle Roof 4 x 4</t>
  </si>
  <si>
    <t>4857</t>
  </si>
  <si>
    <t>Slope 45 4 x 4 Double with Hinge</t>
  </si>
  <si>
    <t>32083</t>
  </si>
  <si>
    <t>Slope 45 6 x 4 Double</t>
  </si>
  <si>
    <t>30355</t>
  </si>
  <si>
    <t>Wedge, Plate 6 x 12 Left</t>
  </si>
  <si>
    <t>30356</t>
  </si>
  <si>
    <t>Wedge, Plate 6 x 12 Right</t>
  </si>
  <si>
    <t>2743</t>
  </si>
  <si>
    <t>Technic</t>
  </si>
  <si>
    <t>Technic Slope Short</t>
  </si>
  <si>
    <t>6565</t>
  </si>
  <si>
    <t>Wedge 3 x 2 Left</t>
  </si>
  <si>
    <t>6564</t>
  </si>
  <si>
    <t>Wedge 3 x 2 Right</t>
  </si>
  <si>
    <t>4856</t>
  </si>
  <si>
    <t>Wedge 6 x 4 Inverted</t>
  </si>
  <si>
    <t>2437</t>
  </si>
  <si>
    <t>Windscreen 3 x 4 x 1 1</t>
  </si>
  <si>
    <t>2626</t>
  </si>
  <si>
    <t>Boat Bow Brick 6 x 6 x 1</t>
  </si>
  <si>
    <t>adv018</t>
  </si>
  <si>
    <t>3069bpa1</t>
  </si>
  <si>
    <t>Tile 1 x 2 with White</t>
  </si>
  <si>
    <t>4212b</t>
  </si>
  <si>
    <t>Vehicle, Base 4 x 10 x 2</t>
  </si>
  <si>
    <t>3848</t>
  </si>
  <si>
    <t>Minifig, Weapon Halberd</t>
  </si>
  <si>
    <t>372</t>
  </si>
  <si>
    <t>Minifig, Weapon Knives, 2 on Sprue</t>
  </si>
  <si>
    <t>30240</t>
  </si>
  <si>
    <t>Animal, Accessory</t>
  </si>
  <si>
    <t>Spider Web</t>
  </si>
  <si>
    <t>x8</t>
  </si>
  <si>
    <t>Plant Flower Stem 1 x 1 x 2</t>
  </si>
  <si>
    <t>2454</t>
  </si>
  <si>
    <t>Brick 1 x 2 x 5</t>
  </si>
  <si>
    <t>2454px6</t>
  </si>
  <si>
    <t>Brick 1 x 2 x 5 with Jungle Pattern</t>
  </si>
  <si>
    <t>3455</t>
  </si>
  <si>
    <t>Brick, Arch 1 x 6</t>
  </si>
  <si>
    <t>32000</t>
  </si>
  <si>
    <t>Technic, Brick 1 x 2 with Holes</t>
  </si>
  <si>
    <t>3069bpx30</t>
  </si>
  <si>
    <t>Tile 1 x 2 with Minifig and Jungle Ruins Pattern</t>
  </si>
  <si>
    <t>adv016</t>
  </si>
  <si>
    <t>adv043</t>
  </si>
  <si>
    <t>Se</t>
  </si>
  <si>
    <t>5938stk01</t>
  </si>
  <si>
    <t>Sticker for Set 5938 -</t>
  </si>
  <si>
    <t>4738ac01</t>
  </si>
  <si>
    <t>Container, Treasure Chest, Complete Assembly - Thick Hinge, Slots in Back</t>
  </si>
  <si>
    <t>2341</t>
  </si>
  <si>
    <t>Slope, Inverted 45 3 x 1 Double</t>
  </si>
  <si>
    <t>70501</t>
  </si>
  <si>
    <t>Minifig, Utensil Coins Complete Set on Sprue</t>
  </si>
  <si>
    <t>4215b</t>
  </si>
  <si>
    <t>Panel 1 x 4 x 3 - Hollow Studs</t>
  </si>
  <si>
    <t>2431px4</t>
  </si>
  <si>
    <t>Tile 1 x 4 with Hieroglyphs and Minifig Pattern</t>
  </si>
  <si>
    <t>3068px20</t>
  </si>
  <si>
    <t>Tile 2 x 2 with Map Orange and Hieroglyphs, 60 Pattern</t>
  </si>
  <si>
    <t>gen008</t>
  </si>
  <si>
    <t>Skeleton with Standard Skull, Yellow Mummy Headdress</t>
  </si>
  <si>
    <t>4215pb013</t>
  </si>
  <si>
    <t>Panel, Decorated</t>
  </si>
  <si>
    <t>Panel 1 x 4 x 3 with Egyptian Pattern 1 on Inside</t>
  </si>
  <si>
    <t>4215pb014</t>
  </si>
  <si>
    <t>Panel 1 x 4 x 3 with Egyptian Pattern 2 on Inside</t>
  </si>
  <si>
    <t>5948stk01</t>
  </si>
  <si>
    <t>Sticker for Set 5948 -</t>
  </si>
  <si>
    <t>30094</t>
  </si>
  <si>
    <t>Plate, Modified 2 x 2 with Bar Frame Square</t>
  </si>
  <si>
    <t>4151</t>
  </si>
  <si>
    <t>Plate, Modified 8 x 8 with Grille</t>
  </si>
  <si>
    <t>6041</t>
  </si>
  <si>
    <t>Propeller 3 Blade 3 Diameter</t>
  </si>
  <si>
    <t>71155</t>
  </si>
  <si>
    <t>String, Net 10 x 10 Square</t>
  </si>
  <si>
    <t>2346</t>
  </si>
  <si>
    <t>Tire 30 x 10</t>
  </si>
  <si>
    <t>stegc01</t>
  </si>
  <si>
    <t>Stegosaurus with Light Gray Legs</t>
  </si>
  <si>
    <t>4465c02</t>
  </si>
  <si>
    <t>Triceratops with Dark Orange Legs</t>
  </si>
  <si>
    <t>4201</t>
  </si>
  <si>
    <t>Brick 8 x 8</t>
  </si>
  <si>
    <t>4204</t>
  </si>
  <si>
    <t>Brick 8 x 16</t>
  </si>
  <si>
    <t>3956</t>
  </si>
  <si>
    <t>Bracket 2 x 2 - 2 x 2</t>
  </si>
  <si>
    <t>adv002</t>
  </si>
  <si>
    <t>Alexis Sanister</t>
  </si>
  <si>
    <t>adv019</t>
  </si>
  <si>
    <t>Mr Cunningham with Brown Legs and Black Hips</t>
  </si>
  <si>
    <t>6029a</t>
  </si>
  <si>
    <t>Animal, Body Part</t>
  </si>
  <si>
    <t>Cattle Horns</t>
  </si>
  <si>
    <t>6029b</t>
  </si>
  <si>
    <t>Minifig, Plume Feathered Headdress</t>
  </si>
  <si>
    <t>30155c02</t>
  </si>
  <si>
    <t>Wheel Spoked 2 x 2 with Pin Hole, with Tire 30 x 10</t>
  </si>
  <si>
    <t>5956stk01</t>
  </si>
  <si>
    <t>Sticker for Set 5956 - Sheet 1</t>
  </si>
  <si>
    <t>5956stk02</t>
  </si>
  <si>
    <t>Sticker for Set 5956 - Sheet 2</t>
  </si>
  <si>
    <t>2444</t>
  </si>
  <si>
    <t>Plate, Modified 2 x 2 with Pin Hole</t>
  </si>
  <si>
    <t>32009</t>
  </si>
  <si>
    <t>Technic, Liftarm 1 x 11</t>
  </si>
  <si>
    <t>2564</t>
  </si>
  <si>
    <t>Boat Anchor - Single Top Hole</t>
  </si>
  <si>
    <t>2530</t>
  </si>
  <si>
    <t>Minifig, Weapon Sword, Cutlass</t>
  </si>
  <si>
    <t>72490c01</t>
  </si>
  <si>
    <t>Container, Zeppelin</t>
  </si>
  <si>
    <t>30080</t>
  </si>
  <si>
    <t>Panel 4 x 3 x 3 with Porthole</t>
  </si>
  <si>
    <t>4590</t>
  </si>
  <si>
    <t>Plate, Modified 1 x 4 Offset</t>
  </si>
  <si>
    <t>30151</t>
  </si>
  <si>
    <t>Brick, Round 2 x 2 x 1 2</t>
  </si>
  <si>
    <t>3626bpb001</t>
  </si>
  <si>
    <t>Minifig, Head Skull Standard Pattern</t>
  </si>
  <si>
    <t>2653</t>
  </si>
  <si>
    <t>Brick, Modified 1 x 4 with Groove</t>
  </si>
  <si>
    <t>adv042</t>
  </si>
  <si>
    <t>Max Villano with Backpack</t>
  </si>
  <si>
    <t>4161</t>
  </si>
  <si>
    <t>Slope 33 3 x 3</t>
  </si>
  <si>
    <t>3705</t>
  </si>
  <si>
    <t>Technic, Axle 4</t>
  </si>
  <si>
    <t>6222</t>
  </si>
  <si>
    <t>Brick, Round 4 x 4 with Holes</t>
  </si>
  <si>
    <t>6083</t>
  </si>
  <si>
    <t>Rock Panel Triangular</t>
  </si>
  <si>
    <t>4265c</t>
  </si>
  <si>
    <t>Technic Bush 1</t>
  </si>
  <si>
    <t>32001</t>
  </si>
  <si>
    <t>Technic, Plate 2 x 6 with 5 Holes</t>
  </si>
  <si>
    <t>30164</t>
  </si>
  <si>
    <t>Container, Coffin Lid with Mummy Relief Plain</t>
  </si>
  <si>
    <t>4035</t>
  </si>
  <si>
    <t>Window 1 x 2 x 3 Train</t>
  </si>
  <si>
    <t>6087</t>
  </si>
  <si>
    <t>Bracket 5 x 2 x 2 1</t>
  </si>
  <si>
    <t>2454px3</t>
  </si>
  <si>
    <t>Brick 1 x 2 x 5 with Hieroglyphs, Eye in Middle Pattern</t>
  </si>
  <si>
    <t>2454px1</t>
  </si>
  <si>
    <t>Brick 1 x 2 x 5 with Hieroglyphs, Owl on Bottom Pattern</t>
  </si>
  <si>
    <t>30099</t>
  </si>
  <si>
    <t>Brick, Arch 1 x 5 x 4 Inverted</t>
  </si>
  <si>
    <t>3307</t>
  </si>
  <si>
    <t>Brick, Arch 1 x 6 x 2 - Thick Top with Reinforced Underside</t>
  </si>
  <si>
    <t>6081</t>
  </si>
  <si>
    <t>Brick, Modified 2 x 4 x 1 1</t>
  </si>
  <si>
    <t>30055</t>
  </si>
  <si>
    <t>Fence Spindled 1 x 4 x 2 with 2 Studs</t>
  </si>
  <si>
    <t>4790</t>
  </si>
  <si>
    <t>Boat Ship</t>
  </si>
  <si>
    <t>6020</t>
  </si>
  <si>
    <t>Bar 7 x 3 with Double Clips</t>
  </si>
  <si>
    <t>6046</t>
  </si>
  <si>
    <t>Bar 9 x 13 Grille</t>
  </si>
  <si>
    <t>6583</t>
  </si>
  <si>
    <t>Plate, Modified 1 x 6 with Train Wagon End</t>
  </si>
  <si>
    <t>4465c01</t>
  </si>
  <si>
    <t>Triceratops with Light Gray Legs</t>
  </si>
  <si>
    <t>30457c01</t>
  </si>
  <si>
    <t>Tyrannosaurus Rex</t>
  </si>
  <si>
    <t>2622</t>
  </si>
  <si>
    <t>Boat Bow Brick 8 x 10 x 1</t>
  </si>
  <si>
    <t>30181</t>
  </si>
  <si>
    <t>Brick, Modified 4 x 10 with Cut Corners</t>
  </si>
  <si>
    <t>30184</t>
  </si>
  <si>
    <t>Vehicle, Trailer Base 6 x 26 x 2 2</t>
  </si>
  <si>
    <t>4495</t>
  </si>
  <si>
    <t>Flag 4 x 1 Wave</t>
  </si>
  <si>
    <t>6029c01</t>
  </si>
  <si>
    <t>Minifig, Plume Wheel Complete, Two Cattlehorns and Feathered Headdress</t>
  </si>
  <si>
    <t>2621</t>
  </si>
  <si>
    <t>Boat Bow Plate 9 x 10</t>
  </si>
  <si>
    <t>2623</t>
  </si>
  <si>
    <t>Boat Bow Top 8 x 10 x 1</t>
  </si>
  <si>
    <t>6067</t>
  </si>
  <si>
    <t>Boat Mast Section Base 4 x 4 x 1 2</t>
  </si>
  <si>
    <t>2538b</t>
  </si>
  <si>
    <t>Boat Mast Section Top 16 H with 4 stud holes at bottom, With Bottom Nubs</t>
  </si>
  <si>
    <t>x127c21</t>
  </si>
  <si>
    <t>String with End Studs 21L Overall</t>
  </si>
  <si>
    <t>2550c01</t>
  </si>
  <si>
    <t>Monkey</t>
  </si>
  <si>
    <t>30338</t>
  </si>
  <si>
    <t>Plant, Tree Palm Base 4 x 4 with Trunk</t>
  </si>
  <si>
    <t>2819</t>
  </si>
  <si>
    <t>Technic, Steering</t>
  </si>
  <si>
    <t>Technic, Steering Wheel Small, 3 Studs Diameter</t>
  </si>
  <si>
    <t>3334</t>
  </si>
  <si>
    <t>Baseplate 16 x 24</t>
  </si>
  <si>
    <t>6064</t>
  </si>
  <si>
    <t>Plant Prickly Bush 2 x 2 x 4</t>
  </si>
  <si>
    <t>30339</t>
  </si>
  <si>
    <t>Plant, Tree Palm Leaf 4</t>
  </si>
  <si>
    <t>63141</t>
  </si>
  <si>
    <t>String with End Studs 21L Overall with Climbing Grips</t>
  </si>
  <si>
    <t>6212</t>
  </si>
  <si>
    <t>Brick 4 x 10</t>
  </si>
  <si>
    <t>4175</t>
  </si>
  <si>
    <t>Plate, Modified 1 x 2 with Ladder</t>
  </si>
  <si>
    <t>2546p01</t>
  </si>
  <si>
    <t>Bird with Parrot Colored Feathers Pattern</t>
  </si>
  <si>
    <t>3245b</t>
  </si>
  <si>
    <t>Brick 1 x 2 x 2 with Inside Axle Holder</t>
  </si>
  <si>
    <t>adv008</t>
  </si>
  <si>
    <t>Gabarros</t>
  </si>
  <si>
    <t>adv023</t>
  </si>
  <si>
    <t>tent</t>
  </si>
  <si>
    <t>Cloth</t>
  </si>
  <si>
    <t>Cloth Tent, Adventurers</t>
  </si>
  <si>
    <t>3184</t>
  </si>
  <si>
    <t>Plate, Modified 1 x 4 with Towball</t>
  </si>
  <si>
    <t>3754</t>
  </si>
  <si>
    <t>Brick 1 x 6 x 5</t>
  </si>
  <si>
    <t>3835</t>
  </si>
  <si>
    <t>Minifig, Utensil Axe</t>
  </si>
  <si>
    <t>6003</t>
  </si>
  <si>
    <t>Plate, Round Corner 6 x 6</t>
  </si>
  <si>
    <t>4509</t>
  </si>
  <si>
    <t>Slope 33 6 x 6 Double</t>
  </si>
  <si>
    <t>6092pb03</t>
  </si>
  <si>
    <t>Baseplate, Raised</t>
  </si>
  <si>
    <t>Baseplate, Raised 32 x 32 Three Level with Slate Ramp and Gray Pool Pattern</t>
  </si>
  <si>
    <t>4861</t>
  </si>
  <si>
    <t>Slope 45 3 x 4 Double</t>
  </si>
  <si>
    <t>adv015</t>
  </si>
  <si>
    <t>gen007</t>
  </si>
  <si>
    <t>Skeleton with Standard Skull, White Mummy Headdress</t>
  </si>
  <si>
    <t>30163c01</t>
  </si>
  <si>
    <t>Container, Coffin, Complete Assembly with Mummy Relief Plain Lid</t>
  </si>
  <si>
    <t>30103</t>
  </si>
  <si>
    <t>Bat</t>
  </si>
  <si>
    <t>4592c01</t>
  </si>
  <si>
    <t>Lever Small Base with Yellow Lever</t>
  </si>
  <si>
    <t>33129</t>
  </si>
  <si>
    <t>Boat, 18 x 8 x 2 1</t>
  </si>
  <si>
    <t>2549</t>
  </si>
  <si>
    <t>Rope Bridge</t>
  </si>
  <si>
    <t>37</t>
  </si>
  <si>
    <t>Minifig, Weapon Knife</t>
  </si>
  <si>
    <t>3008px24</t>
  </si>
  <si>
    <t>Brick 1 x 8 with Red Bricks, Amazon Logo, Vines Pattern</t>
  </si>
  <si>
    <t>30156pb01</t>
  </si>
  <si>
    <t>Panel 4 x 6 x 6 Sloped with Amazon Brick and Vines Pattern</t>
  </si>
  <si>
    <t>6026c01</t>
  </si>
  <si>
    <t>Animal, Water</t>
  </si>
  <si>
    <t>Alligator</t>
  </si>
  <si>
    <t>30271px1</t>
  </si>
  <si>
    <t>Baseplate, Raised 32 x 48 x 6 with 4 Corner Pits and River Pattern</t>
  </si>
  <si>
    <t>4202</t>
  </si>
  <si>
    <t>Brick 4 x 12</t>
  </si>
  <si>
    <t>3308</t>
  </si>
  <si>
    <t>Brick, Arch 1 x 8 x 2</t>
  </si>
  <si>
    <t>4863</t>
  </si>
  <si>
    <t>Window 1 x 4 x 2 Plane</t>
  </si>
  <si>
    <t>4598</t>
  </si>
  <si>
    <t>Bracket 3 x 2 - 2 x 2</t>
  </si>
  <si>
    <t>6108</t>
  </si>
  <si>
    <t>Brick, Arch 1 x 12 x 3</t>
  </si>
  <si>
    <t>3960</t>
  </si>
  <si>
    <t>Dish 4 x 4 Inverted</t>
  </si>
  <si>
    <t>4214</t>
  </si>
  <si>
    <t>Hinge Vehicle Roof Holder 1 x 4 x 2</t>
  </si>
  <si>
    <t>30043</t>
  </si>
  <si>
    <t>Plate, Modified 1 x 4 with Arm Down</t>
  </si>
  <si>
    <t>x127c41</t>
  </si>
  <si>
    <t>String with End Studs 41L Overall</t>
  </si>
  <si>
    <t>3403c01</t>
  </si>
  <si>
    <t>Turntable 4 x 4 Square Base with Top, Complete Assembly</t>
  </si>
  <si>
    <t>2551</t>
  </si>
  <si>
    <t>Boat, 14 x 5 x 2 with Oarlocks</t>
  </si>
  <si>
    <t>30180</t>
  </si>
  <si>
    <t>Slope 45 10 x 2 x 2 Double</t>
  </si>
  <si>
    <t>stegc02</t>
  </si>
  <si>
    <t>Stegosaurus with Dark Orange Legs</t>
  </si>
  <si>
    <t>989</t>
  </si>
  <si>
    <t>Hinge Brick 1 x 2 Locking with 1 Finger Top</t>
  </si>
  <si>
    <t>30364</t>
  </si>
  <si>
    <t>Hinge Brick 1 x 2 Locking with 1 Finger Vertical End</t>
  </si>
  <si>
    <t>30395</t>
  </si>
  <si>
    <t>Hook</t>
  </si>
  <si>
    <t>Hook with Towball</t>
  </si>
  <si>
    <t>30229</t>
  </si>
  <si>
    <t>Minifig, Utensil Zip Line Handle</t>
  </si>
  <si>
    <t>4515px2</t>
  </si>
  <si>
    <t>Slope, Decorated</t>
  </si>
  <si>
    <t>Slope 10 6 x 8 with Rusting Sheet-Metal Roof Pattern</t>
  </si>
  <si>
    <t>30072</t>
  </si>
  <si>
    <t>Brick 12 x 24</t>
  </si>
  <si>
    <t>6161</t>
  </si>
  <si>
    <t>Brick, Modified 24 x 24 without 12 x 12 Quarter Circle</t>
  </si>
  <si>
    <t>30388</t>
  </si>
  <si>
    <t>Hinge Brick 1 x 6 Locking with 1 Finger Vertical End and 2 Fingers Vertical End</t>
  </si>
  <si>
    <t>4870</t>
  </si>
  <si>
    <t>Plate, Modified 2 x 2 Thin with Dual Wheels Holder - Split Pins</t>
  </si>
  <si>
    <t>30397</t>
  </si>
  <si>
    <t>Technic, Link</t>
  </si>
  <si>
    <t>Technic, Link 1 x 5</t>
  </si>
  <si>
    <t>3070bp07</t>
  </si>
  <si>
    <t>Tile 1 x 1 with White and Red Gauge Pattern</t>
  </si>
  <si>
    <t>3069bpx19</t>
  </si>
  <si>
    <t>Tile 1 x 2 with Red 82, Yellow and White Gauges Pattern</t>
  </si>
  <si>
    <t>2921</t>
  </si>
  <si>
    <t>Brick, Modified 1 x 1 with Handle</t>
  </si>
  <si>
    <t>30396</t>
  </si>
  <si>
    <t>Hinge 1 x 2 Locking with 2 Fingers and Towball Socket</t>
  </si>
  <si>
    <t>4870c01</t>
  </si>
  <si>
    <t>Plate, Modified 2 x 2 Thin with Dual Wheels Holder - Split Pins with Light Gray Wheels and Black Tires</t>
  </si>
  <si>
    <t>6057</t>
  </si>
  <si>
    <t>Boat Mast Rigging Short 16 x 5</t>
  </si>
  <si>
    <t>3942</t>
  </si>
  <si>
    <t>Cone 2 x 2 x 2 - Undetermined Stud Type</t>
  </si>
  <si>
    <t>73590c02a</t>
  </si>
  <si>
    <t>Hose</t>
  </si>
  <si>
    <t>Hose, Flexible 8</t>
  </si>
  <si>
    <t>73092</t>
  </si>
  <si>
    <t>Magnet</t>
  </si>
  <si>
    <t>Magnet Cylindrical</t>
  </si>
  <si>
    <t>x137</t>
  </si>
  <si>
    <t>Rubber Band</t>
  </si>
  <si>
    <t>Rubber Band Thin</t>
  </si>
  <si>
    <t>3708</t>
  </si>
  <si>
    <t>Technic, Axle 12</t>
  </si>
  <si>
    <t>6079</t>
  </si>
  <si>
    <t>Fence 1 x 8 x 2 2</t>
  </si>
  <si>
    <t>6123</t>
  </si>
  <si>
    <t>Minifig, Weapon Halberd Elaborate</t>
  </si>
  <si>
    <t>6082</t>
  </si>
  <si>
    <t>Rock Panel Rectangular</t>
  </si>
  <si>
    <t>2518</t>
  </si>
  <si>
    <t>Plant, Tree Palm Leaf Large 10 x 5</t>
  </si>
  <si>
    <t>30101</t>
  </si>
  <si>
    <t>Door Frame</t>
  </si>
  <si>
    <t>Door Frame 2 x 8 x 6 Swivel with Bottom Notches</t>
  </si>
  <si>
    <t>3626b</t>
  </si>
  <si>
    <t>3713</t>
  </si>
  <si>
    <t>Technic Bush</t>
  </si>
  <si>
    <t>2462</t>
  </si>
  <si>
    <t>Brick, Modified Facet 3 x 3</t>
  </si>
  <si>
    <t>3754px1</t>
  </si>
  <si>
    <t>Brick 1 x 6 x 5 with Hieroglyphs and Bird Pattern</t>
  </si>
  <si>
    <t>3754px2</t>
  </si>
  <si>
    <t>Brick 1 x 6 x 5 with Hieroglyphs and Minifig Pattern</t>
  </si>
  <si>
    <t>6037</t>
  </si>
  <si>
    <t>Brick, Modified Octagonal 2 x 2 x 3 1</t>
  </si>
  <si>
    <t>2618</t>
  </si>
  <si>
    <t>Cockpit 10 x 10 x 4 Octagonal with Axle Hole</t>
  </si>
  <si>
    <t>30102</t>
  </si>
  <si>
    <t>Door</t>
  </si>
  <si>
    <t>Door 2 x 5 x 5 Swivel, Flat Base</t>
  </si>
  <si>
    <t>30156</t>
  </si>
  <si>
    <t>Panel 4 x 6 x 6 Sloped</t>
  </si>
  <si>
    <t>30156px3</t>
  </si>
  <si>
    <t>Panel 4 x 6 x 6 Sloped with Hieroglyphs and Jackal Pattern</t>
  </si>
  <si>
    <t>30156px4</t>
  </si>
  <si>
    <t>Panel 4 x 6 x 6 Sloped with Hieroglyphs, Snake and Eagle Pattern</t>
  </si>
  <si>
    <t>2598</t>
  </si>
  <si>
    <t>Windscreen 10 x 10 x 4 Octagonal Canopy</t>
  </si>
  <si>
    <t>30159</t>
  </si>
  <si>
    <t>Magnet Holder Plate 2 x 2 Bottom</t>
  </si>
  <si>
    <t>2609b</t>
  </si>
  <si>
    <t>Magnet Holder Tile 2 x 2 - Tall Arms with Deep Notch</t>
  </si>
  <si>
    <t>3895</t>
  </si>
  <si>
    <t>Technic, Brick 1 x 12 with Holes</t>
  </si>
  <si>
    <t>3068bpx2</t>
  </si>
  <si>
    <t>Tile 2 x 2 with Scroll Red Star Pattern</t>
  </si>
  <si>
    <t>3731</t>
  </si>
  <si>
    <t>Plate, Modified 2 x 2 with Towball</t>
  </si>
  <si>
    <t>32529</t>
  </si>
  <si>
    <t>Technic, Pin Connector Plate with One Hole</t>
  </si>
  <si>
    <t>553a</t>
  </si>
  <si>
    <t>Brick, Round 2 x 2 Dome Top - Blocked Open Stud without Bottom Axle Holder</t>
  </si>
  <si>
    <t>adv025</t>
  </si>
  <si>
    <t>Lord Sam Sinister with Black Top Hat</t>
  </si>
  <si>
    <t>gen004</t>
  </si>
  <si>
    <t>Skeleton with Evil Skull</t>
  </si>
  <si>
    <t>30663</t>
  </si>
  <si>
    <t>Vehicle, Steering Wheel Small, 2 Studs Diameter</t>
  </si>
  <si>
    <t>43892</t>
  </si>
  <si>
    <t>Elephant Tail</t>
  </si>
  <si>
    <t>43888</t>
  </si>
  <si>
    <t>Support</t>
  </si>
  <si>
    <t>Support 1 x 1 x 6 Solid Pillar</t>
  </si>
  <si>
    <t>4349</t>
  </si>
  <si>
    <t>Minifig, Utensil Loudhailer</t>
  </si>
  <si>
    <t>3626bpx115</t>
  </si>
  <si>
    <t>Minifig, Head Skull Evil with Eyebrows, Black Print Pattern</t>
  </si>
  <si>
    <t>30276</t>
  </si>
  <si>
    <t>Minifig, Headgear Headdress Jungle</t>
  </si>
  <si>
    <t>adv024</t>
  </si>
  <si>
    <t>4510</t>
  </si>
  <si>
    <t>Plate, Modified 1 x 8 with Door Rail</t>
  </si>
  <si>
    <t>tygurah</t>
  </si>
  <si>
    <t>Tygurah</t>
  </si>
  <si>
    <t>4088px1</t>
  </si>
  <si>
    <t>Brick, Modified, Decorated</t>
  </si>
  <si>
    <t>Brick, Modified 1 x 4 x 2 Center Stud Top with Orient Arches, Minifigs Pattern</t>
  </si>
  <si>
    <t>6215</t>
  </si>
  <si>
    <t>Brick, Modified 2 x 3 with Curved Top</t>
  </si>
  <si>
    <t>43887</t>
  </si>
  <si>
    <t>Minifig, Weapon Sword, Scimitar</t>
  </si>
  <si>
    <t>adv026</t>
  </si>
  <si>
    <t>4189423pb03</t>
  </si>
  <si>
    <t>Orient Card Baddies - Tygurah</t>
  </si>
  <si>
    <t>4189423pb01</t>
  </si>
  <si>
    <t>Orient Card Hazards - Catwalk</t>
  </si>
  <si>
    <t>4189423pb02</t>
  </si>
  <si>
    <t>Orient Card Items - Torch</t>
  </si>
  <si>
    <t>30089</t>
  </si>
  <si>
    <t>Minifig, Utensil Camera Handheld Style - Type 1</t>
  </si>
  <si>
    <t>3675</t>
  </si>
  <si>
    <t>Slope 33 3 x 3 Double Convex</t>
  </si>
  <si>
    <t>3831</t>
  </si>
  <si>
    <t>Hinge Brick 1 x 4 Swivel Base</t>
  </si>
  <si>
    <t>3830</t>
  </si>
  <si>
    <t>Hinge Brick 1 x 4 Swivel Top</t>
  </si>
  <si>
    <t>3647</t>
  </si>
  <si>
    <t>Technic, Gear</t>
  </si>
  <si>
    <t>Technic, Gear 8 Tooth Type 1</t>
  </si>
  <si>
    <t>2339</t>
  </si>
  <si>
    <t>Brick, Arch 1 x 5 x 4 - Continuous Bow</t>
  </si>
  <si>
    <t>x127c11</t>
  </si>
  <si>
    <t>String with End Studs 11L Overall</t>
  </si>
  <si>
    <t>43895c01</t>
  </si>
  <si>
    <t>Yeti</t>
  </si>
  <si>
    <t>adv028</t>
  </si>
  <si>
    <t>Pippin Reed - Parka</t>
  </si>
  <si>
    <t>4189425pb01</t>
  </si>
  <si>
    <t>Orient Card Baddies - Yeti</t>
  </si>
  <si>
    <t>4189425pb03</t>
  </si>
  <si>
    <t>Orient Card Hazards - Cave with Yeti</t>
  </si>
  <si>
    <t>4189425pb02</t>
  </si>
  <si>
    <t>Orient Card Heroes - Miss Pippin Reed</t>
  </si>
  <si>
    <t>30553</t>
  </si>
  <si>
    <t>Hinge Cylinder 1 x 2 Locking with 2 Fingers and Axle Hole On Ends</t>
  </si>
  <si>
    <t>30565</t>
  </si>
  <si>
    <t>Plate, Round Corner 4 x 4</t>
  </si>
  <si>
    <t>43899</t>
  </si>
  <si>
    <t>Minifig, Weapon Pike with 4 Side Blades</t>
  </si>
  <si>
    <t>30389b</t>
  </si>
  <si>
    <t>Hinge Brick 2 x 2 Locking with 1 Finger Vertical and Axle Hole</t>
  </si>
  <si>
    <t>2335pb005</t>
  </si>
  <si>
    <t>Flag, Decorated</t>
  </si>
  <si>
    <t>Flag 2 x 2 Square with Orient China Pattern</t>
  </si>
  <si>
    <t>jun-chi</t>
  </si>
  <si>
    <t>Jun-Chi</t>
  </si>
  <si>
    <t>adv051</t>
  </si>
  <si>
    <t>Johnny Thunder in Desert Outfit with Cleft Chin</t>
  </si>
  <si>
    <t>4189429pb01</t>
  </si>
  <si>
    <t>Orient Card Baddies - Jun-Chi</t>
  </si>
  <si>
    <t>4189429pb02</t>
  </si>
  <si>
    <t>Orient Card Hazards - Jun-Chi</t>
  </si>
  <si>
    <t>4189429pb03</t>
  </si>
  <si>
    <t>Orient Card Items - Spear</t>
  </si>
  <si>
    <t>2488</t>
  </si>
  <si>
    <t>Minifig, Weapon Whip</t>
  </si>
  <si>
    <t>42445</t>
  </si>
  <si>
    <t>Bar 1 x 12 with 1 x 2 Plate End and 1 x 1 Round Plate End</t>
  </si>
  <si>
    <t>elephant1c01</t>
  </si>
  <si>
    <t>Elephant, Assembly with Back Connector Slopes</t>
  </si>
  <si>
    <t>33211</t>
  </si>
  <si>
    <t>Wheel Wagon Huge</t>
  </si>
  <si>
    <t>4697b</t>
  </si>
  <si>
    <t>Pneumatic</t>
  </si>
  <si>
    <t>Pneumatic T Piece New Style</t>
  </si>
  <si>
    <t>45644px1</t>
  </si>
  <si>
    <t>Cloth Rectangle 6 x 12 with 2 x 2 Cutout, Holes at Corners, Green</t>
  </si>
  <si>
    <t>adv027</t>
  </si>
  <si>
    <t>Babloo</t>
  </si>
  <si>
    <t>adv034</t>
  </si>
  <si>
    <t>Pippin Reed - Shirt and Camera</t>
  </si>
  <si>
    <t>4189430pb05</t>
  </si>
  <si>
    <t>Orient Card Hazards - Elephant with Cart</t>
  </si>
  <si>
    <t>4189430pb03</t>
  </si>
  <si>
    <t>Orient Card Hazards - Lord Sinister</t>
  </si>
  <si>
    <t>4189430pb01</t>
  </si>
  <si>
    <t>Orient Card Heroes - Babloo</t>
  </si>
  <si>
    <t>4189430pb02</t>
  </si>
  <si>
    <t>4189430pb04</t>
  </si>
  <si>
    <t>Orient Card Items - Whip</t>
  </si>
  <si>
    <t>x77a</t>
  </si>
  <si>
    <t>String, Cord Thin</t>
  </si>
  <si>
    <t>3737</t>
  </si>
  <si>
    <t>Technic, Axle 10</t>
  </si>
  <si>
    <t>30284</t>
  </si>
  <si>
    <t>Minifig, Footgear Snowshoe - Long Front End</t>
  </si>
  <si>
    <t>41529</t>
  </si>
  <si>
    <t>Hinge 1 x 3 Locking with 2 Fingers and Claw End</t>
  </si>
  <si>
    <t>30552</t>
  </si>
  <si>
    <t>Hinge Cylinder 1 x 2 Locking with 1 Finger and Axle Hole On Ends</t>
  </si>
  <si>
    <t>30192</t>
  </si>
  <si>
    <t>Hook, Grappling Hook</t>
  </si>
  <si>
    <t>2585</t>
  </si>
  <si>
    <t>String Reel</t>
  </si>
  <si>
    <t>String Reel 2 x 2 Drum</t>
  </si>
  <si>
    <t>4519</t>
  </si>
  <si>
    <t>Technic, Axle 3</t>
  </si>
  <si>
    <t>2584</t>
  </si>
  <si>
    <t>String Reel 2 x 2 Holder</t>
  </si>
  <si>
    <t>30056</t>
  </si>
  <si>
    <t>Fence Spindled 4 x 4 x 2 Quarter Round</t>
  </si>
  <si>
    <t>x264</t>
  </si>
  <si>
    <t>Rubber Band Large</t>
  </si>
  <si>
    <t>4185</t>
  </si>
  <si>
    <t>Technic Wedge Belt Wheel</t>
  </si>
  <si>
    <t>adv033</t>
  </si>
  <si>
    <t>4189431pb05</t>
  </si>
  <si>
    <t>Orient Card Hazards - Balloon</t>
  </si>
  <si>
    <t>4189431pb04</t>
  </si>
  <si>
    <t>Orient Card Heroes - Dr</t>
  </si>
  <si>
    <t>4189431pb03</t>
  </si>
  <si>
    <t>Orient Card Items - Pickaxe</t>
  </si>
  <si>
    <t>4189431pb02</t>
  </si>
  <si>
    <t>Orient Card Items - Rifle</t>
  </si>
  <si>
    <t>4189431pb01</t>
  </si>
  <si>
    <t>Orient Card Items - Sextant</t>
  </si>
  <si>
    <t>41752</t>
  </si>
  <si>
    <t>2584c03</t>
  </si>
  <si>
    <t>String Reel 2 x 2 Complete with String and Dark Gray Grappling Hook</t>
  </si>
  <si>
    <t>30219</t>
  </si>
  <si>
    <t>Bar 16L with Hollow Stud, Towball, and Slit</t>
  </si>
  <si>
    <t>4794b</t>
  </si>
  <si>
    <t>Boat Oar with Bar Handle</t>
  </si>
  <si>
    <t>2570</t>
  </si>
  <si>
    <t>Minifig, Weapon Crossbow</t>
  </si>
  <si>
    <t>2561</t>
  </si>
  <si>
    <t>Minifig, Weapon Gun, Pirate Flintlock Musket</t>
  </si>
  <si>
    <t>6538b</t>
  </si>
  <si>
    <t>Technic, Axle Connector</t>
  </si>
  <si>
    <t>32059</t>
  </si>
  <si>
    <t>Wedge, Plate 4 x 6 Cut Corners</t>
  </si>
  <si>
    <t>30540</t>
  </si>
  <si>
    <t>Hinge Brick 1 x 2 Locking with 2 Fingers Horizontal End</t>
  </si>
  <si>
    <t>6125</t>
  </si>
  <si>
    <t>Horse Battle Helmet</t>
  </si>
  <si>
    <t>sail7416</t>
  </si>
  <si>
    <t>Cloth Sail Junk with Green Oriental Dragon Pattern</t>
  </si>
  <si>
    <t>adv046</t>
  </si>
  <si>
    <t>Dragon Fortress Guard - Conical Straw Hat</t>
  </si>
  <si>
    <t>adv047</t>
  </si>
  <si>
    <t>Dragon Fortress Guard - Conical Straw Hat, Quiver</t>
  </si>
  <si>
    <t>4189434pb03</t>
  </si>
  <si>
    <t>Orient Card Hazards - Emperor</t>
  </si>
  <si>
    <t>4189434pb01</t>
  </si>
  <si>
    <t>Orient Card Items - Musket</t>
  </si>
  <si>
    <t>4189434pb02</t>
  </si>
  <si>
    <t>3878</t>
  </si>
  <si>
    <t>Minifig, Headgear Hat, Top Hat</t>
  </si>
  <si>
    <t>4438</t>
  </si>
  <si>
    <t>Minifig, Utensil Axe, Fabuland</t>
  </si>
  <si>
    <t>x151</t>
  </si>
  <si>
    <t>Rubber Band Small</t>
  </si>
  <si>
    <t>3297</t>
  </si>
  <si>
    <t>Slope 33 3 x 4</t>
  </si>
  <si>
    <t>6628</t>
  </si>
  <si>
    <t>Technic, Pin with Friction Ridges Lengthwise and Towball</t>
  </si>
  <si>
    <t>51011</t>
  </si>
  <si>
    <t>Tire 17</t>
  </si>
  <si>
    <t>30223</t>
  </si>
  <si>
    <t>Door 1 x 5 x 7 1</t>
  </si>
  <si>
    <t>59</t>
  </si>
  <si>
    <t>Minifig, Weapon Sword, Greatsword Round</t>
  </si>
  <si>
    <t>3581</t>
  </si>
  <si>
    <t>Brick, Modified 1 x 1 x 2 with Shutter Holder</t>
  </si>
  <si>
    <t>2340</t>
  </si>
  <si>
    <t>Tail 4 x 1 x 3</t>
  </si>
  <si>
    <t>30413</t>
  </si>
  <si>
    <t>Panel 1 x 4 x 1</t>
  </si>
  <si>
    <t>44294</t>
  </si>
  <si>
    <t>Technic, Axle 7</t>
  </si>
  <si>
    <t>2730</t>
  </si>
  <si>
    <t>Technic, Brick 1 x 10 with Holes</t>
  </si>
  <si>
    <t>41768</t>
  </si>
  <si>
    <t>Wedge 4 x 2 Left</t>
  </si>
  <si>
    <t>41767</t>
  </si>
  <si>
    <t>Wedge 4 x 2 Right</t>
  </si>
  <si>
    <t>42610</t>
  </si>
  <si>
    <t>Wheel 11mm D</t>
  </si>
  <si>
    <t>3464</t>
  </si>
  <si>
    <t>Wheel Center Small with Stub Axles</t>
  </si>
  <si>
    <t>32039</t>
  </si>
  <si>
    <t>Technic, Axle Connector with Axle Hole</t>
  </si>
  <si>
    <t>6636px1</t>
  </si>
  <si>
    <t>Tile 1 x 6 with Wood Grain Pattern</t>
  </si>
  <si>
    <t>3068bpx33</t>
  </si>
  <si>
    <t>Tile 2 x 2 with Map Orient Mount Everest Pattern</t>
  </si>
  <si>
    <t>2655</t>
  </si>
  <si>
    <t>Plate, Round 2 x 2 Thin with Wheel Holder</t>
  </si>
  <si>
    <t>6553</t>
  </si>
  <si>
    <t>Technic Pole Reverser Handle</t>
  </si>
  <si>
    <t>4266</t>
  </si>
  <si>
    <t>Wheel 20 x 30 Technic</t>
  </si>
  <si>
    <t>adv036</t>
  </si>
  <si>
    <t>Lord Sam Sinister with Helmet and Goggles</t>
  </si>
  <si>
    <t>adv032</t>
  </si>
  <si>
    <t>Ngan Pa</t>
  </si>
  <si>
    <t>adv029</t>
  </si>
  <si>
    <t>Sherpa Sangye Dorje with Backpack</t>
  </si>
  <si>
    <t>4189435pb10</t>
  </si>
  <si>
    <t>4189435pb08</t>
  </si>
  <si>
    <t>Orient Card Baddies - Ngan Pa</t>
  </si>
  <si>
    <t>4189435pb13</t>
  </si>
  <si>
    <t>Orient Card Hazards - Airplane</t>
  </si>
  <si>
    <t>4189435pb11</t>
  </si>
  <si>
    <t>Orient Card Hazards - Axe Swing</t>
  </si>
  <si>
    <t>4189435pb14</t>
  </si>
  <si>
    <t>Orient Card Hazards - Cave Opening</t>
  </si>
  <si>
    <t>4189435pb16</t>
  </si>
  <si>
    <t>Orient Card Hazards - Johnny Thunder Falling</t>
  </si>
  <si>
    <t>4189435pb15</t>
  </si>
  <si>
    <t>Orient Card Hazards - Open Doors</t>
  </si>
  <si>
    <t>4189435pb12</t>
  </si>
  <si>
    <t>Orient Card Hazards - Rope Bridge</t>
  </si>
  <si>
    <t>4189435pb07</t>
  </si>
  <si>
    <t>Orient Card Heroes - Johnny Thunder</t>
  </si>
  <si>
    <t>4189435pb09</t>
  </si>
  <si>
    <t>Orient Card Heroes - Sherpa Sanjye Dorje</t>
  </si>
  <si>
    <t>4189435pb02</t>
  </si>
  <si>
    <t>Orient Card Items - Backpack</t>
  </si>
  <si>
    <t>4189435pb03</t>
  </si>
  <si>
    <t>Orient Card Items - Binoculars</t>
  </si>
  <si>
    <t>4189435pb17</t>
  </si>
  <si>
    <t>Orient Card Items - Gold Sword</t>
  </si>
  <si>
    <t>4189435pb05</t>
  </si>
  <si>
    <t>Orient Card Items - Ice Pick</t>
  </si>
  <si>
    <t>4189435pb18</t>
  </si>
  <si>
    <t>Orient Card Items - Mountain Map</t>
  </si>
  <si>
    <t>4189435pb01</t>
  </si>
  <si>
    <t>4189435pb04</t>
  </si>
  <si>
    <t>Orient Card Items - Pistol</t>
  </si>
  <si>
    <t>4189435pb06</t>
  </si>
  <si>
    <t>Orient Card Items - Snowshoes</t>
  </si>
  <si>
    <t>4189442pb01</t>
  </si>
  <si>
    <t>Orient Gameboard Square - Everest 1</t>
  </si>
  <si>
    <t>4189442pb02</t>
  </si>
  <si>
    <t>Orient Gameboard Square - Everest 2</t>
  </si>
  <si>
    <t>4189442pb03</t>
  </si>
  <si>
    <t>Orient Gameboard Square - Everest 3</t>
  </si>
  <si>
    <t>4189442pb04</t>
  </si>
  <si>
    <t>Orient Gameboard Square - Everest 4</t>
  </si>
  <si>
    <t>4189442pb05</t>
  </si>
  <si>
    <t>Orient Gameboard Square - Everest 5</t>
  </si>
  <si>
    <t>x268px1</t>
  </si>
  <si>
    <t>Game</t>
  </si>
  <si>
    <t>Die 6 Sided with Numbers 1 to 5 and Hook Hand</t>
  </si>
  <si>
    <t>30386</t>
  </si>
  <si>
    <t>Hinge Brick 1 x 2 Locking with 1 Finger Vertical End and 2 Fingers Vertical End</t>
  </si>
  <si>
    <t>40902</t>
  </si>
  <si>
    <t>Hinge Brick 2 x 2 Locking with 2 Fingers Vertical and Axle Hole</t>
  </si>
  <si>
    <t>75c33</t>
  </si>
  <si>
    <t>2586px12</t>
  </si>
  <si>
    <t>Minifig, Shield</t>
  </si>
  <si>
    <t>Minifig, Shield Ovoid with Gold Chrome and Geometric Oriental Pattern</t>
  </si>
  <si>
    <t>3959</t>
  </si>
  <si>
    <t>Minifig, Utensil Space Gun</t>
  </si>
  <si>
    <t>3867</t>
  </si>
  <si>
    <t>Baseplate 16 x 16</t>
  </si>
  <si>
    <t>2554</t>
  </si>
  <si>
    <t>Door 1 x 3 x 6 Curved Top</t>
  </si>
  <si>
    <t>30283</t>
  </si>
  <si>
    <t>Slope, Inverted 45 6 x 4 Double with 4 x 4 Cutout</t>
  </si>
  <si>
    <t>41250</t>
  </si>
  <si>
    <t>Ball, Hard Plastic 52mm D</t>
  </si>
  <si>
    <t>32016</t>
  </si>
  <si>
    <t>Technic, Axle and Pin Connector Angled</t>
  </si>
  <si>
    <t>32316</t>
  </si>
  <si>
    <t>Technic, Liftarm 1 x 5 Thick</t>
  </si>
  <si>
    <t>elephant1c02</t>
  </si>
  <si>
    <t>Elephant, Assembly without Back Connector Slopes or Brick</t>
  </si>
  <si>
    <t>32073</t>
  </si>
  <si>
    <t>Technic, Axle 5</t>
  </si>
  <si>
    <t>6536</t>
  </si>
  <si>
    <t>Technic, Axle and Pin Connector Perpendicular</t>
  </si>
  <si>
    <t>44375</t>
  </si>
  <si>
    <t>Dish 6 x 6 Inverted</t>
  </si>
  <si>
    <t>2453</t>
  </si>
  <si>
    <t>Brick 1 x 1 x 5</t>
  </si>
  <si>
    <t>3307px1</t>
  </si>
  <si>
    <t>Brick, Arch 1 x 6 x 2 with Indian Pattern</t>
  </si>
  <si>
    <t>43898px1</t>
  </si>
  <si>
    <t>Dish, Decorated</t>
  </si>
  <si>
    <t>Dish 3 x 3 Inverted</t>
  </si>
  <si>
    <t>6168c01</t>
  </si>
  <si>
    <t>Support 2 x 2 x 11 Solid Pillar</t>
  </si>
  <si>
    <t>32018</t>
  </si>
  <si>
    <t>Technic, Brick 1 x 14 with Holes</t>
  </si>
  <si>
    <t>3068bpx34</t>
  </si>
  <si>
    <t>Tile 2 x 2 with Map Orient India Pattern</t>
  </si>
  <si>
    <t>44511</t>
  </si>
  <si>
    <t>Roof</t>
  </si>
  <si>
    <t>Tower Roof 8 x 12 x 10 Onion Dome</t>
  </si>
  <si>
    <t>30083</t>
  </si>
  <si>
    <t>Windscreen 6 x 6 x 3 Canopy Half Sphere with Hinge</t>
  </si>
  <si>
    <t>43898</t>
  </si>
  <si>
    <t>2525px3</t>
  </si>
  <si>
    <t>Flag 6 x 4 with Oriental Rug Pattern</t>
  </si>
  <si>
    <t>x88</t>
  </si>
  <si>
    <t>Rubber Band Medium</t>
  </si>
  <si>
    <t>adv035</t>
  </si>
  <si>
    <t>adv030</t>
  </si>
  <si>
    <t>Maharaja Lallu</t>
  </si>
  <si>
    <t>adv031</t>
  </si>
  <si>
    <t>Scorpion Palace Guard</t>
  </si>
  <si>
    <t>4189436pb04</t>
  </si>
  <si>
    <t>4189436pb02</t>
  </si>
  <si>
    <t>4189436pb05</t>
  </si>
  <si>
    <t>Orient Card Baddies - Maharaja Lallu</t>
  </si>
  <si>
    <t>4189436pb18</t>
  </si>
  <si>
    <t>Orient Card Hazards - Elephant</t>
  </si>
  <si>
    <t>4189436pb16</t>
  </si>
  <si>
    <t>Orient Card Hazards - Guard Under Arch</t>
  </si>
  <si>
    <t>4189436pb15</t>
  </si>
  <si>
    <t>Orient Card Hazards - Scorpion Ball</t>
  </si>
  <si>
    <t>4189436pb07</t>
  </si>
  <si>
    <t>Orient Card Hazards - Tapestry</t>
  </si>
  <si>
    <t>4189436pb17</t>
  </si>
  <si>
    <t>Orient Card Hazards - Trap Door</t>
  </si>
  <si>
    <t>4189436pb03</t>
  </si>
  <si>
    <t>4189436pb01</t>
  </si>
  <si>
    <t>4189436pb13</t>
  </si>
  <si>
    <t>4189436pb11</t>
  </si>
  <si>
    <t>4189436pb06</t>
  </si>
  <si>
    <t>Orient Card Items - Gold Shield</t>
  </si>
  <si>
    <t>4189436pb14</t>
  </si>
  <si>
    <t>Orient Card Items - Indian Map</t>
  </si>
  <si>
    <t>4189436pb10</t>
  </si>
  <si>
    <t>4189436pb12</t>
  </si>
  <si>
    <t>Orient Card Items - Polearm</t>
  </si>
  <si>
    <t>4189436pb08</t>
  </si>
  <si>
    <t>Orient Card Items - Scimitars</t>
  </si>
  <si>
    <t>4189436pb09</t>
  </si>
  <si>
    <t>Orient Card Items - Shovel</t>
  </si>
  <si>
    <t>4189443pb01</t>
  </si>
  <si>
    <t>Orient Gameboard Square - Jungle 1</t>
  </si>
  <si>
    <t>4189443pb02</t>
  </si>
  <si>
    <t>Orient Gameboard Square - Jungle 2</t>
  </si>
  <si>
    <t>4189443pb03</t>
  </si>
  <si>
    <t>Orient Gameboard Square - Jungle 3</t>
  </si>
  <si>
    <t>4189443pb04</t>
  </si>
  <si>
    <t>Orient Gameboard Square - Jungle 4</t>
  </si>
  <si>
    <t>4189443pb05</t>
  </si>
  <si>
    <t>Orient Gameboard Square - Jungle 5</t>
  </si>
  <si>
    <t>4189443pb06</t>
  </si>
  <si>
    <t>Orient Gameboard Square - Jungle 6</t>
  </si>
  <si>
    <t>4189443pb07</t>
  </si>
  <si>
    <t>Orient Gameboard Square - Jungle 7</t>
  </si>
  <si>
    <t>40241</t>
  </si>
  <si>
    <t>Door 1 x 4 x 6 Round Top with Window and Keyhole, Nonreinforced Edge</t>
  </si>
  <si>
    <t>6129pb01c02</t>
  </si>
  <si>
    <t>Dragon Classic Oriental, Complete Assembly</t>
  </si>
  <si>
    <t>32132</t>
  </si>
  <si>
    <t>Technic, Gear Rack 1 x 12 with Holes</t>
  </si>
  <si>
    <t>x939</t>
  </si>
  <si>
    <t>Tread Small</t>
  </si>
  <si>
    <t>x216</t>
  </si>
  <si>
    <t>Minifig, Utensil Key</t>
  </si>
  <si>
    <t>x43</t>
  </si>
  <si>
    <t>Minifig, Headgear Helmet Castle with Dragon Crown Top</t>
  </si>
  <si>
    <t>2586</t>
  </si>
  <si>
    <t>Minifig, Shield Ovoid</t>
  </si>
  <si>
    <t>32524</t>
  </si>
  <si>
    <t>Technic, Liftarm 1 x 7 Thick</t>
  </si>
  <si>
    <t>30045</t>
  </si>
  <si>
    <t>Window 1 x 2 x 2 2</t>
  </si>
  <si>
    <t>30271px4</t>
  </si>
  <si>
    <t>Baseplate, Raised 32 x 48 x 6 with 4 Corner Pits with Tan and Gray Rock Pattern</t>
  </si>
  <si>
    <t>30390</t>
  </si>
  <si>
    <t>Slope, Inverted 45 4 x 2 Double with Pins</t>
  </si>
  <si>
    <t>32269</t>
  </si>
  <si>
    <t>Technic, Gear 20 Tooth Double Bevel</t>
  </si>
  <si>
    <t>4502w</t>
  </si>
  <si>
    <t>Minifig, Plume Wheel Complete, Dragon</t>
  </si>
  <si>
    <t>bb130</t>
  </si>
  <si>
    <t>Plastic Flag 4 x 8 with Green Oriental Dragon Pattern</t>
  </si>
  <si>
    <t>3676</t>
  </si>
  <si>
    <t>Slope, Inverted 45 2 x 2 Double Convex</t>
  </si>
  <si>
    <t>30172</t>
  </si>
  <si>
    <t>Minifig, Headgear Pith Helmet</t>
  </si>
  <si>
    <t>3068bpb067</t>
  </si>
  <si>
    <t>Tile 2 x 2 with Map Orient China Pattern</t>
  </si>
  <si>
    <t>4189440pb24</t>
  </si>
  <si>
    <t>Orient Card Hazards - Dragon Fortress Door with Keyhole</t>
  </si>
  <si>
    <t>4189440pb21</t>
  </si>
  <si>
    <t>Orient Card Hazards - Dragon Fortress Front Door</t>
  </si>
  <si>
    <t>4189440pb18</t>
  </si>
  <si>
    <t>Orient Card Hazards - Dragon Fortress Guardian</t>
  </si>
  <si>
    <t>4189440pb20</t>
  </si>
  <si>
    <t>Orient Card Hazards - Dragon Fortress Halftrack</t>
  </si>
  <si>
    <t>4189440pb23</t>
  </si>
  <si>
    <t>Orient Card Hazards - Dragon Fortress Ladder</t>
  </si>
  <si>
    <t>4189440pb25</t>
  </si>
  <si>
    <t>Orient Card Hazards - Dragon Fortress Side Door</t>
  </si>
  <si>
    <t>4189440pb22</t>
  </si>
  <si>
    <t>Orient Card Hazards - Dragon Fortress Spear Trap</t>
  </si>
  <si>
    <t>4189440pb19</t>
  </si>
  <si>
    <t>Orient Card Hazards - Dragon Fortress Trap Door</t>
  </si>
  <si>
    <t>4189440pb11</t>
  </si>
  <si>
    <t>4189440pb14</t>
  </si>
  <si>
    <t>Orient Card Heroes - Jing Lee</t>
  </si>
  <si>
    <t>4189440pb12</t>
  </si>
  <si>
    <t>4189440pb15</t>
  </si>
  <si>
    <t>4189440pb06</t>
  </si>
  <si>
    <t>4189440pb26</t>
  </si>
  <si>
    <t>Orient Card Items - China Map</t>
  </si>
  <si>
    <t>4189440pb04</t>
  </si>
  <si>
    <t>Orient Card Items - Cutlass</t>
  </si>
  <si>
    <t>4189440pb28</t>
  </si>
  <si>
    <t>Orient Card Items - Gold Helmet</t>
  </si>
  <si>
    <t>4189440pb01</t>
  </si>
  <si>
    <t>Orient Card Items - Key</t>
  </si>
  <si>
    <t>4189440pb09</t>
  </si>
  <si>
    <t>Orient Card Items - Magnifying Glass</t>
  </si>
  <si>
    <t>4189440pb07</t>
  </si>
  <si>
    <t>4189440pb03</t>
  </si>
  <si>
    <t>4189440pb02</t>
  </si>
  <si>
    <t>4189440pb08</t>
  </si>
  <si>
    <t>4189440pb05</t>
  </si>
  <si>
    <t>4189440pb27</t>
  </si>
  <si>
    <t>Orient Card Prizes - Golden Dragon</t>
  </si>
  <si>
    <t>4189445pb01</t>
  </si>
  <si>
    <t>Orient Gameboard Square - China 1</t>
  </si>
  <si>
    <t>4189445pb02</t>
  </si>
  <si>
    <t>Orient Gameboard Square - China 2</t>
  </si>
  <si>
    <t>4189445pb03</t>
  </si>
  <si>
    <t>Orient Gameboard Square - China 3</t>
  </si>
  <si>
    <t>4189445pb04</t>
  </si>
  <si>
    <t>Orient Gameboard Square - China 4</t>
  </si>
  <si>
    <t>4189445pb05</t>
  </si>
  <si>
    <t>Orient Gameboard Square - China 5</t>
  </si>
  <si>
    <t>4189445pb06</t>
  </si>
  <si>
    <t>Orient Gameboard Square - China 6</t>
  </si>
  <si>
    <t>4189445pb07</t>
  </si>
  <si>
    <t>Orient Gameboard Square - China 7</t>
  </si>
  <si>
    <t>4189445pb08</t>
  </si>
  <si>
    <t>Orient Gameboard Square - China 8</t>
  </si>
  <si>
    <t>4189445pb09</t>
  </si>
  <si>
    <t>Orient Gameboard Square - China 9</t>
  </si>
  <si>
    <t>4189445pb10</t>
  </si>
  <si>
    <t>Orient Gameboard Square - China 10</t>
  </si>
  <si>
    <t>4189445pb11</t>
  </si>
  <si>
    <t>Orient Gameboard Square - China 11</t>
  </si>
  <si>
    <t>2655c01</t>
  </si>
  <si>
    <t>Plate, Round 2 x 2 Thin with Wheel Holder and Red Pulley Wheel</t>
  </si>
  <si>
    <t>43719</t>
  </si>
  <si>
    <t>Wedge, Plate 4 x 4</t>
  </si>
  <si>
    <t>2926</t>
  </si>
  <si>
    <t>Plate, Modified 1 x 4 with Wheels Holder</t>
  </si>
  <si>
    <t>32556</t>
  </si>
  <si>
    <t>Technic, Pin Long without Friction Ridges Lengthwise</t>
  </si>
  <si>
    <t>2823</t>
  </si>
  <si>
    <t>Technic Forklift Fork</t>
  </si>
  <si>
    <t>8630stk01</t>
  </si>
  <si>
    <t>Sticker for Set 8630 -</t>
  </si>
  <si>
    <t>60849</t>
  </si>
  <si>
    <t>Minifig, Utensil Hose Nozzle Elaborate</t>
  </si>
  <si>
    <t>3962b</t>
  </si>
  <si>
    <t>Minifig, Utensil Radio with Extended Handle</t>
  </si>
  <si>
    <t>4079b</t>
  </si>
  <si>
    <t>Minifig, Utensil Seat 2 x 2 with Center Sprue Mark</t>
  </si>
  <si>
    <t>63082</t>
  </si>
  <si>
    <t>Plate, Modified 2 x 2 with Towball Socket, Short, Flattened with Holes and Axle Hole in Center</t>
  </si>
  <si>
    <t>60219</t>
  </si>
  <si>
    <t>Slope, Inverted 45 6 x 4 Double with 4 x 4 Cutout and 3 Holes</t>
  </si>
  <si>
    <t>42003</t>
  </si>
  <si>
    <t>Technic, Axle and Pin Connector Perpendicular 3L with 2 Pin Holes</t>
  </si>
  <si>
    <t>45590</t>
  </si>
  <si>
    <t>Technic, Axle Connector Double Flexible</t>
  </si>
  <si>
    <t>32054</t>
  </si>
  <si>
    <t>Technic, Pin Long with Friction Ridges Lengthwise and Stop Bush</t>
  </si>
  <si>
    <t>30350</t>
  </si>
  <si>
    <t>Tile, Modified 2 x 3 with 2 Clips</t>
  </si>
  <si>
    <t>30391</t>
  </si>
  <si>
    <t>Tire 30</t>
  </si>
  <si>
    <t>43710</t>
  </si>
  <si>
    <t>Wedge 4 x 2 Triple Left</t>
  </si>
  <si>
    <t>43711</t>
  </si>
  <si>
    <t>Wedge 4 x 2 Triple Right</t>
  </si>
  <si>
    <t>55982</t>
  </si>
  <si>
    <t>x1435</t>
  </si>
  <si>
    <t>Flag 5 x 6 Hexagonal</t>
  </si>
  <si>
    <t>47753</t>
  </si>
  <si>
    <t>Wedge 4 x 4 No Top Studs</t>
  </si>
  <si>
    <t>50305</t>
  </si>
  <si>
    <t>Wedge, Plate 8 x 3 Left</t>
  </si>
  <si>
    <t>50304</t>
  </si>
  <si>
    <t>Wedge, Plate 8 x 3 Right</t>
  </si>
  <si>
    <t>47397</t>
  </si>
  <si>
    <t>Wedge, Plate 12 x 3 Left</t>
  </si>
  <si>
    <t>47398</t>
  </si>
  <si>
    <t>Wedge, Plate 12 x 3 Right</t>
  </si>
  <si>
    <t>30526</t>
  </si>
  <si>
    <t>Brick, Modified 1 x 2 with 2 Pins</t>
  </si>
  <si>
    <t>47457</t>
  </si>
  <si>
    <t>61409</t>
  </si>
  <si>
    <t>Slope 18 2 x 1 x 2</t>
  </si>
  <si>
    <t>57029c01</t>
  </si>
  <si>
    <t>Technic Competition Cannon, Flat Bottom</t>
  </si>
  <si>
    <t>32530</t>
  </si>
  <si>
    <t>Technic, Pin Connector Plate 1 x 2 x 1 2</t>
  </si>
  <si>
    <t>43713</t>
  </si>
  <si>
    <t>Wedge 6 x 4 Inverted Curved</t>
  </si>
  <si>
    <t>60470</t>
  </si>
  <si>
    <t>Plate, Modified 1 x 2 with Clips Horizontal</t>
  </si>
  <si>
    <t>3747b</t>
  </si>
  <si>
    <t>Slope, Inverted 33 3 x 2 with Connections between Studs</t>
  </si>
  <si>
    <t>57028c01</t>
  </si>
  <si>
    <t>Technic Competition Arrow, Liftarm Shaft with Hollow Black Rubber End</t>
  </si>
  <si>
    <t>3679</t>
  </si>
  <si>
    <t>Turntable 2 x 2 Plate, Top</t>
  </si>
  <si>
    <t>50373</t>
  </si>
  <si>
    <t>Wedge 3 x 4 with Stud Notches</t>
  </si>
  <si>
    <t>50955</t>
  </si>
  <si>
    <t>Wedge 10 x 3 Left</t>
  </si>
  <si>
    <t>50956</t>
  </si>
  <si>
    <t>Wedge 10 x 3 Right</t>
  </si>
  <si>
    <t>48183</t>
  </si>
  <si>
    <t>Wedge, Plate 3 x 4 with Stud Notches</t>
  </si>
  <si>
    <t>49668</t>
  </si>
  <si>
    <t>Plate, Modified 1 x 1 with Tooth Horizontal</t>
  </si>
  <si>
    <t>3680</t>
  </si>
  <si>
    <t>Turntable 2 x 2 Plate, Base</t>
  </si>
  <si>
    <t>6070</t>
  </si>
  <si>
    <t>Windscreen 5 x 2 x 1 2</t>
  </si>
  <si>
    <t>30384</t>
  </si>
  <si>
    <t>Windscreen 7 x 4 x 2 Round</t>
  </si>
  <si>
    <t>agt009</t>
  </si>
  <si>
    <t>Agents</t>
  </si>
  <si>
    <t>Agent Fuse - Helmet</t>
  </si>
  <si>
    <t>agt007</t>
  </si>
  <si>
    <t>Gold Tooth</t>
  </si>
  <si>
    <t>agt008</t>
  </si>
  <si>
    <t>Henchman</t>
  </si>
  <si>
    <t>2447</t>
  </si>
  <si>
    <t>Minifig, Visor Standard</t>
  </si>
  <si>
    <t>30350pb029</t>
  </si>
  <si>
    <t>Tile, Modified 2 x 3 with 2 Clips with Agents Head Logo Pattern Left Half</t>
  </si>
  <si>
    <t>30350pb028</t>
  </si>
  <si>
    <t>Tile, Modified 2 x 3 with 2 Clips with Agents Head Logo Pattern Right Half</t>
  </si>
  <si>
    <t>55982c01</t>
  </si>
  <si>
    <t>x1435pb02L</t>
  </si>
  <si>
    <t>Flag 5 x 6 Hexagonal with Yellow Agents Logo Pattern Model Left</t>
  </si>
  <si>
    <t>x1435pb02R</t>
  </si>
  <si>
    <t>Flag 5 x 6 Hexagonal with Yellow Agents Logo Pattern Model Right</t>
  </si>
  <si>
    <t>47753pb024</t>
  </si>
  <si>
    <t>Wedge, Decorated</t>
  </si>
  <si>
    <t>Wedge 4 x 4 No Top Studs with Agents Logo Pattern</t>
  </si>
  <si>
    <t>3298pb053L</t>
  </si>
  <si>
    <t>Slope 33 3 x 2 with Black and Dark Gray Diagonal Stripes, Yellow Triangle in Upper Left Corner Pattern</t>
  </si>
  <si>
    <t>3298pb053R</t>
  </si>
  <si>
    <t>Slope 33 3 x 2 with Black and Dark Gray Diagonal Stripes, Yellow Triangle in Upper Right Corner Pattern</t>
  </si>
  <si>
    <t>50955pb001</t>
  </si>
  <si>
    <t>Wedge 10 x 3 Left with Jet Intake and Exhaust Ports Pattern</t>
  </si>
  <si>
    <t>50956pb001</t>
  </si>
  <si>
    <t>Wedge 10 x 3 Right with Jet Intake and Exhaust Ports Pattern</t>
  </si>
  <si>
    <t>3069bpb157</t>
  </si>
  <si>
    <t>Tile 1 x 2 with Agents Head Logo and Silver Ends Pattern</t>
  </si>
  <si>
    <t>3069bpb225</t>
  </si>
  <si>
    <t>Tile 1 x 2 with Gauges and Yellow Display Pattern</t>
  </si>
  <si>
    <t>4150pb145</t>
  </si>
  <si>
    <t>Tile, Round 2 x 2 with Gray</t>
  </si>
  <si>
    <t>3069bpb134</t>
  </si>
  <si>
    <t>Tile 1 x 2 with Black Avionics Display on Yellow Background Pattern</t>
  </si>
  <si>
    <t>8631stk01</t>
  </si>
  <si>
    <t>Sticker for Set 8631 -</t>
  </si>
  <si>
    <t>30359b</t>
  </si>
  <si>
    <t>Bar 1 x 8 with Brick 1 x 2 Curved Top End</t>
  </si>
  <si>
    <t>41532</t>
  </si>
  <si>
    <t>Hinge Cylinder 1 x 3 Locking with 1 Finger and Technic Friction Pin</t>
  </si>
  <si>
    <t>3894</t>
  </si>
  <si>
    <t>Technic, Brick 1 x 6 with Holes</t>
  </si>
  <si>
    <t>3069bps2</t>
  </si>
  <si>
    <t>Tile 1 x 2 with Avionics SW Copper, Red</t>
  </si>
  <si>
    <t>47759</t>
  </si>
  <si>
    <t>Wedge 2 x 4 Triple</t>
  </si>
  <si>
    <t>6153b</t>
  </si>
  <si>
    <t>Wedge 6 x 4 Cutout with Stud Notches</t>
  </si>
  <si>
    <t>30031</t>
  </si>
  <si>
    <t>Minifig, Utensil Handlebars</t>
  </si>
  <si>
    <t>48989</t>
  </si>
  <si>
    <t>Technic, Pin Connector Perpendicular 3L with 4 Pins</t>
  </si>
  <si>
    <t>55981</t>
  </si>
  <si>
    <t>44032</t>
  </si>
  <si>
    <t>Bionicle</t>
  </si>
  <si>
    <t>Bionicle Weapon Ice Skate</t>
  </si>
  <si>
    <t>61072</t>
  </si>
  <si>
    <t>Plate, Modified 1 x 4 with Angled Tubes</t>
  </si>
  <si>
    <t>agt004</t>
  </si>
  <si>
    <t>Agent Chase - Dual Sided Head, Neck Bracket</t>
  </si>
  <si>
    <t>agt005</t>
  </si>
  <si>
    <t>Saw Fist</t>
  </si>
  <si>
    <t>47759pb06</t>
  </si>
  <si>
    <t>Wedge 2 x 4 Triple with Yellow, Silver and Orange Pattern</t>
  </si>
  <si>
    <t>6153bpb03</t>
  </si>
  <si>
    <t>Wedge 6 x 4 Cutout with Stud Notches with Agents Villain Logo Pattern</t>
  </si>
  <si>
    <t>44661pb012L</t>
  </si>
  <si>
    <t>Tail Shuttle, Small with Yellow</t>
  </si>
  <si>
    <t>44661pb012R</t>
  </si>
  <si>
    <t>30332pb001</t>
  </si>
  <si>
    <t>Propeller 3 Blade 9 Diameter with Yellow Tips and Black Rods Pattern</t>
  </si>
  <si>
    <t>8632stk01</t>
  </si>
  <si>
    <t>Sticker for Set 8632 -</t>
  </si>
  <si>
    <t>4515</t>
  </si>
  <si>
    <t>Slope 10 6 x 8</t>
  </si>
  <si>
    <t>30134</t>
  </si>
  <si>
    <t>Stairs</t>
  </si>
  <si>
    <t>Stairs 7 x 4 x 6 Straight Open</t>
  </si>
  <si>
    <t>58827</t>
  </si>
  <si>
    <t>Support 2 x 2 x 10 Girder Triangular Vertical - Type 3 - 3 Posts, 2 Sections</t>
  </si>
  <si>
    <t>32474</t>
  </si>
  <si>
    <t>Technic Ball Joint</t>
  </si>
  <si>
    <t>58090</t>
  </si>
  <si>
    <t>3680c02</t>
  </si>
  <si>
    <t>Turntable 2 x 2 Plate, Complete Assembly with Light Bluish Gray Top</t>
  </si>
  <si>
    <t>32064b</t>
  </si>
  <si>
    <t>Technic, Brick 1 x 2 with Axle Hole - New Style with X Opening</t>
  </si>
  <si>
    <t>47755</t>
  </si>
  <si>
    <t>Wedge 4 x 3 Open with Cutout and 4 Studs</t>
  </si>
  <si>
    <t>32013</t>
  </si>
  <si>
    <t>32034</t>
  </si>
  <si>
    <t>61184</t>
  </si>
  <si>
    <t>44675</t>
  </si>
  <si>
    <t>Slope, Curved 2 x 2 No Studs, 3 Side Ports Recessed</t>
  </si>
  <si>
    <t>62700</t>
  </si>
  <si>
    <t>Minifig, Utensil Barbed Wire Coil</t>
  </si>
  <si>
    <t>32015</t>
  </si>
  <si>
    <t>3068bpb161</t>
  </si>
  <si>
    <t>Tile 2 x 2 with Map River, Mayan</t>
  </si>
  <si>
    <t>agt006</t>
  </si>
  <si>
    <t>Agent Charge - Helmet</t>
  </si>
  <si>
    <t>agt003</t>
  </si>
  <si>
    <t>Break Jaw</t>
  </si>
  <si>
    <t>4515pb37</t>
  </si>
  <si>
    <t>Slope 10 6 x 8 with Agents Dr</t>
  </si>
  <si>
    <t>4150pb146</t>
  </si>
  <si>
    <t>Tile, Round 2 x 2 with Lime</t>
  </si>
  <si>
    <t>3678bpb072</t>
  </si>
  <si>
    <t>Slope 65 2 x 2 x 2 with Bottom Tube with Screen and Dials Pattern</t>
  </si>
  <si>
    <t>6026c01pb01</t>
  </si>
  <si>
    <t>44675pb02</t>
  </si>
  <si>
    <t>Slope, Curved, Decorated</t>
  </si>
  <si>
    <t>Slope, Curved 2 x 2 No Studs, 3 Side Ports Recessed with Agents Logo Pattern</t>
  </si>
  <si>
    <t>44675pb11</t>
  </si>
  <si>
    <t>Slope, Curved 2 x 2 No Studs, 3 Side Ports Recessed with Controls Pattern</t>
  </si>
  <si>
    <t>30602pb063</t>
  </si>
  <si>
    <t>Slope, Curved 2 x 2 Lip, No Studs with Agents Dr</t>
  </si>
  <si>
    <t>30602pb050</t>
  </si>
  <si>
    <t>Slope, Curved 2 x 2 Lip, No Studs with Controls Pattern</t>
  </si>
  <si>
    <t>4085b</t>
  </si>
  <si>
    <t>Plate, Modified 1 x 1 with Clip Vertical - Type 2</t>
  </si>
  <si>
    <t>8633stk01</t>
  </si>
  <si>
    <t>Sticker for Set 8633 -</t>
  </si>
  <si>
    <t>48729</t>
  </si>
  <si>
    <t>Bar 1L with Clip Mechanical Claw</t>
  </si>
  <si>
    <t>52107</t>
  </si>
  <si>
    <t>Brick, Modified 1 x 2 with Studs on 2 Sides</t>
  </si>
  <si>
    <t>30603</t>
  </si>
  <si>
    <t>Brick, Modified 2 x 2 No Studs, Sloped with 3 Side Pistons Raised</t>
  </si>
  <si>
    <t>43121</t>
  </si>
  <si>
    <t>Engine, Large</t>
  </si>
  <si>
    <t>4360</t>
  </si>
  <si>
    <t>Minifig, Utensil Camera with Side Sight</t>
  </si>
  <si>
    <t>61678</t>
  </si>
  <si>
    <t>Slope, Curved 4 x 1 No Studs</t>
  </si>
  <si>
    <t>x77ac50</t>
  </si>
  <si>
    <t>String, Cord Thin 50cm</t>
  </si>
  <si>
    <t>32270</t>
  </si>
  <si>
    <t>Technic, Gear 12 Tooth Double Bevel</t>
  </si>
  <si>
    <t>6632</t>
  </si>
  <si>
    <t>Technic, Liftarm 1 x 3 Thin</t>
  </si>
  <si>
    <t>50945</t>
  </si>
  <si>
    <t>47406</t>
  </si>
  <si>
    <t>Cockpit 10 x 6 x 2 Curved</t>
  </si>
  <si>
    <t>41531</t>
  </si>
  <si>
    <t>Cylinder</t>
  </si>
  <si>
    <t>Cylinder 4 x 4 x 1 2</t>
  </si>
  <si>
    <t>4588</t>
  </si>
  <si>
    <t>Brick, Round 1 x 1 with Fins</t>
  </si>
  <si>
    <t>4151b</t>
  </si>
  <si>
    <t>Plate, Modified 8 x 8 with Grille and Hole in Center</t>
  </si>
  <si>
    <t>32056</t>
  </si>
  <si>
    <t>Technic, Liftarm 3 x 3 L-Shape Thin</t>
  </si>
  <si>
    <t>3738</t>
  </si>
  <si>
    <t>Technic, Plate 2 x 8 with 7 Holes</t>
  </si>
  <si>
    <t>41765</t>
  </si>
  <si>
    <t>Wedge 6 x 2 Inverted Left</t>
  </si>
  <si>
    <t>41764</t>
  </si>
  <si>
    <t>Wedge 6 x 2 Inverted Right</t>
  </si>
  <si>
    <t>2569</t>
  </si>
  <si>
    <t>Antenna Whip 8H</t>
  </si>
  <si>
    <t>30241</t>
  </si>
  <si>
    <t>Brick, Modified 1 x 1 with Clip Vertical</t>
  </si>
  <si>
    <t>54097</t>
  </si>
  <si>
    <t>Door 2 x 4 x 6 Curved Aircraft</t>
  </si>
  <si>
    <t>62605pb01c01</t>
  </si>
  <si>
    <t>Shark with Gills and White Teeth</t>
  </si>
  <si>
    <t>50943</t>
  </si>
  <si>
    <t>Vehicle, Air Scoop Top 2 x 2</t>
  </si>
  <si>
    <t>45301</t>
  </si>
  <si>
    <t>Wedge 16 x 4 Triple Curved</t>
  </si>
  <si>
    <t>51739</t>
  </si>
  <si>
    <t>Wedge, Plate 2 x 4</t>
  </si>
  <si>
    <t>62695</t>
  </si>
  <si>
    <t>Hook, Grappling Hook with Pin and Extension</t>
  </si>
  <si>
    <t>4032b</t>
  </si>
  <si>
    <t>Plate, Round 2 x 2 with Axle Hole - X Opening</t>
  </si>
  <si>
    <t>6538c</t>
  </si>
  <si>
    <t>45705</t>
  </si>
  <si>
    <t>Windscreen 10 x 6 x 2 Curved</t>
  </si>
  <si>
    <t>3039px5</t>
  </si>
  <si>
    <t>Slope 45 2 x 2 with Radar Screen Pattern</t>
  </si>
  <si>
    <t>agt001a</t>
  </si>
  <si>
    <t>Agent Chase - Single-sided Head</t>
  </si>
  <si>
    <t>agt002</t>
  </si>
  <si>
    <t>Agent Trace</t>
  </si>
  <si>
    <t>3297pb030</t>
  </si>
  <si>
    <t>Slope 33 3 x 4 with</t>
  </si>
  <si>
    <t>3297pb029</t>
  </si>
  <si>
    <t>Slope 33 3 x 4 with Agents Dr</t>
  </si>
  <si>
    <t>3297pb031</t>
  </si>
  <si>
    <t>Slope 33 3 x 4 with Electricity Danger Sign and Black and Yellow Danger Stripes Pattern</t>
  </si>
  <si>
    <t>54097pb03</t>
  </si>
  <si>
    <t>Door, Decorated</t>
  </si>
  <si>
    <t>Door 2 x 4 x 6 Curved Aircraft with Dark Blue Tread Plate and Engine Details Pattern</t>
  </si>
  <si>
    <t>45301pb28R</t>
  </si>
  <si>
    <t>Wedge 16 x 4 Triple Curved with Agents Logo and</t>
  </si>
  <si>
    <t>45301pb28L</t>
  </si>
  <si>
    <t>42610c02</t>
  </si>
  <si>
    <t>45705pb008</t>
  </si>
  <si>
    <t>Windscreen 10 x 6 x 2 Curved with Dark Blue and Lime Border and Agents Logo Pattern</t>
  </si>
  <si>
    <t>8634stk01</t>
  </si>
  <si>
    <t>Sticker for Set 8634 -</t>
  </si>
  <si>
    <t>30377</t>
  </si>
  <si>
    <t>Arm Mechanical, Battle Droid</t>
  </si>
  <si>
    <t>57565</t>
  </si>
  <si>
    <t>Bionicle Weapon Barraki Mantax Pincer</t>
  </si>
  <si>
    <t>57906</t>
  </si>
  <si>
    <t>Hinge Plate 1 x 12 with Angled Side Extensions and Tapered Ends</t>
  </si>
  <si>
    <t>62698</t>
  </si>
  <si>
    <t>Minifig, Utensil Computer Laptop</t>
  </si>
  <si>
    <t>3039pb041</t>
  </si>
  <si>
    <t>Slope 45 2 x 2 with Radar and Disk Slot Pattern</t>
  </si>
  <si>
    <t>3684b</t>
  </si>
  <si>
    <t>Slope 75 2 x 2 x 3 - Smooth</t>
  </si>
  <si>
    <t>40344</t>
  </si>
  <si>
    <t>Technic, Brick 4 x 6 Open Center</t>
  </si>
  <si>
    <t>6558</t>
  </si>
  <si>
    <t>Technic, Pin Long with Friction Ridges Lengthwise</t>
  </si>
  <si>
    <t>3702</t>
  </si>
  <si>
    <t>Technic, Brick 1 x 8 with Holes</t>
  </si>
  <si>
    <t>40345</t>
  </si>
  <si>
    <t>Technic, Brick 6 x 8 Open Center</t>
  </si>
  <si>
    <t>52031</t>
  </si>
  <si>
    <t>Wedge 4 x 6 x 2</t>
  </si>
  <si>
    <t>55206c03</t>
  </si>
  <si>
    <t>Electric, Light</t>
  </si>
  <si>
    <t>Electric, Sound Brick 2 x 4 x 2 with Trans-Clear Top and Klaxon Alarm Sound</t>
  </si>
  <si>
    <t>30258</t>
  </si>
  <si>
    <t>Road Sign</t>
  </si>
  <si>
    <t>Road Sign Clip-on 2 x 2 Square</t>
  </si>
  <si>
    <t>32192</t>
  </si>
  <si>
    <t>41677</t>
  </si>
  <si>
    <t>Technic, Liftarm 1 x 2 Thin</t>
  </si>
  <si>
    <t>61069</t>
  </si>
  <si>
    <t>Technic, Panel</t>
  </si>
  <si>
    <t>Technic, Panel Engine Block Half</t>
  </si>
  <si>
    <t>32002</t>
  </si>
  <si>
    <t>Technic, Pin 3</t>
  </si>
  <si>
    <t>60471</t>
  </si>
  <si>
    <t>Hinge Plate 1 x 2 Locking with 2 Fingers on Side</t>
  </si>
  <si>
    <t>44568</t>
  </si>
  <si>
    <t>Hinge Plate 1 x 4 Locking Dual 1 Finger</t>
  </si>
  <si>
    <t>61510</t>
  </si>
  <si>
    <t>String Reel 2 x 1 x 2 Drum with Axle Hole</t>
  </si>
  <si>
    <t>44</t>
  </si>
  <si>
    <t>Technic, Axle and Pin Connector Toggle Joint Smooth</t>
  </si>
  <si>
    <t>57585</t>
  </si>
  <si>
    <t>Technic, Axle Connector Hub with 3 Axles</t>
  </si>
  <si>
    <t>60483</t>
  </si>
  <si>
    <t>Technic, Liftarm 1 x 2 Thick with Pin Hole and Axle Hole</t>
  </si>
  <si>
    <t>32125</t>
  </si>
  <si>
    <t>Technic, Plate Rotor 3 Blade with Smooth Ends and 6 Studs</t>
  </si>
  <si>
    <t>62361</t>
  </si>
  <si>
    <t>Vehicle, Mudguard</t>
  </si>
  <si>
    <t>Vehicle, Mudguard 1 1</t>
  </si>
  <si>
    <t>43712</t>
  </si>
  <si>
    <t>Wedge 6 x 4 Triple Curved</t>
  </si>
  <si>
    <t>62701</t>
  </si>
  <si>
    <t>Wheel Cover 9 Spoke - 18mm D</t>
  </si>
  <si>
    <t>62694</t>
  </si>
  <si>
    <t>Windscreen 8 x 6 x 4 with Locking Dual 2 Fingers</t>
  </si>
  <si>
    <t>62360</t>
  </si>
  <si>
    <t>Windscreen 3 x 6 x 1 Curved</t>
  </si>
  <si>
    <t>x71</t>
  </si>
  <si>
    <t>Rubber Belt Small</t>
  </si>
  <si>
    <t>3069bpb078</t>
  </si>
  <si>
    <t>Tile 1 x 2 with EXO-CODE XFxxxxxx Pattern</t>
  </si>
  <si>
    <t>agt001</t>
  </si>
  <si>
    <t>Agent Chase - Dual Sided Head</t>
  </si>
  <si>
    <t>agt015</t>
  </si>
  <si>
    <t>Spy Clops, Pearl Light Gray Legs</t>
  </si>
  <si>
    <t>AGTIDCARD</t>
  </si>
  <si>
    <t>Play Wear</t>
  </si>
  <si>
    <t>Agents ID Card</t>
  </si>
  <si>
    <t>53451</t>
  </si>
  <si>
    <t>Barb Small</t>
  </si>
  <si>
    <t>57906pb05</t>
  </si>
  <si>
    <t>Hinge Plate 1 x 12 with Angled Side Extensions and Tapered Ends with Black, Silver and Orange Pattern</t>
  </si>
  <si>
    <t>62698pb04</t>
  </si>
  <si>
    <t>Minifig, Utensil Computer Laptop with Agents Logo Screen Pattern</t>
  </si>
  <si>
    <t>6239pb002</t>
  </si>
  <si>
    <t>Tail Shuttle with</t>
  </si>
  <si>
    <t>4150pb067</t>
  </si>
  <si>
    <t>Tile, Round 2 x 2 with Gray and Black Machinery Pattern</t>
  </si>
  <si>
    <t>4150pb075</t>
  </si>
  <si>
    <t>Tile, Round 2 x 2 with Yellow Helicopter on Radar Pattern</t>
  </si>
  <si>
    <t>55982c03</t>
  </si>
  <si>
    <t>44126pb034</t>
  </si>
  <si>
    <t>Slope, Curved 6 x 2 with Agents Logo, Silver Background Pattern</t>
  </si>
  <si>
    <t>52031pb062</t>
  </si>
  <si>
    <t>61069pb03L</t>
  </si>
  <si>
    <t>Technic, Panel, Decorated</t>
  </si>
  <si>
    <t>61069pb03R</t>
  </si>
  <si>
    <t>43712pb013L</t>
  </si>
  <si>
    <t>Wedge 6 x 4 Triple Curved with Air Intake and</t>
  </si>
  <si>
    <t>43712pb013R</t>
  </si>
  <si>
    <t>8635stk01</t>
  </si>
  <si>
    <t>Sticker for Set 8635 - Sheet 1, Agents</t>
  </si>
  <si>
    <t>8635stk02</t>
  </si>
  <si>
    <t>Sticker for Set 8635 - Sheet 2, Villain Logo and Circuitry</t>
  </si>
  <si>
    <t>47720</t>
  </si>
  <si>
    <t>Plate, Modified 2 x 2 with Wheels Holder Wide - Technic Pins</t>
  </si>
  <si>
    <t>50967</t>
  </si>
  <si>
    <t>Slope, Curved 8 x 1 x 1 2</t>
  </si>
  <si>
    <t>40244</t>
  </si>
  <si>
    <t>Support 1 x 1 x 5 1</t>
  </si>
  <si>
    <t>2376</t>
  </si>
  <si>
    <t>Tile, Round 2 x 2 - Thin Lifting Ring</t>
  </si>
  <si>
    <t>55978</t>
  </si>
  <si>
    <t>Tire 37 x 22 ZR</t>
  </si>
  <si>
    <t>6015</t>
  </si>
  <si>
    <t>Tire 21mm D</t>
  </si>
  <si>
    <t>61485</t>
  </si>
  <si>
    <t>Turntable 4 x 4 Square Base, Locking</t>
  </si>
  <si>
    <t>2476</t>
  </si>
  <si>
    <t>Plate, Modified 2 x 2 with Pin on Bottom</t>
  </si>
  <si>
    <t>30086</t>
  </si>
  <si>
    <t>Boat, Rubber Raft</t>
  </si>
  <si>
    <t>6005</t>
  </si>
  <si>
    <t>Brick, Arch 1 x 3 x 2 Curved Top</t>
  </si>
  <si>
    <t>59349</t>
  </si>
  <si>
    <t>Panel 1 x 6 x 5</t>
  </si>
  <si>
    <t>44674</t>
  </si>
  <si>
    <t>Vehicle, Mudguard 2 x 4 with Headlights Overhang</t>
  </si>
  <si>
    <t>54384</t>
  </si>
  <si>
    <t>Wedge, Plate 6 x 3 Left</t>
  </si>
  <si>
    <t>54383</t>
  </si>
  <si>
    <t>Wedge, Plate 6 x 3 Right</t>
  </si>
  <si>
    <t>30179</t>
  </si>
  <si>
    <t>Door Frame 1 x 4 x 6 Type 1</t>
  </si>
  <si>
    <t>54930c02</t>
  </si>
  <si>
    <t>Electric, Light Brick 2 x 3 x 1 1</t>
  </si>
  <si>
    <t>x577</t>
  </si>
  <si>
    <t>Engine, Large, Center, 10 Blades</t>
  </si>
  <si>
    <t>44300</t>
  </si>
  <si>
    <t>Hinge Tile 1 x 3 Locking with 1 Finger on Top</t>
  </si>
  <si>
    <t>6117</t>
  </si>
  <si>
    <t>Minifig, Utensil Tool Chainsaw Blade</t>
  </si>
  <si>
    <t>30194</t>
  </si>
  <si>
    <t>Minifig, Utensil Tool Circular Blade Saw</t>
  </si>
  <si>
    <t>3069bpc1</t>
  </si>
  <si>
    <t>Tile 1 x 2 with Vehicle Control Panel Pattern</t>
  </si>
  <si>
    <t>3068bpb163</t>
  </si>
  <si>
    <t>Tile 2 x 2 with Jet Attacking Truck and</t>
  </si>
  <si>
    <t>48288</t>
  </si>
  <si>
    <t>Tile 8 x 16 with Bottom Tubes on Edges</t>
  </si>
  <si>
    <t>4532a</t>
  </si>
  <si>
    <t>Container, Cupboard 2 x 3 x 2 - Solid Studs</t>
  </si>
  <si>
    <t>4285b</t>
  </si>
  <si>
    <t>60621</t>
  </si>
  <si>
    <t>Door 1 x 4 x 6 Barred with Stud Handle</t>
  </si>
  <si>
    <t>60481</t>
  </si>
  <si>
    <t>Slope 65 2 x 1 x 2</t>
  </si>
  <si>
    <t>2825</t>
  </si>
  <si>
    <t>Technic, Liftarm 1 x 4 Thin with Stud Connector</t>
  </si>
  <si>
    <t>32526</t>
  </si>
  <si>
    <t>Technic, Liftarm 3 x 5 L-Shape Thick</t>
  </si>
  <si>
    <t>3228c</t>
  </si>
  <si>
    <t>Train, Track</t>
  </si>
  <si>
    <t>Train, Track Plain Rail Straight</t>
  </si>
  <si>
    <t>6014b</t>
  </si>
  <si>
    <t>56145</t>
  </si>
  <si>
    <t>Wheel 30</t>
  </si>
  <si>
    <t>53989</t>
  </si>
  <si>
    <t>Arm Mechanical, Exo-Force</t>
  </si>
  <si>
    <t>2446</t>
  </si>
  <si>
    <t>Minifig, Headgear Helmet Standard</t>
  </si>
  <si>
    <t>2599c01</t>
  </si>
  <si>
    <t>Minifig, Footgear Flippers, 2 on Sprue</t>
  </si>
  <si>
    <t>62576</t>
  </si>
  <si>
    <t>Windscreen 5 x 8 x 2</t>
  </si>
  <si>
    <t>4864bpx5</t>
  </si>
  <si>
    <t>Panel 1 x 2 x 2 with Agents Dr</t>
  </si>
  <si>
    <t>4864bpx6</t>
  </si>
  <si>
    <t>Panel 1 x 2 x 2 with Sharks and Villain Logo Pattern</t>
  </si>
  <si>
    <t>4533</t>
  </si>
  <si>
    <t>Container, Cupboard 2 x 3 x 2 Door</t>
  </si>
  <si>
    <t>47844</t>
  </si>
  <si>
    <t>Windscreen 9 x 3 x 1 2</t>
  </si>
  <si>
    <t>58176</t>
  </si>
  <si>
    <t>Light Cover with Internal Bar</t>
  </si>
  <si>
    <t>4536</t>
  </si>
  <si>
    <t>Container, Cupboard 2 x 3 x X Drawer</t>
  </si>
  <si>
    <t>30387</t>
  </si>
  <si>
    <t>Hinge Brick 1 x 4 Locking with 1 Finger Vertical End and 2 Fingers Vertical End</t>
  </si>
  <si>
    <t>3838</t>
  </si>
  <si>
    <t>Minifig, Airtanks</t>
  </si>
  <si>
    <t>32523</t>
  </si>
  <si>
    <t>Technic, Liftarm 1 x 3 Thick</t>
  </si>
  <si>
    <t>agt011</t>
  </si>
  <si>
    <t>Agent Charge</t>
  </si>
  <si>
    <t>agt010</t>
  </si>
  <si>
    <t>Agent Fuse</t>
  </si>
  <si>
    <t>agt013</t>
  </si>
  <si>
    <t>agt012</t>
  </si>
  <si>
    <t>Gold Tooth - Helmet</t>
  </si>
  <si>
    <t>agt014</t>
  </si>
  <si>
    <t>Spy Clops, Black Legs</t>
  </si>
  <si>
    <t>62698pb02</t>
  </si>
  <si>
    <t>Minifig, Utensil Computer Laptop with</t>
  </si>
  <si>
    <t>62698pb03</t>
  </si>
  <si>
    <t>3068bpb391</t>
  </si>
  <si>
    <t>Tile 2 x 2 with Agents Dr</t>
  </si>
  <si>
    <t>59349pb014</t>
  </si>
  <si>
    <t>Panel 1 x 6 x 5 with</t>
  </si>
  <si>
    <t>59349pb013</t>
  </si>
  <si>
    <t>Panel 1 x 6 x 5 with Yellow</t>
  </si>
  <si>
    <t>4515pb31</t>
  </si>
  <si>
    <t>Slope 10 6 x 8 with Black Air Vent Pattern</t>
  </si>
  <si>
    <t>44661pb015</t>
  </si>
  <si>
    <t>3068bpb436</t>
  </si>
  <si>
    <t>Tile 2 x 2 with Arrow with Engine Block and</t>
  </si>
  <si>
    <t>52031pb021</t>
  </si>
  <si>
    <t>61069pb05</t>
  </si>
  <si>
    <t>4515pb33L</t>
  </si>
  <si>
    <t>Slope 10 6 x 8 with Air Vent and Rivets Pattern Model Left</t>
  </si>
  <si>
    <t>4515pb33R</t>
  </si>
  <si>
    <t>Slope 10 6 x 8 with Air Vent and Rivets Pattern Model Right</t>
  </si>
  <si>
    <t>4515pb32L</t>
  </si>
  <si>
    <t>Slope 10 6 x 8 with Warning Triangle,</t>
  </si>
  <si>
    <t>4515pb32R</t>
  </si>
  <si>
    <t>3039pb051</t>
  </si>
  <si>
    <t>Slope 45 2 x 2 with Agents Logo Pattern</t>
  </si>
  <si>
    <t>3038pb04</t>
  </si>
  <si>
    <t>Slope 45 2 x 3 with Radar Screen and Equalizer Pattern</t>
  </si>
  <si>
    <t>3038pb03</t>
  </si>
  <si>
    <t>Slope 45 2 x 3 with Radio Control and Loudspeaker Pattern</t>
  </si>
  <si>
    <t>6636pb028</t>
  </si>
  <si>
    <t>Tile 1 x 6 with Black</t>
  </si>
  <si>
    <t>55981c02</t>
  </si>
  <si>
    <t>56145c03</t>
  </si>
  <si>
    <t>59349pb034</t>
  </si>
  <si>
    <t>Panel 1 x 6 x 5 with 5 Orange Lasers Pattern</t>
  </si>
  <si>
    <t>4162pb046</t>
  </si>
  <si>
    <t>4599b</t>
  </si>
  <si>
    <t>Tap 1 x 1 without Hole in End</t>
  </si>
  <si>
    <t>60700</t>
  </si>
  <si>
    <t>60596</t>
  </si>
  <si>
    <t>Door Frame 1 x 4 x 6 Type 2</t>
  </si>
  <si>
    <t>89762</t>
  </si>
  <si>
    <t>Windscreen 7 x 4 x 2 Round Extended Front Edge</t>
  </si>
  <si>
    <t>8636stk01</t>
  </si>
  <si>
    <t>Sticker for Set 8636 -</t>
  </si>
  <si>
    <t>47404</t>
  </si>
  <si>
    <t>Boat Bow Brick 10 x 12 x 1 Open</t>
  </si>
  <si>
    <t>75c11</t>
  </si>
  <si>
    <t>32140</t>
  </si>
  <si>
    <t>Technic, Liftarm 2 x 4 L-Shape Thick</t>
  </si>
  <si>
    <t>41748</t>
  </si>
  <si>
    <t>Wedge 6 x 2 Left</t>
  </si>
  <si>
    <t>41747</t>
  </si>
  <si>
    <t>Wedge 6 x 2 Right</t>
  </si>
  <si>
    <t>44572</t>
  </si>
  <si>
    <t>Hinge Panel 2 x 4 x 3 1</t>
  </si>
  <si>
    <t>4460</t>
  </si>
  <si>
    <t>Slope 75 2 x 1 x 3 - Undetermined Stud Type</t>
  </si>
  <si>
    <t>61071</t>
  </si>
  <si>
    <t>Technic, Panel Car Mudguard Left</t>
  </si>
  <si>
    <t>61070</t>
  </si>
  <si>
    <t>Technic, Panel Car Mudguard Right</t>
  </si>
  <si>
    <t>x224</t>
  </si>
  <si>
    <t>Windscreen 8 x 6 x 2 Curved</t>
  </si>
  <si>
    <t>4742</t>
  </si>
  <si>
    <t>Cone 4 x 4 x 2 Hollow No Studs</t>
  </si>
  <si>
    <t>30407</t>
  </si>
  <si>
    <t>Hinge Plate 1 x 8 with Angled Side Extensions, Rounded Plate Underside</t>
  </si>
  <si>
    <t>44822</t>
  </si>
  <si>
    <t>Hinge Tile 1 x 4 Locking Dual 1 Fingers on Top</t>
  </si>
  <si>
    <t>30088</t>
  </si>
  <si>
    <t>Minifig, Weapon Spear Gun</t>
  </si>
  <si>
    <t>60176</t>
  </si>
  <si>
    <t>Technic, Axle Connector 2 x 3 with Ball Socket, Closed Sides, Squared Ends</t>
  </si>
  <si>
    <t>50923</t>
  </si>
  <si>
    <t>Technic, Liftarm 1 x 2 with Ball Joint Angled</t>
  </si>
  <si>
    <t>32250</t>
  </si>
  <si>
    <t>Technic, Liftarm 3 x 5 L-Shape with Quarter Ellipse Thin</t>
  </si>
  <si>
    <t>47405</t>
  </si>
  <si>
    <t>Boat Bow Plate 8 x 12</t>
  </si>
  <si>
    <t>60208</t>
  </si>
  <si>
    <t>Wheel 31mm D</t>
  </si>
  <si>
    <t>44036</t>
  </si>
  <si>
    <t>Bionicle Toa Nuva Climbing Claw</t>
  </si>
  <si>
    <t>30251</t>
  </si>
  <si>
    <t>Windscreen 5 x 4 x 3</t>
  </si>
  <si>
    <t>6086pb01</t>
  </si>
  <si>
    <t>Octopus with Marbled Glow in Dark Pattern</t>
  </si>
  <si>
    <t>agt020</t>
  </si>
  <si>
    <t>Agent Chase - Diving Gear</t>
  </si>
  <si>
    <t>agt019</t>
  </si>
  <si>
    <t>Slime Face</t>
  </si>
  <si>
    <t>44675pb09</t>
  </si>
  <si>
    <t>Slope, Curved 2 x 2 No Studs, 3 Side Ports Recessed with Agents Dr</t>
  </si>
  <si>
    <t>44572pb008L</t>
  </si>
  <si>
    <t>44572pb008R</t>
  </si>
  <si>
    <t>61071pb05</t>
  </si>
  <si>
    <t>Technic, Panel Car Mudguard Left with Yellow Agents Logo Pattern</t>
  </si>
  <si>
    <t>61070pb05</t>
  </si>
  <si>
    <t>Technic, Panel Car Mudguard Right with Yellow Agents Logo Pattern</t>
  </si>
  <si>
    <t>3068bpb656L</t>
  </si>
  <si>
    <t>Tile 2 x 2 with Engine Block and</t>
  </si>
  <si>
    <t>3068bpb656R</t>
  </si>
  <si>
    <t>45301pb29L</t>
  </si>
  <si>
    <t>Wedge 16 x 4 Triple Curved with</t>
  </si>
  <si>
    <t>45301pb29R</t>
  </si>
  <si>
    <t>x224pb24L</t>
  </si>
  <si>
    <t>Windscreen 8 x 6 x 2 Curved with</t>
  </si>
  <si>
    <t>x224pb24R</t>
  </si>
  <si>
    <t>x224pb23L</t>
  </si>
  <si>
    <t>Windscreen 8 x 6 x 2 Curved with Silver and Black Vent Grille Pattern Model Left Side</t>
  </si>
  <si>
    <t>x224pb23R</t>
  </si>
  <si>
    <t>Windscreen 8 x 6 x 2 Curved with Silver and Black Vent Grille Pattern Model Right Side</t>
  </si>
  <si>
    <t>63965</t>
  </si>
  <si>
    <t>Bar 6L with Stop Ring</t>
  </si>
  <si>
    <t>agt020a</t>
  </si>
  <si>
    <t>8637stk01</t>
  </si>
  <si>
    <t>Sticker for Set 8637 - Sheet 1</t>
  </si>
  <si>
    <t>8637stk02</t>
  </si>
  <si>
    <t>Sticker for Set 8637 - Sheet 2</t>
  </si>
  <si>
    <t>x240</t>
  </si>
  <si>
    <t>Bionicle Ball Joint 5 x 7 Arm with dual axle hole at 90 degrees</t>
  </si>
  <si>
    <t>30541</t>
  </si>
  <si>
    <t>Hinge Brick 1 x 2 Locking with 1 Finger Horizontal End</t>
  </si>
  <si>
    <t>30518</t>
  </si>
  <si>
    <t>Support 2 x 16 x 2 Girder Triangular Horizontal</t>
  </si>
  <si>
    <t>6179</t>
  </si>
  <si>
    <t>Tile, Modified 4 x 4 with Studs on Edge</t>
  </si>
  <si>
    <t>6178</t>
  </si>
  <si>
    <t>Tile, Modified 6 x 12 with Studs on Edges</t>
  </si>
  <si>
    <t>75c25</t>
  </si>
  <si>
    <t>57910u</t>
  </si>
  <si>
    <t>Technic, Brick Modified 2 x 2 with Ball Receptacle</t>
  </si>
  <si>
    <t>61482</t>
  </si>
  <si>
    <t>Minifig, Utensil Handcuffs</t>
  </si>
  <si>
    <t>3736</t>
  </si>
  <si>
    <t>Technic, Steering Pulley Large</t>
  </si>
  <si>
    <t>32449</t>
  </si>
  <si>
    <t>Technic, Liftarm 1 x 4 Thin</t>
  </si>
  <si>
    <t>41896</t>
  </si>
  <si>
    <t>Wheel 43</t>
  </si>
  <si>
    <t>78c07</t>
  </si>
  <si>
    <t>Hose, Ribbed</t>
  </si>
  <si>
    <t>Hose, Ribbed 7mm D</t>
  </si>
  <si>
    <t>78c11</t>
  </si>
  <si>
    <t>6106</t>
  </si>
  <si>
    <t>Wedge, Plate 6 x 6 Cut Corner</t>
  </si>
  <si>
    <t>53586</t>
  </si>
  <si>
    <t>Technic, Axle and Pin Connector Perpendicular with Extension</t>
  </si>
  <si>
    <t>41883</t>
  </si>
  <si>
    <t>Windscreen 6 x 4 x 2 Wedge Curved</t>
  </si>
  <si>
    <t>47847pb002U</t>
  </si>
  <si>
    <t>Rock Panel 2 x 4 x 6 with Marbled Dark Bluish Gray</t>
  </si>
  <si>
    <t>3069bpb030</t>
  </si>
  <si>
    <t>Tile 1 x 2 with Computer Keyboard Standard Pattern</t>
  </si>
  <si>
    <t>agt018</t>
  </si>
  <si>
    <t>Agent Chase - Helmet</t>
  </si>
  <si>
    <t>agt016</t>
  </si>
  <si>
    <t>Claw-Dette</t>
  </si>
  <si>
    <t>agt017</t>
  </si>
  <si>
    <t>Fire Arm</t>
  </si>
  <si>
    <t>4593</t>
  </si>
  <si>
    <t>Lever Small</t>
  </si>
  <si>
    <t>4215bpb46</t>
  </si>
  <si>
    <t>Panel 1 x 4 x 3 with Jewels Pattern</t>
  </si>
  <si>
    <t>4515pb50</t>
  </si>
  <si>
    <t>Slope 10 6 x 8 with Lime Screen with</t>
  </si>
  <si>
    <t>3068bpb396</t>
  </si>
  <si>
    <t>Tile 2 x 2 with Lime Screen with</t>
  </si>
  <si>
    <t>8967stk01</t>
  </si>
  <si>
    <t>Sticker for Set 8967 -</t>
  </si>
  <si>
    <t>47458</t>
  </si>
  <si>
    <t>Brick, Modified 1 x 2 x 2</t>
  </si>
  <si>
    <t>52035</t>
  </si>
  <si>
    <t>Riding Cycle</t>
  </si>
  <si>
    <t>Motorcycle Fairing, City</t>
  </si>
  <si>
    <t>85940</t>
  </si>
  <si>
    <t>Technic, Liftarm 1 x 2 with Bar</t>
  </si>
  <si>
    <t>30648</t>
  </si>
  <si>
    <t>Tire 24 x 14 Shallow Tread</t>
  </si>
  <si>
    <t>32271</t>
  </si>
  <si>
    <t>Technic, Liftarm 1 x 9 Bent</t>
  </si>
  <si>
    <t>64644</t>
  </si>
  <si>
    <t>Minifig, Utensil Telescope</t>
  </si>
  <si>
    <t>agt021</t>
  </si>
  <si>
    <t>Agent Swipe</t>
  </si>
  <si>
    <t>52035pb04</t>
  </si>
  <si>
    <t>Motorcycle Fairing, City with Agents Villain Logo and</t>
  </si>
  <si>
    <t>47753pb009</t>
  </si>
  <si>
    <t>55981c01</t>
  </si>
  <si>
    <t>8968stk01</t>
  </si>
  <si>
    <t>Sticker for Set 8968 -</t>
  </si>
  <si>
    <t>3069bpx7</t>
  </si>
  <si>
    <t>Tile 1 x 2 with 100 Dollar Bill Money Pattern</t>
  </si>
  <si>
    <t>41854</t>
  </si>
  <si>
    <t>Vehicle, Mudguard 2 x 4 with Flared Wings</t>
  </si>
  <si>
    <t>75c23</t>
  </si>
  <si>
    <t>64728</t>
  </si>
  <si>
    <t>Minifig, Utensil Dynamite Sticks Bundle</t>
  </si>
  <si>
    <t>agt022</t>
  </si>
  <si>
    <t>Agent Fuse - Body Armor</t>
  </si>
  <si>
    <t>agt023</t>
  </si>
  <si>
    <t>Dollar Bill</t>
  </si>
  <si>
    <t>agt024</t>
  </si>
  <si>
    <t>Dyna-Mite</t>
  </si>
  <si>
    <t>3069bpb158</t>
  </si>
  <si>
    <t>Tile 1 x 2 with Keypad and Yellow Screen with</t>
  </si>
  <si>
    <t>3941pb05</t>
  </si>
  <si>
    <t>Brick, Round, Decorated</t>
  </si>
  <si>
    <t>Brick, Round 2 x 2 with Black and Yellow Danger Stripes Pattern</t>
  </si>
  <si>
    <t>4150pb077</t>
  </si>
  <si>
    <t>Tile, Round 2 x 2 with Orange</t>
  </si>
  <si>
    <t>30332pb002</t>
  </si>
  <si>
    <t>Propeller 3 Blade 9 Diameter with Orange Tips and Black Rods Pattern</t>
  </si>
  <si>
    <t>3245c</t>
  </si>
  <si>
    <t>Brick 1 x 2 x 2 with Inside Stud Holder</t>
  </si>
  <si>
    <t>8969stk01</t>
  </si>
  <si>
    <t>Sticker for Set 8969 -</t>
  </si>
  <si>
    <t>4873</t>
  </si>
  <si>
    <t>Bar 1 x 6 with Studs Open</t>
  </si>
  <si>
    <t>2486</t>
  </si>
  <si>
    <t>Bar 1 x 8 x 2</t>
  </si>
  <si>
    <t>30248</t>
  </si>
  <si>
    <t>Helicopter Sled Rails 12 x 6</t>
  </si>
  <si>
    <t>44309</t>
  </si>
  <si>
    <t>Tire 43</t>
  </si>
  <si>
    <t>6180</t>
  </si>
  <si>
    <t>Tile, Modified 4 x 6 with Studs on Edges</t>
  </si>
  <si>
    <t>85975</t>
  </si>
  <si>
    <t>Cone 1</t>
  </si>
  <si>
    <t>4735</t>
  </si>
  <si>
    <t>Bar 1 x 3 with Clip and Stud Receptacle</t>
  </si>
  <si>
    <t>63868</t>
  </si>
  <si>
    <t>Plate, Modified 1 x 2 with Clip Horizontal on End</t>
  </si>
  <si>
    <t>56902</t>
  </si>
  <si>
    <t>30361c</t>
  </si>
  <si>
    <t>Brick, Round 2 x 2 x 2 Robot Body - with Bottom Axle Holder x Shape</t>
  </si>
  <si>
    <t>4868b</t>
  </si>
  <si>
    <t>Engine, Smooth Large, 2 x 2 Thin Top Plate</t>
  </si>
  <si>
    <t>3823</t>
  </si>
  <si>
    <t>Windscreen 2 x 4 x 2</t>
  </si>
  <si>
    <t>50747</t>
  </si>
  <si>
    <t>Windscreen 6 x 6 x 3 Canopy Half Sphere with Dual 2 Fingers</t>
  </si>
  <si>
    <t>2431p52</t>
  </si>
  <si>
    <t>Tile 1 x 4 with Black and Yellow Danger Stripes Black Pattern</t>
  </si>
  <si>
    <t>agt025</t>
  </si>
  <si>
    <t>Agent Chase - Body Armor</t>
  </si>
  <si>
    <t>agt026</t>
  </si>
  <si>
    <t>3068bpb397</t>
  </si>
  <si>
    <t>Tile 2 x 2 with Yellow Screen with Secret Security Scan Pattern</t>
  </si>
  <si>
    <t>2431pb155</t>
  </si>
  <si>
    <t>Tile 1 x 4 with Tread Plate Pattern</t>
  </si>
  <si>
    <t>56145c01</t>
  </si>
  <si>
    <t>4150pb154</t>
  </si>
  <si>
    <t>Tile, Round 2 x 2 with</t>
  </si>
  <si>
    <t>2431pb153</t>
  </si>
  <si>
    <t>Tile 1 x 4 with Black</t>
  </si>
  <si>
    <t>8970stk01</t>
  </si>
  <si>
    <t>Sticker for Set 8970 -</t>
  </si>
  <si>
    <t>50303</t>
  </si>
  <si>
    <t>Boat Bow Plate 7 x 6 with Stud Notches</t>
  </si>
  <si>
    <t>6183</t>
  </si>
  <si>
    <t>Brick, Arch 1 x 6 x 2 Curved Top</t>
  </si>
  <si>
    <t>30373</t>
  </si>
  <si>
    <t>Slope, Inverted 65 6 x 6 x 2 Quad with Cutouts</t>
  </si>
  <si>
    <t>x77ac100</t>
  </si>
  <si>
    <t>String, Cord Thin 100cm</t>
  </si>
  <si>
    <t>47455</t>
  </si>
  <si>
    <t>Technic Rotation Joint Ball Loop with Two Perpendicular Pins with Friction</t>
  </si>
  <si>
    <t>32498</t>
  </si>
  <si>
    <t>Technic, Gear 36 Tooth Double Bevel</t>
  </si>
  <si>
    <t>33299</t>
  </si>
  <si>
    <t>Technic, Liftarm 1 x 3 with 2 Axle Holes and Pin</t>
  </si>
  <si>
    <t>50946pb01</t>
  </si>
  <si>
    <t>Vehicle, Grille 1 x 2 x 2 2</t>
  </si>
  <si>
    <t>54930c01</t>
  </si>
  <si>
    <t>42446</t>
  </si>
  <si>
    <t>Minifig, Neck Bracket with Back Stud</t>
  </si>
  <si>
    <t>48170</t>
  </si>
  <si>
    <t>Technic, Brick Modified 2 x 2 with Pin Hole, Rotation Joint Ball Half</t>
  </si>
  <si>
    <t>47452</t>
  </si>
  <si>
    <t>48171</t>
  </si>
  <si>
    <t>48169</t>
  </si>
  <si>
    <t>Technic, Brick Modified 2 x 2 with Pin Hole, Rotation Joint Socket</t>
  </si>
  <si>
    <t>2431px17</t>
  </si>
  <si>
    <t>Tile 1 x 4 with Knob, Dials and Train Throttle Pattern</t>
  </si>
  <si>
    <t>85962</t>
  </si>
  <si>
    <t>Windscreen 8 x 8 x 5 Dome with Dual 2 Fingers</t>
  </si>
  <si>
    <t>85959px1</t>
  </si>
  <si>
    <t>Wave Rounded Large</t>
  </si>
  <si>
    <t>twn079</t>
  </si>
  <si>
    <t>Classic Space Minifig Floating Pattern, Tan Legs, Dark Brown Short Tousled Hair</t>
  </si>
  <si>
    <t>agt013a</t>
  </si>
  <si>
    <t>twn078</t>
  </si>
  <si>
    <t>Shirt with Female Rainbow Stars Pattern, White Legs, Dark Red Hair Ponytail Long with Side Bangs</t>
  </si>
  <si>
    <t>twn077</t>
  </si>
  <si>
    <t>Sunset and Palm Trees - Tan Legs, Red Glasses, Tan Male Hair</t>
  </si>
  <si>
    <t>2584c07</t>
  </si>
  <si>
    <t>String Reel 2 x 2 Complete with String and Dark Bluish Gray Grappling Hook</t>
  </si>
  <si>
    <t>4150pb153</t>
  </si>
  <si>
    <t>Tile, Round 2 x 2 with Gray and Orange Machinery Pattern</t>
  </si>
  <si>
    <t>2340pb043L</t>
  </si>
  <si>
    <t>Tail 4 x 1 x 3 with Agents Logo Pattern on Left Side</t>
  </si>
  <si>
    <t>2340pb043R</t>
  </si>
  <si>
    <t>Tail 4 x 1 x 3 with Agents Logo Pattern on Right Side</t>
  </si>
  <si>
    <t>3068bpb395</t>
  </si>
  <si>
    <t>Tile 2 x 2 with Orange Screen Pattern</t>
  </si>
  <si>
    <t>6014bc01</t>
  </si>
  <si>
    <t>8971stk01</t>
  </si>
  <si>
    <t>Sticker for Set 8971</t>
  </si>
  <si>
    <t>62743</t>
  </si>
  <si>
    <t>Plate, Modified 2 x 16 with Angled Side Extensions and Axle Hole</t>
  </si>
  <si>
    <t>43936</t>
  </si>
  <si>
    <t>Serpent Basilisk Body Segment</t>
  </si>
  <si>
    <t>3703</t>
  </si>
  <si>
    <t>Technic, Brick 1 x 16 with Holes</t>
  </si>
  <si>
    <t>6585</t>
  </si>
  <si>
    <t>Technic, Gearbox 4 x 4 x 1 2</t>
  </si>
  <si>
    <t>54095</t>
  </si>
  <si>
    <t>Slope, Curved 8 x 8 x 2 Double</t>
  </si>
  <si>
    <t>30304</t>
  </si>
  <si>
    <t>Minifig, Utensil Binoculars Space</t>
  </si>
  <si>
    <t>3940</t>
  </si>
  <si>
    <t>Support 2 x 2 x 2 Stand</t>
  </si>
  <si>
    <t>32209</t>
  </si>
  <si>
    <t>40490</t>
  </si>
  <si>
    <t>Technic, Liftarm 1 x 9 Thick</t>
  </si>
  <si>
    <t>4460b</t>
  </si>
  <si>
    <t>Slope 75 2 x 1 x 3 - Hollow Stud</t>
  </si>
  <si>
    <t>50990</t>
  </si>
  <si>
    <t>Dish 10 x 10 Inverted</t>
  </si>
  <si>
    <t>64567</t>
  </si>
  <si>
    <t>Minifig, Weapon Lightsaber Hilt Straight</t>
  </si>
  <si>
    <t>3743</t>
  </si>
  <si>
    <t>Technic, Gear Rack 1 x 4</t>
  </si>
  <si>
    <t>61903</t>
  </si>
  <si>
    <t>Technic, Universal Joint 3L</t>
  </si>
  <si>
    <t>x37</t>
  </si>
  <si>
    <t>Rubber Belt Medium</t>
  </si>
  <si>
    <t>47847</t>
  </si>
  <si>
    <t>Rock Panel 2 x 4 x 6</t>
  </si>
  <si>
    <t>6589</t>
  </si>
  <si>
    <t>Technic, Gear 12 Tooth Bevel</t>
  </si>
  <si>
    <t>30389c</t>
  </si>
  <si>
    <t>Hinge Brick 2 x 2 Locking with 1 Finger Vertical and Axle Hole - New Style with X Opening</t>
  </si>
  <si>
    <t>32012</t>
  </si>
  <si>
    <t>Technic Reel 3 x 2</t>
  </si>
  <si>
    <t>agt030</t>
  </si>
  <si>
    <t>Agent Charge - Body Armor</t>
  </si>
  <si>
    <t>agt029</t>
  </si>
  <si>
    <t>Agent Swift - Body Armor</t>
  </si>
  <si>
    <t>agt027</t>
  </si>
  <si>
    <t>Magma Commander</t>
  </si>
  <si>
    <t>agt028</t>
  </si>
  <si>
    <t>Magma Drone</t>
  </si>
  <si>
    <t>6239pb019</t>
  </si>
  <si>
    <t>Tail Shuttle with Agents Logo and</t>
  </si>
  <si>
    <t>3068bpb294</t>
  </si>
  <si>
    <t>Tile 2 x 2 with Lime Computer Screen with</t>
  </si>
  <si>
    <t>3068bpb295</t>
  </si>
  <si>
    <t>Tile 2 x 2 with Silver Control Panel with Yellow Display Pattern</t>
  </si>
  <si>
    <t>6179pb021</t>
  </si>
  <si>
    <t>Tile, Modified 4 x 4 with Studs on Edge with Helicopter and Command Center Pattern</t>
  </si>
  <si>
    <t>54095pb01L</t>
  </si>
  <si>
    <t>Slope, Curved 8 x 8 x 2 Double with Agents Logo Pattern Left</t>
  </si>
  <si>
    <t>54095pb01R</t>
  </si>
  <si>
    <t>Slope, Curved 8 x 8 x 2 Double with Agents Logo Pattern Right</t>
  </si>
  <si>
    <t>4162pb033</t>
  </si>
  <si>
    <t>4162pb034</t>
  </si>
  <si>
    <t>4162pb035</t>
  </si>
  <si>
    <t>4162pb036</t>
  </si>
  <si>
    <t>x224pb10</t>
  </si>
  <si>
    <t>Windscreen 8 x 6 x 2 Curved with Agents Logo on Silver Background Pattern</t>
  </si>
  <si>
    <t>4150pb050</t>
  </si>
  <si>
    <t>Tile, Round 2 x 2 with Yellow, Black, and Silver Machinery Pattern</t>
  </si>
  <si>
    <t>4624c04</t>
  </si>
  <si>
    <t>alp017a</t>
  </si>
  <si>
    <t>Alpha Team</t>
  </si>
  <si>
    <t>Dash with Black Flippers, Mission Deep Sea</t>
  </si>
  <si>
    <t>41530</t>
  </si>
  <si>
    <t>Propeller 8 Blade 5 Diameter</t>
  </si>
  <si>
    <t>alp020</t>
  </si>
  <si>
    <t>Ogel, Trans-Red Hook</t>
  </si>
  <si>
    <t>30152c02</t>
  </si>
  <si>
    <t>Minifig, Utensil Magnifying Glass with Trans-Red Lens</t>
  </si>
  <si>
    <t>3039pb027</t>
  </si>
  <si>
    <t>Slope 45 2 x 2 with Alpha Team Arctic Pattern</t>
  </si>
  <si>
    <t>43710pb01</t>
  </si>
  <si>
    <t>Wedge 4 x 2 Triple Left with Alpha Team Arctic Speeder Pattern</t>
  </si>
  <si>
    <t>43711pb01</t>
  </si>
  <si>
    <t>Wedge 4 x 2 Triple Right with Alpha Team Arctic Speeder Pattern</t>
  </si>
  <si>
    <t>30106</t>
  </si>
  <si>
    <t>Minifig, Utensil Crystal Ball Globe 2 x 2 x 2</t>
  </si>
  <si>
    <t>6120</t>
  </si>
  <si>
    <t>Minifig, Footgear Ski</t>
  </si>
  <si>
    <t>3626bpb091</t>
  </si>
  <si>
    <t>Minifig, Head with Alpha Team Arctic Red, Blue, Yellow Ogel Orb Pattern</t>
  </si>
  <si>
    <t>alp027</t>
  </si>
  <si>
    <t>Flex, Alpha Team Arctic</t>
  </si>
  <si>
    <t>4743stk01</t>
  </si>
  <si>
    <t>Sticker for Set 4743 -</t>
  </si>
  <si>
    <t>47846</t>
  </si>
  <si>
    <t>Cockpit 10 x 4 x 2 Curved</t>
  </si>
  <si>
    <t>30363</t>
  </si>
  <si>
    <t>Slope 18 4 x 2</t>
  </si>
  <si>
    <t>32138</t>
  </si>
  <si>
    <t>Technic, Pin Double with Axle Hole</t>
  </si>
  <si>
    <t>30592</t>
  </si>
  <si>
    <t>Brick, Modified 2 x 2 with Top Pin and 1 x 2 Side Plates</t>
  </si>
  <si>
    <t>47456</t>
  </si>
  <si>
    <t>Brick, Modified 2 x 3 x 2</t>
  </si>
  <si>
    <t>3068bpb071</t>
  </si>
  <si>
    <t>Tile 2 x 2 with Alpha Team Arctic Blue Rectangle Grid Display Pattern</t>
  </si>
  <si>
    <t>44034</t>
  </si>
  <si>
    <t>Bionicle Weapon Quake Breaker</t>
  </si>
  <si>
    <t>4869</t>
  </si>
  <si>
    <t>Engine, Smooth Large, Center</t>
  </si>
  <si>
    <t>47843</t>
  </si>
  <si>
    <t>Windscreen 10 x 4 x 2 Curved with Bubble Cutout and Single Hinge Finger</t>
  </si>
  <si>
    <t>47844pb01</t>
  </si>
  <si>
    <t>alp024</t>
  </si>
  <si>
    <t>Charge, Alpha Team Arctic</t>
  </si>
  <si>
    <t>4868bc01</t>
  </si>
  <si>
    <t>Engine, Smooth Large, 2 x 2 Thin Top Plate, with Light Bluish Gray Center - Complete Assembly</t>
  </si>
  <si>
    <t>45301pb09</t>
  </si>
  <si>
    <t>Wedge 16 x 4 Triple Curved with Alpha Team Arctic Pattern</t>
  </si>
  <si>
    <t>47843pb03</t>
  </si>
  <si>
    <t>Windscreen 10 x 4 x 2 Curved with Bubble Cutout with</t>
  </si>
  <si>
    <t>4744stk01</t>
  </si>
  <si>
    <t>Sticker for Set 4744 -</t>
  </si>
  <si>
    <t>40340</t>
  </si>
  <si>
    <t>Bionicle Weapon Drill with Pin Hole and Long Axle</t>
  </si>
  <si>
    <t>47507</t>
  </si>
  <si>
    <t>Cockpit 6 x 6 x 2 Cabin Base with Technic Holes</t>
  </si>
  <si>
    <t>30324</t>
  </si>
  <si>
    <t>Wheel Hard Plastic Spoked</t>
  </si>
  <si>
    <t>41750</t>
  </si>
  <si>
    <t>Wedge 8 x 3 x 2 Open Left</t>
  </si>
  <si>
    <t>41749</t>
  </si>
  <si>
    <t>Wedge 8 x 3 x 2 Open Right</t>
  </si>
  <si>
    <t>3068bpb069</t>
  </si>
  <si>
    <t>Tile 2 x 2 with Alpha Team Arctic Lightning Logo Pattern</t>
  </si>
  <si>
    <t>41748pb016</t>
  </si>
  <si>
    <t>Wedge 6 x 2 Left with Alpha Team Arctic Pattern</t>
  </si>
  <si>
    <t>41747pb016</t>
  </si>
  <si>
    <t>Wedge 6 x 2 Right with Alpha Team Arctic Pattern</t>
  </si>
  <si>
    <t>30536</t>
  </si>
  <si>
    <t>Windscreen 8 x 4 x 2 Curved Taper with Locking Dual 2 Fingers</t>
  </si>
  <si>
    <t>47844pb02</t>
  </si>
  <si>
    <t>47847pb001U</t>
  </si>
  <si>
    <t>Rock Panel 2 x 4 x 6 with Marbled White</t>
  </si>
  <si>
    <t>alp032</t>
  </si>
  <si>
    <t>Diamond, Alpha Team Arctic</t>
  </si>
  <si>
    <t>alp028</t>
  </si>
  <si>
    <t>Radia, Alpha Team Arctic</t>
  </si>
  <si>
    <t>4864pb017</t>
  </si>
  <si>
    <t>Panel 1 x 2 x 2 with Red Lines over Alien</t>
  </si>
  <si>
    <t>4864pb018</t>
  </si>
  <si>
    <t>Panel 1 x 2 x 2 with Red Lines over Drill Tip Pattern</t>
  </si>
  <si>
    <t>4745stk01</t>
  </si>
  <si>
    <t>Sticker for Set 4745 -</t>
  </si>
  <si>
    <t>32506</t>
  </si>
  <si>
    <t>Bionicle Claw with Axle</t>
  </si>
  <si>
    <t>47973</t>
  </si>
  <si>
    <t>Hinge 1 x 3 Triangle with Two Pins, Locking 1 Finger</t>
  </si>
  <si>
    <t>30211</t>
  </si>
  <si>
    <t>Support Leg Small</t>
  </si>
  <si>
    <t>2744</t>
  </si>
  <si>
    <t>Technic Slope Long</t>
  </si>
  <si>
    <t>32324</t>
  </si>
  <si>
    <t>Technic, Brick 4 x 4 Open Center</t>
  </si>
  <si>
    <t>x224pb06</t>
  </si>
  <si>
    <t>Windscreen 8 x 6 x 2 Curved with Alpha Team Snow Crawler Pattern</t>
  </si>
  <si>
    <t>3069bpb040</t>
  </si>
  <si>
    <t>Tile 1 x 2 with Alpha Team Ogel Skull</t>
  </si>
  <si>
    <t>3068bpb070</t>
  </si>
  <si>
    <t>Tile 2 x 2 with Alpha Team Arctic Oval Display Pattern</t>
  </si>
  <si>
    <t>42061pb05</t>
  </si>
  <si>
    <t>Wedge 12 x 3 Left with Alpha Team Arctic Wraparound Pattern</t>
  </si>
  <si>
    <t>42060pb05</t>
  </si>
  <si>
    <t>Wedge 12 x 3 Right with Alpha Team Arctic Wraparound Pattern</t>
  </si>
  <si>
    <t>x346</t>
  </si>
  <si>
    <t>Bionicle 1 x 3 Tooth with Axle Hole</t>
  </si>
  <si>
    <t>alp026</t>
  </si>
  <si>
    <t>Dash, Alpha Team Arctic</t>
  </si>
  <si>
    <t>alp022</t>
  </si>
  <si>
    <t>Ogel Minion, Alpha Team Arctic</t>
  </si>
  <si>
    <t>47843pb02</t>
  </si>
  <si>
    <t>4746stk01</t>
  </si>
  <si>
    <t>Sticker for Set 4746 -</t>
  </si>
  <si>
    <t>32074c01</t>
  </si>
  <si>
    <t>Technic Competition Cannon, Round Bottom</t>
  </si>
  <si>
    <t>3069bpb091</t>
  </si>
  <si>
    <t>Tile 1 x 2 with Alpha Team Green Screen and Controls Pattern</t>
  </si>
  <si>
    <t>x89</t>
  </si>
  <si>
    <t>Rubber Belt Large</t>
  </si>
  <si>
    <t>3939</t>
  </si>
  <si>
    <t>Slope 33 3 x 6</t>
  </si>
  <si>
    <t>42061</t>
  </si>
  <si>
    <t>Wedge 12 x 3 Left</t>
  </si>
  <si>
    <t>42060</t>
  </si>
  <si>
    <t>Wedge 12 x 3 Right</t>
  </si>
  <si>
    <t>3040pb10</t>
  </si>
  <si>
    <t>Slope 45 2 x 1 with Green and Red Buttons and Keypad Pattern</t>
  </si>
  <si>
    <t>32133ac01</t>
  </si>
  <si>
    <t>Technic Competition Arrow, Liftarm Shaft with Solid Black Rubber End</t>
  </si>
  <si>
    <t>3069bps1</t>
  </si>
  <si>
    <t>Tile 1 x 2 with SW Computer Pattern</t>
  </si>
  <si>
    <t>alp021</t>
  </si>
  <si>
    <t>Alpha Team Android</t>
  </si>
  <si>
    <t>alp031</t>
  </si>
  <si>
    <t>Arrow, Alpha Team Arctic</t>
  </si>
  <si>
    <t>41753</t>
  </si>
  <si>
    <t>47753pb016</t>
  </si>
  <si>
    <t>Wedge 4 x 4 No Top Studs with Alpha Team Arctic Logo Pattern</t>
  </si>
  <si>
    <t>47843pb01</t>
  </si>
  <si>
    <t>4748stk01</t>
  </si>
  <si>
    <t>Sticker for Set 4748 -</t>
  </si>
  <si>
    <t>32558</t>
  </si>
  <si>
    <t>Bionicle Weapon Toa Flame Sword 2 x 12 with 2 Pin Holes</t>
  </si>
  <si>
    <t>40379</t>
  </si>
  <si>
    <t>Dinosaur Tail End Section</t>
  </si>
  <si>
    <t>30517</t>
  </si>
  <si>
    <t>Support 2 x 2 x 10 Girder Triangular Vertical - Type 1 - Solid Top, 3 Posts</t>
  </si>
  <si>
    <t>30505</t>
  </si>
  <si>
    <t>Wedge 3 x 3 Cut Corner</t>
  </si>
  <si>
    <t>4476</t>
  </si>
  <si>
    <t>Support 2 x 4 x 5 Stanchion Inclined, 5mm Wide Posts</t>
  </si>
  <si>
    <t>30271px6</t>
  </si>
  <si>
    <t>Baseplate, Raised 32 x 48 x 6 with Arctic Blue Ice Pattern</t>
  </si>
  <si>
    <t>3069bp80</t>
  </si>
  <si>
    <t>Tile 1 x 2 with Computer Keyboard Simple Pattern</t>
  </si>
  <si>
    <t>alp029</t>
  </si>
  <si>
    <t>Ogel, Trans-Medium Blue Hook</t>
  </si>
  <si>
    <t>3068bpb307</t>
  </si>
  <si>
    <t>Tile 2 x 2 with Ogel Skull with Red Features and Blue Crosshairs Pattern</t>
  </si>
  <si>
    <t>30285c01</t>
  </si>
  <si>
    <t>4770stk01</t>
  </si>
  <si>
    <t>Sticker for Set 4770 -</t>
  </si>
  <si>
    <t>32133ac03</t>
  </si>
  <si>
    <t>Technic Competition Arrow, Liftarm Shaft with Solid Dark Blue Rubber End</t>
  </si>
  <si>
    <t>2577</t>
  </si>
  <si>
    <t>Brick, Round Corner 4 x 4 Full Brick</t>
  </si>
  <si>
    <t>44676</t>
  </si>
  <si>
    <t>Flag 2 x 2 Trapezoid</t>
  </si>
  <si>
    <t>43721</t>
  </si>
  <si>
    <t>Wedge 4 x 2 Sloped Left</t>
  </si>
  <si>
    <t>43720</t>
  </si>
  <si>
    <t>Wedge 4 x 2 Sloped Right</t>
  </si>
  <si>
    <t>alp030</t>
  </si>
  <si>
    <t>Zed</t>
  </si>
  <si>
    <t>42061pb06</t>
  </si>
  <si>
    <t>Wedge 12 x 3 Left with Alpha Team Arctic Side-Only Long Grille Pattern</t>
  </si>
  <si>
    <t>42060pb06</t>
  </si>
  <si>
    <t>Wedge 12 x 3 Right with Alpha Team Arctic Side-Only Long Grille Pattern</t>
  </si>
  <si>
    <t>32174</t>
  </si>
  <si>
    <t>Technic, Axle Connector 2 x 3 with Ball Socket, Open Sides</t>
  </si>
  <si>
    <t>43557</t>
  </si>
  <si>
    <t>Bionicle Toa Nuva Leg Section</t>
  </si>
  <si>
    <t>41678</t>
  </si>
  <si>
    <t>Technic, Axle and Pin Connector Perpendicular Double Split</t>
  </si>
  <si>
    <t>alp033</t>
  </si>
  <si>
    <t>Ogel Minion, Super Ice Drone, Alpha Team Arctic</t>
  </si>
  <si>
    <t>40395c01</t>
  </si>
  <si>
    <t>Dinosaur Tail</t>
  </si>
  <si>
    <t>40378</t>
  </si>
  <si>
    <t>6086</t>
  </si>
  <si>
    <t>Octopus</t>
  </si>
  <si>
    <t>30117</t>
  </si>
  <si>
    <t>Panel 10 x 10 x 2 1</t>
  </si>
  <si>
    <t>30093</t>
  </si>
  <si>
    <t>Plant Sea Grass</t>
  </si>
  <si>
    <t>alp019</t>
  </si>
  <si>
    <t>Ogel Minion, Mission Deep Sea</t>
  </si>
  <si>
    <t>30542</t>
  </si>
  <si>
    <t>Arm</t>
  </si>
  <si>
    <t>Arm Grabber Angled</t>
  </si>
  <si>
    <t>2547c02</t>
  </si>
  <si>
    <t>Sawfish</t>
  </si>
  <si>
    <t>3678a</t>
  </si>
  <si>
    <t>Slope 65 2 x 2 x 2 Smooth without Bottom Tube</t>
  </si>
  <si>
    <t>41533</t>
  </si>
  <si>
    <t>Turntable 2 x 2 x 2 Side Facing Locking</t>
  </si>
  <si>
    <t>30608</t>
  </si>
  <si>
    <t>Minifig, Headgear Hair Flat Top</t>
  </si>
  <si>
    <t>4150ps4</t>
  </si>
  <si>
    <t>Tile, Round 2 x 2 with Grille Fine Mesh Pattern</t>
  </si>
  <si>
    <t>4346</t>
  </si>
  <si>
    <t>Container, Box 2 x 2 x 2 Door with Slot</t>
  </si>
  <si>
    <t>40996</t>
  </si>
  <si>
    <t>Brick, Modified 1 x 4 with Sloped Ends and 2 Top Studs</t>
  </si>
  <si>
    <t>6187</t>
  </si>
  <si>
    <t>Bar 1 x 4 x 2</t>
  </si>
  <si>
    <t>4345</t>
  </si>
  <si>
    <t>Container, Box 2 x 2 x 2</t>
  </si>
  <si>
    <t>x169</t>
  </si>
  <si>
    <t>Minifig, Utensil Stretcher Holder Flexible</t>
  </si>
  <si>
    <t>30602pb005</t>
  </si>
  <si>
    <t>Slope, Curved 2 x 2 Lip, No Studs with Mission Deep Sea</t>
  </si>
  <si>
    <t>42022pb03</t>
  </si>
  <si>
    <t>Slope, Curved 6 x 1 with Hydraulic Hose</t>
  </si>
  <si>
    <t>41525pb01</t>
  </si>
  <si>
    <t>Support Foot Platform with Black Danger Stripes and Hose Pattern</t>
  </si>
  <si>
    <t>x514c01</t>
  </si>
  <si>
    <t>Technic Rotation Joint Ball with Arm - Pin and Hole Ends</t>
  </si>
  <si>
    <t>alp017</t>
  </si>
  <si>
    <t>Dash, Mission Deep Sea</t>
  </si>
  <si>
    <t>30090</t>
  </si>
  <si>
    <t>Minifig, Visor Diver Mask</t>
  </si>
  <si>
    <t>30035</t>
  </si>
  <si>
    <t>Minifig, Utensil Space Scanner Tool</t>
  </si>
  <si>
    <t>30554</t>
  </si>
  <si>
    <t>Hinge Cylinder 1 x 3 Locking with 1 Finger and 2 Fingers On Ends, without Hole</t>
  </si>
  <si>
    <t>alp015</t>
  </si>
  <si>
    <t>Charge, Mission Deep Sea</t>
  </si>
  <si>
    <t>3901</t>
  </si>
  <si>
    <t>Minifig, Headgear Hair Male</t>
  </si>
  <si>
    <t>30361b</t>
  </si>
  <si>
    <t>Brick, Round 2 x 2 x 2 Robot Body - with Bottom Axle Holder x Shape x Orientation</t>
  </si>
  <si>
    <t>2599</t>
  </si>
  <si>
    <t>Minifig, Footgear Flipper</t>
  </si>
  <si>
    <t>30636c01</t>
  </si>
  <si>
    <t>String Reel 1 x 4 x 2 Complete with String and Dark Gray Hook with Towball</t>
  </si>
  <si>
    <t>30632</t>
  </si>
  <si>
    <t>Vehicle, Grille 6 x 4 x 3 with Two Pins and Two Pin Holes</t>
  </si>
  <si>
    <t>41748pb007</t>
  </si>
  <si>
    <t>Wedge 6 x 2 Left with Hose, Grille, and Hatch Pattern</t>
  </si>
  <si>
    <t>41747pb007</t>
  </si>
  <si>
    <t>Wedge 6 x 2 Right with Hose, Grille and Hatch Pattern</t>
  </si>
  <si>
    <t>alp010</t>
  </si>
  <si>
    <t>Flex, Mission Deep Sea</t>
  </si>
  <si>
    <t>30171</t>
  </si>
  <si>
    <t>Minifig, Headgear Cap, Aviator</t>
  </si>
  <si>
    <t>4229</t>
  </si>
  <si>
    <t>Engine, Strakes, 2 x 2 Thin Top Plate</t>
  </si>
  <si>
    <t>30626</t>
  </si>
  <si>
    <t>Vehicle, Spoiler 3 x 4 x 6</t>
  </si>
  <si>
    <t>30091</t>
  </si>
  <si>
    <t>Minifig, Scuba Tank</t>
  </si>
  <si>
    <t>4530</t>
  </si>
  <si>
    <t>Minifig, Headgear Hair Female</t>
  </si>
  <si>
    <t>x224px2</t>
  </si>
  <si>
    <t>Windscreen 8 x 6 x 2 Curved with Silver</t>
  </si>
  <si>
    <t>42021</t>
  </si>
  <si>
    <t>Cockpit 8 x 6 x 2 Curved</t>
  </si>
  <si>
    <t>alp025</t>
  </si>
  <si>
    <t>Cam, Mission Deep Sea</t>
  </si>
  <si>
    <t>4793stk01</t>
  </si>
  <si>
    <t>Sticker for Set 4793 -</t>
  </si>
  <si>
    <t>x277</t>
  </si>
  <si>
    <t>Hinge 1 x 4 Triangle with Two Pins, Locking 1 Finger</t>
  </si>
  <si>
    <t>30389</t>
  </si>
  <si>
    <t>Hinge Brick 2 x 2 Locking with 1 Finger Vertical</t>
  </si>
  <si>
    <t>41748pb008</t>
  </si>
  <si>
    <t>Wedge 6 x 2 Left with Submarine Pattern</t>
  </si>
  <si>
    <t>41747pb008</t>
  </si>
  <si>
    <t>Wedge 6 x 2 Right with Submarine Pattern</t>
  </si>
  <si>
    <t>2476b</t>
  </si>
  <si>
    <t>Plate, Modified 2 x 2 with Pin on Bottom, Small Holes in Plate and Locking Fingers on Underside</t>
  </si>
  <si>
    <t>4865pb06</t>
  </si>
  <si>
    <t>Panel 1 x 2 x 1 with Ogel Control Panel Pattern</t>
  </si>
  <si>
    <t>x224pb01</t>
  </si>
  <si>
    <t>Windscreen 8 x 6 x 2 Curved with Evil Skull Logo and Windows Pattern</t>
  </si>
  <si>
    <t>alp018</t>
  </si>
  <si>
    <t>Ogel Minion Commander with Emblem on Torso, Mission Deep Sea</t>
  </si>
  <si>
    <t>6239pb006</t>
  </si>
  <si>
    <t>Tail Shuttle with Skull Evil Minifig Head Pattern on Both Sides</t>
  </si>
  <si>
    <t>x70</t>
  </si>
  <si>
    <t>Minifig, Headgear Hat, Rag Wrap</t>
  </si>
  <si>
    <t>30092</t>
  </si>
  <si>
    <t>Minifig, Utensil Underwater Scooter</t>
  </si>
  <si>
    <t>30639</t>
  </si>
  <si>
    <t>Container, Box Open Ended 4 x 4 x 4 with 1 Locking Hinge Finger on Each End</t>
  </si>
  <si>
    <t>3037px7</t>
  </si>
  <si>
    <t>Slope 45 2 x 4 with Radio</t>
  </si>
  <si>
    <t>30625</t>
  </si>
  <si>
    <t>Hinge Panel 1 x 4 x 3 2</t>
  </si>
  <si>
    <t>30183</t>
  </si>
  <si>
    <t>Slope, Inverted 45 6 x 4 Double with Recessed Center</t>
  </si>
  <si>
    <t>30622</t>
  </si>
  <si>
    <t>Vehicle, Grille 1 x 4 with Two Pins</t>
  </si>
  <si>
    <t>alp016</t>
  </si>
  <si>
    <t>Crunch, Mission Deep Sea</t>
  </si>
  <si>
    <t>alp012</t>
  </si>
  <si>
    <t>Radia, Mission Deep Sea</t>
  </si>
  <si>
    <t>x353px1sheet</t>
  </si>
  <si>
    <t>Plastic Sheet of 4 Ogel Underwater Base Pattern Rectangles 16 x 4</t>
  </si>
  <si>
    <t>4795stk01</t>
  </si>
  <si>
    <t>Sticker for Set 4795 -</t>
  </si>
  <si>
    <t>4597</t>
  </si>
  <si>
    <t>Cockpit 6 x 6 x 1 Cabin Base</t>
  </si>
  <si>
    <t>40253</t>
  </si>
  <si>
    <t>Door Frame 2 x 8 x 6 Swivel without Bottom Notches</t>
  </si>
  <si>
    <t>382</t>
  </si>
  <si>
    <t>Minifig, Weapon Harpoons, 2 on Sprue</t>
  </si>
  <si>
    <t>40339</t>
  </si>
  <si>
    <t>Bionicle Weapon Long Axle Trident</t>
  </si>
  <si>
    <t>3943b</t>
  </si>
  <si>
    <t>Cone 4 x 4 x 2 with Axle Hole</t>
  </si>
  <si>
    <t>30201</t>
  </si>
  <si>
    <t>3068bpb044</t>
  </si>
  <si>
    <t>Tile 2 x 2 with 3 Red Arrows Pattern</t>
  </si>
  <si>
    <t>3068bpb039</t>
  </si>
  <si>
    <t>Tile 2 x 2 with Green and Red Ogel Orb and Gauges Pattern</t>
  </si>
  <si>
    <t>40249</t>
  </si>
  <si>
    <t>Door 2 x 5 x 5 Swivel, Bracket Base</t>
  </si>
  <si>
    <t>x353px1</t>
  </si>
  <si>
    <t>Plastic Rectangle 16 x 4 with Ogel Underwater Base Pattern</t>
  </si>
  <si>
    <t>30117pb06</t>
  </si>
  <si>
    <t>40249pb01</t>
  </si>
  <si>
    <t>Door 2 x 5 x 5 Swivel, Bracket Base with Ogel Underwater Base Pattern</t>
  </si>
  <si>
    <t>40375</t>
  </si>
  <si>
    <t>Dinosaur Body Neck</t>
  </si>
  <si>
    <t>40373</t>
  </si>
  <si>
    <t>Dinosaur Body Quarter with Pin Holes</t>
  </si>
  <si>
    <t>40374</t>
  </si>
  <si>
    <t>Dinosaur Body Quarter with Pins</t>
  </si>
  <si>
    <t>40388</t>
  </si>
  <si>
    <t>Dinosaur Head Toothed, Jaw Bottom</t>
  </si>
  <si>
    <t>40387</t>
  </si>
  <si>
    <t>Dinosaur Head Toothed, Jaw Top with Pin</t>
  </si>
  <si>
    <t>38</t>
  </si>
  <si>
    <t>Minifig, Weapon Harpoon</t>
  </si>
  <si>
    <t>40386</t>
  </si>
  <si>
    <t>Dinosaur Flipper with Pin</t>
  </si>
  <si>
    <t>6027</t>
  </si>
  <si>
    <t>78c04</t>
  </si>
  <si>
    <t>6140</t>
  </si>
  <si>
    <t>Bar 1 x 6 with Studs Closed</t>
  </si>
  <si>
    <t>30359a</t>
  </si>
  <si>
    <t>alp008</t>
  </si>
  <si>
    <t>Ogel, Black Hands</t>
  </si>
  <si>
    <t>6772stk01</t>
  </si>
  <si>
    <t>Sticker for Set 6772 -</t>
  </si>
  <si>
    <t>30360</t>
  </si>
  <si>
    <t>Cylinder 3 x 6 x 2 2</t>
  </si>
  <si>
    <t>6152</t>
  </si>
  <si>
    <t>Windscreen 6 x 4 x 1 1</t>
  </si>
  <si>
    <t>alp009</t>
  </si>
  <si>
    <t>Radia</t>
  </si>
  <si>
    <t>2340pb017L</t>
  </si>
  <si>
    <t>Tail 4 x 1 x 3 with Yellow Lines and Alpha Team Logo Pattern on Left Side</t>
  </si>
  <si>
    <t>2340pb017R</t>
  </si>
  <si>
    <t>Tail 4 x 1 x 3 with Yellow Lines and Alpha Team Logo Pattern on Right Side</t>
  </si>
  <si>
    <t>6152pb05</t>
  </si>
  <si>
    <t>6773stk01</t>
  </si>
  <si>
    <t>Sticker for Set 6773 -</t>
  </si>
  <si>
    <t>2507</t>
  </si>
  <si>
    <t>Windscreen 10 x 4 x 2 1</t>
  </si>
  <si>
    <t>73590c02b</t>
  </si>
  <si>
    <t>alp004</t>
  </si>
  <si>
    <t>Dash</t>
  </si>
  <si>
    <t>2584c04</t>
  </si>
  <si>
    <t>String Reel 2 x 2 Complete with String and Dark Gray Hook with Towball</t>
  </si>
  <si>
    <t>2507pb08</t>
  </si>
  <si>
    <t>6774stk01</t>
  </si>
  <si>
    <t>Sticker for Set 6774 -</t>
  </si>
  <si>
    <t>6040</t>
  </si>
  <si>
    <t>Propeller Housing</t>
  </si>
  <si>
    <t>73037</t>
  </si>
  <si>
    <t>String Reel Winch 2 x 4 x 2</t>
  </si>
  <si>
    <t>2431px1</t>
  </si>
  <si>
    <t>Tile 1 x 4 with Control Panel Red and Yellow Pattern</t>
  </si>
  <si>
    <t>32084</t>
  </si>
  <si>
    <t>Wedge 6 x 8 Cutout</t>
  </si>
  <si>
    <t>3069bpx11</t>
  </si>
  <si>
    <t>Tile 1 x 2 with Underwater Navigation Pattern</t>
  </si>
  <si>
    <t>2508</t>
  </si>
  <si>
    <t>Plate, Modified 1 x 2 with Long Towball</t>
  </si>
  <si>
    <t>3730</t>
  </si>
  <si>
    <t>Plate, Modified 2 x 2 with Towball Socket, Short, 4 Slots</t>
  </si>
  <si>
    <t>30372</t>
  </si>
  <si>
    <t>Windscreen 7 x 4 x 1 2</t>
  </si>
  <si>
    <t>3069bp61</t>
  </si>
  <si>
    <t>Tile 1 x 2 with Blue and Yellow Controls Pattern</t>
  </si>
  <si>
    <t>6014u</t>
  </si>
  <si>
    <t>alp001</t>
  </si>
  <si>
    <t>Cam</t>
  </si>
  <si>
    <t>alp005</t>
  </si>
  <si>
    <t>Flex</t>
  </si>
  <si>
    <t>73037c02</t>
  </si>
  <si>
    <t>32084pb002</t>
  </si>
  <si>
    <t>Wedge 6 x 8 Cutout with Alpha Team White Grid with Red Ring Logo and Two Yellow Stripes Pattern</t>
  </si>
  <si>
    <t>3298pb045</t>
  </si>
  <si>
    <t>Slope 33 3 x 2 with Alpha Team White Grid with Red Ring, Two Yellow Stripes Pattern</t>
  </si>
  <si>
    <t>6775stk01</t>
  </si>
  <si>
    <t>Sticker for Set 6775 -</t>
  </si>
  <si>
    <t>890</t>
  </si>
  <si>
    <t>Road Sign Clip-on 2 x 2 Octagon</t>
  </si>
  <si>
    <t>6588</t>
  </si>
  <si>
    <t>Technic, Gearbox 2 x 4 x 3 1</t>
  </si>
  <si>
    <t>3183c</t>
  </si>
  <si>
    <t>Plate, Modified 1 x 4 with Towball Socket, Short, 4 Slots</t>
  </si>
  <si>
    <t>3648</t>
  </si>
  <si>
    <t>Technic, Gear 24 Tooth</t>
  </si>
  <si>
    <t>6177px2</t>
  </si>
  <si>
    <t>Tile, Round 8 x 8 with Target Verniers Pattern</t>
  </si>
  <si>
    <t>731c05</t>
  </si>
  <si>
    <t>Technic, Shock Absorber</t>
  </si>
  <si>
    <t>Technic, Shock Absorber 6</t>
  </si>
  <si>
    <t>6238</t>
  </si>
  <si>
    <t>Windscreen 4 x 4 x 1</t>
  </si>
  <si>
    <t>30027a</t>
  </si>
  <si>
    <t>32014</t>
  </si>
  <si>
    <t>4716</t>
  </si>
  <si>
    <t>Technic, Gear Worm Screw</t>
  </si>
  <si>
    <t>alp002</t>
  </si>
  <si>
    <t>Charge</t>
  </si>
  <si>
    <t>alp003</t>
  </si>
  <si>
    <t>Crunch</t>
  </si>
  <si>
    <t>alp007</t>
  </si>
  <si>
    <t>Tee Vee</t>
  </si>
  <si>
    <t>3039pb030</t>
  </si>
  <si>
    <t>Slope 45 2 x 2 with Alpha Team White Grid with Red Ring Logo Pattern</t>
  </si>
  <si>
    <t>BA23pb04</t>
  </si>
  <si>
    <t>Sticker Over Assembly</t>
  </si>
  <si>
    <t>Stickered Assembly 4 x 2 x 2 with Box and</t>
  </si>
  <si>
    <t>30027ac01</t>
  </si>
  <si>
    <t>6776stk01</t>
  </si>
  <si>
    <t>Sticker for Set 6776 -</t>
  </si>
  <si>
    <t>30562</t>
  </si>
  <si>
    <t>Cylinder Quarter 4 x 4 x 6</t>
  </si>
  <si>
    <t>30249</t>
  </si>
  <si>
    <t>Slope 55 6 x 1 x 5</t>
  </si>
  <si>
    <t>4150px20</t>
  </si>
  <si>
    <t>Tile, Round 2 x 2 with Red Fan Pattern</t>
  </si>
  <si>
    <t>6092pb02</t>
  </si>
  <si>
    <t>Baseplate, Raised 32 x 32 Three Level with Ogel Center Pattern</t>
  </si>
  <si>
    <t>3039px10</t>
  </si>
  <si>
    <t>Slope 45 2 x 2 with Red Rectangle and Copper and White Circuitry Pattern</t>
  </si>
  <si>
    <t>30288</t>
  </si>
  <si>
    <t>Panel 3 x 6 x 6 Sloped with Window</t>
  </si>
  <si>
    <t>30516c02</t>
  </si>
  <si>
    <t>Turntable 4 x 4 Locking Grooved Base with Black Top, Complete Assembly</t>
  </si>
  <si>
    <t>2512</t>
  </si>
  <si>
    <t>Vehicle, Tipper Bed Small</t>
  </si>
  <si>
    <t>2418b</t>
  </si>
  <si>
    <t>Windscreen 6 x 6 Octagonal Canopy with Axle Hole</t>
  </si>
  <si>
    <t>3066</t>
  </si>
  <si>
    <t>Brick 1 x 4 without Bottom Tubes</t>
  </si>
  <si>
    <t>6259</t>
  </si>
  <si>
    <t>Cylinder Half 2 x 4 x 4</t>
  </si>
  <si>
    <t>x207</t>
  </si>
  <si>
    <t>Glass for Panel 3 x 6 x 6 with Window</t>
  </si>
  <si>
    <t>2582</t>
  </si>
  <si>
    <t>alp006</t>
  </si>
  <si>
    <t>Ogel Minion Commander</t>
  </si>
  <si>
    <t>2454pb011</t>
  </si>
  <si>
    <t>Brick 1 x 2 x 5 with Red Vent and Silver Circle with Red and Black Pattern</t>
  </si>
  <si>
    <t>6239pb007</t>
  </si>
  <si>
    <t>Tail Shuttle with Skull Smiling Minifig Head Pattern on Both Sides</t>
  </si>
  <si>
    <t>32084pb003</t>
  </si>
  <si>
    <t>Wedge 6 x 8 Cutout with Ogel Control Skull and Two Red Stripes Pattern</t>
  </si>
  <si>
    <t>30288pb03</t>
  </si>
  <si>
    <t>Panel 3 x 6 x 6 Sloped with Window with Ogel Skull Pattern</t>
  </si>
  <si>
    <t>2399</t>
  </si>
  <si>
    <t>Wedge 3 x 4 without Stud Notches</t>
  </si>
  <si>
    <t>aqu008</t>
  </si>
  <si>
    <t>Aquazone</t>
  </si>
  <si>
    <t>Aquashark Hybrid</t>
  </si>
  <si>
    <t>4221</t>
  </si>
  <si>
    <t>Arm Grab Jaw</t>
  </si>
  <si>
    <t>30014</t>
  </si>
  <si>
    <t>Arm Holder Brick 1 x 2 with 2 Horizontal Fingers</t>
  </si>
  <si>
    <t>3612</t>
  </si>
  <si>
    <t>Arm Piece Straight with 2 and 3 Fingers</t>
  </si>
  <si>
    <t>4732</t>
  </si>
  <si>
    <t>Bracket 8 x 2 x 1 1</t>
  </si>
  <si>
    <t>2605c01</t>
  </si>
  <si>
    <t>Brick, Modified 1 x 2 x 2 1</t>
  </si>
  <si>
    <t>412</t>
  </si>
  <si>
    <t>Arm Piece Turned with 2 and 3 Fingers</t>
  </si>
  <si>
    <t>4220</t>
  </si>
  <si>
    <t>Arm Grab Jaw Holder</t>
  </si>
  <si>
    <t>6043</t>
  </si>
  <si>
    <t>4150px16</t>
  </si>
  <si>
    <t>Tile, Round 2 x 2 with Black Background, Yellow Submarine Pattern</t>
  </si>
  <si>
    <t>2593</t>
  </si>
  <si>
    <t>Wheel Hard Plastic Medium</t>
  </si>
  <si>
    <t>aqu002</t>
  </si>
  <si>
    <t>Aquanaut 2</t>
  </si>
  <si>
    <t>4101599</t>
  </si>
  <si>
    <t>Play Stage, Plastic, Sea Floor</t>
  </si>
  <si>
    <t>2607</t>
  </si>
  <si>
    <t>Magnet Holder 2 x 3</t>
  </si>
  <si>
    <t>2609a</t>
  </si>
  <si>
    <t>Magnet Holder Tile 2 x 2 - Short Arms</t>
  </si>
  <si>
    <t>70001pb01</t>
  </si>
  <si>
    <t>Minifig, Utensil Compass</t>
  </si>
  <si>
    <t>2516</t>
  </si>
  <si>
    <t>Minifig, Utensil Tool Chainsaw Body</t>
  </si>
  <si>
    <t>2401</t>
  </si>
  <si>
    <t>Plate, Modified 10 x 10 without Corner</t>
  </si>
  <si>
    <t>3933</t>
  </si>
  <si>
    <t>Wedge, Plate 8 x 4 Wing Left</t>
  </si>
  <si>
    <t>3934</t>
  </si>
  <si>
    <t>Wedge, Plate 8 x 4 Wing Right</t>
  </si>
  <si>
    <t>52</t>
  </si>
  <si>
    <t>Rock 1 x 1 Crystal 5 Point</t>
  </si>
  <si>
    <t>6065</t>
  </si>
  <si>
    <t>Plant Prickly Bush 2 x 2 x 3 Extension with 2 x 2 center</t>
  </si>
  <si>
    <t>6085</t>
  </si>
  <si>
    <t>Cockpit 5 x 8 x 3</t>
  </si>
  <si>
    <t>6084</t>
  </si>
  <si>
    <t>Windscreen 8 x 3 1</t>
  </si>
  <si>
    <t>6217</t>
  </si>
  <si>
    <t>Arm Piece with Pin, 3 Fingers</t>
  </si>
  <si>
    <t>2582px2</t>
  </si>
  <si>
    <t>aqu001</t>
  </si>
  <si>
    <t>Aquanaut 1</t>
  </si>
  <si>
    <t>2160stk01</t>
  </si>
  <si>
    <t>Sticker for Set 2160 - Sheet 1, Eyes</t>
  </si>
  <si>
    <t>2160stk02</t>
  </si>
  <si>
    <t>Sticker for Set 2160 - Sheet 2, Mouth</t>
  </si>
  <si>
    <t>6061</t>
  </si>
  <si>
    <t>Brick, Modified 2 x 4 x 2 with Holes on Sides</t>
  </si>
  <si>
    <t>2463</t>
  </si>
  <si>
    <t>Brick, Modified Facet 3 x 3 x 2 Top</t>
  </si>
  <si>
    <t>4864a</t>
  </si>
  <si>
    <t>Panel 1 x 2 x 2 - Solid Studs</t>
  </si>
  <si>
    <t>3069bpx28</t>
  </si>
  <si>
    <t>Tile 1 x 2 with Spyrius Blue Screen, Silver and Red Panel Pattern</t>
  </si>
  <si>
    <t>3068bp51</t>
  </si>
  <si>
    <t>Tile 2 x 2 with Spyrius Blue Screen, Silver and Red Panel Pattern</t>
  </si>
  <si>
    <t>6104</t>
  </si>
  <si>
    <t>Wedge, Plate 8 x 8 with 3 x 4 Cutout</t>
  </si>
  <si>
    <t>6042</t>
  </si>
  <si>
    <t>6032</t>
  </si>
  <si>
    <t>Brick, Modified Octagonal 2 x 3 x 1 2</t>
  </si>
  <si>
    <t>6039</t>
  </si>
  <si>
    <t>Cone 2 x 2 x 1 2</t>
  </si>
  <si>
    <t>3650b</t>
  </si>
  <si>
    <t>Technic, Gear 24 Tooth Crown with Reinforcements</t>
  </si>
  <si>
    <t>aqu004</t>
  </si>
  <si>
    <t>Aquaraider 1 with Hook</t>
  </si>
  <si>
    <t>6085pb001</t>
  </si>
  <si>
    <t>6084pb01</t>
  </si>
  <si>
    <t>2161stk01</t>
  </si>
  <si>
    <t>Sticker for Set 2161 - Sheet 1, Eyes</t>
  </si>
  <si>
    <t>2161stk02</t>
  </si>
  <si>
    <t>Sticker for Set 2161 - Sheet 2, Teeth</t>
  </si>
  <si>
    <t>6063</t>
  </si>
  <si>
    <t>Plate, Modified 10 x 10 Octagonal Open Center</t>
  </si>
  <si>
    <t>3039px2</t>
  </si>
  <si>
    <t>Slope 45 2 x 2 with Horizon Screen Pattern</t>
  </si>
  <si>
    <t>2951</t>
  </si>
  <si>
    <t>Technic Digger Bucket 8 x 10</t>
  </si>
  <si>
    <t>30036</t>
  </si>
  <si>
    <t>Wedge, Plate 8 x 6 x 2</t>
  </si>
  <si>
    <t>6538</t>
  </si>
  <si>
    <t>aqu005</t>
  </si>
  <si>
    <t>Aquaraider 2</t>
  </si>
  <si>
    <t>2951pb01</t>
  </si>
  <si>
    <t>Technic Digger Bucket 8 x 10 with Teeth Pattern on Insides and Outsides</t>
  </si>
  <si>
    <t>2598pb02</t>
  </si>
  <si>
    <t>Windscreen 10 x 10 x 4 Canopy Octagonal with Eyes Pattern</t>
  </si>
  <si>
    <t>2162stk01</t>
  </si>
  <si>
    <t>Sticker for Set 2162 -</t>
  </si>
  <si>
    <t>3068bpb116</t>
  </si>
  <si>
    <t>Tile 2 x 2 with Arrow Thin Yellow without Black Border Pattern</t>
  </si>
  <si>
    <t>2547c01</t>
  </si>
  <si>
    <t>Shark</t>
  </si>
  <si>
    <t>4019</t>
  </si>
  <si>
    <t>Technic, Gear 16 Tooth</t>
  </si>
  <si>
    <t>3650</t>
  </si>
  <si>
    <t>Technic, Gear 24 Tooth Crown</t>
  </si>
  <si>
    <t>2547</t>
  </si>
  <si>
    <t>Shark Body</t>
  </si>
  <si>
    <t>2548</t>
  </si>
  <si>
    <t>Shark Head</t>
  </si>
  <si>
    <t>aqu001a</t>
  </si>
  <si>
    <t>Aquanaut 1 with Blue Flippers</t>
  </si>
  <si>
    <t>aqu007</t>
  </si>
  <si>
    <t>Aquashark 2</t>
  </si>
  <si>
    <t>30195pb01</t>
  </si>
  <si>
    <t>Plate, Modified 2 x 6 with 4 x 8 Half Saucer and Stingray Pattern</t>
  </si>
  <si>
    <t>3069bpa2</t>
  </si>
  <si>
    <t>Tile 1 x 2 with Copper and White Circuitry, Red Rectangle and 4 Squares Pattern</t>
  </si>
  <si>
    <t>aqu013</t>
  </si>
  <si>
    <t>Stingray 2</t>
  </si>
  <si>
    <t>4112734</t>
  </si>
  <si>
    <t>Baseplate, Raised Stingray 35 x 42 x 4</t>
  </si>
  <si>
    <t>30200</t>
  </si>
  <si>
    <t>Cockpit 6 x 6 x 3 1</t>
  </si>
  <si>
    <t>3068bpx14</t>
  </si>
  <si>
    <t>Tile 2 x 2 with Silver and Copper Circular Pattern</t>
  </si>
  <si>
    <t>3063</t>
  </si>
  <si>
    <t>Brick, Round Corner 2 x 2 Macaroni</t>
  </si>
  <si>
    <t>30198</t>
  </si>
  <si>
    <t>Minifig, Utensil Grab Jaw Holder</t>
  </si>
  <si>
    <t>4346px6</t>
  </si>
  <si>
    <t>Container, Box 2 x 2 x 2 Door with Slot with White Circles and Stingrays Mechanical Pattern</t>
  </si>
  <si>
    <t>2418bpx1</t>
  </si>
  <si>
    <t>Windscreen 6 x 6 Octagonal Canopy with Axle Hole and Stingrays Pattern</t>
  </si>
  <si>
    <t>aqu014</t>
  </si>
  <si>
    <t>Stingray 3</t>
  </si>
  <si>
    <t>aqu011</t>
  </si>
  <si>
    <t>Hydronaut 3</t>
  </si>
  <si>
    <t>2336pb01</t>
  </si>
  <si>
    <t>Cockpit Space Nose with Aquazone Aquashark Blue Shark with Red X Pattern</t>
  </si>
  <si>
    <t>aqu006</t>
  </si>
  <si>
    <t>Aquashark 1</t>
  </si>
  <si>
    <t>3587pb02</t>
  </si>
  <si>
    <t>Tail Old with Aquazone Aquashark Blue Shark with Red X Pattern</t>
  </si>
  <si>
    <t>3704</t>
  </si>
  <si>
    <t>Technic, Axle 2</t>
  </si>
  <si>
    <t>2507pb01</t>
  </si>
  <si>
    <t>6118</t>
  </si>
  <si>
    <t>Wheel Hard Plastic Small</t>
  </si>
  <si>
    <t>x85</t>
  </si>
  <si>
    <t>Dish 2 x 2 x 2</t>
  </si>
  <si>
    <t>5102c19</t>
  </si>
  <si>
    <t>Hose, Pneumatic</t>
  </si>
  <si>
    <t>Hose, Pneumatic 4mm D</t>
  </si>
  <si>
    <t>x199</t>
  </si>
  <si>
    <t>Minifig, Utensil Suction Cup Gun</t>
  </si>
  <si>
    <t>2620</t>
  </si>
  <si>
    <t>Windscreen 4 x 4 x 3 Canopy</t>
  </si>
  <si>
    <t>2418bpb01</t>
  </si>
  <si>
    <t>Windscreen 6 x 6 Octagonal Canopy with Axle Hole and Hydronauts Pattern</t>
  </si>
  <si>
    <t>30062</t>
  </si>
  <si>
    <t>Plate, Modified 6 x 6 Octagonal with Open Center</t>
  </si>
  <si>
    <t>3298pb001</t>
  </si>
  <si>
    <t>Slope 33 3 x 2 with Divers Bubbles Pattern</t>
  </si>
  <si>
    <t>aqu009</t>
  </si>
  <si>
    <t>Hydronaut 1</t>
  </si>
  <si>
    <t>3936</t>
  </si>
  <si>
    <t>Wedge, Plate 4 x 4 Wing Left</t>
  </si>
  <si>
    <t>3935</t>
  </si>
  <si>
    <t>Wedge, Plate 4 x 4 Wing Right</t>
  </si>
  <si>
    <t>2507pb04</t>
  </si>
  <si>
    <t>3039pb019</t>
  </si>
  <si>
    <t>Slope 45 2 x 2 with Aquazone Pattern</t>
  </si>
  <si>
    <t>aqu006a</t>
  </si>
  <si>
    <t>Aquashark 1 with Black Flippers</t>
  </si>
  <si>
    <t>3640</t>
  </si>
  <si>
    <t>Hinge Plate 2 x 4 with Articulated Joint - Female</t>
  </si>
  <si>
    <t>3639</t>
  </si>
  <si>
    <t>Hinge Plate 2 x 4 with Articulated Joint - Male</t>
  </si>
  <si>
    <t>2342</t>
  </si>
  <si>
    <t>Minifig, Utensil Control Panel</t>
  </si>
  <si>
    <t>3298pb020</t>
  </si>
  <si>
    <t>Slope 33 3 x 2 with Stingrays 3 Black Arcs and White Circles Pattern</t>
  </si>
  <si>
    <t>32017</t>
  </si>
  <si>
    <t>Technic, Liftarm 1 x 5 Thin</t>
  </si>
  <si>
    <t>3069bp21</t>
  </si>
  <si>
    <t>Tile 1 x 2 with Arrow Short Yellow without Black Border Pattern</t>
  </si>
  <si>
    <t>30037</t>
  </si>
  <si>
    <t>Wing</t>
  </si>
  <si>
    <t>Wing Plate Bi-level 12 x 9 x 2 1</t>
  </si>
  <si>
    <t>aqu012</t>
  </si>
  <si>
    <t>Stingray 1</t>
  </si>
  <si>
    <t>3027</t>
  </si>
  <si>
    <t>Plate 6 x 16</t>
  </si>
  <si>
    <t>3479</t>
  </si>
  <si>
    <t>Tail 4 x 2 x 2</t>
  </si>
  <si>
    <t>2826</t>
  </si>
  <si>
    <t>Windscreen 5 x 8 x 3</t>
  </si>
  <si>
    <t>3070bp06</t>
  </si>
  <si>
    <t>Tile 1 x 1 with Red and Black Buttons Pattern</t>
  </si>
  <si>
    <t>aqu029</t>
  </si>
  <si>
    <t>Aquanaut 3 with Blue Flippers</t>
  </si>
  <si>
    <t>2609</t>
  </si>
  <si>
    <t>Magnet Holder Tile 2 x 2</t>
  </si>
  <si>
    <t>5102</t>
  </si>
  <si>
    <t>6219</t>
  </si>
  <si>
    <t>Wedge, Plate 16 x 14 Shuttle</t>
  </si>
  <si>
    <t>2582pb09</t>
  </si>
  <si>
    <t>4474</t>
  </si>
  <si>
    <t>Windscreen 6 x 4 x 2 Canopy</t>
  </si>
  <si>
    <t>3039pb001</t>
  </si>
  <si>
    <t>Slope 45 2 x 2 with Aquazone Hydronauts Pattern</t>
  </si>
  <si>
    <t>3069bpx26</t>
  </si>
  <si>
    <t>Tile 1 x 2 with Blue Boxes and Bubbles Pattern</t>
  </si>
  <si>
    <t>aqu010</t>
  </si>
  <si>
    <t>Hydronaut 2</t>
  </si>
  <si>
    <t>2433</t>
  </si>
  <si>
    <t>Hinge Bar with 3 Fingers and End Stud</t>
  </si>
  <si>
    <t>4275</t>
  </si>
  <si>
    <t>Hinge Plate 1 x 2 with 3 Fingers</t>
  </si>
  <si>
    <t>4531</t>
  </si>
  <si>
    <t>Hinge Tile 1 x 2 1</t>
  </si>
  <si>
    <t>2443</t>
  </si>
  <si>
    <t>Hinge Window Frame 1 x 4 x 3 with Octagonal Panel</t>
  </si>
  <si>
    <t>4867</t>
  </si>
  <si>
    <t>Tail Wedge</t>
  </si>
  <si>
    <t>4033</t>
  </si>
  <si>
    <t>Window 1 x 4 x 3 Train with All Studs Hollow</t>
  </si>
  <si>
    <t>2434</t>
  </si>
  <si>
    <t>Brick, Modified 2 x 4 x 2 with Studs on Sides</t>
  </si>
  <si>
    <t>2582pb01</t>
  </si>
  <si>
    <t>3947bpx1</t>
  </si>
  <si>
    <t>Baseplate, Raised 32 x 32 Crater Plate with Crater Studs and Underwater Pattern</t>
  </si>
  <si>
    <t>3855</t>
  </si>
  <si>
    <t>Glass for Window 1 x 4 x 3</t>
  </si>
  <si>
    <t>2337</t>
  </si>
  <si>
    <t>Windscreen 4 x 4 x 2 Canopy Extender</t>
  </si>
  <si>
    <t>2639</t>
  </si>
  <si>
    <t>Plate 4 x 4 Corner</t>
  </si>
  <si>
    <t>3491</t>
  </si>
  <si>
    <t>Plate, Modified 2 x 5 with Towball Socket</t>
  </si>
  <si>
    <t>3040p01</t>
  </si>
  <si>
    <t>Slope 45 2 x 1 with 3 Red Lamps, 3 Yellow Buttons, Yellow Border Pattern</t>
  </si>
  <si>
    <t>3711</t>
  </si>
  <si>
    <t>Technic, Link Chain</t>
  </si>
  <si>
    <t>6024px1</t>
  </si>
  <si>
    <t>Baseplate, Raised 32 x 32 Canyon with Blue Underwater Pattern</t>
  </si>
  <si>
    <t>194cx1</t>
  </si>
  <si>
    <t>Minifig, Utensil Hose Nozzle Simple with 13L String</t>
  </si>
  <si>
    <t>4265b</t>
  </si>
  <si>
    <t>2854</t>
  </si>
  <si>
    <t>Technic Engine Crankshaft Center</t>
  </si>
  <si>
    <t>3492c01</t>
  </si>
  <si>
    <t>Crane</t>
  </si>
  <si>
    <t>Crane Bucket - Complete Assembly</t>
  </si>
  <si>
    <t>2596</t>
  </si>
  <si>
    <t>Door 1 x 9 x 11 with Clips</t>
  </si>
  <si>
    <t>2408</t>
  </si>
  <si>
    <t>Panel 10 x 6 x 11</t>
  </si>
  <si>
    <t>2662</t>
  </si>
  <si>
    <t>Door Frame 2 x 8 x 12 with Hinges</t>
  </si>
  <si>
    <t>2345</t>
  </si>
  <si>
    <t>Panel 3 x 3 x 6 Corner Wall</t>
  </si>
  <si>
    <t>6044</t>
  </si>
  <si>
    <t>Slope 53 3 x 1 x 3 1</t>
  </si>
  <si>
    <t>3069p12</t>
  </si>
  <si>
    <t>Tile 1 x 2 with Arrow Long Black Pattern</t>
  </si>
  <si>
    <t>aqu003</t>
  </si>
  <si>
    <t>Aquanaut 3</t>
  </si>
  <si>
    <t>4276</t>
  </si>
  <si>
    <t>Hinge Plate 1 x 2 with 2 Fingers</t>
  </si>
  <si>
    <t>x100</t>
  </si>
  <si>
    <t>Manta Ray</t>
  </si>
  <si>
    <t>6069px10</t>
  </si>
  <si>
    <t>Wedge 4 x 4 Triple without Stud Notches with White Dots and Hydraulic Pattern</t>
  </si>
  <si>
    <t>3586</t>
  </si>
  <si>
    <t>Wedge, Plate 7 x 12 Wing Left</t>
  </si>
  <si>
    <t>3585</t>
  </si>
  <si>
    <t>Wedge, Plate 7 x 12 Wing Right</t>
  </si>
  <si>
    <t>5102c20</t>
  </si>
  <si>
    <t>30117pb04L</t>
  </si>
  <si>
    <t>30117pb04R</t>
  </si>
  <si>
    <t>6024px3</t>
  </si>
  <si>
    <t>Baseplate, Raised 32 x 32 Canyon with Gray Underwater Pattern</t>
  </si>
  <si>
    <t>2571</t>
  </si>
  <si>
    <t>Panel 3 x 4 x 6 Curved Top</t>
  </si>
  <si>
    <t>2409</t>
  </si>
  <si>
    <t>Panel 10 x 10 x 12 Quarter Dome</t>
  </si>
  <si>
    <t>aqu028</t>
  </si>
  <si>
    <t>Hydronaut 3 with Black Flippers</t>
  </si>
  <si>
    <t>30303</t>
  </si>
  <si>
    <t>Plate, Modified 6 x 6 x 2</t>
  </si>
  <si>
    <t>44661pb001</t>
  </si>
  <si>
    <t>Tail Shuttle, Small with Black Trident and Sub Deep Diving Text Pattern on Both Sides</t>
  </si>
  <si>
    <t>aqu022</t>
  </si>
  <si>
    <t>Aquaraider Diver 8</t>
  </si>
  <si>
    <t>48729b</t>
  </si>
  <si>
    <t>Bar 1L with Clip Mechanical Claw, Cut Edges and Hole on One Side</t>
  </si>
  <si>
    <t>47759pb03</t>
  </si>
  <si>
    <t>Wedge 2 x 4 Triple with Angler Fish Face Pattern</t>
  </si>
  <si>
    <t>30228</t>
  </si>
  <si>
    <t>Minifig, Utensil Tool Motor Hammer</t>
  </si>
  <si>
    <t>aqu025</t>
  </si>
  <si>
    <t>Aquaraider Diver 6 with Black Flippers</t>
  </si>
  <si>
    <t>aqu021</t>
  </si>
  <si>
    <t>Aquaraider Diver 7</t>
  </si>
  <si>
    <t>48172</t>
  </si>
  <si>
    <t>Technic, Brick Modified 2 x 2 with Pin Hole, with 2 Rotation Joint Sockets</t>
  </si>
  <si>
    <t>47501</t>
  </si>
  <si>
    <t>Vehicle, Fairing 1 x 2 Stepped with Two Pins</t>
  </si>
  <si>
    <t>47759pb02</t>
  </si>
  <si>
    <t>Wedge 2 x 4 Triple with Red Scale Pattern</t>
  </si>
  <si>
    <t>47753pb003</t>
  </si>
  <si>
    <t>Wedge 4 x 4 No Top Studs with Red Scale Pattern</t>
  </si>
  <si>
    <t>47407</t>
  </si>
  <si>
    <t>Wedge, Plate 4 x 6</t>
  </si>
  <si>
    <t>55236</t>
  </si>
  <si>
    <t>Appendage Spiky</t>
  </si>
  <si>
    <t>47454</t>
  </si>
  <si>
    <t>Technic, Brick Modified 2 x 3 with Pin Holes, Rotation Joint Ball Half</t>
  </si>
  <si>
    <t>43857</t>
  </si>
  <si>
    <t>Technic, Liftarm 1 x 2 Thick</t>
  </si>
  <si>
    <t>aqu016a</t>
  </si>
  <si>
    <t>Aquaraider Diver 2 with Black Flippers</t>
  </si>
  <si>
    <t>aqu019</t>
  </si>
  <si>
    <t>Aquaraider Diver 5 - Black Knit Cap</t>
  </si>
  <si>
    <t>32310</t>
  </si>
  <si>
    <t>Technic Block 3 x 5 x 1 2</t>
  </si>
  <si>
    <t>30647</t>
  </si>
  <si>
    <t>Vehicle, Fairing 1 x 4 Side Flaring Intake with Two Pins</t>
  </si>
  <si>
    <t>48723</t>
  </si>
  <si>
    <t>Technic, Axle Connector Hub with 4 Bars</t>
  </si>
  <si>
    <t>45705pb002</t>
  </si>
  <si>
    <t>Windscreen 10 x 6 x 2 Curved with Shark Eyes Pattern</t>
  </si>
  <si>
    <t>6256</t>
  </si>
  <si>
    <t>Minifig, Utensil Dish 3 x 3</t>
  </si>
  <si>
    <t>46413</t>
  </si>
  <si>
    <t>Windscreen 8 x 4 x 2 Curved with Locking Dual 2 Fingers</t>
  </si>
  <si>
    <t>2431pb050</t>
  </si>
  <si>
    <t>Tile 1 x 4 with 3 Black Chevrons and Silver Hose Pattern</t>
  </si>
  <si>
    <t>3068bpb134</t>
  </si>
  <si>
    <t>Tile 2 x 2 with Black Trident Pattern</t>
  </si>
  <si>
    <t>aqu023</t>
  </si>
  <si>
    <t>Aquaraider Diver 8 with Black Flippers</t>
  </si>
  <si>
    <t>7774stk01</t>
  </si>
  <si>
    <t>Sticker for Set 7774 -</t>
  </si>
  <si>
    <t>2446pb23</t>
  </si>
  <si>
    <t>Minifig, Headgear Helmet Standard with Blue Trident Pattern</t>
  </si>
  <si>
    <t>32291</t>
  </si>
  <si>
    <t>Technic, Axle and Pin Connector Perpendicular Double</t>
  </si>
  <si>
    <t>47757pb03</t>
  </si>
  <si>
    <t>Wedge 4 x 4 Pyramid Center with Green Scale Pattern</t>
  </si>
  <si>
    <t>aqu024</t>
  </si>
  <si>
    <t>Aquaraider Diver 5 - Dark Bluish Gray Knit Cap</t>
  </si>
  <si>
    <t>4215bpb02</t>
  </si>
  <si>
    <t>Panel 1 x 4 x 3 with Ocean Current Lines and Giant Octopus Pattern</t>
  </si>
  <si>
    <t>3010pb079</t>
  </si>
  <si>
    <t>Brick 1 x 4 with Black</t>
  </si>
  <si>
    <t>6081pb004</t>
  </si>
  <si>
    <t>44572pb002</t>
  </si>
  <si>
    <t>44572pb003</t>
  </si>
  <si>
    <t>44675pb01</t>
  </si>
  <si>
    <t>Slope, Curved 2 x 2 No Studs, 3 Side Ports Recessed with</t>
  </si>
  <si>
    <t>46413pb002</t>
  </si>
  <si>
    <t>Windscreen 8 x 4 x 2 Curved with Dual 2 Fingers and Trident and Circled</t>
  </si>
  <si>
    <t>45705pb003</t>
  </si>
  <si>
    <t>Windscreen 10 x 6 x 2 Curved with Black Chevrons and Hatch Pattern</t>
  </si>
  <si>
    <t>7775stk01</t>
  </si>
  <si>
    <t>Sticker for Set 7775 -</t>
  </si>
  <si>
    <t>78c14</t>
  </si>
  <si>
    <t>6246</t>
  </si>
  <si>
    <t>Minifig, Utensil Tool Wheel</t>
  </si>
  <si>
    <t>30504</t>
  </si>
  <si>
    <t>Wedge, Plate 8 x 8 Cut Corner</t>
  </si>
  <si>
    <t>33121</t>
  </si>
  <si>
    <t>Crab</t>
  </si>
  <si>
    <t>44358</t>
  </si>
  <si>
    <t>Cylinder Hemisphere 2 x 2 Ball Turret Socket Base</t>
  </si>
  <si>
    <t>47757</t>
  </si>
  <si>
    <t>Wedge 4 x 4 Pyramid Center</t>
  </si>
  <si>
    <t>52501</t>
  </si>
  <si>
    <t>Slope, Inverted 45 6 x 1 Double with 1 x 4 Cutout</t>
  </si>
  <si>
    <t>57909</t>
  </si>
  <si>
    <t>Technic, Brick Modified 2 x 2 with Ball and Axle Hole</t>
  </si>
  <si>
    <t>45705pb001</t>
  </si>
  <si>
    <t>Windscreen 10 x 6 x 2 Curved with Blue Scales Pattern</t>
  </si>
  <si>
    <t>44359pb02</t>
  </si>
  <si>
    <t>Cylinder Hemisphere 3 x 3 Ball Turret with Marbled Glow In Dark Pattern</t>
  </si>
  <si>
    <t>42604</t>
  </si>
  <si>
    <t>Aircraft Fuselage Angular Top 6 x 8 x 4</t>
  </si>
  <si>
    <t>41881</t>
  </si>
  <si>
    <t>Windscreen 12 x 6 x 6 Curved</t>
  </si>
  <si>
    <t>44359pb01</t>
  </si>
  <si>
    <t>Cylinder Hemisphere 3 x 3 Ball Turret with Marbled Red Pattern</t>
  </si>
  <si>
    <t>aqu015a</t>
  </si>
  <si>
    <t>Aquaraider Diver 1 with Black Flippers</t>
  </si>
  <si>
    <t>aqu017</t>
  </si>
  <si>
    <t>Aquaraider Diver 3</t>
  </si>
  <si>
    <t>aqu018</t>
  </si>
  <si>
    <t>Aquaraider Diver 4 - Dark Bluish Gray Knit Cap</t>
  </si>
  <si>
    <t>gen016</t>
  </si>
  <si>
    <t>Skeleton with Evil Skull, Black Aquaraiders II Helmet</t>
  </si>
  <si>
    <t>42604pb003</t>
  </si>
  <si>
    <t>Aircraft Fuselage Angular Top 6 x 8 x 4 with Black and Yellow Danger Stripes Pattern on Both Sides</t>
  </si>
  <si>
    <t>41750pb03</t>
  </si>
  <si>
    <t>Wedge 8 x 3 x 2 Open Left with Black and Yellow Danger Stripes Pattern</t>
  </si>
  <si>
    <t>41749pb03</t>
  </si>
  <si>
    <t>Wedge 8 x 3 x 2 Open Right with Black and Yellow Danger Stripes Pattern</t>
  </si>
  <si>
    <t>3245bpb03</t>
  </si>
  <si>
    <t>Brick 1 x 2 x 2 with Inside Axle Holder with Black Triangle and Exclamation Mark Pattern</t>
  </si>
  <si>
    <t>7776stk01</t>
  </si>
  <si>
    <t>Sticker for Set 7776 -</t>
  </si>
  <si>
    <t>48002a</t>
  </si>
  <si>
    <t>Boat Mast 2 x 2 x 20 with Holes - Side Aligned x shape Axle Hole</t>
  </si>
  <si>
    <t>6060</t>
  </si>
  <si>
    <t>Brick, Arch 1 x 6 x 3 1</t>
  </si>
  <si>
    <t>aqu027</t>
  </si>
  <si>
    <t>Aquaraider Diver 4 - Black Knit Cap</t>
  </si>
  <si>
    <t>aqu026</t>
  </si>
  <si>
    <t>Aquaraider Diver 9 with Black Flippers</t>
  </si>
  <si>
    <t>gen017</t>
  </si>
  <si>
    <t>Skeleton with Evil Skull, Crown</t>
  </si>
  <si>
    <t>4345pb01</t>
  </si>
  <si>
    <t>Container, Box 2 x 2 x 2 with Yellow Trident</t>
  </si>
  <si>
    <t>4346pb14</t>
  </si>
  <si>
    <t>Container, Box 2 x 2 x 2 Door with Slot and Keypad and</t>
  </si>
  <si>
    <t>41531pb002</t>
  </si>
  <si>
    <t>41531pb001</t>
  </si>
  <si>
    <t>44572pb001</t>
  </si>
  <si>
    <t>50950pb001L</t>
  </si>
  <si>
    <t>Slope, Curved 3 x 1 No Studs with</t>
  </si>
  <si>
    <t>50950pb001R</t>
  </si>
  <si>
    <t>41748pb020</t>
  </si>
  <si>
    <t>Wedge 6 x 2 Left with</t>
  </si>
  <si>
    <t>41747pb020</t>
  </si>
  <si>
    <t>Wedge 6 x 2 Right with</t>
  </si>
  <si>
    <t>728</t>
  </si>
  <si>
    <t>Plate 8 x 11</t>
  </si>
  <si>
    <t>729</t>
  </si>
  <si>
    <t>Container, Box 8 x 11 x 3 Top</t>
  </si>
  <si>
    <t>3023old</t>
  </si>
  <si>
    <t>Plate 1 x 2 with old style bottom</t>
  </si>
  <si>
    <t>4162pb018</t>
  </si>
  <si>
    <t>4162pb063</t>
  </si>
  <si>
    <t>3957b</t>
  </si>
  <si>
    <t>Antenna 1 x 4 - Flat Top</t>
  </si>
  <si>
    <t>4162pb017</t>
  </si>
  <si>
    <t>4162pb020</t>
  </si>
  <si>
    <t>4162pb021</t>
  </si>
  <si>
    <t>32198</t>
  </si>
  <si>
    <t>Technic, Gear 20 Tooth Bevel</t>
  </si>
  <si>
    <t>3649</t>
  </si>
  <si>
    <t>Technic, Gear 40 Tooth</t>
  </si>
  <si>
    <t>6636pb017</t>
  </si>
  <si>
    <t>Tile 1 x 6 with</t>
  </si>
  <si>
    <t>6636pb016</t>
  </si>
  <si>
    <t>6636pb015</t>
  </si>
  <si>
    <t>48092</t>
  </si>
  <si>
    <t>Brick, Round Corner 4 x 4 Macaroni Wide with 3 Studs</t>
  </si>
  <si>
    <t>85080</t>
  </si>
  <si>
    <t>Brick, Round Corner 2 x 2 Macaroni with Stud Notch and Reinforced Underside</t>
  </si>
  <si>
    <t>44375b</t>
  </si>
  <si>
    <t>4162pb023</t>
  </si>
  <si>
    <t>4162pb051</t>
  </si>
  <si>
    <t>4490</t>
  </si>
  <si>
    <t>Brick, Arch 1 x 3</t>
  </si>
  <si>
    <t>4865b</t>
  </si>
  <si>
    <t>Panel 1 x 2 x 1 with Rounded Corners</t>
  </si>
  <si>
    <t>2453b</t>
  </si>
  <si>
    <t>Brick 1 x 1 x 5 - Solid Stud</t>
  </si>
  <si>
    <t>6636pb033</t>
  </si>
  <si>
    <t>Tile 1 x 6 with White</t>
  </si>
  <si>
    <t>6636pb032</t>
  </si>
  <si>
    <t>4162pb062</t>
  </si>
  <si>
    <t>60581</t>
  </si>
  <si>
    <t>Panel 1 x 4 x 3 with Side Supports - Hollow Studs</t>
  </si>
  <si>
    <t>4162pb061</t>
  </si>
  <si>
    <t>99301</t>
  </si>
  <si>
    <t>Slope 33 3 x 3 Double Concave</t>
  </si>
  <si>
    <t>4162pb064</t>
  </si>
  <si>
    <t>4162pb066</t>
  </si>
  <si>
    <t>4162pb065</t>
  </si>
  <si>
    <t>88072</t>
  </si>
  <si>
    <t>4162pb076</t>
  </si>
  <si>
    <t>93273</t>
  </si>
  <si>
    <t>Slope, Curved 4 x 1 Double No Studs</t>
  </si>
  <si>
    <t>3300</t>
  </si>
  <si>
    <t>Slope 33 2 x 2 Double</t>
  </si>
  <si>
    <t>64225</t>
  </si>
  <si>
    <t>Wedge 4 x 3 No Studs</t>
  </si>
  <si>
    <t>4162pb080</t>
  </si>
  <si>
    <t>3044c</t>
  </si>
  <si>
    <t>Slope 45 2 x 1 Double - with Inside Stud Holder</t>
  </si>
  <si>
    <t>4150px1</t>
  </si>
  <si>
    <t>Tile, Round 2 x 2 with Clock Pattern</t>
  </si>
  <si>
    <t>4162pb084</t>
  </si>
  <si>
    <t>30241b</t>
  </si>
  <si>
    <t>87552</t>
  </si>
  <si>
    <t>Panel 1 x 2 x 2 with Side Supports - Hollow Studs</t>
  </si>
  <si>
    <t>6191</t>
  </si>
  <si>
    <t>Brick, Modified 1 x 4 x 1 1</t>
  </si>
  <si>
    <t>92438</t>
  </si>
  <si>
    <t>Plate 8 x 16</t>
  </si>
  <si>
    <t>60477</t>
  </si>
  <si>
    <t>Slope 18 4 x 1</t>
  </si>
  <si>
    <t>96874</t>
  </si>
  <si>
    <t>Human Tool, Brick and Axle Separator</t>
  </si>
  <si>
    <t>4162pb108</t>
  </si>
  <si>
    <t>4162pb069</t>
  </si>
  <si>
    <t>4162pb096</t>
  </si>
  <si>
    <t>11211</t>
  </si>
  <si>
    <t>Brick, Modified 1 x 2 with Studs on 1 Side</t>
  </si>
  <si>
    <t>4162pb101</t>
  </si>
  <si>
    <t>4162pb100</t>
  </si>
  <si>
    <t>99207</t>
  </si>
  <si>
    <t>Bracket 1 x 2 - 2 x 2 Inverted</t>
  </si>
  <si>
    <t>98138</t>
  </si>
  <si>
    <t>Tile, Round 1 x 1</t>
  </si>
  <si>
    <t>4592c04</t>
  </si>
  <si>
    <t>Lever Small Base with White Lever</t>
  </si>
  <si>
    <t>99206</t>
  </si>
  <si>
    <t>Plate, Modified 2 x 2 x 2</t>
  </si>
  <si>
    <t>91988</t>
  </si>
  <si>
    <t>Plate 2 x 14</t>
  </si>
  <si>
    <t>4162pb107</t>
  </si>
  <si>
    <t>4162pb106</t>
  </si>
  <si>
    <t>32200</t>
  </si>
  <si>
    <t>Hose, Soft Axle</t>
  </si>
  <si>
    <t>Hose, Soft Axle 12</t>
  </si>
  <si>
    <t>75937</t>
  </si>
  <si>
    <t>Plate, Modified 2 x 2 with Bar Frame Octagonal, Reinforced, Completely Round Studs</t>
  </si>
  <si>
    <t>99781</t>
  </si>
  <si>
    <t>Bracket 1 x 2 - 1 x 2</t>
  </si>
  <si>
    <t>99780</t>
  </si>
  <si>
    <t>Bracket 1 x 2 - 1 x 2 Inverted</t>
  </si>
  <si>
    <t>2436b</t>
  </si>
  <si>
    <t>Bracket 1 x 2 - 1 x 4 with Rounded Corners</t>
  </si>
  <si>
    <t>92280</t>
  </si>
  <si>
    <t>Plate, Modified 1 x 2 with Clip on Top</t>
  </si>
  <si>
    <t>11833</t>
  </si>
  <si>
    <t>Plate, Round 4 x 4 with 2 x 2 Hole</t>
  </si>
  <si>
    <t>4162pb113</t>
  </si>
  <si>
    <t>98283</t>
  </si>
  <si>
    <t>Brick, Modified 1 x 2 with Masonry Profile</t>
  </si>
  <si>
    <t>15571</t>
  </si>
  <si>
    <t>Slope 45 2 x 1 Triple - with Inside Stud Holder</t>
  </si>
  <si>
    <t>11477</t>
  </si>
  <si>
    <t>Slope, Curved 2 x 1 No Studs</t>
  </si>
  <si>
    <t>93061</t>
  </si>
  <si>
    <t>Arm Skeleton, Bent with Clips at 90 degrees</t>
  </si>
  <si>
    <t>85863</t>
  </si>
  <si>
    <t>Body Microfig Plain Complete</t>
  </si>
  <si>
    <t>12939</t>
  </si>
  <si>
    <t>Brick, Arch 1 x 6 x 2 - Thin Top without Reinforced Underside</t>
  </si>
  <si>
    <t>3846</t>
  </si>
  <si>
    <t>Minifig, Shield Triangular</t>
  </si>
  <si>
    <t>4162pb105</t>
  </si>
  <si>
    <t>14769</t>
  </si>
  <si>
    <t>Tile, Round 2 x 2 with Bottom Stud Holder</t>
  </si>
  <si>
    <t>7976stk01</t>
  </si>
  <si>
    <t>Sticker for Set 7976 -</t>
  </si>
  <si>
    <t>atl018</t>
  </si>
  <si>
    <t>Atlantis</t>
  </si>
  <si>
    <t>Atlantis Diver 4 - Lance Spears - With Yellow Flippers and Trans-Yellow Visor</t>
  </si>
  <si>
    <t>61678pb017</t>
  </si>
  <si>
    <t>Slope, Curved 4 x 1 No Studs with</t>
  </si>
  <si>
    <t>61678pb016</t>
  </si>
  <si>
    <t>Slope, Curved 4 x 1 No Studs with with Vent Hole and 14 Bubbles Pattern</t>
  </si>
  <si>
    <t>7977stk01</t>
  </si>
  <si>
    <t>Sticker for Set 7977 -</t>
  </si>
  <si>
    <t>92289</t>
  </si>
  <si>
    <t>Minifig, Weapon Trident</t>
  </si>
  <si>
    <t>bb291pb03</t>
  </si>
  <si>
    <t>Minifig, Shield Round Flat with Circle, Triangle and Trident on Gold Background Pattern</t>
  </si>
  <si>
    <t>92947</t>
  </si>
  <si>
    <t>Brick, Round 2 x 2 with Grille</t>
  </si>
  <si>
    <t>atl016</t>
  </si>
  <si>
    <t>Atlantis Diver 1 - Axel - With Yellow Flippers and Trans-Yellow Visor</t>
  </si>
  <si>
    <t>atl017</t>
  </si>
  <si>
    <t>Atlantis Hammerhead Warrior</t>
  </si>
  <si>
    <t>54200pb042</t>
  </si>
  <si>
    <t>54200pb041</t>
  </si>
  <si>
    <t>47456pb06R</t>
  </si>
  <si>
    <t>47456pb06L</t>
  </si>
  <si>
    <t>50950pb043</t>
  </si>
  <si>
    <t>Slope, Curved 3 x 1 No Studs with Black</t>
  </si>
  <si>
    <t>50950pb045L</t>
  </si>
  <si>
    <t>Slope, Curved 3 x 1 No Studs with Panel and</t>
  </si>
  <si>
    <t>50950pb045R</t>
  </si>
  <si>
    <t>50950pb044L</t>
  </si>
  <si>
    <t>Slope, Curved 3 x 1 No Studs with Panel with White</t>
  </si>
  <si>
    <t>50950pb044R</t>
  </si>
  <si>
    <t>Slope, Curved 3 x 1 No Studs with Panel, Vent Hole and Bubbles Pattern Model Right Side</t>
  </si>
  <si>
    <t>7978stk01</t>
  </si>
  <si>
    <t>Sticker for Set 7978 -</t>
  </si>
  <si>
    <t>6133</t>
  </si>
  <si>
    <t>Dragon Wing</t>
  </si>
  <si>
    <t>87747</t>
  </si>
  <si>
    <t>Barb Large</t>
  </si>
  <si>
    <t>89918</t>
  </si>
  <si>
    <t>Minifig, Headgear Helmet Underwater Atlantis Portal Emperor</t>
  </si>
  <si>
    <t>86500</t>
  </si>
  <si>
    <t>Cylinder Hemisphere 4 x 4</t>
  </si>
  <si>
    <t>atl015</t>
  </si>
  <si>
    <t>Atlantis Barracuda Guardian</t>
  </si>
  <si>
    <t>atl014</t>
  </si>
  <si>
    <t>Atlantis Diver 6 - Jeff Fisher - With Yellow Flippers and Trans-Yellow Visor</t>
  </si>
  <si>
    <t>x224pb22L</t>
  </si>
  <si>
    <t>Windscreen 8 x 6 x 2 Curved with Atlantis Logo and Fish Scales Pattern Model Left Side</t>
  </si>
  <si>
    <t>x224pb22R</t>
  </si>
  <si>
    <t>Windscreen 8 x 6 x 2 Curved with Atlantis Logo and Fish Scales Pattern Model Right Side</t>
  </si>
  <si>
    <t>61678pb036L</t>
  </si>
  <si>
    <t>Slope, Curved 4 x 1 No Studs with 2 Vent Holes and Diagonal Vent Grille Pattern Model Left</t>
  </si>
  <si>
    <t>61678pb036R</t>
  </si>
  <si>
    <t>Slope, Curved 4 x 1 No Studs with 2 Vent Holes and Diagonal Vent Grille Pattern Model Right</t>
  </si>
  <si>
    <t>61678pb035</t>
  </si>
  <si>
    <t>Slope, Curved 4 x 1 No Studs with Vent Hole, 14 Bubbles and Black Panel Pattern</t>
  </si>
  <si>
    <t>30089b</t>
  </si>
  <si>
    <t>Minifig, Utensil Camera Handheld Style - Type 2</t>
  </si>
  <si>
    <t>60470b</t>
  </si>
  <si>
    <t>7984stk01</t>
  </si>
  <si>
    <t>Sticker for Set 7984 -</t>
  </si>
  <si>
    <t>33078</t>
  </si>
  <si>
    <t>Food</t>
  </si>
  <si>
    <t>Hot Dog</t>
  </si>
  <si>
    <t>92692</t>
  </si>
  <si>
    <t>Plate, Modified 1 x 2 with Angled Handles on Side</t>
  </si>
  <si>
    <t>64450</t>
  </si>
  <si>
    <t>Windscreen 6 x 4 x 3 1</t>
  </si>
  <si>
    <t>4289</t>
  </si>
  <si>
    <t>Boat Mast 2 x 2 x 3 Inclined with Stud on Top and Two Sides</t>
  </si>
  <si>
    <t>55013</t>
  </si>
  <si>
    <t>Technic, Axle 8 with Stop</t>
  </si>
  <si>
    <t>92013</t>
  </si>
  <si>
    <t>Technic, Brick Modified 2 x 2 with Ball Receptacle Wide and Axle Hole</t>
  </si>
  <si>
    <t>64713</t>
  </si>
  <si>
    <t>Cone Spiral Jagged - Power Miners Drill</t>
  </si>
  <si>
    <t>87751</t>
  </si>
  <si>
    <t>Propeller 7 Blade 6 Diameter</t>
  </si>
  <si>
    <t>89522</t>
  </si>
  <si>
    <t>Horn</t>
  </si>
  <si>
    <t>87620</t>
  </si>
  <si>
    <t>Brick, Modified Facet 2 x 2</t>
  </si>
  <si>
    <t>92946</t>
  </si>
  <si>
    <t>Slope 45 2 x 1 with 2</t>
  </si>
  <si>
    <t>89917</t>
  </si>
  <si>
    <t>Minifig, Armor Breastplate with Shoulder Bands, Fins and Embossed Atlantis Triangle</t>
  </si>
  <si>
    <t>92580</t>
  </si>
  <si>
    <t>Windscreen 5 x 6 x 2 Curved Top Canopy with 4 Studs and Handle</t>
  </si>
  <si>
    <t>atl023</t>
  </si>
  <si>
    <t>Atlantis Diver 7 - Brains - With Yellow Flippers and Trans-Yellow Visor</t>
  </si>
  <si>
    <t>92013pb001</t>
  </si>
  <si>
    <t>Technic, Brick Modified 2 x 2 with Ball Receptacle Wide and Axle Hole with Danger Stripes and</t>
  </si>
  <si>
    <t>87079pb065</t>
  </si>
  <si>
    <t>Tile 2 x 4 with Mechanical Pattern</t>
  </si>
  <si>
    <t>4150pb093</t>
  </si>
  <si>
    <t>Tile, Round 2 x 2 with Black Atlantis Trident Pattern</t>
  </si>
  <si>
    <t>4150pb092</t>
  </si>
  <si>
    <t>Tile, Round 2 x 2 with Mermaid Pattern</t>
  </si>
  <si>
    <t>6565pb14</t>
  </si>
  <si>
    <t>Wedge 3 x 2 Left with White</t>
  </si>
  <si>
    <t>6564pb14</t>
  </si>
  <si>
    <t>Wedge 3 x 2 Right with White</t>
  </si>
  <si>
    <t>2431pb227L</t>
  </si>
  <si>
    <t>Tile 1 x 4 with Black and Yellow Danger Stripes, Panel and Red</t>
  </si>
  <si>
    <t>2431pb227R</t>
  </si>
  <si>
    <t>7985stk01</t>
  </si>
  <si>
    <t>Sticker for Set 7985 -</t>
  </si>
  <si>
    <t>92099</t>
  </si>
  <si>
    <t>Plate, Modified 4 x 6 with Trap Door Hinge</t>
  </si>
  <si>
    <t>92107</t>
  </si>
  <si>
    <t>87083</t>
  </si>
  <si>
    <t>Technic, Axle 4 with Stop</t>
  </si>
  <si>
    <t>61053</t>
  </si>
  <si>
    <t>Technic, Axle and Pin Connector 2 x 5 with Two Ball Joint Sockets, Closed Sides</t>
  </si>
  <si>
    <t>87750</t>
  </si>
  <si>
    <t>Turntable 4 x 4 Top with Jagged Edge and Three Segments</t>
  </si>
  <si>
    <t>64648</t>
  </si>
  <si>
    <t>Fish</t>
  </si>
  <si>
    <t>53450</t>
  </si>
  <si>
    <t>Bionicle Weapon Barraki Kalmah Tentacle</t>
  </si>
  <si>
    <t>92690</t>
  </si>
  <si>
    <t>Bar 1L with Top Stud and Two Side Studs</t>
  </si>
  <si>
    <t>42448</t>
  </si>
  <si>
    <t>Door 1 x 4 x 9 Arched with Bars and Three Studs</t>
  </si>
  <si>
    <t>x59</t>
  </si>
  <si>
    <t>Fish Ornamental</t>
  </si>
  <si>
    <t>85959pb02</t>
  </si>
  <si>
    <t>87748pb06</t>
  </si>
  <si>
    <t>Ring with Center Triangle with Gold Bands and Triangle Pattern</t>
  </si>
  <si>
    <t>87752</t>
  </si>
  <si>
    <t>Windscreen 6 x 4 x 2 1</t>
  </si>
  <si>
    <t>60583</t>
  </si>
  <si>
    <t>Brick, Modified 1 x 1 x 3 with 2 Clips Vertical</t>
  </si>
  <si>
    <t>30237b</t>
  </si>
  <si>
    <t>30586</t>
  </si>
  <si>
    <t>Plate, Modified 2 x 8 with Door Rail</t>
  </si>
  <si>
    <t>45677</t>
  </si>
  <si>
    <t>Wedge 4 x 4 x 2</t>
  </si>
  <si>
    <t>atl024</t>
  </si>
  <si>
    <t>Atlantis Diver 3 - Ace Speedman - With Lights, Propeller, Yellow Flippers and Trans-Yellow Visor</t>
  </si>
  <si>
    <t>atl022</t>
  </si>
  <si>
    <t>Atlantis Diver 5 - Samantha Rhodes - With Yellow Flippers and Trans-Yellow Visor</t>
  </si>
  <si>
    <t>atl019</t>
  </si>
  <si>
    <t>Atlantis Lobster Guardian</t>
  </si>
  <si>
    <t>atl020</t>
  </si>
  <si>
    <t>Atlantis Temple Statue</t>
  </si>
  <si>
    <t>3068bpb484</t>
  </si>
  <si>
    <t>Tile 2 x 2 with Atlantis Triangle Logo and Orange Lines Pattern</t>
  </si>
  <si>
    <t>47753pb034</t>
  </si>
  <si>
    <t>Wedge 4 x 4 No Top Studs with Orange Lines Pattern</t>
  </si>
  <si>
    <t>47847pb004</t>
  </si>
  <si>
    <t>Rock Panel 2 x 4 x 6 with Atlantis Triangle Logo on Rock Pattern</t>
  </si>
  <si>
    <t>3069bpb207</t>
  </si>
  <si>
    <t>Tile 1 x 2 with Bolted Panel and Keyhole Pattern</t>
  </si>
  <si>
    <t>61678pb040L</t>
  </si>
  <si>
    <t>61678pb040R</t>
  </si>
  <si>
    <t>61678pb039L</t>
  </si>
  <si>
    <t>Slope, Curved 4 x 1 No Studs with White</t>
  </si>
  <si>
    <t>61678pb039R</t>
  </si>
  <si>
    <t>59349pb033</t>
  </si>
  <si>
    <t>Panel 1 x 6 x 5 with 2 Mermen on Inside and Stone Wall on Outside Pattern</t>
  </si>
  <si>
    <t>45677pb054</t>
  </si>
  <si>
    <t>60583b</t>
  </si>
  <si>
    <t>Brick, Modified 1 x 1 x 3 with 2 Clips Vertical - Hollow Stud</t>
  </si>
  <si>
    <t>8056stk01</t>
  </si>
  <si>
    <t>Sticker for Set 8056 -</t>
  </si>
  <si>
    <t>30554b</t>
  </si>
  <si>
    <t>Hinge Cylinder 1 x 3 Locking with 1 Finger and 2 Fingers On Ends, with Hole</t>
  </si>
  <si>
    <t>87748pb01</t>
  </si>
  <si>
    <t>Ring with Center Triangle with Gold Bands and Crab Pattern</t>
  </si>
  <si>
    <t>atl001</t>
  </si>
  <si>
    <t>Atlantis Diver 1 - Axel</t>
  </si>
  <si>
    <t>47759pb05</t>
  </si>
  <si>
    <t>Wedge 2 x 4 Triple with Red Eyes Pattern</t>
  </si>
  <si>
    <t>47757pb11</t>
  </si>
  <si>
    <t>Wedge 4 x 4 Pyramid Center with Orange Lines and Atlantis Key Symbol Pattern</t>
  </si>
  <si>
    <t>8057stk01</t>
  </si>
  <si>
    <t>Sticker for Set 8057 -</t>
  </si>
  <si>
    <t>87748pb04</t>
  </si>
  <si>
    <t>Ring with Center Triangle with Gold Bands and Squid Pattern</t>
  </si>
  <si>
    <t>atl005</t>
  </si>
  <si>
    <t>Atlantis Diver 3 - Ace Speedman</t>
  </si>
  <si>
    <t>atl004</t>
  </si>
  <si>
    <t>Atlantis Shark Warrior</t>
  </si>
  <si>
    <t>44676pb006L</t>
  </si>
  <si>
    <t>Flag 2 x 2 Trapezoid with 3 Black Vent Holes Pattern, Model Left</t>
  </si>
  <si>
    <t>44676pb006R</t>
  </si>
  <si>
    <t>Flag 2 x 2 Trapezoid with 3 Black Vent Holes Pattern, Model Right</t>
  </si>
  <si>
    <t>6005pb04</t>
  </si>
  <si>
    <t>Brick, Arch 1 x 3 x 2 Curved Top with Vent Hole and 11 Bubbles Pattern</t>
  </si>
  <si>
    <t>3040pb12</t>
  </si>
  <si>
    <t>Slope 45 2 x 1 with Vent and Bubbles Pattern on Both Sides</t>
  </si>
  <si>
    <t>61678pb005L</t>
  </si>
  <si>
    <t>Slope, Curved 4 x 1 No Studs with White Pinstripe and</t>
  </si>
  <si>
    <t>61678pb005R</t>
  </si>
  <si>
    <t>61678pb004</t>
  </si>
  <si>
    <t>Slope, Curved 4 x 1 No Studs with White Pinstripe Pattern</t>
  </si>
  <si>
    <t>8058stk01</t>
  </si>
  <si>
    <t>Sticker for Set 8058 -</t>
  </si>
  <si>
    <t>85970</t>
  </si>
  <si>
    <t>Slope, Curved 10 x 1</t>
  </si>
  <si>
    <t>87745</t>
  </si>
  <si>
    <t>Technic, Pin Connector Round Curved with Fin and Hole</t>
  </si>
  <si>
    <t>87748pb03</t>
  </si>
  <si>
    <t>Ring with Center Triangle with Gold Bands and Shark Pattern</t>
  </si>
  <si>
    <t>atl002</t>
  </si>
  <si>
    <t>Atlantis Diver 2 - Bobby with Flippers</t>
  </si>
  <si>
    <t>45301pb12</t>
  </si>
  <si>
    <t>Wedge 16 x 4 Triple Curved with Atlantis Pattern</t>
  </si>
  <si>
    <t>45705pb009</t>
  </si>
  <si>
    <t>Windscreen 10 x 6 x 2 Curved with Atlantis Pattern</t>
  </si>
  <si>
    <t>8059stk01</t>
  </si>
  <si>
    <t>Sticker for Set 8059 -</t>
  </si>
  <si>
    <t>64711</t>
  </si>
  <si>
    <t>Wheel Hard Plastic with Small Cleats</t>
  </si>
  <si>
    <t>64712</t>
  </si>
  <si>
    <t>Wheel Hard Plastic with Small Cleats and Flanges</t>
  </si>
  <si>
    <t>x136</t>
  </si>
  <si>
    <t>Technic Wishbone Suspension Arm</t>
  </si>
  <si>
    <t>61403</t>
  </si>
  <si>
    <t>Technic Circular Saw Blade 9 x 9 with Pin Hole</t>
  </si>
  <si>
    <t>87748pb05</t>
  </si>
  <si>
    <t>Ring with Center Triangle with Gold Bands and Manta Ray Pattern</t>
  </si>
  <si>
    <t>atl006</t>
  </si>
  <si>
    <t>Atlantis Diver 4 - Lance Spears with Flippers</t>
  </si>
  <si>
    <t>atl003</t>
  </si>
  <si>
    <t>Atlantis Manta Warrior</t>
  </si>
  <si>
    <t>61678pb024</t>
  </si>
  <si>
    <t>Slope, Curved 4 x 1 No Studs with with Vent Hole and 11 Bubbles Pattern</t>
  </si>
  <si>
    <t>50967pb003L</t>
  </si>
  <si>
    <t>50967pb003R</t>
  </si>
  <si>
    <t>8060stk01</t>
  </si>
  <si>
    <t>Sticker for Set 8060 -</t>
  </si>
  <si>
    <t>32072</t>
  </si>
  <si>
    <t>Technic Knob Wheel</t>
  </si>
  <si>
    <t>111b</t>
  </si>
  <si>
    <t>Technic, Axle and Pin Connector 3 x 3 with Axle</t>
  </si>
  <si>
    <t>3299</t>
  </si>
  <si>
    <t>Slope 33 2 x 4 Double</t>
  </si>
  <si>
    <t>64681</t>
  </si>
  <si>
    <t>Technic, Panel Fairing</t>
  </si>
  <si>
    <t>64393</t>
  </si>
  <si>
    <t>55817</t>
  </si>
  <si>
    <t>Wheel Wagon Viking with 12 Holes</t>
  </si>
  <si>
    <t>87748pb02</t>
  </si>
  <si>
    <t>Ring with Center Triangle with Gold Bands and Turtle Pattern</t>
  </si>
  <si>
    <t>852906</t>
  </si>
  <si>
    <t>Human Body Wear</t>
  </si>
  <si>
    <t>3D Glasses Atlantis</t>
  </si>
  <si>
    <t>61678pb013L</t>
  </si>
  <si>
    <t>61678pb013R</t>
  </si>
  <si>
    <t>61678pb014</t>
  </si>
  <si>
    <t>Slope, Curved 4 x 1 No Studs with Vent Hole and 10 Bubbles Pattern</t>
  </si>
  <si>
    <t>64681pb03</t>
  </si>
  <si>
    <t>64393pb03</t>
  </si>
  <si>
    <t>3070bpb050</t>
  </si>
  <si>
    <t>Tile 1 x 1 with Light Blue Radar Pattern</t>
  </si>
  <si>
    <t>8061stk01</t>
  </si>
  <si>
    <t>Sticker for Set 8061 -</t>
  </si>
  <si>
    <t>6233</t>
  </si>
  <si>
    <t>Cone 3 x 3 x 2</t>
  </si>
  <si>
    <t>6575</t>
  </si>
  <si>
    <t>Technic Cam</t>
  </si>
  <si>
    <t>2905</t>
  </si>
  <si>
    <t>Technic, Liftarm Triangle Thin</t>
  </si>
  <si>
    <t>87544</t>
  </si>
  <si>
    <t>Panel 1 x 2 x 3 with Side Supports - Hollow Studs</t>
  </si>
  <si>
    <t>32525</t>
  </si>
  <si>
    <t>Technic, Liftarm 1 x 11 Thick</t>
  </si>
  <si>
    <t>32184</t>
  </si>
  <si>
    <t>Technic, Axle and Pin Connector Perpendicular 3L with Center Pin Hole</t>
  </si>
  <si>
    <t>30033</t>
  </si>
  <si>
    <t>Plate, Modified 2 x 2 with Bar Frame Octagonal</t>
  </si>
  <si>
    <t>x90</t>
  </si>
  <si>
    <t>Rubber Belt Extra Large</t>
  </si>
  <si>
    <t>atl008</t>
  </si>
  <si>
    <t>Atlantis Diver 5 - Samantha Rhodes</t>
  </si>
  <si>
    <t>atl007</t>
  </si>
  <si>
    <t>Atlantis Squid Warrior</t>
  </si>
  <si>
    <t>x224pb11</t>
  </si>
  <si>
    <t>Windscreen 8 x 6 x 2 Curved with Lime Lines and Atlantis Logo Pattern</t>
  </si>
  <si>
    <t>8075stk01</t>
  </si>
  <si>
    <t>Sticker for Set 8075 -</t>
  </si>
  <si>
    <t>50949</t>
  </si>
  <si>
    <t>Plate, Modified 1 x 2 with Racers Car Grille</t>
  </si>
  <si>
    <t>30029</t>
  </si>
  <si>
    <t>64392</t>
  </si>
  <si>
    <t>64682</t>
  </si>
  <si>
    <t>57792</t>
  </si>
  <si>
    <t>Vehicle, Tipper Drum 3 x 6 x 10 Half with 4 Pin Holes</t>
  </si>
  <si>
    <t>4858</t>
  </si>
  <si>
    <t>Wedge 4 x 4 Taper without Stud Notches</t>
  </si>
  <si>
    <t>61345</t>
  </si>
  <si>
    <t>Window 1 x 4 x 2 Plane, Single Hole Top and Bottom for Glass</t>
  </si>
  <si>
    <t>50986</t>
  </si>
  <si>
    <t>Windscreen 10 x 6 x 3 Bubble Canopy Double Tapered</t>
  </si>
  <si>
    <t>atl010</t>
  </si>
  <si>
    <t>Atlantis Diver 1 - Axel - With Horizontal Lights</t>
  </si>
  <si>
    <t>atl009</t>
  </si>
  <si>
    <t>Atlantis Diver 6 - Jeff Fisher</t>
  </si>
  <si>
    <t>43712pb009L</t>
  </si>
  <si>
    <t>Wedge 6 x 4 Triple Curved with Scales Pattern Model Left</t>
  </si>
  <si>
    <t>43712pb009R</t>
  </si>
  <si>
    <t>Wedge 6 x 4 Triple Curved with Scales Pattern Model Right</t>
  </si>
  <si>
    <t>2431pb091</t>
  </si>
  <si>
    <t>Tile 1 x 4 with Black Scale Lines Pattern</t>
  </si>
  <si>
    <t>4162pb040</t>
  </si>
  <si>
    <t>Tile 1 x 8 with Black Scale Lines Pattern</t>
  </si>
  <si>
    <t>64392pb01</t>
  </si>
  <si>
    <t>64682pb01</t>
  </si>
  <si>
    <t>57792pb02L</t>
  </si>
  <si>
    <t>Vehicle, Tipper Drum 3 x 6 x 10 Half with 4 Pin Holes and Vent Holes with Bubbles Pattern Model Left</t>
  </si>
  <si>
    <t>57792pb02R</t>
  </si>
  <si>
    <t>Vehicle, Tipper Drum 3 x 6 x 10 Half with 4 Pin Holes and Vent Holes with Bubbles Pattern Model Right</t>
  </si>
  <si>
    <t>43712pb008</t>
  </si>
  <si>
    <t>Wedge 6 x 4 Triple Curved with Vent Holes and Bubbles Pattern</t>
  </si>
  <si>
    <t>45301pb11</t>
  </si>
  <si>
    <t>Wedge 16 x 4 Triple Curved with White Rectangle and Lockers Pattern</t>
  </si>
  <si>
    <t>8076stk01</t>
  </si>
  <si>
    <t>Sticker for Set 8076 -</t>
  </si>
  <si>
    <t>61406pb04</t>
  </si>
  <si>
    <t>Plate, Modified 1 x 2 with Angular Extension and Flexible Orange Tip</t>
  </si>
  <si>
    <t>32173</t>
  </si>
  <si>
    <t>Technic Ball Joint 2 x 7 with 2 Ball Joints</t>
  </si>
  <si>
    <t>62712</t>
  </si>
  <si>
    <t>Technic, Brick Modified 2 x 2 with Ball Receptacle Reinforced and Axle Hole</t>
  </si>
  <si>
    <t>41748pb042</t>
  </si>
  <si>
    <t>Wedge 6 x 2 Left with Short Orange Claw Pattern</t>
  </si>
  <si>
    <t>41747pb042</t>
  </si>
  <si>
    <t>Wedge 6 x 2 Right with Short Orange Claw Pattern</t>
  </si>
  <si>
    <t>41750pb09</t>
  </si>
  <si>
    <t>Wedge 8 x 3 x 2 Open Left with Long Orange Claw Pattern</t>
  </si>
  <si>
    <t>41749pb09</t>
  </si>
  <si>
    <t>Wedge 8 x 3 x 2 Open Right with Long Orange Claw Pattern</t>
  </si>
  <si>
    <t>x224pb14</t>
  </si>
  <si>
    <t>Windscreen 8 x 6 x 2 Curved with Orange Lines and Atlantis Logo Pattern</t>
  </si>
  <si>
    <t>8077stk01</t>
  </si>
  <si>
    <t>Sticker for Set 8077 -</t>
  </si>
  <si>
    <t>4479</t>
  </si>
  <si>
    <t>Minifig, Utensil Metal Detector, Stud on Search Head</t>
  </si>
  <si>
    <t>32555</t>
  </si>
  <si>
    <t>Technic, Brick 5 x 5 Right Angle</t>
  </si>
  <si>
    <t>64799</t>
  </si>
  <si>
    <t>Plate, Modified 4 x 4 with 2 x 2 Cutout</t>
  </si>
  <si>
    <t>62531</t>
  </si>
  <si>
    <t>Technic, Panel Curved 11 x 3 with 2 Pin Holes through Panel Surface</t>
  </si>
  <si>
    <t>3068bpb315</t>
  </si>
  <si>
    <t>Tile 2 x 2 with Map Nautical with Red</t>
  </si>
  <si>
    <t>3039pb045</t>
  </si>
  <si>
    <t>Slope 45 2 x 2 with Aircraft Multiple Flight Controls Pattern</t>
  </si>
  <si>
    <t>3245bpb28L</t>
  </si>
  <si>
    <t>Brick 1 x 2 x 2 with Inside Axle Holder with Red and White Danger Stripes Pattern Model Left Side</t>
  </si>
  <si>
    <t>3245bpb28R</t>
  </si>
  <si>
    <t>Brick 1 x 2 x 2 with Inside Axle Holder with Red and White Danger Stripes Pattern Model Right Side</t>
  </si>
  <si>
    <t>6005pb05</t>
  </si>
  <si>
    <t>Brick, Arch 1 x 3 x 2 Curved Top with Vent Hole and 10 Bubbles Pattern</t>
  </si>
  <si>
    <t>61678pb033</t>
  </si>
  <si>
    <t>Slope, Curved 4 x 1 No Studs with White Line and 7 Vents Pattern</t>
  </si>
  <si>
    <t>62531pb001</t>
  </si>
  <si>
    <t>Technic, Panel Curved 11 x 3 with Panels, Trident and White</t>
  </si>
  <si>
    <t>64681pb04</t>
  </si>
  <si>
    <t>64393pb04</t>
  </si>
  <si>
    <t>8078stk01</t>
  </si>
  <si>
    <t>Sticker for Set 8078 -</t>
  </si>
  <si>
    <t>88292</t>
  </si>
  <si>
    <t>Brick, Arch 1 x 3 x 2</t>
  </si>
  <si>
    <t>30613</t>
  </si>
  <si>
    <t>Brick, Arch 3 x 6 x 5 Ornamented</t>
  </si>
  <si>
    <t>60808</t>
  </si>
  <si>
    <t>Panel 1 x 4 x 5 with Window</t>
  </si>
  <si>
    <t>32293</t>
  </si>
  <si>
    <t>Technic, Link 1 x 9</t>
  </si>
  <si>
    <t>59229</t>
  </si>
  <si>
    <t>Minifig, Weapon Sword, Scythe Blade with Clip Pommel</t>
  </si>
  <si>
    <t>89523</t>
  </si>
  <si>
    <t>Plate, Modified 10 x 10 Octagonal with Hole</t>
  </si>
  <si>
    <t>33320</t>
  </si>
  <si>
    <t>Frog</t>
  </si>
  <si>
    <t>60484</t>
  </si>
  <si>
    <t>Technic, Liftarm 3 x 3 T-Shape Thick</t>
  </si>
  <si>
    <t>atl012</t>
  </si>
  <si>
    <t>Atlantis Diver 1 - Axel - With Vertical Lights</t>
  </si>
  <si>
    <t>atl011</t>
  </si>
  <si>
    <t>Atlantis Diver 3 - Ace Speedman - With Propeller</t>
  </si>
  <si>
    <t>atl013</t>
  </si>
  <si>
    <t>Atlantis Portal Emperor</t>
  </si>
  <si>
    <t>gen031</t>
  </si>
  <si>
    <t>Skeleton with Standard Skull, Black Aquaraiders II Helmet</t>
  </si>
  <si>
    <t>44126pb031</t>
  </si>
  <si>
    <t>Slope, Curved 6 x 2 with Atlantis Logo and Stones Pattern</t>
  </si>
  <si>
    <t>4855pb001</t>
  </si>
  <si>
    <t>Wedge 4 x 4 Triple Inverted with Atlantis Logo and Stones Pattern</t>
  </si>
  <si>
    <t>41750pb15</t>
  </si>
  <si>
    <t>Wedge 8 x 3 x 2 Open Left with Stones Pattern</t>
  </si>
  <si>
    <t>41749pb15</t>
  </si>
  <si>
    <t>Wedge 8 x 3 x 2 Open Right with Stones Pattern</t>
  </si>
  <si>
    <t>92950</t>
  </si>
  <si>
    <t>Brick, Arch 1 x 6 Raised Arch</t>
  </si>
  <si>
    <t>8079stk01</t>
  </si>
  <si>
    <t>Sticker for Set 8079 -</t>
  </si>
  <si>
    <t>64296</t>
  </si>
  <si>
    <t>Bionicle Toa Webbed Fin Armor</t>
  </si>
  <si>
    <t>3049</t>
  </si>
  <si>
    <t>atl006a</t>
  </si>
  <si>
    <t>Atlantis Diver 4 - Lance Spears</t>
  </si>
  <si>
    <t>61678pb037L</t>
  </si>
  <si>
    <t>Slope, Curved 4 x 1 No Studs with Lime Lines Pattern Model Left</t>
  </si>
  <si>
    <t>61678pb037R</t>
  </si>
  <si>
    <t>Slope, Curved 4 x 1 No Studs with Lime Lines Pattern Model Right</t>
  </si>
  <si>
    <t>42021pb03</t>
  </si>
  <si>
    <t>61678pb038</t>
  </si>
  <si>
    <t>Slope, Curved 4 x 1 No Studs with White Pinstripe Upside Down Pattern</t>
  </si>
  <si>
    <t>41748pb049</t>
  </si>
  <si>
    <t>Wedge 6 x 2 Left with Vents and White</t>
  </si>
  <si>
    <t>41747pb049</t>
  </si>
  <si>
    <t>Wedge 6 x 2 Right with Vents and White</t>
  </si>
  <si>
    <t>8080stk01</t>
  </si>
  <si>
    <t>Sticker for Set 8080 -</t>
  </si>
  <si>
    <t>50947</t>
  </si>
  <si>
    <t>Vehicle, Mudguard 1 x 4 1</t>
  </si>
  <si>
    <t>57539</t>
  </si>
  <si>
    <t>Hose, Flexible Ribbed with 8mm Ends, 19L</t>
  </si>
  <si>
    <t>64683</t>
  </si>
  <si>
    <t>64391</t>
  </si>
  <si>
    <t>atl002a</t>
  </si>
  <si>
    <t>Atlantis Diver 2 - Bobby</t>
  </si>
  <si>
    <t>44661pb014</t>
  </si>
  <si>
    <t>Tail Shuttle, Small with Orange Lines Pattern on Both Sides</t>
  </si>
  <si>
    <t>50947pb021L</t>
  </si>
  <si>
    <t>Vehicle, Mudguard, Decorated</t>
  </si>
  <si>
    <t>50947pb021R</t>
  </si>
  <si>
    <t>41531pb005</t>
  </si>
  <si>
    <t>87079pb067</t>
  </si>
  <si>
    <t>Tile 2 x 4 with Bolted Panels, Grille,</t>
  </si>
  <si>
    <t>87079pb068</t>
  </si>
  <si>
    <t>Tile 2 x 4 with Bolted Panels, White</t>
  </si>
  <si>
    <t>87079pb066</t>
  </si>
  <si>
    <t>Tile 2 x 4 with White</t>
  </si>
  <si>
    <t>3828stk01</t>
  </si>
  <si>
    <t>Sticker for Set 3828 -</t>
  </si>
  <si>
    <t>53990</t>
  </si>
  <si>
    <t>Minifig, Weapon Disc 2 x 2 Launcher 2 x 3 x 4 2</t>
  </si>
  <si>
    <t>30173</t>
  </si>
  <si>
    <t>Minifig, Weapon Sword, Katana</t>
  </si>
  <si>
    <t>2958</t>
  </si>
  <si>
    <t>Technic, Disk</t>
  </si>
  <si>
    <t>Technic, Disk 3 x 3</t>
  </si>
  <si>
    <t>30636c04</t>
  </si>
  <si>
    <t>String Reel 1 x 4 x 2 Complete with String and Dark Bluish Gray Hook with Towball</t>
  </si>
  <si>
    <t>53993</t>
  </si>
  <si>
    <t>Minifig, Weapon Disc 2 x 2 with Marbled Yellow Pattern</t>
  </si>
  <si>
    <t>47543pb02</t>
  </si>
  <si>
    <t>Cone Half 8 x 4 x 6 with Roof Shingles Pattern</t>
  </si>
  <si>
    <t>ava005</t>
  </si>
  <si>
    <t>Lemur</t>
  </si>
  <si>
    <t>56217</t>
  </si>
  <si>
    <t>Plastic Triangle 6 x 12 Wing with Brown Spars and Orange Cloth Pattern, Sheet of 2 Items x66px15</t>
  </si>
  <si>
    <t>ava001</t>
  </si>
  <si>
    <t>Avatar</t>
  </si>
  <si>
    <t>Aang</t>
  </si>
  <si>
    <t>ava004</t>
  </si>
  <si>
    <t>Fire Nation Soldier</t>
  </si>
  <si>
    <t>ava003</t>
  </si>
  <si>
    <t>Firebender</t>
  </si>
  <si>
    <t>ava002</t>
  </si>
  <si>
    <t>Sokka</t>
  </si>
  <si>
    <t>2958pb050</t>
  </si>
  <si>
    <t>Technic, Disk 3 x 3 with Black Swirl Line on Light Bluish Gray Background Pattern</t>
  </si>
  <si>
    <t>30562pb017L</t>
  </si>
  <si>
    <t>Cylinder Quarter 4 x 4 x 6 with Castle Windows, Higher Window on Left Pattern</t>
  </si>
  <si>
    <t>30562pb017R</t>
  </si>
  <si>
    <t>Cylinder Quarter 4 x 4 x 6 with Castle Windows, Higher Window on Right Pattern</t>
  </si>
  <si>
    <t>30274</t>
  </si>
  <si>
    <t>Brick, Modified 2 x 3 x 3 with Cutout and Lion Head</t>
  </si>
  <si>
    <t>2335pb013</t>
  </si>
  <si>
    <t>Flag 2 x 2 Square with Black Lines and Fancy Scroll Pattern</t>
  </si>
  <si>
    <t>56410</t>
  </si>
  <si>
    <t>Plastic Flag with Avatar Fire Nation Red Pattern, Sheet of 1</t>
  </si>
  <si>
    <t>ava007</t>
  </si>
  <si>
    <t>Katara</t>
  </si>
  <si>
    <t>ava006</t>
  </si>
  <si>
    <t>Prince Zuko</t>
  </si>
  <si>
    <t>31000</t>
  </si>
  <si>
    <t>Primo</t>
  </si>
  <si>
    <t>Primo Brick 1 x 1</t>
  </si>
  <si>
    <t>31001</t>
  </si>
  <si>
    <t>Primo Brick 1 x 2</t>
  </si>
  <si>
    <t>31002</t>
  </si>
  <si>
    <t>Primo Brick 1 x 3</t>
  </si>
  <si>
    <t>31000pb01</t>
  </si>
  <si>
    <t>Primo Brick 1 x 1 with Lego Logo Pattern</t>
  </si>
  <si>
    <t>31005pb15</t>
  </si>
  <si>
    <t>Primo Brick, Round Rattle 1 x 1 with Face and Red Spots Pattern</t>
  </si>
  <si>
    <t>baby011</t>
  </si>
  <si>
    <t>Primo Figure Boy with Blue Base, Red Top with Blue Suspenders, Brown Hair</t>
  </si>
  <si>
    <t>31005pb05</t>
  </si>
  <si>
    <t>Primo Brick, Round Rattle 1 x 1 with Ladybug Pattern</t>
  </si>
  <si>
    <t>31652</t>
  </si>
  <si>
    <t>Primo Teether Chain Link End</t>
  </si>
  <si>
    <t>pri027</t>
  </si>
  <si>
    <t>Primo Cloth Animal Ladybug</t>
  </si>
  <si>
    <t>31005pb01</t>
  </si>
  <si>
    <t>Primo Brick, Round Rattle 1 x 1 with Bumblebee Pattern</t>
  </si>
  <si>
    <t>pri073</t>
  </si>
  <si>
    <t>Primo Cloth Sleeping Bag Double with White Dots</t>
  </si>
  <si>
    <t>pri020</t>
  </si>
  <si>
    <t>Primo Animal Cat Tiger Striped</t>
  </si>
  <si>
    <t>baby024</t>
  </si>
  <si>
    <t>Primo Figure Boy with Blue Base, Blue Top with Three Buttons, Brown Hair</t>
  </si>
  <si>
    <t>b2522</t>
  </si>
  <si>
    <t>Learning Book</t>
  </si>
  <si>
    <t>Play Book</t>
  </si>
  <si>
    <t>31001px3</t>
  </si>
  <si>
    <t>Primo Brick 1 x 2 with Green, Yellow, and Red Squares Pattern</t>
  </si>
  <si>
    <t>31150</t>
  </si>
  <si>
    <t>Primo Brick Arch 1 x 4 x 2</t>
  </si>
  <si>
    <t>31605c01</t>
  </si>
  <si>
    <t>Primo Vehicle Wagon with Yellow Wheels and Tow Hitches</t>
  </si>
  <si>
    <t>pri017</t>
  </si>
  <si>
    <t>Primo Catapult 1 x 2</t>
  </si>
  <si>
    <t>31005cx14</t>
  </si>
  <si>
    <t>Primo Brick, Round Rattle 1 x 1 with Blue Overalls and Animal Face Pattern</t>
  </si>
  <si>
    <t>pri016</t>
  </si>
  <si>
    <t>Primo Animal Elephant</t>
  </si>
  <si>
    <t>31000pb24</t>
  </si>
  <si>
    <t>Primo Brick 1 x 1 with Blue Square Outline Pattern on Two Sides</t>
  </si>
  <si>
    <t>31767</t>
  </si>
  <si>
    <t>Primo Brick 1 x 3, Curved Bottom</t>
  </si>
  <si>
    <t>baby013</t>
  </si>
  <si>
    <t>Primo Figure Girl with Green Base, Red Top with Daisy Pattern, Brown Hair</t>
  </si>
  <si>
    <t>31000pb13</t>
  </si>
  <si>
    <t>Primo Brick 1 x 1 with Red Baby Carriage Pattern</t>
  </si>
  <si>
    <t>31000pb14</t>
  </si>
  <si>
    <t>Primo Brick 1 x 1 with Red Roadster Car Pattern</t>
  </si>
  <si>
    <t>baby006</t>
  </si>
  <si>
    <t>Primo Figure Baby Mickey Mouse with Blue Clothing</t>
  </si>
  <si>
    <t>baby007</t>
  </si>
  <si>
    <t>Primo Figure Baby Minnie Mouse with Pink Clothing and Pink Bow</t>
  </si>
  <si>
    <t>31000pb06</t>
  </si>
  <si>
    <t>Primo Brick 1 x 1 with Red Truck Pattern on Two Sides</t>
  </si>
  <si>
    <t>31012</t>
  </si>
  <si>
    <t>Primo Plate 3 x 3</t>
  </si>
  <si>
    <t>31000pb05</t>
  </si>
  <si>
    <t>Primo Brick 1 x 1 with Medium Orange Teddy Bear Pattern on Two Sides</t>
  </si>
  <si>
    <t>31155</t>
  </si>
  <si>
    <t>Primo Vehicle Train Choo Choo Engine with Happy Face on Front</t>
  </si>
  <si>
    <t>31605c02</t>
  </si>
  <si>
    <t>Primo Vehicle Wagon with Red Wheels and Tow Hitches</t>
  </si>
  <si>
    <t>31000pb20</t>
  </si>
  <si>
    <t>Primo Brick 1 x 1 with Orange and Red Rings Pattern</t>
  </si>
  <si>
    <t>31000pb21</t>
  </si>
  <si>
    <t>Primo Brick 1 x 1 with Orange and White Rings Pattern</t>
  </si>
  <si>
    <t>baby019</t>
  </si>
  <si>
    <t>Primo Figure Boy with Red Base, White Top with Red Overalls with Green Pocket, Green Cap</t>
  </si>
  <si>
    <t>31137</t>
  </si>
  <si>
    <t>Primo Stacking Base Round Wavy Medium, One Top Stud</t>
  </si>
  <si>
    <t>31136</t>
  </si>
  <si>
    <t>Primo Stacking Base Round Wavy Small, One Top Stud</t>
  </si>
  <si>
    <t>pri035</t>
  </si>
  <si>
    <t>Primo Stacking Head Bear</t>
  </si>
  <si>
    <t>31011c01</t>
  </si>
  <si>
    <t>Primo Stacking Base Round Wavy Large, One Top Stud, Rattle with Yellow Base</t>
  </si>
  <si>
    <t>31135</t>
  </si>
  <si>
    <t>Primo Stacking Base Round Wavy Smallest, One Top Stud</t>
  </si>
  <si>
    <t>31127cx6</t>
  </si>
  <si>
    <t>Primo Shape Sorter Chamber, Medium Blue Circle with Triangular Opening</t>
  </si>
  <si>
    <t>pri048</t>
  </si>
  <si>
    <t>Primo Shape Sorter Cloth Shape Triangular Mouse with Squeaker</t>
  </si>
  <si>
    <t>31127cx5</t>
  </si>
  <si>
    <t>Primo Shape Sorter Chamber, Light Green Circle with Circular Opening</t>
  </si>
  <si>
    <t>pri049</t>
  </si>
  <si>
    <t>Primo Shape Sorter Cloth Shape Round Frog with Bell</t>
  </si>
  <si>
    <t>31118</t>
  </si>
  <si>
    <t>Primo Shape Sorter Chamber Door, Circular Opening</t>
  </si>
  <si>
    <t>31119</t>
  </si>
  <si>
    <t>Primo Shape Sorter Chamber Door, Triangular Opening</t>
  </si>
  <si>
    <t>31117</t>
  </si>
  <si>
    <t>Primo Shape Sorter Chamber Door, Square Opening</t>
  </si>
  <si>
    <t>31127cx4</t>
  </si>
  <si>
    <t>Primo Shape Sorter Chamber, Light Yellow Circle with Square Opening</t>
  </si>
  <si>
    <t>pri050</t>
  </si>
  <si>
    <t>Primo Shape Sorter Cloth Shape Square Duck with Cheeping Noise</t>
  </si>
  <si>
    <t>pri068</t>
  </si>
  <si>
    <t>Primo Stacking Hen Base with Legs and Tail</t>
  </si>
  <si>
    <t>pri069</t>
  </si>
  <si>
    <t>Primo Stacking Hen Body with Lime Arms</t>
  </si>
  <si>
    <t>31005pb22</t>
  </si>
  <si>
    <t>Primo Brick, Round Rattle 1 x 1 with Bird Face and Yellow Wings Pattern</t>
  </si>
  <si>
    <t>pri070</t>
  </si>
  <si>
    <t>Primo Stacking Hen Neck</t>
  </si>
  <si>
    <t>pri071</t>
  </si>
  <si>
    <t>Primo Stacking Hen Head</t>
  </si>
  <si>
    <t>31000pb25</t>
  </si>
  <si>
    <t>Primo Brick 1 x 1 with Yellow and Light Green Rings Pattern</t>
  </si>
  <si>
    <t>49275c01</t>
  </si>
  <si>
    <t>Primo Stacking Base Round Large with Lime Base, One Top Stud</t>
  </si>
  <si>
    <t>49273pb01</t>
  </si>
  <si>
    <t>Primo Stacking Base Round Small with Dots, One Top Stud</t>
  </si>
  <si>
    <t>49274</t>
  </si>
  <si>
    <t>Primo Stacking Base Round Medium, One Top Stud</t>
  </si>
  <si>
    <t>49833c01pb01</t>
  </si>
  <si>
    <t>Primo Stacking Head Giraffe</t>
  </si>
  <si>
    <t>49272</t>
  </si>
  <si>
    <t>Primo Brick 1 x 1, Round with Wave at Base</t>
  </si>
  <si>
    <t>44591</t>
  </si>
  <si>
    <t>Primo Brick 1 x 1, Star</t>
  </si>
  <si>
    <t>44589</t>
  </si>
  <si>
    <t>Primo Brick 1 x 1, Oval</t>
  </si>
  <si>
    <t>44592</t>
  </si>
  <si>
    <t>Primo Brick 1 x 1, Triangle</t>
  </si>
  <si>
    <t>pri036</t>
  </si>
  <si>
    <t>Primo Shape Sorter House</t>
  </si>
  <si>
    <t>31000pb22</t>
  </si>
  <si>
    <t>Primo Brick 1 x 1 with Lion Pattern and Monkey Pattern on Opposite Sides</t>
  </si>
  <si>
    <t>31000pb23</t>
  </si>
  <si>
    <t>Primo Brick 1 x 1 with Dog Pattern and Rabbit Pattern on Opposite Sides</t>
  </si>
  <si>
    <t>baby020</t>
  </si>
  <si>
    <t>Primo Figure Boy with Lime Base, Medium Blue Top with Lime Overalls with Blue Neckerchief, Red Cap</t>
  </si>
  <si>
    <t>31005pb24</t>
  </si>
  <si>
    <t>Primo Brick, Round Rattle 1 x 1 with Two Bees Pattern</t>
  </si>
  <si>
    <t>caterpillarc03</t>
  </si>
  <si>
    <t>Primo Vehicle Caterpillar, Complete Assembly with Red Wheels and Blue Flowers Pattern</t>
  </si>
  <si>
    <t>31005pb23</t>
  </si>
  <si>
    <t>Primo Brick, Round Rattle 1 x 1 with Two Butterflies Pattern</t>
  </si>
  <si>
    <t>7779stk01</t>
  </si>
  <si>
    <t>Sticker for Set 7779 -</t>
  </si>
  <si>
    <t>55706</t>
  </si>
  <si>
    <t>Dragon Wing 8 x 10</t>
  </si>
  <si>
    <t>50859a</t>
  </si>
  <si>
    <t>Motorcycle Chassis, Short Fairing Mounts</t>
  </si>
  <si>
    <t>50861</t>
  </si>
  <si>
    <t>2415</t>
  </si>
  <si>
    <t>Plate, Modified 2 x 2 Thin with Plane Single Wheel Holder</t>
  </si>
  <si>
    <t>50862</t>
  </si>
  <si>
    <t>Wheel 15mm D</t>
  </si>
  <si>
    <t>51377</t>
  </si>
  <si>
    <t>bat001</t>
  </si>
  <si>
    <t>Batman I</t>
  </si>
  <si>
    <t>Batman, Light Bluish Gray Suit with Black Mask</t>
  </si>
  <si>
    <t>bat003</t>
  </si>
  <si>
    <t>Catwoman</t>
  </si>
  <si>
    <t>45301pb04</t>
  </si>
  <si>
    <t>Wedge 16 x 4 Triple Curved with Batman Logo Pattern on Both Sides</t>
  </si>
  <si>
    <t>52035c01</t>
  </si>
  <si>
    <t>Motorcycle City, Complete Assembly with Black Chassis</t>
  </si>
  <si>
    <t>52035c01pb01</t>
  </si>
  <si>
    <t>Motorcycle City, Complete Assembly with Black Chassis, Light Bluish Gray Wheels and Fairing with Cat Eyes Pattern</t>
  </si>
  <si>
    <t>52035pb01</t>
  </si>
  <si>
    <t>Motorcycle Fairing, City with Cat Eyes Pattern</t>
  </si>
  <si>
    <t>2415c02</t>
  </si>
  <si>
    <t>Plate, Modified 2 x 2 Thin with Plane Single Wheel Holder and White Wheel</t>
  </si>
  <si>
    <t>50862c01</t>
  </si>
  <si>
    <t>51377c01</t>
  </si>
  <si>
    <t>7780stk01</t>
  </si>
  <si>
    <t>Sticker for Set 7780 -</t>
  </si>
  <si>
    <t>98721</t>
  </si>
  <si>
    <t>Minifig, Utensil Batman Bat-a-Rang</t>
  </si>
  <si>
    <t>bb203</t>
  </si>
  <si>
    <t>Minifig, Utensil Batman Batwing</t>
  </si>
  <si>
    <t>56619</t>
  </si>
  <si>
    <t>Minifig, Utensil Handcuffs Batman Long</t>
  </si>
  <si>
    <t>x1608</t>
  </si>
  <si>
    <t>Minifig, Weapon Gun, Pistol Automatic Long Barrel and Round Magazine</t>
  </si>
  <si>
    <t>bb192</t>
  </si>
  <si>
    <t>Minifig, Weapon Gun, Pistol Automatic Short Barrel</t>
  </si>
  <si>
    <t>bb137</t>
  </si>
  <si>
    <t>Technic Rubber Bumper 2 x 6 with Angled Ends</t>
  </si>
  <si>
    <t>bb138</t>
  </si>
  <si>
    <t>Technic Rubber Bumper 2 x 18 with Angled Ends</t>
  </si>
  <si>
    <t>2991b</t>
  </si>
  <si>
    <t>Technic, Brick 1 x 2 - 1 x 2 Angled with Bumper Holder, Open Front</t>
  </si>
  <si>
    <t>2989</t>
  </si>
  <si>
    <t>Technic, Brick 1 x 4 with Bumper Holder</t>
  </si>
  <si>
    <t>41748pb019</t>
  </si>
  <si>
    <t>Wedge 6 x 2 Left with Reptile Skin, Red Eye, White Teeth Pattern</t>
  </si>
  <si>
    <t>41747pb019</t>
  </si>
  <si>
    <t>Wedge 6 x 2 Right with Reptile Skin, Red Eye, White Teeth Pattern</t>
  </si>
  <si>
    <t>bat008</t>
  </si>
  <si>
    <t>Killer Croc</t>
  </si>
  <si>
    <t>43121c03</t>
  </si>
  <si>
    <t>Engine, Large, with Dark Bluish Gray Center - Complete Assembly</t>
  </si>
  <si>
    <t>47753pb015</t>
  </si>
  <si>
    <t>Wedge 4 x 4 No Top Studs with Batman Logo Pattern</t>
  </si>
  <si>
    <t>45301pb06</t>
  </si>
  <si>
    <t>Wedge 16 x 4 Triple Curved with White Rectangle and Bolts Pattern</t>
  </si>
  <si>
    <t>45705pb004</t>
  </si>
  <si>
    <t>Windscreen 10 x 6 x 2 Curved with Batman Logo Pattern</t>
  </si>
  <si>
    <t>7781stk01</t>
  </si>
  <si>
    <t>Sticker for Set 7781 -</t>
  </si>
  <si>
    <t>78c08</t>
  </si>
  <si>
    <t>50745</t>
  </si>
  <si>
    <t>Vehicle, Mudguard 4 x 2 1</t>
  </si>
  <si>
    <t>2039</t>
  </si>
  <si>
    <t>Lamp Post, 2 x 2 x 7 with 6 Base Flutes</t>
  </si>
  <si>
    <t>41239</t>
  </si>
  <si>
    <t>Technic, Liftarm 1 x 13 Thick</t>
  </si>
  <si>
    <t>4176</t>
  </si>
  <si>
    <t>Windscreen 2 x 6 x 2</t>
  </si>
  <si>
    <t>bat002</t>
  </si>
  <si>
    <t>Batman, Black Suit</t>
  </si>
  <si>
    <t>bat004</t>
  </si>
  <si>
    <t>Two-Face with Black Stripe Hips</t>
  </si>
  <si>
    <t>bat006</t>
  </si>
  <si>
    <t>Two-Face</t>
  </si>
  <si>
    <t>3039pb067L</t>
  </si>
  <si>
    <t>Slope 45 2 x 2 with Angled Headlight Pattern Model Left</t>
  </si>
  <si>
    <t>3039pb067R</t>
  </si>
  <si>
    <t>Slope 45 2 x 2 with Angled Headlight Pattern Model Right</t>
  </si>
  <si>
    <t>3069bpb092</t>
  </si>
  <si>
    <t>Tile 1 x 2 with Switches and Lights Pattern</t>
  </si>
  <si>
    <t>30414pb01</t>
  </si>
  <si>
    <t>Brick, Modified 1 x 4 with 4 Studs on One Side with Black and Yellow Danger Stripes Pattern</t>
  </si>
  <si>
    <t>30258pb010</t>
  </si>
  <si>
    <t>Road Sign Clip-on 2 x 2 Square with Red Stop Sign Pattern</t>
  </si>
  <si>
    <t>4162pb013</t>
  </si>
  <si>
    <t>Tile 1 x 8 with Black and Yellow Danger Stripes Pattern</t>
  </si>
  <si>
    <t>52031pb001</t>
  </si>
  <si>
    <t>51377c02</t>
  </si>
  <si>
    <t>4176pb13</t>
  </si>
  <si>
    <t>Windscreen 2 x 6 x 2 with Two-Tone Armor Plate Pattern</t>
  </si>
  <si>
    <t>3010pb082</t>
  </si>
  <si>
    <t>Brick 1 x 4 with</t>
  </si>
  <si>
    <t>bat004a</t>
  </si>
  <si>
    <t>Two-Face with Plain White Hips</t>
  </si>
  <si>
    <t>7782stk01</t>
  </si>
  <si>
    <t>Sticker for Set 7782 -</t>
  </si>
  <si>
    <t>30644</t>
  </si>
  <si>
    <t>Propeller 2 Blade 4 x 22</t>
  </si>
  <si>
    <t>3046a</t>
  </si>
  <si>
    <t>Slope 45 2 x 2 Double Concave</t>
  </si>
  <si>
    <t>32278</t>
  </si>
  <si>
    <t>Technic, Liftarm 1 x 15 Thick</t>
  </si>
  <si>
    <t>52040</t>
  </si>
  <si>
    <t>Brick, Modified 12 x 12 with 3 Pin Holes on each Side and Axle Holes in Corners</t>
  </si>
  <si>
    <t>3626bpb243</t>
  </si>
  <si>
    <t>Minifig, Head with Red Eyes, Eyebrows, White Teeth and Grin Pattern</t>
  </si>
  <si>
    <t>3069bpb027</t>
  </si>
  <si>
    <t>Tile 1 x 2 with Playing Card Joker Pattern</t>
  </si>
  <si>
    <t>bat005</t>
  </si>
  <si>
    <t>The Joker</t>
  </si>
  <si>
    <t>bat007</t>
  </si>
  <si>
    <t>42021pb01</t>
  </si>
  <si>
    <t>4215pb043</t>
  </si>
  <si>
    <t>Panel 1 x 4 x 3 with Joker Face Pattern on Inside</t>
  </si>
  <si>
    <t>30350pb003</t>
  </si>
  <si>
    <t>Tile, Modified 2 x 3 with 2 Clips with Dark Green Cover and Green Bolts Pattern</t>
  </si>
  <si>
    <t>6179pb009</t>
  </si>
  <si>
    <t>Tile, Modified 4 x 4 with Studs on Edge with Batman Logo Pattern</t>
  </si>
  <si>
    <t>47753pb008</t>
  </si>
  <si>
    <t>Wedge 4 x 4 No Top Studs with Black Cover and Yellow Bolts Pattern</t>
  </si>
  <si>
    <t>2335pb012</t>
  </si>
  <si>
    <t>Flag 2 x 2 Square with</t>
  </si>
  <si>
    <t>6239pb013</t>
  </si>
  <si>
    <t>Tail Shuttle with Red</t>
  </si>
  <si>
    <t>47976c01</t>
  </si>
  <si>
    <t>Brick, Modified 12 x 12 with 3 Pin Holes on each Side and Peg at each Corner</t>
  </si>
  <si>
    <t>7783stk01</t>
  </si>
  <si>
    <t>Sticker for Set 7783 -</t>
  </si>
  <si>
    <t>3960pb017</t>
  </si>
  <si>
    <t>75c31</t>
  </si>
  <si>
    <t>57893</t>
  </si>
  <si>
    <t>Support 2 x 2 x 10 Girder Triangular Vertical - Type 2 - Open Side Top, 1 Post</t>
  </si>
  <si>
    <t>32333</t>
  </si>
  <si>
    <t>Technic, Pin Connector Block 1 x 5 x 3</t>
  </si>
  <si>
    <t>6190</t>
  </si>
  <si>
    <t>Bar 1 x 3</t>
  </si>
  <si>
    <t>30095</t>
  </si>
  <si>
    <t>Bar 7 x 3 with Quadruple Clips</t>
  </si>
  <si>
    <t>3068bpb058</t>
  </si>
  <si>
    <t>Tile 2 x 2 with Computer Monitor Pattern 1, with White Power Switch Icon</t>
  </si>
  <si>
    <t>44570</t>
  </si>
  <si>
    <t>Hinge Plate 3 x 4 Locking Dual 2 Finger</t>
  </si>
  <si>
    <t>40243</t>
  </si>
  <si>
    <t>Stairs Spiral Step</t>
  </si>
  <si>
    <t>40234</t>
  </si>
  <si>
    <t>Rat</t>
  </si>
  <si>
    <t>47847pb001L</t>
  </si>
  <si>
    <t>47847pb001R</t>
  </si>
  <si>
    <t>bat014</t>
  </si>
  <si>
    <t>Alfred the Butler</t>
  </si>
  <si>
    <t>bat013</t>
  </si>
  <si>
    <t>Bruce Wayne</t>
  </si>
  <si>
    <t>bat011i</t>
  </si>
  <si>
    <t>Mr</t>
  </si>
  <si>
    <t>bat012</t>
  </si>
  <si>
    <t>bat009</t>
  </si>
  <si>
    <t>Robin</t>
  </si>
  <si>
    <t>bat010</t>
  </si>
  <si>
    <t>The Penguin</t>
  </si>
  <si>
    <t>3622pb025</t>
  </si>
  <si>
    <t>Brick 1 x 3 with White</t>
  </si>
  <si>
    <t>2335pb015</t>
  </si>
  <si>
    <t>Flag 2 x 2 Square with Batman Logo Pattern</t>
  </si>
  <si>
    <t>44572pb004</t>
  </si>
  <si>
    <t>4515pb20</t>
  </si>
  <si>
    <t>Slope 10 6 x 8 with Batman Joker Pattern</t>
  </si>
  <si>
    <t>4515pb21</t>
  </si>
  <si>
    <t>Slope 10 6 x 8 with Batman Two-Face Pattern</t>
  </si>
  <si>
    <t>6180pb011</t>
  </si>
  <si>
    <t>Tile, Modified 4 x 6 with Studs on Edges with Batman Logo Pattern</t>
  </si>
  <si>
    <t>48288pb05</t>
  </si>
  <si>
    <t>Tile 8 x 16 with Batman Gotham City Map Display Pattern</t>
  </si>
  <si>
    <t>40243c01</t>
  </si>
  <si>
    <t>Stairs Spiral Steps 16 with Support</t>
  </si>
  <si>
    <t>3068bpb159</t>
  </si>
  <si>
    <t>Tile 2 x 2 with Fingerprints File Joker Pattern</t>
  </si>
  <si>
    <t>43712pb004</t>
  </si>
  <si>
    <t>Wedge 6 x 4 Triple Curved with Yellow</t>
  </si>
  <si>
    <t>3939pb02</t>
  </si>
  <si>
    <t>Slope 33 3 x 6 with Computer</t>
  </si>
  <si>
    <t>bat011c01</t>
  </si>
  <si>
    <t>58181</t>
  </si>
  <si>
    <t>Slope 33 3 x 6 without Inner Walls</t>
  </si>
  <si>
    <t>51342</t>
  </si>
  <si>
    <t>Dragon Wing 19 x 11</t>
  </si>
  <si>
    <t>41766</t>
  </si>
  <si>
    <t>Slope, Curved 8 x 2 x 2</t>
  </si>
  <si>
    <t>x1192px1</t>
  </si>
  <si>
    <t>Technic, Axle Connector 2 x 3 with Ball Socket and Axle Socket with Light Bluish Gray Rubber Insert</t>
  </si>
  <si>
    <t>41897</t>
  </si>
  <si>
    <t>Tire 56 x 28 ZR Street</t>
  </si>
  <si>
    <t>2853</t>
  </si>
  <si>
    <t>Technic Engine Crankshaft</t>
  </si>
  <si>
    <t>9244</t>
  </si>
  <si>
    <t>Technic, Universal Joint 4L</t>
  </si>
  <si>
    <t>43121c02</t>
  </si>
  <si>
    <t>Engine, Large, with Black Center - Complete Assembly</t>
  </si>
  <si>
    <t>41896c04</t>
  </si>
  <si>
    <t>3037b</t>
  </si>
  <si>
    <t>Slope 45 2 x 4 Smooth</t>
  </si>
  <si>
    <t>7785stk01</t>
  </si>
  <si>
    <t>Sticker for Set 7785 -</t>
  </si>
  <si>
    <t>6131</t>
  </si>
  <si>
    <t>Minifig, Headgear Hat, Wizards</t>
  </si>
  <si>
    <t>48490</t>
  </si>
  <si>
    <t>Panel 3 x 8 x 6 with Window</t>
  </si>
  <si>
    <t>30046</t>
  </si>
  <si>
    <t>6066</t>
  </si>
  <si>
    <t>Castle Turret Top 4 x 8 x 2 1</t>
  </si>
  <si>
    <t>30156pb02</t>
  </si>
  <si>
    <t>Panel 4 x 6 x 6 Sloped with Stone Wall Pattern</t>
  </si>
  <si>
    <t>3069bp02</t>
  </si>
  <si>
    <t>Tile 1 x 2 with Tape Reels Pattern</t>
  </si>
  <si>
    <t>33215</t>
  </si>
  <si>
    <t>Tower Roof 6 x 8 x 9</t>
  </si>
  <si>
    <t>3861</t>
  </si>
  <si>
    <t>Door 1 x 4 x 5 with 4 Panes</t>
  </si>
  <si>
    <t>30044</t>
  </si>
  <si>
    <t>3070bpb007</t>
  </si>
  <si>
    <t>Tile 1 x 1 with Padlock Pattern</t>
  </si>
  <si>
    <t>4862</t>
  </si>
  <si>
    <t>Glass for Window 1 x 2 x 2 Plane</t>
  </si>
  <si>
    <t>772</t>
  </si>
  <si>
    <t>Brick 1 x 2 x 2 without Inside Axle Holder or Stud Holder or Stud</t>
  </si>
  <si>
    <t>3193</t>
  </si>
  <si>
    <t>Door 1 x 3 x 3 Left</t>
  </si>
  <si>
    <t>3192</t>
  </si>
  <si>
    <t>Door 1 x 3 x 3 Right</t>
  </si>
  <si>
    <t>bat019</t>
  </si>
  <si>
    <t>Arkham Asylum Guard, Dark Flesh Head, Black Cap</t>
  </si>
  <si>
    <t>bat020</t>
  </si>
  <si>
    <t>Arkham Asylum Guard, Light Flesh Head, Black Cap</t>
  </si>
  <si>
    <t>bat015</t>
  </si>
  <si>
    <t>Nightwing</t>
  </si>
  <si>
    <t>bat018</t>
  </si>
  <si>
    <t>Poison Ivy</t>
  </si>
  <si>
    <t>bat016</t>
  </si>
  <si>
    <t>Scarecrow</t>
  </si>
  <si>
    <t>bat017</t>
  </si>
  <si>
    <t>The Riddler</t>
  </si>
  <si>
    <t>6179pb067</t>
  </si>
  <si>
    <t>Tile, Modified 4 x 4 with Studs on Edge with Bright Green Question Marks</t>
  </si>
  <si>
    <t>32064pb01</t>
  </si>
  <si>
    <t>Technic, Brick 1 x 2 with Axle Hole with</t>
  </si>
  <si>
    <t>32064pb03</t>
  </si>
  <si>
    <t>32064pb02</t>
  </si>
  <si>
    <t>3861pb01</t>
  </si>
  <si>
    <t>Door 1 x 4 x 5 with 4 Panes and</t>
  </si>
  <si>
    <t>30562pb001L</t>
  </si>
  <si>
    <t>Cylinder Quarter 4 x 4 x 6 with Ivy Plant and Red Flower Closed Pattern</t>
  </si>
  <si>
    <t>30562pb001R</t>
  </si>
  <si>
    <t>Cylinder Quarter 4 x 4 x 6 with Ivy Plant and Red Flower Open Pattern</t>
  </si>
  <si>
    <t>6636pb079</t>
  </si>
  <si>
    <t>Tile 1 x 6 with Dark Red</t>
  </si>
  <si>
    <t>2377c01</t>
  </si>
  <si>
    <t>Window 1 x 2 x 2 Plane with Trans-Light Blue Glass</t>
  </si>
  <si>
    <t>7786stk01</t>
  </si>
  <si>
    <t>Sticker for Set 7786 -</t>
  </si>
  <si>
    <t>3626bpb277</t>
  </si>
  <si>
    <t>Minifig, Head with Pumpkin Jack O</t>
  </si>
  <si>
    <t>bat022</t>
  </si>
  <si>
    <t>Batman, Light Bluish Gray Suit with Dark Blue Mask</t>
  </si>
  <si>
    <t>6239pb038</t>
  </si>
  <si>
    <t>Tail Shuttle with Scarecrow Face Pattern on Both Sides</t>
  </si>
  <si>
    <t>42610c01</t>
  </si>
  <si>
    <t>30151pb03R</t>
  </si>
  <si>
    <t>7787stk01</t>
  </si>
  <si>
    <t>Sticker for Set 7787 -</t>
  </si>
  <si>
    <t>3873</t>
  </si>
  <si>
    <t>Technic, Link Tread</t>
  </si>
  <si>
    <t>48724</t>
  </si>
  <si>
    <t>Minifig, Neck Bracket with Technic Pin</t>
  </si>
  <si>
    <t>50860</t>
  </si>
  <si>
    <t>Motorcycle Fairing, Dirt Bike</t>
  </si>
  <si>
    <t>bat021</t>
  </si>
  <si>
    <t>Bane</t>
  </si>
  <si>
    <t>45301pb31L</t>
  </si>
  <si>
    <t>Wedge 16 x 4 Triple Curved with Silver Panels, Rivets and Filler Cap Pattern Model Left</t>
  </si>
  <si>
    <t>45301pb31R</t>
  </si>
  <si>
    <t>Wedge 16 x 4 Triple Curved with Silver Panels, Rivets and Filler Cap Pattern Model Right</t>
  </si>
  <si>
    <t>30258pb017</t>
  </si>
  <si>
    <t>Road Sign Clip-on 2 x 2 Square with</t>
  </si>
  <si>
    <t>30258pb032</t>
  </si>
  <si>
    <t>50860c01</t>
  </si>
  <si>
    <t>Motorcycle Dirt Bike, Complete Assembly with Black Chassis and Dark Bluish Gray Wheels</t>
  </si>
  <si>
    <t>2454pb061</t>
  </si>
  <si>
    <t>Brick 1 x 2 x 5 with</t>
  </si>
  <si>
    <t>bat023</t>
  </si>
  <si>
    <t>The Riddler with Complete Jet Pack Assembly</t>
  </si>
  <si>
    <t>6157</t>
  </si>
  <si>
    <t>Plate, Modified 2 x 2 with Wheels Holder Wide</t>
  </si>
  <si>
    <t>32558pb01</t>
  </si>
  <si>
    <t>Bionicle Weapon Toa Flame Sword 2 x 12 with 2 Pin Holes and Marbled Bright Light Orange Pattern</t>
  </si>
  <si>
    <t>59233pb01</t>
  </si>
  <si>
    <t>Wave Angular</t>
  </si>
  <si>
    <t>bat024</t>
  </si>
  <si>
    <t>Batman, Dark Bluish Gray Suit with Black Mask</t>
  </si>
  <si>
    <t>7885stk01</t>
  </si>
  <si>
    <t>Sticker for Set 7885 -</t>
  </si>
  <si>
    <t>bat025</t>
  </si>
  <si>
    <t>Robin - Short Hair</t>
  </si>
  <si>
    <t>3063pb01</t>
  </si>
  <si>
    <t>Brick, Round Corner 2 x 2 Macaroni with</t>
  </si>
  <si>
    <t>3037pb014</t>
  </si>
  <si>
    <t>Slope 45 2 x 4 with Gray Porthole Pattern</t>
  </si>
  <si>
    <t>2431pb298</t>
  </si>
  <si>
    <t>Tile 1 x 4 with Black and Yellow Danger Stripes Pattern</t>
  </si>
  <si>
    <t>45705pb017</t>
  </si>
  <si>
    <t>Windscreen 10 x 6 x 2 Curved with Angry Penguin Face, Bat Logo and 4 Tickmarks Pattern</t>
  </si>
  <si>
    <t>4150pb040</t>
  </si>
  <si>
    <t>Tile, Round 2 x 2 with Black R Outline</t>
  </si>
  <si>
    <t>7886stk01</t>
  </si>
  <si>
    <t>Sticker for Set 7886 -</t>
  </si>
  <si>
    <t>55976</t>
  </si>
  <si>
    <t>Tire 56 x 26 Balloon</t>
  </si>
  <si>
    <t>71137b</t>
  </si>
  <si>
    <t>Vehicle, Exhaust Pipe with Technic Pin</t>
  </si>
  <si>
    <t>bat026</t>
  </si>
  <si>
    <t>Harley Quinn - White Hands</t>
  </si>
  <si>
    <t>2431pb090</t>
  </si>
  <si>
    <t>Tile 1 x 4 with</t>
  </si>
  <si>
    <t>6636pb021</t>
  </si>
  <si>
    <t>Tile 1 x 6 with Red and Black Pattern</t>
  </si>
  <si>
    <t>3068bpb850</t>
  </si>
  <si>
    <t>56145c02</t>
  </si>
  <si>
    <t>3068bpb299</t>
  </si>
  <si>
    <t>Tile 2 x 2 with Joker Playing Card Pattern</t>
  </si>
  <si>
    <t>6222pb01</t>
  </si>
  <si>
    <t>Brick, Round 4 x 4 with Holes with</t>
  </si>
  <si>
    <t>7888stk01</t>
  </si>
  <si>
    <t>Sticker for Set 7888 -</t>
  </si>
  <si>
    <t>30222</t>
  </si>
  <si>
    <t>Popsicle</t>
  </si>
  <si>
    <t>60658</t>
  </si>
  <si>
    <t>Door 1 x 3 x 3 Left - Open Between Top and Bottom Hinge</t>
  </si>
  <si>
    <t>60657</t>
  </si>
  <si>
    <t>Door 1 x 3 x 3 Right - Open Between Top and Bottom Hinge</t>
  </si>
  <si>
    <t>6070pb008L</t>
  </si>
  <si>
    <t>6070pb008R</t>
  </si>
  <si>
    <t>6070pb010</t>
  </si>
  <si>
    <t>2335pb058</t>
  </si>
  <si>
    <t>6070pb011</t>
  </si>
  <si>
    <t>6070pb007L</t>
  </si>
  <si>
    <t>6070pb007R</t>
  </si>
  <si>
    <t>4215bpb17</t>
  </si>
  <si>
    <t>Panel 1 x 4 x 3 with</t>
  </si>
  <si>
    <t>52031pb004</t>
  </si>
  <si>
    <t>6251</t>
  </si>
  <si>
    <t>Cat Crouching</t>
  </si>
  <si>
    <t>33051</t>
  </si>
  <si>
    <t>Apple</t>
  </si>
  <si>
    <t>70942</t>
  </si>
  <si>
    <t>Tile, Modified 1 x 2 with Ball</t>
  </si>
  <si>
    <t>6175</t>
  </si>
  <si>
    <t>Cat Standing</t>
  </si>
  <si>
    <t>30109c01</t>
  </si>
  <si>
    <t>Belville</t>
  </si>
  <si>
    <t>Belville Basket 2 x 4 x 2 with Handle</t>
  </si>
  <si>
    <t>6200</t>
  </si>
  <si>
    <t>Belville Swing Stand</t>
  </si>
  <si>
    <t>6162</t>
  </si>
  <si>
    <t>Brick, Round Corner 12 x 12</t>
  </si>
  <si>
    <t>6199</t>
  </si>
  <si>
    <t>Belville Swing</t>
  </si>
  <si>
    <t>6228b</t>
  </si>
  <si>
    <t>Dolphin</t>
  </si>
  <si>
    <t>towel</t>
  </si>
  <si>
    <t>Belville Cloth Towel 5 x 14, edged</t>
  </si>
  <si>
    <t>belvFem3</t>
  </si>
  <si>
    <t>Belville Female - Dark Pink Swimsuit and Brown Hair</t>
  </si>
  <si>
    <t>belvFem11</t>
  </si>
  <si>
    <t>Belville Female - White Swimsuit with Blue Stripes, Short Light Yellow Hair</t>
  </si>
  <si>
    <t>22239</t>
  </si>
  <si>
    <t>Belville, Figure Accessory</t>
  </si>
  <si>
    <t>Belville Fairy Wings, Fabric</t>
  </si>
  <si>
    <t>5801stk01</t>
  </si>
  <si>
    <t>Sticker for Set 5801 - Glitter Hearts and Stars</t>
  </si>
  <si>
    <t>6176</t>
  </si>
  <si>
    <t>Belville, Clothes Accessories - Complete Sprue - Small Bows</t>
  </si>
  <si>
    <t>x516</t>
  </si>
  <si>
    <t>Container, Trunk Bottom 4 x 6 x 2 1</t>
  </si>
  <si>
    <t>4238</t>
  </si>
  <si>
    <t>Container, Trunk Lid 4 x 6 x 1 2</t>
  </si>
  <si>
    <t>6124</t>
  </si>
  <si>
    <t>Minifig, Utensil Magic Wand</t>
  </si>
  <si>
    <t>belvFair5</t>
  </si>
  <si>
    <t>Belville Fairy - Light Yellow with Stars Pattern</t>
  </si>
  <si>
    <t>belvFair5a</t>
  </si>
  <si>
    <t>5802stk01</t>
  </si>
  <si>
    <t>Sticker for Set 5802 -</t>
  </si>
  <si>
    <t>x250</t>
  </si>
  <si>
    <t>Belville, Clothes Crown Mini</t>
  </si>
  <si>
    <t>4094</t>
  </si>
  <si>
    <t>Minifig, Utensil Umbrella Top with No Bottom Flaps, 6 x 6 with Top Stud</t>
  </si>
  <si>
    <t>6203</t>
  </si>
  <si>
    <t>Scala</t>
  </si>
  <si>
    <t>Scala Utensil Oval Case</t>
  </si>
  <si>
    <t>belvskirt20</t>
  </si>
  <si>
    <t>Belville, Clothes Skirt Long, Rose Pattern Border and Sheer Purple Layer with 2 Pink Roses</t>
  </si>
  <si>
    <t>belvFem17</t>
  </si>
  <si>
    <t>Belville Female - White Shorts, Pink Shirt, Light Yellow Hair</t>
  </si>
  <si>
    <t>6203pb01</t>
  </si>
  <si>
    <t>Scala Utensil Oval Case with Garland of Roses Pattern</t>
  </si>
  <si>
    <t>Belvfem17a</t>
  </si>
  <si>
    <t>Belville Female - White Shorts, Pink Shirt, Light Yellow Hair, Skirt, Crown - Belville</t>
  </si>
  <si>
    <t>belvskirt13</t>
  </si>
  <si>
    <t>Belville, Clothes Skirt Long, Pinked Edges and Check Pattern Apron with Pocket</t>
  </si>
  <si>
    <t>5804stk01</t>
  </si>
  <si>
    <t>Sticker for Set 5804 -</t>
  </si>
  <si>
    <t>33201</t>
  </si>
  <si>
    <t>Belville, Clothes Hat, Witch Hat</t>
  </si>
  <si>
    <t>6175px2</t>
  </si>
  <si>
    <t>Cat Standing with Yellow Eyes Pattern</t>
  </si>
  <si>
    <t>4341</t>
  </si>
  <si>
    <t>Minifig, Utensil Pot Cauldron 3 x 3 x 1</t>
  </si>
  <si>
    <t>33203</t>
  </si>
  <si>
    <t>Belville Broom - Whisk Broom</t>
  </si>
  <si>
    <t>33009</t>
  </si>
  <si>
    <t>Minifig, Utensil Book 2 x 3</t>
  </si>
  <si>
    <t>33217</t>
  </si>
  <si>
    <t>Belville Wall, Ivy Wall with Window 1 x 8 x 12</t>
  </si>
  <si>
    <t>33061</t>
  </si>
  <si>
    <t>Minifig, Utensil Goblet Large</t>
  </si>
  <si>
    <t>3069bpx41</t>
  </si>
  <si>
    <t>Tile 1 x 2 with HP Spider and Bag Pattern</t>
  </si>
  <si>
    <t>x234</t>
  </si>
  <si>
    <t>Minifig, Utensil Ladle</t>
  </si>
  <si>
    <t>belvFem14</t>
  </si>
  <si>
    <t>Female - Witch, Black Shorts, Blue Shirt with Bones Pattern, Red Hair</t>
  </si>
  <si>
    <t>33009pb005</t>
  </si>
  <si>
    <t>Minifig, Utensil Book 2 x 3 with Belville Faces and Spells Pattern</t>
  </si>
  <si>
    <t>5805stk01</t>
  </si>
  <si>
    <t>Sticker for Set 5805 - Sheet 1, Glitter Leaves</t>
  </si>
  <si>
    <t>5805stk02</t>
  </si>
  <si>
    <t>Sticker for Set 5805 - Sheet 2, Circle of Roses</t>
  </si>
  <si>
    <t>5805stk03</t>
  </si>
  <si>
    <t>Sticker for Set 5805 - Sheet 3, Mirror Round</t>
  </si>
  <si>
    <t>30218</t>
  </si>
  <si>
    <t>Clam</t>
  </si>
  <si>
    <t>pouch02</t>
  </si>
  <si>
    <t>Belville Cloth Pouch, Adult with white lace and pink rose Pattern</t>
  </si>
  <si>
    <t>33213</t>
  </si>
  <si>
    <t>Belville Wall, Tower with Window</t>
  </si>
  <si>
    <t>6179px3</t>
  </si>
  <si>
    <t>Tile, Modified 4 x 4 with Studs on Edge with Roses Pattern</t>
  </si>
  <si>
    <t>6205</t>
  </si>
  <si>
    <t>Tile, Modified 6 x 16 with Studs on Edges</t>
  </si>
  <si>
    <t>cloth4</t>
  </si>
  <si>
    <t>Belville Cloth Bed Veil - Large</t>
  </si>
  <si>
    <t>belvskirt14</t>
  </si>
  <si>
    <t>Belville, Clothes Skirt Long with Rose Pattern Border and Sheer Pink Layer with 2 Pink Rosettes</t>
  </si>
  <si>
    <t>2145</t>
  </si>
  <si>
    <t>Brick, Arch 2 x 6 x 5 Ornamented</t>
  </si>
  <si>
    <t>4088</t>
  </si>
  <si>
    <t>Brick, Modified 1 x 4 x 2 Center Stud Top</t>
  </si>
  <si>
    <t>6175px1</t>
  </si>
  <si>
    <t>Cat Standing with Blue Eyes and Black Nose Pattern</t>
  </si>
  <si>
    <t>x222</t>
  </si>
  <si>
    <t>Fabuland</t>
  </si>
  <si>
    <t>Fabuland Sign on Pole</t>
  </si>
  <si>
    <t>30077</t>
  </si>
  <si>
    <t>Fence 1 x 6 x 2</t>
  </si>
  <si>
    <t>belvFair2</t>
  </si>
  <si>
    <t>Belville Fairy - Medium Green with Stars Pattern</t>
  </si>
  <si>
    <t>x222pb07</t>
  </si>
  <si>
    <t>Fabuland Sign on Pole with Mirror Pattern</t>
  </si>
  <si>
    <t>belvFair2a</t>
  </si>
  <si>
    <t>Belvfem17b</t>
  </si>
  <si>
    <t>Belville Female - White Shorts, Purple Shirt, Light Yellow Hair, Pink Layered Skirt Long, Crown - Belville</t>
  </si>
  <si>
    <t>5807stk01</t>
  </si>
  <si>
    <t>Sticker for Set 5807 -</t>
  </si>
  <si>
    <t>6204</t>
  </si>
  <si>
    <t>Belville Horse Bridle</t>
  </si>
  <si>
    <t>belblank</t>
  </si>
  <si>
    <t>Belville Horse Blanket, Cloth</t>
  </si>
  <si>
    <t>belvvest2</t>
  </si>
  <si>
    <t>Belville, Clothes Vest with Black Belt</t>
  </si>
  <si>
    <t>4424</t>
  </si>
  <si>
    <t>Container, Barrel Half Large</t>
  </si>
  <si>
    <t>33183</t>
  </si>
  <si>
    <t>Carrot Top</t>
  </si>
  <si>
    <t>60791</t>
  </si>
  <si>
    <t>Fence 2 x 12 x 6</t>
  </si>
  <si>
    <t>70973c01</t>
  </si>
  <si>
    <t>Belville Bucket with Handle</t>
  </si>
  <si>
    <t>33227</t>
  </si>
  <si>
    <t>Belville Wall, Door Frame Arched 1 x 8 x 12</t>
  </si>
  <si>
    <t>6185</t>
  </si>
  <si>
    <t>Belville Horse Saddle</t>
  </si>
  <si>
    <t>30112</t>
  </si>
  <si>
    <t>Belville Accessories - Complete Sprue - Horse Tack</t>
  </si>
  <si>
    <t>33172</t>
  </si>
  <si>
    <t>Carrot</t>
  </si>
  <si>
    <t>33216</t>
  </si>
  <si>
    <t>Belville Wall, Door 1 x 4 x 11 1</t>
  </si>
  <si>
    <t>belvskirt25</t>
  </si>
  <si>
    <t>Belville, Clothes Skirt Long with Blue and White Check Pattern</t>
  </si>
  <si>
    <t>33207</t>
  </si>
  <si>
    <t>Bunny Rabbit</t>
  </si>
  <si>
    <t>6171</t>
  </si>
  <si>
    <t>Horse</t>
  </si>
  <si>
    <t>belvFair1</t>
  </si>
  <si>
    <t>Belville Fairy - Pink with Moon Pattern</t>
  </si>
  <si>
    <t>belvFem47</t>
  </si>
  <si>
    <t>Belville Female - Blue Top with Check Pattern Pocket with Mouse, Brown Hair</t>
  </si>
  <si>
    <t>belvmale11</t>
  </si>
  <si>
    <t>Belville Male - Prince Justin - White Shirt with Laces and Royal Crest Logo Pattern</t>
  </si>
  <si>
    <t>belvFair1a</t>
  </si>
  <si>
    <t>belvfem47a</t>
  </si>
  <si>
    <t>Belville Female - Blue Top with Check Pattern Pocket with Mouse, Brown Hair, with Skirt, Headband</t>
  </si>
  <si>
    <t>Belvmale11a</t>
  </si>
  <si>
    <t>Belville Male - Prince Justin - White Shirt with Laces and Royal Crest Logo Pattern, Vest with Black Belt - Belville</t>
  </si>
  <si>
    <t>5808stk01</t>
  </si>
  <si>
    <t>Sticker for Set 5808 - Sheet 1, Belville Fish Pond</t>
  </si>
  <si>
    <t>5808stk02</t>
  </si>
  <si>
    <t>Sticker for Set 5808 - Sheet 2, Book Stickers</t>
  </si>
  <si>
    <t>5808stk03</t>
  </si>
  <si>
    <t>Sticker for Set 5808 - Sheet 3, Glitter Leaves</t>
  </si>
  <si>
    <t>5808stk04</t>
  </si>
  <si>
    <t>Sticker for Set 5808 - Sheet 4, Glitter Hearts</t>
  </si>
  <si>
    <t>72515</t>
  </si>
  <si>
    <t>Belville, Clothes Crown</t>
  </si>
  <si>
    <t>6192</t>
  </si>
  <si>
    <t>Brick, Modified 2 x 4 No Studs, Curved Top</t>
  </si>
  <si>
    <t>33048c01</t>
  </si>
  <si>
    <t>Turkey Complete Assembly</t>
  </si>
  <si>
    <t>33214pb02</t>
  </si>
  <si>
    <t>Baseplate, Raised Belville Castle with Yellow Cobblestone and Green Ivy Pattern</t>
  </si>
  <si>
    <t>x16</t>
  </si>
  <si>
    <t>Scala Utensil Hairbrush</t>
  </si>
  <si>
    <t>33230</t>
  </si>
  <si>
    <t>Brick, Round Corner 16 x 16</t>
  </si>
  <si>
    <t>4342</t>
  </si>
  <si>
    <t>Bread</t>
  </si>
  <si>
    <t>6254</t>
  </si>
  <si>
    <t>Ice Cream Scoops</t>
  </si>
  <si>
    <t>6944</t>
  </si>
  <si>
    <t>Scala Utensil Tray with Handles 5 x 4 x 1</t>
  </si>
  <si>
    <t>belvcloak1</t>
  </si>
  <si>
    <t>Belville, Clothes Cloak for King with White and Black Satin Trim and Stiff Collar</t>
  </si>
  <si>
    <t>6942</t>
  </si>
  <si>
    <t>Dish 5 x 5 Scala</t>
  </si>
  <si>
    <t>3626bpb004</t>
  </si>
  <si>
    <t>Minifig, Head with Yellow and Black Fish Pattern</t>
  </si>
  <si>
    <t>2356</t>
  </si>
  <si>
    <t>Brick 4 x 6</t>
  </si>
  <si>
    <t>33008</t>
  </si>
  <si>
    <t>x682c01</t>
  </si>
  <si>
    <t>Birdcage with Yellow Bird</t>
  </si>
  <si>
    <t>4743</t>
  </si>
  <si>
    <t>Brick, Arch 2 x 8 x 3</t>
  </si>
  <si>
    <t>4728</t>
  </si>
  <si>
    <t>Plant Flower 2 x 2 - Rounded Open Stud</t>
  </si>
  <si>
    <t>3069bpx40</t>
  </si>
  <si>
    <t>Tile 1 x 2 with Mail Envelope, Cursive Script and Seal Pattern</t>
  </si>
  <si>
    <t>belvFair4</t>
  </si>
  <si>
    <t>Belville Fairy - Dark Pink with Stars Pattern</t>
  </si>
  <si>
    <t>belvFem18</t>
  </si>
  <si>
    <t>Belville Female - White Shorts, Purple Shirt, Light Yellow Hair - Belville</t>
  </si>
  <si>
    <t>belvMale7</t>
  </si>
  <si>
    <t>Belville Male - King with White and Red Pants, Shirt Insignia, White Hair</t>
  </si>
  <si>
    <t>33009pb016</t>
  </si>
  <si>
    <t>Minifig, Utensil Book 2 x 3 with Lock and Key, Crown and Love Notes Diary Pattern</t>
  </si>
  <si>
    <t>belvFair4a</t>
  </si>
  <si>
    <t>Belvfem18a</t>
  </si>
  <si>
    <t>Belville Female - White Shorts, Purple Shirt, Light Yellow Hair, Purple Layered Skirt Long, Crown - Belville</t>
  </si>
  <si>
    <t>Belvfem14a</t>
  </si>
  <si>
    <t>Belville Female - Witch, Black Shorts, Blue Shirt with Bones Pattern, Red Hair, Skirt, Hat with Spider - Belville</t>
  </si>
  <si>
    <t>Belvmale7a</t>
  </si>
  <si>
    <t>Belville Male - King with White and Red Pants, Shirt Insignia, White Hair, Cloak, Crown - Belville</t>
  </si>
  <si>
    <t>5810stk01</t>
  </si>
  <si>
    <t>Sticker for Set 5810, Mirror Sticker -</t>
  </si>
  <si>
    <t>3852b</t>
  </si>
  <si>
    <t>Minifig, Utensil Hairbrush - Short Handle</t>
  </si>
  <si>
    <t>belvFem38</t>
  </si>
  <si>
    <t>Belville Female - Light Violet Shorts, Dark Pink Shirt with String Bow, Light Yellow Hair</t>
  </si>
  <si>
    <t>3855pb020</t>
  </si>
  <si>
    <t>Glass, Decorated</t>
  </si>
  <si>
    <t>Glass for Window 1 x 4 x 3 with Mirror Pattern</t>
  </si>
  <si>
    <t>6250</t>
  </si>
  <si>
    <t>Dog Sitting with Raised Paw</t>
  </si>
  <si>
    <t>4523</t>
  </si>
  <si>
    <t>Minifig, Container D-Basket</t>
  </si>
  <si>
    <t>Towel2</t>
  </si>
  <si>
    <t>Belville Cloth Towel 6 x 14</t>
  </si>
  <si>
    <t>belvFem21</t>
  </si>
  <si>
    <t>Belville Female - Pink Shorts, Dark Pink Shirt with Collar, Light Yellow Hair</t>
  </si>
  <si>
    <t>Belvfem21b</t>
  </si>
  <si>
    <t>Belville Female - Pink Shorts, Dark Pink Shirt with Collar, Light Yellow Hair, Bows, Headband - Belville</t>
  </si>
  <si>
    <t>71861</t>
  </si>
  <si>
    <t>Belville Basket</t>
  </si>
  <si>
    <t>BelvBlank03</t>
  </si>
  <si>
    <t>Belville Cloth Blanket 6 x 14</t>
  </si>
  <si>
    <t>30109</t>
  </si>
  <si>
    <t>Belville Basket 2 x 4 x 2 without Handle</t>
  </si>
  <si>
    <t>6206</t>
  </si>
  <si>
    <t>Scala Baby Bottle</t>
  </si>
  <si>
    <t>belvFem35</t>
  </si>
  <si>
    <t>Belville Female - White Shorts, Blue Shirt with Flowers Pattern, Light Yellow Hair - Belville</t>
  </si>
  <si>
    <t>Belvfem35a</t>
  </si>
  <si>
    <t>Belville Female - White Shorts, Blue Shirt with Flowers Pattern, Light Yellow Hair, Headband, Bows - Belville</t>
  </si>
  <si>
    <t>30109c03</t>
  </si>
  <si>
    <t>Belville Basket 2 x 4 x 2 with Chrome Silver Handle</t>
  </si>
  <si>
    <t>6193</t>
  </si>
  <si>
    <t>Horse Foal</t>
  </si>
  <si>
    <t>belvFem34</t>
  </si>
  <si>
    <t>Belville Female - Blue Pants, Pink Shirt with Blue Scarf Pattern, Brown Hair</t>
  </si>
  <si>
    <t>Scalastk03</t>
  </si>
  <si>
    <t>Sticker, Scala Hand Mirror for Part x15 -</t>
  </si>
  <si>
    <t>33054</t>
  </si>
  <si>
    <t>Scala Utensil Cup</t>
  </si>
  <si>
    <t>pouch06</t>
  </si>
  <si>
    <t>Belville Cloth Pouch, Baby with green and pink Floral Bow</t>
  </si>
  <si>
    <t>4532</t>
  </si>
  <si>
    <t>Container, Cupboard 2 x 3 x 2</t>
  </si>
  <si>
    <t>x15</t>
  </si>
  <si>
    <t>Scala Utensil Hand Mirror</t>
  </si>
  <si>
    <t>6251px2</t>
  </si>
  <si>
    <t>Cat Crouching with Black Eyes, Nose, and Stripes Pattern</t>
  </si>
  <si>
    <t>cloth5</t>
  </si>
  <si>
    <t>Belville Cloth Bed Veil - Small</t>
  </si>
  <si>
    <t>4088px2</t>
  </si>
  <si>
    <t>Brick, Modified 1 x 4 x 2 Center Stud Top with Rose and Vines Pattern</t>
  </si>
  <si>
    <t>6251px1</t>
  </si>
  <si>
    <t>Cat Crouching with Black Eyes, Eyelashes, and Nose Pattern</t>
  </si>
  <si>
    <t>4536pb01</t>
  </si>
  <si>
    <t>Container, Cupboard 2 x 3 x X Drawer with Flower and Vine Pattern</t>
  </si>
  <si>
    <t>x15pb01</t>
  </si>
  <si>
    <t>Scala Utensil Hand Mirror with Oval</t>
  </si>
  <si>
    <t>22667</t>
  </si>
  <si>
    <t>Cherries</t>
  </si>
  <si>
    <t>x663</t>
  </si>
  <si>
    <t>Minifig, Utensil Watering Can</t>
  </si>
  <si>
    <t>4727</t>
  </si>
  <si>
    <t>Plant Flower 2 x 2 Leaves - Angular</t>
  </si>
  <si>
    <t>33031</t>
  </si>
  <si>
    <t>Container, Box 3</t>
  </si>
  <si>
    <t>3626bpx85</t>
  </si>
  <si>
    <t>Minifig, Head with Red Strawberries with Green Pattern</t>
  </si>
  <si>
    <t>bel003</t>
  </si>
  <si>
    <t>Belville Accessories - Complete Sprue - Bow, Flower Type 1, Butterfly, Beetle</t>
  </si>
  <si>
    <t>belvFair3</t>
  </si>
  <si>
    <t>Belville Fairy - Medium Blue with Moon Pattern</t>
  </si>
  <si>
    <t>belvFair3a</t>
  </si>
  <si>
    <t>5825stk01</t>
  </si>
  <si>
    <t>Sticker for Set 5825 - Sheet 1, Glitter Stars</t>
  </si>
  <si>
    <t>5825stk02</t>
  </si>
  <si>
    <t>Sticker for Set 5825 - Sheet 2, Book Insert</t>
  </si>
  <si>
    <t>33240</t>
  </si>
  <si>
    <t>Belville Wall, Door Frame Arched Swivel 1 x 10 x 12</t>
  </si>
  <si>
    <t>belvskirt17</t>
  </si>
  <si>
    <t>Belville, Clothes Skirt Long, Sheer with Shimmery Layer</t>
  </si>
  <si>
    <t>6177px4</t>
  </si>
  <si>
    <t>Tile, Round 8 x 8 with Gold Swirling Stars Pattern</t>
  </si>
  <si>
    <t>33006</t>
  </si>
  <si>
    <t>Minifig, Utensil Teapot</t>
  </si>
  <si>
    <t>33229pb02</t>
  </si>
  <si>
    <t>Belville Wall, Door 1 x 10 x 12 Arched Swivel with Open Door and Castle Pattern</t>
  </si>
  <si>
    <t>4449</t>
  </si>
  <si>
    <t>Minifig, Utensil Briefcase</t>
  </si>
  <si>
    <t>x10</t>
  </si>
  <si>
    <t>Scala Accessories - Complete Sprue - Flowers</t>
  </si>
  <si>
    <t>33201px1</t>
  </si>
  <si>
    <t>Belville, Clothes Hat, Witch Hat with Medium Blue Stars Pattern</t>
  </si>
  <si>
    <t>3069bpx39</t>
  </si>
  <si>
    <t>Tile 1 x 2 with HP Stars Gold Pattern</t>
  </si>
  <si>
    <t>3070px8</t>
  </si>
  <si>
    <t>Tile 1 x 1 with Blue Open Book Pattern</t>
  </si>
  <si>
    <t>belvFair9</t>
  </si>
  <si>
    <t>Belville Fairy - Light Yellow with Moon Pattern</t>
  </si>
  <si>
    <t>belvFem49</t>
  </si>
  <si>
    <t>Belville Female - Medium Blue Top with Silver Stars, White Hair, Stella</t>
  </si>
  <si>
    <t>6108pb02</t>
  </si>
  <si>
    <t>Brick, Arch 1 x 12 x 3 with Two Silver Stars Pattern</t>
  </si>
  <si>
    <t>33009pb013</t>
  </si>
  <si>
    <t>Minifig, Utensil Book 2 x 3 with Lock and Star Pattern</t>
  </si>
  <si>
    <t>belvFair9a</t>
  </si>
  <si>
    <t>Belvfem49a</t>
  </si>
  <si>
    <t>Belville Female - Stella, Medium Blue Top with Silver Stars, White Hair, Skirt Long, Hat with Flower - Belville</t>
  </si>
  <si>
    <t>5826stk01</t>
  </si>
  <si>
    <t>Sticker for Set 5826 -</t>
  </si>
  <si>
    <t>6201px1</t>
  </si>
  <si>
    <t>Dog Standing with Orange Eyes and Eyebrows and White Nose Pattern</t>
  </si>
  <si>
    <t>belvskirt19</t>
  </si>
  <si>
    <t>Belville, Clothes Skirt Long, Slim Fitting with Jewel</t>
  </si>
  <si>
    <t>xleash3</t>
  </si>
  <si>
    <t>Dog Leash Satin</t>
  </si>
  <si>
    <t>33322</t>
  </si>
  <si>
    <t>Minifig, Crown Tiara</t>
  </si>
  <si>
    <t>4429</t>
  </si>
  <si>
    <t>Minifig, Utensil Flask with Handle</t>
  </si>
  <si>
    <t>33229</t>
  </si>
  <si>
    <t>Belville Wall, Door 1 x 10 x 12 Arched Swivel</t>
  </si>
  <si>
    <t>3068bpx17</t>
  </si>
  <si>
    <t>Tile 2 x 2 with Dog Portrait Pattern</t>
  </si>
  <si>
    <t>belvFem41</t>
  </si>
  <si>
    <t>Belville Female - Queen, Short Black Hair, Purple Top</t>
  </si>
  <si>
    <t>33229pb01</t>
  </si>
  <si>
    <t>Belville Wall, Door 1 x 10 x 12 Arched Swivel with Frame with Prince and Princess Pattern</t>
  </si>
  <si>
    <t>Belvfem41a</t>
  </si>
  <si>
    <t>Belville Female - Queen, Short Black Hair, Purple Top, Skirt Long, Tiara - Belville</t>
  </si>
  <si>
    <t>33212</t>
  </si>
  <si>
    <t>Wheel Wagon Giant</t>
  </si>
  <si>
    <t>33210</t>
  </si>
  <si>
    <t>Belville Horse Harness with Shafts</t>
  </si>
  <si>
    <t>30217</t>
  </si>
  <si>
    <t>Belville, Clothes Hat, Woman</t>
  </si>
  <si>
    <t>4740pb01</t>
  </si>
  <si>
    <t>6184</t>
  </si>
  <si>
    <t>Brick, Arch 1 x 12 x 5 Curved Top</t>
  </si>
  <si>
    <t>33202px1</t>
  </si>
  <si>
    <t>Belville Horse Carriage Base with Crown and Flower Heart Pattern</t>
  </si>
  <si>
    <t>33209</t>
  </si>
  <si>
    <t>Belville Horse Wagon Hitch</t>
  </si>
  <si>
    <t>belvskirt18</t>
  </si>
  <si>
    <t>Belville, Clothes Skirt Long, Roses Pattern with 3 Rosettes</t>
  </si>
  <si>
    <t>33243px1</t>
  </si>
  <si>
    <t>Brick, Modified 1 x 3 x 2 with Curved Top and Rose Pattern</t>
  </si>
  <si>
    <t>6171pb01</t>
  </si>
  <si>
    <t>belvFair6</t>
  </si>
  <si>
    <t>Belville Fairy - White with Flowers Pattern</t>
  </si>
  <si>
    <t>belvfem26</t>
  </si>
  <si>
    <t>Belville Female - White Top with Green Leafy Collar Pattern, Light Yellow Hair</t>
  </si>
  <si>
    <t>belvMale13</t>
  </si>
  <si>
    <t>Belville Male - White Shirt Blue Jacket with Purple Sash and Blue Bow, Black Breeches</t>
  </si>
  <si>
    <t>belvFair6a</t>
  </si>
  <si>
    <t>Belvfem26a</t>
  </si>
  <si>
    <t>Belville Female - White Top with Green Leafy Collar Pattern, Light Yellow Hair, Skirt Long, Veil, Crown - Belville</t>
  </si>
  <si>
    <t>6252</t>
  </si>
  <si>
    <t>Belville Umbrella Top with Rounded Bottom Flaps</t>
  </si>
  <si>
    <t>6253</t>
  </si>
  <si>
    <t>Belville Umbrella Stand with Square Base</t>
  </si>
  <si>
    <t>3622pb006</t>
  </si>
  <si>
    <t>Brick 1 x 3 with</t>
  </si>
  <si>
    <t>3038pb01</t>
  </si>
  <si>
    <t>Slope 45 2 x 3 with Red and Black Cash Register Pattern</t>
  </si>
  <si>
    <t>belvFem19</t>
  </si>
  <si>
    <t>Belville Female - Blue Shorts, White Shirt with Butterflies Pattern, Light Yellow Hair</t>
  </si>
  <si>
    <t>belvFem22</t>
  </si>
  <si>
    <t>Belville Female - Dark Pink Shorts, Pink Shirt, Light Yellow Hair</t>
  </si>
  <si>
    <t>3245bpx7</t>
  </si>
  <si>
    <t>Brick 1 x 2 x 2 with Inside Axle Holder with Dog Biscuit Box Pattern</t>
  </si>
  <si>
    <t>42498c02pb01</t>
  </si>
  <si>
    <t>Butterfly Large</t>
  </si>
  <si>
    <t>6256pb01</t>
  </si>
  <si>
    <t>Minifig, Utensil Dish 3 x 3 with Dog Biscuit Pattern</t>
  </si>
  <si>
    <t>6250pb01</t>
  </si>
  <si>
    <t>Dog Sitting with Raised Paw with Black Eyes, Eyebrows and Nose Pattern</t>
  </si>
  <si>
    <t>x248</t>
  </si>
  <si>
    <t>Belville Cloth Blanket 4 x 5</t>
  </si>
  <si>
    <t>xLeash</t>
  </si>
  <si>
    <t>Dog Leash Elastic with Gem</t>
  </si>
  <si>
    <t>4154180</t>
  </si>
  <si>
    <t>Story Book</t>
  </si>
  <si>
    <t>Belville - Fido the Dog Picture Booklet</t>
  </si>
  <si>
    <t>carpet03</t>
  </si>
  <si>
    <t>Belville Cloth Rug, 8 x 5, Green Edge Stripes and Paw Prints Pattern</t>
  </si>
  <si>
    <t>belvskirt10</t>
  </si>
  <si>
    <t>Belville, Clothes Skirt Long, Satin Pink with Dark Pink Pattern and Border, Sheer Pink Layer and Rosette</t>
  </si>
  <si>
    <t>31334</t>
  </si>
  <si>
    <t>Duplo, Figure Wear</t>
  </si>
  <si>
    <t>Duplo Utensil Cup</t>
  </si>
  <si>
    <t>31333</t>
  </si>
  <si>
    <t>Duplo Utensil Dish</t>
  </si>
  <si>
    <t>33013pb03</t>
  </si>
  <si>
    <t>Cake with Dark Pink Cherries and Oranges, Medium Blue Rim Pattern</t>
  </si>
  <si>
    <t>belvFem40</t>
  </si>
  <si>
    <t>Belville Female - Princess Vanilla Dark Pink Top with V-neck and Rosettes Inset Pattern</t>
  </si>
  <si>
    <t>4154181</t>
  </si>
  <si>
    <t>Belville - Vanilla Picture Booklet</t>
  </si>
  <si>
    <t>belvFem40a</t>
  </si>
  <si>
    <t>Belville Female - Princess Vanilla Dark Pink Top with V-Neck with Pink Skirt, Crown</t>
  </si>
  <si>
    <t>33213pb01</t>
  </si>
  <si>
    <t>Belville Wall, Tower with Window and Haystack, Mice and Carrot Pattern</t>
  </si>
  <si>
    <t>3942b</t>
  </si>
  <si>
    <t>Cone 2 x 2 x 2 - Blocked Open Stud</t>
  </si>
  <si>
    <t>42498c01pb01</t>
  </si>
  <si>
    <t>belvskirt23</t>
  </si>
  <si>
    <t>Belville, Clothes Skirt Long, Satin with 3 Red Jewels and White Lace Trim</t>
  </si>
  <si>
    <t>3065pb01</t>
  </si>
  <si>
    <t>Brick 1 x 2 without Bottom Stud with White</t>
  </si>
  <si>
    <t>4744pb13</t>
  </si>
  <si>
    <t>Brick, Modified 2 x 4 x 2 Double Curved Top with Haystack and Mouse Pattern</t>
  </si>
  <si>
    <t>BelvFem57</t>
  </si>
  <si>
    <t>Belville Female - Orange Top with Floral Garland with Butterfly and Ribbon Pattern</t>
  </si>
  <si>
    <t>4154182</t>
  </si>
  <si>
    <t>Belville - Rosita</t>
  </si>
  <si>
    <t>belvFem57a</t>
  </si>
  <si>
    <t>Belville Female - Orange Top with Floral Garland with Butterfly and Ribbon Pattern and Orange Skirt</t>
  </si>
  <si>
    <t>5834stk01</t>
  </si>
  <si>
    <t>Sticker for Set 5834 -</t>
  </si>
  <si>
    <t>33289px1</t>
  </si>
  <si>
    <t>Baseplate, Raised Belville Mountain 22 x 22 x 10 with Flowers and Stream Pattern</t>
  </si>
  <si>
    <t>4728pb01</t>
  </si>
  <si>
    <t>Plant Flower 2 x 2 - Rounded Open Stud with Medium Green Radiating Lines and Medium Orange Dots</t>
  </si>
  <si>
    <t>belvskirt29</t>
  </si>
  <si>
    <t>Belville, Clothes Skirt Long, Satin with 3 Silver Bows Pattern and Iridescent Blue Layer</t>
  </si>
  <si>
    <t>42498c04pb01</t>
  </si>
  <si>
    <t>pouch09</t>
  </si>
  <si>
    <t>Belville Cloth Pouch, Child with Heart Wreath, Roses and Crown Pattern</t>
  </si>
  <si>
    <t>42498c03pb01</t>
  </si>
  <si>
    <t>4461</t>
  </si>
  <si>
    <t>Container, Box 4 x 4 x 2 Bottom with Semicircle Cut-out Ends</t>
  </si>
  <si>
    <t>pouch10</t>
  </si>
  <si>
    <t>Belville Cloth Pouch, Leaf with Contrast Stitching</t>
  </si>
  <si>
    <t>6186</t>
  </si>
  <si>
    <t>Teddy Bear - Arms Up</t>
  </si>
  <si>
    <t>30614</t>
  </si>
  <si>
    <t>Roof Piece 6 x 6 x 3 Peaked</t>
  </si>
  <si>
    <t>x1438px1</t>
  </si>
  <si>
    <t>Belville Cloth Playmat 49cm x 49cm with Stream Pattern</t>
  </si>
  <si>
    <t>belvskirt30</t>
  </si>
  <si>
    <t>Belville, Clothes Skirt Long, Satin with Light Green Stripes and Roses Pattern and Sheer Medium Green Layer</t>
  </si>
  <si>
    <t>belvFem32</t>
  </si>
  <si>
    <t>Belville Female - Princess Elena Pale Blue Top</t>
  </si>
  <si>
    <t>belvFem31</t>
  </si>
  <si>
    <t>Belville Female - Princess Flora Medium Green Top</t>
  </si>
  <si>
    <t>4154183</t>
  </si>
  <si>
    <t>Belville - Elena Picture Booklet</t>
  </si>
  <si>
    <t>4156387</t>
  </si>
  <si>
    <t>Belville - Flora Picture Booklet</t>
  </si>
  <si>
    <t>4156395EN</t>
  </si>
  <si>
    <t>Belville - The Adventures of the Little Princesses Picture Booklet</t>
  </si>
  <si>
    <t>33009pb017</t>
  </si>
  <si>
    <t>Minifig, Utensil Book 2 x 3 with Princess with Dove, Heart Pattern</t>
  </si>
  <si>
    <t>belvFem32a</t>
  </si>
  <si>
    <t>Belville Female - Princess Elena Pale Blue Top with Skirt, Crown</t>
  </si>
  <si>
    <t>belvFem31a</t>
  </si>
  <si>
    <t>Belville Female - Princess Flora Medium Green Top with Skirt, Crown</t>
  </si>
  <si>
    <t>4156392NL</t>
  </si>
  <si>
    <t>Belville - De Avonturen van de Kleine Prinsesjes</t>
  </si>
  <si>
    <t>4156400DE</t>
  </si>
  <si>
    <t>Belville - Die Erlebnisse der kleinen Prinzessinnen</t>
  </si>
  <si>
    <t>4156393FR</t>
  </si>
  <si>
    <t>Belville - Les Aventures des Petites Princesses</t>
  </si>
  <si>
    <t>5835stk02</t>
  </si>
  <si>
    <t>Sticker for Set 5835 - Sheet 2</t>
  </si>
  <si>
    <t>5835stk01</t>
  </si>
  <si>
    <t>Sticker for Set 5835 - Sheet 1, single sheet of 4 mirrors -</t>
  </si>
  <si>
    <t>30016</t>
  </si>
  <si>
    <t>Belville Wall, Lattice 6 x 6 x 12 Corner</t>
  </si>
  <si>
    <t>6196</t>
  </si>
  <si>
    <t>Container, Cupboard 4 x 4 x 4 Door</t>
  </si>
  <si>
    <t>2494</t>
  </si>
  <si>
    <t>Glass for Window 1 x 4 x 5</t>
  </si>
  <si>
    <t>skirt01</t>
  </si>
  <si>
    <t>Belville, Clothes Skirt Short, Sheer</t>
  </si>
  <si>
    <t>6197</t>
  </si>
  <si>
    <t>Container, Cupboard 4 x 4 x 4 with Elliptical Hole for Sink</t>
  </si>
  <si>
    <t>6195</t>
  </si>
  <si>
    <t>Container, Sink 4 x 4 with Elliptical Basin</t>
  </si>
  <si>
    <t>2493</t>
  </si>
  <si>
    <t>Window 1 x 4 x 5</t>
  </si>
  <si>
    <t>belvFem20</t>
  </si>
  <si>
    <t>Belville Female - White Swimsuit with Dark Pink Bows Pattern, Light Yellow Hair</t>
  </si>
  <si>
    <t>2494pb13</t>
  </si>
  <si>
    <t>Glass for Window 1 x 4 x 5 with Mirror Pattern</t>
  </si>
  <si>
    <t>3622pb013</t>
  </si>
  <si>
    <t>Brick 1 x 3 with Radio and Twin Tape Pattern Dark Pink</t>
  </si>
  <si>
    <t>6203pb02</t>
  </si>
  <si>
    <t>Scala Utensil Oval Case with Ballerina Pattern</t>
  </si>
  <si>
    <t>2493c01pb01</t>
  </si>
  <si>
    <t>Window, Decorated</t>
  </si>
  <si>
    <t>Window 1 x 4 x 5 with Trans-Clear Glass with Mirror Pattern</t>
  </si>
  <si>
    <t>Belvfem20a</t>
  </si>
  <si>
    <t>Belville Female - White Swimsuit with Dark Pink Bows Pattern, Light Yellow Hair, Skirt Short, Headband, Light Violet Bows - Belville</t>
  </si>
  <si>
    <t>5835stk01b</t>
  </si>
  <si>
    <t>Sticker for Set 5835 - Sheet 1, 4 mirrors separated in 4 sheets</t>
  </si>
  <si>
    <t>4908</t>
  </si>
  <si>
    <t>Belville Baby Crib</t>
  </si>
  <si>
    <t>33050</t>
  </si>
  <si>
    <t>Scala Baby Potty</t>
  </si>
  <si>
    <t>6198</t>
  </si>
  <si>
    <t>Container, Cupboard 4 x 4 x 4 Drawer, Open Handle</t>
  </si>
  <si>
    <t>30111</t>
  </si>
  <si>
    <t>Belville Accessories - Complete Sprue - Baby Bibs and Spoons</t>
  </si>
  <si>
    <t>carpet02</t>
  </si>
  <si>
    <t>Belville Cloth Rug, 7 x 12, Yellow Squares and Cherries Pattern</t>
  </si>
  <si>
    <t>33286</t>
  </si>
  <si>
    <t>Brick, Round 1 x 1 x 2</t>
  </si>
  <si>
    <t>belvBaby2</t>
  </si>
  <si>
    <t>Belville Baby Princess - Belville</t>
  </si>
  <si>
    <t>Belvbaby2a</t>
  </si>
  <si>
    <t>Belville Baby Princess, Skirt - Belville</t>
  </si>
  <si>
    <t>5837stk01</t>
  </si>
  <si>
    <t>Sticker for Set 5837 -</t>
  </si>
  <si>
    <t>6936</t>
  </si>
  <si>
    <t>Tap 1 x 2 with Dual Handles</t>
  </si>
  <si>
    <t>bel004</t>
  </si>
  <si>
    <t>Belville Accessories - Complete Sprue - Perfume Bottles</t>
  </si>
  <si>
    <t>30018</t>
  </si>
  <si>
    <t>Container, Bathtub 6 x 12</t>
  </si>
  <si>
    <t>belvFem4</t>
  </si>
  <si>
    <t>Belville Female - Princess Flora Light Green Sleeveless Top</t>
  </si>
  <si>
    <t>belvFem4a</t>
  </si>
  <si>
    <t>Belville Female - Princess Flora Light Green Sleeveless Top with White Skirt, Crown</t>
  </si>
  <si>
    <t>belvskirt03</t>
  </si>
  <si>
    <t>Belville, Clothes Skirt Long with Check Pattern</t>
  </si>
  <si>
    <t>40232</t>
  </si>
  <si>
    <t>Owl Large, Rounded Features</t>
  </si>
  <si>
    <t>33009px1</t>
  </si>
  <si>
    <t>Minifig, Utensil Book 2 x 3 with Red Bottles Pattern</t>
  </si>
  <si>
    <t>4536px1</t>
  </si>
  <si>
    <t>Container, Cupboard 2 x 3 x X Drawer with Face Pattern</t>
  </si>
  <si>
    <t>belvFem2</t>
  </si>
  <si>
    <t>Belville Female - Witch Madam Frost</t>
  </si>
  <si>
    <t>belvFem2a</t>
  </si>
  <si>
    <t>Belville Female - Witch Madam Frost with Skirt and Hat</t>
  </si>
  <si>
    <t>6201</t>
  </si>
  <si>
    <t>Dog Standing</t>
  </si>
  <si>
    <t>bel002</t>
  </si>
  <si>
    <t>Belville, Clothes Skirt Short, Sunflower Pattern</t>
  </si>
  <si>
    <t>3185</t>
  </si>
  <si>
    <t>Fence 1 x 4 x 2</t>
  </si>
  <si>
    <t>3186</t>
  </si>
  <si>
    <t>Fence Gate 1 x 4 x 2</t>
  </si>
  <si>
    <t>3187</t>
  </si>
  <si>
    <t>Fence Gate 1 x 4 x 2 Base</t>
  </si>
  <si>
    <t>Belvfem21a</t>
  </si>
  <si>
    <t>Belville Female - Pink Shorts, Dark Pink Shirt with Collar, Light Yellow Hair, Skirt, Bows, Headband - Belville</t>
  </si>
  <si>
    <t>belvskirt12</t>
  </si>
  <si>
    <t>Belville, Clothes Skirt Short, Clam and Starfish Pattern, Child</t>
  </si>
  <si>
    <t>30220</t>
  </si>
  <si>
    <t>Belville, Clothes Life Jacket, Child Figure Size</t>
  </si>
  <si>
    <t>icecream</t>
  </si>
  <si>
    <t>Ice Cream Cone with Ice Cream</t>
  </si>
  <si>
    <t>x112</t>
  </si>
  <si>
    <t>Starfish</t>
  </si>
  <si>
    <t>Belvfem42</t>
  </si>
  <si>
    <t>Belville Female - White Shorts, Light Green Shirt with Shells Necklace, Long Light Yellow Braided Hair</t>
  </si>
  <si>
    <t>Belvfem42a</t>
  </si>
  <si>
    <t>Belville Female - White Shorts, Light Green Shirt with Shells Necklace, Long Light Yellow Braided Hair, Skirt, Wide Brim with Bow - Belville</t>
  </si>
  <si>
    <t>belvwarm</t>
  </si>
  <si>
    <t>Belville, Clothes Hand Warmer</t>
  </si>
  <si>
    <t>42332</t>
  </si>
  <si>
    <t>Belville, Clothes Skirt Long with White Fur Trim</t>
  </si>
  <si>
    <t>33243</t>
  </si>
  <si>
    <t>Brick, Modified 1 x 3 x 2 with Curved Top</t>
  </si>
  <si>
    <t>42013</t>
  </si>
  <si>
    <t>Belville, Clothes Ice Skate</t>
  </si>
  <si>
    <t>belvFem7</t>
  </si>
  <si>
    <t>Belville Female - Princess Vanilla Dark Pink Top White Inset</t>
  </si>
  <si>
    <t>belvFem7a</t>
  </si>
  <si>
    <t>Belville Female - Princess Vanilla Dark Pink Top White Neckline with Skirt</t>
  </si>
  <si>
    <t>belvcoverall</t>
  </si>
  <si>
    <t>Belville, Clothes Baby Coverall</t>
  </si>
  <si>
    <t>belvskirt08</t>
  </si>
  <si>
    <t>Belville, Clothes Skirt Long, Ice</t>
  </si>
  <si>
    <t>3898pb01</t>
  </si>
  <si>
    <t>Muffin with Topping Pattern</t>
  </si>
  <si>
    <t>x11</t>
  </si>
  <si>
    <t>Scala, Figure Accessory</t>
  </si>
  <si>
    <t>Scala, Clothes Necklace</t>
  </si>
  <si>
    <t>30109c02</t>
  </si>
  <si>
    <t>Belville Basket 2 x 4 x 2 with Blue Handle</t>
  </si>
  <si>
    <t>x789</t>
  </si>
  <si>
    <t>Belville Ice Crystal</t>
  </si>
  <si>
    <t>BelvBlank04</t>
  </si>
  <si>
    <t>Belville Cloth Blanket 4 x 7</t>
  </si>
  <si>
    <t>belvBaby1</t>
  </si>
  <si>
    <t>Belville Baby Prince Charming - Belville</t>
  </si>
  <si>
    <t>belvFem9</t>
  </si>
  <si>
    <t>Belville Female - Queen</t>
  </si>
  <si>
    <t>Belvfem9a</t>
  </si>
  <si>
    <t>Belville Female - Queen, Skirt Long, Crown - Belville</t>
  </si>
  <si>
    <t>x772px3</t>
  </si>
  <si>
    <t>Plastic Triangle 9 x 15 Sail with Dark Pink Border and Green, Blue, Red and Yellow Stripes Pattern</t>
  </si>
  <si>
    <t>6075</t>
  </si>
  <si>
    <t>Minifig, Utensil Surfboard Long</t>
  </si>
  <si>
    <t>belvFem44</t>
  </si>
  <si>
    <t>Belville Female - Laura - White</t>
  </si>
  <si>
    <t>Belvfem44a</t>
  </si>
  <si>
    <t>3298pb026</t>
  </si>
  <si>
    <t>Slope 33 3 x 2 with White Triangles Pattern</t>
  </si>
  <si>
    <t>6153a</t>
  </si>
  <si>
    <t>Wedge 6 x 4 Cutout without Stud Notches</t>
  </si>
  <si>
    <t>476</t>
  </si>
  <si>
    <t>Bar 12L with Open Stud, Towball, and Slit</t>
  </si>
  <si>
    <t>hoop01</t>
  </si>
  <si>
    <t>Belville Hoop, diameter approximately 7 studs</t>
  </si>
  <si>
    <t>x814px1</t>
  </si>
  <si>
    <t>Plastic Flag Pennant with Blue and White Dolphins on Dark Pink Background Pattern - Set 5845</t>
  </si>
  <si>
    <t>belvFem46</t>
  </si>
  <si>
    <t>Belville Female - White Swimsuit with Dark Pink Dolphin Pattern, Black Hair</t>
  </si>
  <si>
    <t>Belvfem46a</t>
  </si>
  <si>
    <t>Belville Female - White Swimsuit with Dark Pink Dolphin Pattern, Black Hair, Skirt, Bow - Belville</t>
  </si>
  <si>
    <t>x120a</t>
  </si>
  <si>
    <t>Fabuland Utensil Shovel with raised</t>
  </si>
  <si>
    <t>beltent2</t>
  </si>
  <si>
    <t>Belville Tent Cloth with Starfish and Clams Pattern</t>
  </si>
  <si>
    <t>x66px10</t>
  </si>
  <si>
    <t>Plastic Triangle 6 x 12 Sail with</t>
  </si>
  <si>
    <t>pouch03</t>
  </si>
  <si>
    <t>Belville Cloth Pouch, Child with Dots Pattern</t>
  </si>
  <si>
    <t>pouch07</t>
  </si>
  <si>
    <t>Belville Cloth Pouch, Child with No Pattern</t>
  </si>
  <si>
    <t>30108</t>
  </si>
  <si>
    <t>Belville Tent Frame 1 x 12 x 8 Triangle with Recessed Top Stud, Towball on Sides</t>
  </si>
  <si>
    <t>3068px15</t>
  </si>
  <si>
    <t>Tile 2 x 2 with Map Island with X and Palm Tree Pattern</t>
  </si>
  <si>
    <t>belvfem70</t>
  </si>
  <si>
    <t>Belville Female - Dark Pink Top with Shell decoration at neckline, Pink Shorts, Black Hair</t>
  </si>
  <si>
    <t>belvMale10</t>
  </si>
  <si>
    <t>Belville Male - Blue Shorts, White Shirt with Kite Pattern, Brown Hair</t>
  </si>
  <si>
    <t>Belvfem70a</t>
  </si>
  <si>
    <t>Belville Female - Dark Pink Top with Shell decoration at neckline, Pink Shorts, Black Hair, Hat Wide Brim - Belville</t>
  </si>
  <si>
    <t>Belvmale10a</t>
  </si>
  <si>
    <t>5847stk01</t>
  </si>
  <si>
    <t>Sticker for Set 5847 -</t>
  </si>
  <si>
    <t>33123</t>
  </si>
  <si>
    <t>Belville, Clothes Life Jacket, Adult Figure Size</t>
  </si>
  <si>
    <t>4876</t>
  </si>
  <si>
    <t>Fabuland Slide</t>
  </si>
  <si>
    <t>2046</t>
  </si>
  <si>
    <t>Stairs 6 x 6 x 9 1</t>
  </si>
  <si>
    <t>x772px4</t>
  </si>
  <si>
    <t>Plastic Triangle 9 x 15 Sail Green with Blue, Pink and Yellow Stripes Pattern</t>
  </si>
  <si>
    <t>beltent3</t>
  </si>
  <si>
    <t>Belville Tent Cloth with Pink Stripes Pattern</t>
  </si>
  <si>
    <t>6165</t>
  </si>
  <si>
    <t>Belville Wall, Lattice 12 x 1 x 12 Square</t>
  </si>
  <si>
    <t>belvskirt15</t>
  </si>
  <si>
    <t>Belville, Clothes Skirt Short, Clam and Starfish Pattern on White, Adult</t>
  </si>
  <si>
    <t>BelvFem53</t>
  </si>
  <si>
    <t>Belville Female - Girl with Dark Pink Swimsuit with Starfish and Shells Pattern, Light Yellow Hair Braided</t>
  </si>
  <si>
    <t>belvFem67</t>
  </si>
  <si>
    <t>Belville Female - White Swimsuit with Dark Pink and Light Orange Stripes, Short Black Hair, White Shoes</t>
  </si>
  <si>
    <t>belvMale17</t>
  </si>
  <si>
    <t>Belville Male - Blue Swimsuit, Brown Hair</t>
  </si>
  <si>
    <t>6197pb02</t>
  </si>
  <si>
    <t>Cupboard 4 x 4 x 4 with Elliptical Hole for Sink with Blue Snowflake Pattern</t>
  </si>
  <si>
    <t>2454pb008</t>
  </si>
  <si>
    <t>6180pb036</t>
  </si>
  <si>
    <t>Tile, Modified 4 x 6 with Studs on Edges with Medium Orange Vertical Stripes Pattern</t>
  </si>
  <si>
    <t>Belvfem53a</t>
  </si>
  <si>
    <t>Belville Female - Girl with Dark Pink Swimsuit with Starfish and Shells Pattern, Light Yellow Hair Braided, Skirt, Headband, Bows - Belville</t>
  </si>
  <si>
    <t>Belvfem67a</t>
  </si>
  <si>
    <t>Belville Female - White Swimsuit with Dark Pink and Light Orange Stripes, Short Black Hair, White Shoes, Skirt, Hat Wide Brim, Bows - Belville</t>
  </si>
  <si>
    <t>Belvmale17a</t>
  </si>
  <si>
    <t>5848stk01</t>
  </si>
  <si>
    <t>Sticker for Set 5848 -</t>
  </si>
  <si>
    <t>70001pb02</t>
  </si>
  <si>
    <t>Minifig, Utensil Compass with Fleur de Lis Pattern</t>
  </si>
  <si>
    <t>104</t>
  </si>
  <si>
    <t>Antenna 6H - no stud receptacle</t>
  </si>
  <si>
    <t>71183</t>
  </si>
  <si>
    <t>Bar 1L with 1 x 1 x 2</t>
  </si>
  <si>
    <t>71184</t>
  </si>
  <si>
    <t>Bar 4</t>
  </si>
  <si>
    <t>71182</t>
  </si>
  <si>
    <t>Minifig, Utensil Car Air Horn</t>
  </si>
  <si>
    <t>30216</t>
  </si>
  <si>
    <t>Boat Bow Brick 16 x 16 x 1 with 4 x 6 Cutout</t>
  </si>
  <si>
    <t>Pouch08</t>
  </si>
  <si>
    <t>Belville Cloth Pouch, Adult with No Pattern</t>
  </si>
  <si>
    <t>6945</t>
  </si>
  <si>
    <t>Scala Utensil Saucepan</t>
  </si>
  <si>
    <t>30215</t>
  </si>
  <si>
    <t>Boat Hull Unitary 52 x 16 x 5, Base</t>
  </si>
  <si>
    <t>30144</t>
  </si>
  <si>
    <t>Brick 2 x 4 x 3</t>
  </si>
  <si>
    <t>3040p32</t>
  </si>
  <si>
    <t>Slope 45 2 x 1 with 9 Large</t>
  </si>
  <si>
    <t>BelvFem60</t>
  </si>
  <si>
    <t>Belville Female - Pink Swimsuit with Square Neck, Dark Pink Bows in Corners, Long Yellow Hair Braided, Bare Feet</t>
  </si>
  <si>
    <t>BelvFem61</t>
  </si>
  <si>
    <t>Belville Female - White Swimsuit with Shells and Starfish Pattern, Black Hair, Pink Shoes</t>
  </si>
  <si>
    <t>BelvMale15</t>
  </si>
  <si>
    <t>Belville Male - Brown Hair, White Shirt with Anchor Pattern, Blue Pants, White Shoes</t>
  </si>
  <si>
    <t>3622pb029</t>
  </si>
  <si>
    <t>6196pb02</t>
  </si>
  <si>
    <t>Container, Cupboard 4 x 4 x 4 Door with Blue Snowflake Pattern</t>
  </si>
  <si>
    <t>3010pb109</t>
  </si>
  <si>
    <t>Brick 1 x 4 with Dark Pink</t>
  </si>
  <si>
    <t>6179pb012</t>
  </si>
  <si>
    <t>Tile, Modified 4 x 4 with Studs on Edge with Single Burner Range Pattern</t>
  </si>
  <si>
    <t>Belvfem60a</t>
  </si>
  <si>
    <t>Belville Female - Pink Swimsuit with Square Neck, Dark Pink Bows in Corners, Long Yellow Hair Braided, Headband, Bow - Belville</t>
  </si>
  <si>
    <t>Belvfem61a</t>
  </si>
  <si>
    <t>Belville Female - White Swimsuit with Shells and Starfish Pattern, Black Hair, Pink Shoes, Hat with Bow - Belville</t>
  </si>
  <si>
    <t>Belvmale15a</t>
  </si>
  <si>
    <t>Belville Male - Brown Hair, White Shirt with Anchor Pattern, Blue Pants, White Shoes, Life Jacket - Belville</t>
  </si>
  <si>
    <t>pouch11</t>
  </si>
  <si>
    <t>Belville Cloth Pouch, Child with No Pattern, Lace Trim</t>
  </si>
  <si>
    <t>2713</t>
  </si>
  <si>
    <t>Technic, Figure Accessory</t>
  </si>
  <si>
    <t>Technic, Figure Accessory Ski</t>
  </si>
  <si>
    <t>2435</t>
  </si>
  <si>
    <t>Plant, Tree Pine Small 2 x 2 x 4</t>
  </si>
  <si>
    <t>33214pb01</t>
  </si>
  <si>
    <t>Baseplate, Raised Belville Castle with Arctic Pattern</t>
  </si>
  <si>
    <t>belvskirt11</t>
  </si>
  <si>
    <t>Belville, Clothes Skirt Long, Satin with White Snowflakes Pattern</t>
  </si>
  <si>
    <t>bear</t>
  </si>
  <si>
    <t>Bear</t>
  </si>
  <si>
    <t>33016</t>
  </si>
  <si>
    <t>Scala Utensil Clothes Hanger</t>
  </si>
  <si>
    <t>belvFem8</t>
  </si>
  <si>
    <t>Belville Female - Princess Vanilla</t>
  </si>
  <si>
    <t>belvMale1</t>
  </si>
  <si>
    <t>Belville Male - King Belville</t>
  </si>
  <si>
    <t>belvMale2</t>
  </si>
  <si>
    <t>Belville Male - Prince Belville</t>
  </si>
  <si>
    <t>Belvfem8a</t>
  </si>
  <si>
    <t>Belville Female - Princess Vanilla, Skirt Long, Crown - Belville</t>
  </si>
  <si>
    <t>Belvmale1a</t>
  </si>
  <si>
    <t>Belville Male - King, Crown - Belville</t>
  </si>
  <si>
    <t>belvFem45</t>
  </si>
  <si>
    <t>Belville Female - Pink Shorts, Black Boots Pattern, Pink Shirt with Stars, Black Hair</t>
  </si>
  <si>
    <t>Belvfem45a</t>
  </si>
  <si>
    <t>Belville Female - Pink Shorts, Black Boots Pattern, Pink Shirt with Stars, Black Hair, Skirt, Headband - Belville</t>
  </si>
  <si>
    <t>72514</t>
  </si>
  <si>
    <t>Belville, Clothes Hat, Horse Riding Helmet</t>
  </si>
  <si>
    <t>beltent</t>
  </si>
  <si>
    <t>Belville Tent Cloth with Blue, Yellow and Pink Spots Pattern</t>
  </si>
  <si>
    <t>belvFem59</t>
  </si>
  <si>
    <t>Belville Female - Horse Rider, Blue Shorts, White Shirt with Apples Pattern, Light Yellow Hair</t>
  </si>
  <si>
    <t>belvFem58</t>
  </si>
  <si>
    <t>Belville Female - Pink Pants, Yellow Shirt</t>
  </si>
  <si>
    <t>Belvfem59a</t>
  </si>
  <si>
    <t>Belville Female - Horse Rider, Blue Shorts, White Shirt with Apples Pattern, Light Yellow Hair, Riding Hat - Belville</t>
  </si>
  <si>
    <t>4207</t>
  </si>
  <si>
    <t>Ladder</t>
  </si>
  <si>
    <t>Ladder 14 x 2</t>
  </si>
  <si>
    <t>30107</t>
  </si>
  <si>
    <t>Belville Broom - Push Broom</t>
  </si>
  <si>
    <t>belvfem68</t>
  </si>
  <si>
    <t>Belville Female - Dark Pink Horse Head Top, Pink Shorts, Black Boots, Black Hair</t>
  </si>
  <si>
    <t>belvfem69</t>
  </si>
  <si>
    <t>Belville Female - Light Violet Top with White Sleeves, Blue Shorts, Black Boots, Light Yellow Hair</t>
  </si>
  <si>
    <t>belvFem36</t>
  </si>
  <si>
    <t>Belville Female - White Shorts, Black Boots Style, Pink Shirt with Dark Pink Pattern, Light Yellow Hair</t>
  </si>
  <si>
    <t>Belvfem68a</t>
  </si>
  <si>
    <t>Belville Female - Dark Pink Horse Head Top, Pink Shorts, Black Boots, Black Hair, Helmet</t>
  </si>
  <si>
    <t>Belvfem69a</t>
  </si>
  <si>
    <t>Belville Female - Light Violet Top with White Sleeves, Blue Shorts, Black Boots, Light Yellow Hair, Helmet</t>
  </si>
  <si>
    <t>Belvfem36a</t>
  </si>
  <si>
    <t>Belville Female - White Shorts, Black Boots Style, Pink Shirt with Dark Pink Pattern, Light Yellow Hair, Helmet</t>
  </si>
  <si>
    <t>3853</t>
  </si>
  <si>
    <t>Window 1 x 4 x 3</t>
  </si>
  <si>
    <t>3856</t>
  </si>
  <si>
    <t>Window 1 x 2 x 3 Shutter</t>
  </si>
  <si>
    <t>belvskirt01</t>
  </si>
  <si>
    <t>Belville, Clothes Skirt Long, Sheer with Jewel</t>
  </si>
  <si>
    <t>33085</t>
  </si>
  <si>
    <t>Banana</t>
  </si>
  <si>
    <t>belvFem6</t>
  </si>
  <si>
    <t>Belville Female - Princess Paprika Dark Pink Top Lace Inset</t>
  </si>
  <si>
    <t>belvFem6a</t>
  </si>
  <si>
    <t>Belville Female - Princess Paprika Dark Pink Top Lace Inset with Skirt, Headband</t>
  </si>
  <si>
    <t>pillow01</t>
  </si>
  <si>
    <t>Belville Cloth Pillow 6 x 7 Gold with Magenta</t>
  </si>
  <si>
    <t>33125</t>
  </si>
  <si>
    <t>Croissant</t>
  </si>
  <si>
    <t>33057</t>
  </si>
  <si>
    <t>Turkey Drumstick, Short</t>
  </si>
  <si>
    <t>carpet01</t>
  </si>
  <si>
    <t>Belville Cloth Rug Oriental</t>
  </si>
  <si>
    <t>belvFem10</t>
  </si>
  <si>
    <t>Belville Female - Safran</t>
  </si>
  <si>
    <t>belvfem10a</t>
  </si>
  <si>
    <t>Belville Female - Safran with Skirt</t>
  </si>
  <si>
    <t>44510pb01</t>
  </si>
  <si>
    <t>Baseplate, Raised 32 x 48 x 6 with Front and Back Steps and Gold and Magenta Palace Pattern</t>
  </si>
  <si>
    <t>pillow02</t>
  </si>
  <si>
    <t>Belville Cloth Pillow 4 x 4 with Border of Diagonally Embossed Squares</t>
  </si>
  <si>
    <t>3068bpb056</t>
  </si>
  <si>
    <t>Tile 2 x 2 with Bird, Fish, Flowers in Quatrefoil Magenta</t>
  </si>
  <si>
    <t>belvFem5</t>
  </si>
  <si>
    <t>Belville Female - Princess Paprika Pale Orange Top</t>
  </si>
  <si>
    <t>belvMale3</t>
  </si>
  <si>
    <t>Belville Male - Prince Zephyr -</t>
  </si>
  <si>
    <t>belvfem5a</t>
  </si>
  <si>
    <t>Belville Female - Princess Paprika Pale Orange Top with Skirt</t>
  </si>
  <si>
    <t>45857</t>
  </si>
  <si>
    <t>Belville, Clothes Fairy Skirt - Cherrie Blossom</t>
  </si>
  <si>
    <t>32202</t>
  </si>
  <si>
    <t>Hose, Soft Axle 16</t>
  </si>
  <si>
    <t>30078</t>
  </si>
  <si>
    <t>Propeller 6 Blade Fan 8 x 8</t>
  </si>
  <si>
    <t>5859foam</t>
  </si>
  <si>
    <t>Foam for Set 5859, Belville, Sheet</t>
  </si>
  <si>
    <t>3960pb006</t>
  </si>
  <si>
    <t>fabea7</t>
  </si>
  <si>
    <t>Fabuland Utensil Rake</t>
  </si>
  <si>
    <t>belvFem27</t>
  </si>
  <si>
    <t>Belville Female - Cherrie Blossom Pink Sleeveless Top</t>
  </si>
  <si>
    <t>belvFem27a</t>
  </si>
  <si>
    <t>Belville Female - Cherrie Blossom Pink Sleeveless Top with Skirt and Wings</t>
  </si>
  <si>
    <t>5860stk01</t>
  </si>
  <si>
    <t>Sticker for Set 5860 -</t>
  </si>
  <si>
    <t>6166</t>
  </si>
  <si>
    <t>Belville Wall, Lattice 12 x 1 x 12 Curved</t>
  </si>
  <si>
    <t>belvskirt31</t>
  </si>
  <si>
    <t>Belville, Clothes Skirt Short, Pink Flowers Pattern</t>
  </si>
  <si>
    <t>45896px1</t>
  </si>
  <si>
    <t>Belville Cloth Pouch, Baby with Teddy Bears Pattern</t>
  </si>
  <si>
    <t>belvBaby5</t>
  </si>
  <si>
    <t>Belville Baby Boy - Plain</t>
  </si>
  <si>
    <t>belvFem15</t>
  </si>
  <si>
    <t>Belville Female - Light Violet Torso with lace collar, Brown Hair</t>
  </si>
  <si>
    <t>4908pb02</t>
  </si>
  <si>
    <t>Belville Baby Crib with 3 Dark Pink Hearts and Green Vine Pattern</t>
  </si>
  <si>
    <t>6196pb01</t>
  </si>
  <si>
    <t>Container, Cupboard 4 x 4 x 4 Door with 3 Dark Pink Hearts and Vine Pattern</t>
  </si>
  <si>
    <t>3068bpb073</t>
  </si>
  <si>
    <t>Tile 2 x 2 with Clown Face Pattern</t>
  </si>
  <si>
    <t>belvfem15a</t>
  </si>
  <si>
    <t>Belville Female - Light Violet Torso with lace collar, Brown Hair and Yellow Print Skirt, Headband</t>
  </si>
  <si>
    <t>belvskirt04</t>
  </si>
  <si>
    <t>Belville, Clothes Fairy Skirt - Plant Pattern with Butterfly Wings</t>
  </si>
  <si>
    <t>44512</t>
  </si>
  <si>
    <t>Plant Flower Stem 26L Wave with End Stop Rings and Bars</t>
  </si>
  <si>
    <t>45896b</t>
  </si>
  <si>
    <t>Belville Cloth Pouch, Fairyland Baby Cone</t>
  </si>
  <si>
    <t>45024pb02c01</t>
  </si>
  <si>
    <t>Snail</t>
  </si>
  <si>
    <t>45711</t>
  </si>
  <si>
    <t>Foam for Set 5861, Belville, Sheet</t>
  </si>
  <si>
    <t>4150px26</t>
  </si>
  <si>
    <t>Tile, Round 2 x 2 with Orange Dots</t>
  </si>
  <si>
    <t>belvbaby6</t>
  </si>
  <si>
    <t>Belville Baby in Pink Clothes with Leafy Collar Pattern - Belville</t>
  </si>
  <si>
    <t>belvFem28</t>
  </si>
  <si>
    <t>Belville Female - White Top with Laced Green Inset - Josephine</t>
  </si>
  <si>
    <t>bb210</t>
  </si>
  <si>
    <t>Foam, Belville, Flower</t>
  </si>
  <si>
    <t>bb209</t>
  </si>
  <si>
    <t>bb211</t>
  </si>
  <si>
    <t>Foam, Belville, Leaf 14 x 6, 2 holes</t>
  </si>
  <si>
    <t>bb214</t>
  </si>
  <si>
    <t>Foam, Belville, Leaf 17 x 14, 4 holes</t>
  </si>
  <si>
    <t>bb213</t>
  </si>
  <si>
    <t>Foam, Belville, Leaf 19 x 12, 3 holes</t>
  </si>
  <si>
    <t>Belvfem28a</t>
  </si>
  <si>
    <t>Belville Female - Josephine, White Top with Laced Green Inset, Fairy Skirt, Headband - Belville</t>
  </si>
  <si>
    <t>belvskirt06</t>
  </si>
  <si>
    <t>Belville, Clothes Fairy Skirt - Flower Pattern with Butterfly Wings</t>
  </si>
  <si>
    <t>belvskirt07</t>
  </si>
  <si>
    <t>Belville, Clothes Fairy Skirt - Heart Pattern with Butterfly Wings</t>
  </si>
  <si>
    <t>5862stk01</t>
  </si>
  <si>
    <t>Sticker for Set 5862 -</t>
  </si>
  <si>
    <t>44510pb02</t>
  </si>
  <si>
    <t>Baseplate, Raised 32 x 48 x 6 with Front and Back Steps and Medium Blue and Green Garden Pattern</t>
  </si>
  <si>
    <t>pouch04</t>
  </si>
  <si>
    <t>Belville Cloth Pouch, Fairyland Ellipse</t>
  </si>
  <si>
    <t>33009px5</t>
  </si>
  <si>
    <t>Minifig, Utensil Book 2 x 3 with Muffin Pattern</t>
  </si>
  <si>
    <t>45719</t>
  </si>
  <si>
    <t>Foam for Set 5862, Belville, Sheet</t>
  </si>
  <si>
    <t>4150px22</t>
  </si>
  <si>
    <t>Tile, Round 2 x 2 with Dark Pink Teardrops</t>
  </si>
  <si>
    <t>45024pb01c01</t>
  </si>
  <si>
    <t>33325</t>
  </si>
  <si>
    <t>Container, Mailbox 4 x 4</t>
  </si>
  <si>
    <t>33326</t>
  </si>
  <si>
    <t>Container, Mailbox 4 x 4 Door</t>
  </si>
  <si>
    <t>6992</t>
  </si>
  <si>
    <t>Scala Utensil Frying Pan</t>
  </si>
  <si>
    <t>belvFem29</t>
  </si>
  <si>
    <t>Belville Female - Princess Flora</t>
  </si>
  <si>
    <t>belvFem30</t>
  </si>
  <si>
    <t>belvfem29a</t>
  </si>
  <si>
    <t>belvfem30a</t>
  </si>
  <si>
    <t>5870stk01</t>
  </si>
  <si>
    <t>Sticker for Set 5870 -</t>
  </si>
  <si>
    <t>2146c00</t>
  </si>
  <si>
    <t>Fabuland Skateboard</t>
  </si>
  <si>
    <t>4784</t>
  </si>
  <si>
    <t>Stairs 4 x 7 x 9 1</t>
  </si>
  <si>
    <t>3778</t>
  </si>
  <si>
    <t>Plant, Tree Cypress</t>
  </si>
  <si>
    <t>3298px11</t>
  </si>
  <si>
    <t>Slope 33 3 x 2 with Eyes, Nose, and Whiskers Pattern</t>
  </si>
  <si>
    <t>4750</t>
  </si>
  <si>
    <t>Fabuland Plate, Round 13 2</t>
  </si>
  <si>
    <t>belvFem24</t>
  </si>
  <si>
    <t>Belville Female - Pink Shorts, Pink Shirt with Necklace Pattern, Light Yellow Hair</t>
  </si>
  <si>
    <t>belvMale8</t>
  </si>
  <si>
    <t>Belville Male - Light Blue Shorts, White Shirt with LEGO Logo, Black Hair</t>
  </si>
  <si>
    <t>6203pb04</t>
  </si>
  <si>
    <t>Scala Utensil Oval Case with Butterfly Pattern</t>
  </si>
  <si>
    <t>Belvfem24a</t>
  </si>
  <si>
    <t>Belville Female - Pink Shorts, Pink Shirt with Necklace Pattern, Light Yellow Hair, Light Yellow Skirt, Headband - Belville</t>
  </si>
  <si>
    <t>75c09</t>
  </si>
  <si>
    <t>3854</t>
  </si>
  <si>
    <t>Window 1 x 2 x 3 Pane</t>
  </si>
  <si>
    <t>5874stk01</t>
  </si>
  <si>
    <t>Sticker for Set 5874 -</t>
  </si>
  <si>
    <t>5874foam</t>
  </si>
  <si>
    <t>Foam, Belville, Nursery Changing Table Pad</t>
  </si>
  <si>
    <t>belvBaby4</t>
  </si>
  <si>
    <t>Belville Baby Boy - Bear Pattern - Belville</t>
  </si>
  <si>
    <t>belvBaby3</t>
  </si>
  <si>
    <t>Belville Baby Boy - Duck Pattern - Belville</t>
  </si>
  <si>
    <t>belvFem13</t>
  </si>
  <si>
    <t>Belville Female - Medic, White Pants, White Shirt with EMT Star of Life Pattern, Brown Hair</t>
  </si>
  <si>
    <t>3068bpb118</t>
  </si>
  <si>
    <t>Tile 2 x 2 with Hospital Chart with Pen Pattern</t>
  </si>
  <si>
    <t>3068bpb117</t>
  </si>
  <si>
    <t>Tile 2 x 2 with Hospital Graph with Heart Pattern</t>
  </si>
  <si>
    <t>Belvbaby4a</t>
  </si>
  <si>
    <t>Belville Baby Boy - Bear Pattern, Baby Bib - Belville</t>
  </si>
  <si>
    <t>Belvbaby3a</t>
  </si>
  <si>
    <t>Belville Baby Boy - Duck Pattern, Baby Bib - Belville</t>
  </si>
  <si>
    <t>5875stk01</t>
  </si>
  <si>
    <t>Sticker for Set 5875 -</t>
  </si>
  <si>
    <t>6556</t>
  </si>
  <si>
    <t>Window 1 x 4 x 3 Train with Shutter Holes and Solid Studs on Ends</t>
  </si>
  <si>
    <t>crutch</t>
  </si>
  <si>
    <t>Belville Child</t>
  </si>
  <si>
    <t>bel001</t>
  </si>
  <si>
    <t>Belville Accessories - Complete Sprue - Hospital</t>
  </si>
  <si>
    <t>4161pb01</t>
  </si>
  <si>
    <t>Slope 33 3 x 3 with Ten Buttons Pattern</t>
  </si>
  <si>
    <t>legcast</t>
  </si>
  <si>
    <t>Belville, Clothes Child</t>
  </si>
  <si>
    <t>belvskirt02</t>
  </si>
  <si>
    <t>Belville, Clothes Skirt Short, Broadcloth</t>
  </si>
  <si>
    <t>3069bp01</t>
  </si>
  <si>
    <t>Tile 1 x 2 with Mail Envelope, Address and Stamp Pattern</t>
  </si>
  <si>
    <t>belvFem12</t>
  </si>
  <si>
    <t>Belville Female - Medic, Light Blue Shorts, White Shirt with EMT Star of Life Pattern, Light Yellow Hair</t>
  </si>
  <si>
    <t>belvMale9</t>
  </si>
  <si>
    <t>Belville Male - Light Blue Shorts, White Shirt with Ship Logo, Black Hair</t>
  </si>
  <si>
    <t>belvMale6</t>
  </si>
  <si>
    <t>Belville Male - White Pants, White Shirt with Badge, Pocket and 2 Pens, Black Hair</t>
  </si>
  <si>
    <t>3855pb008</t>
  </si>
  <si>
    <t>Glass for Window 1 x 4 x 3 with Cowboy on Horse one side</t>
  </si>
  <si>
    <t>6203pb07</t>
  </si>
  <si>
    <t>Scala Utensil Oval Case with EMT Star of Life Pattern</t>
  </si>
  <si>
    <t>4150pb056</t>
  </si>
  <si>
    <t>Tile, Round 2 x 2 with Pizza Slice Pattern</t>
  </si>
  <si>
    <t>Belvfem12a</t>
  </si>
  <si>
    <t>Belville Female - Medic, Light Blue Shorts, White Shirt with EMT Star of Life Pattern, Light Yellow Hair, Skirt</t>
  </si>
  <si>
    <t>5876stk01</t>
  </si>
  <si>
    <t>Sticker for Set 5876 -</t>
  </si>
  <si>
    <t>4105438F</t>
  </si>
  <si>
    <t>Belville - Julia, Benjamin, le docteur et l</t>
  </si>
  <si>
    <t>3004pb037</t>
  </si>
  <si>
    <t>Brick 1 x 2 with Clock Pattern</t>
  </si>
  <si>
    <t>4150pb071</t>
  </si>
  <si>
    <t>Tile, Round 2 x 2 with Tomato, Cheese and Cucumber Pattern</t>
  </si>
  <si>
    <t>belvskirt24</t>
  </si>
  <si>
    <t>Belville, Clothes Skirt Long, Sheer with Golden Layer and Pink Jewel</t>
  </si>
  <si>
    <t>belveilpb01</t>
  </si>
  <si>
    <t>Belville, Clothes Veil with Gold Flower</t>
  </si>
  <si>
    <t>belvFem64</t>
  </si>
  <si>
    <t>Belville Female - White Top with Gold Lace Trim, White Pants, Gold Shoes, Brown Hair</t>
  </si>
  <si>
    <t>belvMale16</t>
  </si>
  <si>
    <t>Belville Male - Black Pants, Blue Jacket with Purple Sash and Blue Bow Pattern, Brown Hair</t>
  </si>
  <si>
    <t>belvFem64a</t>
  </si>
  <si>
    <t>Belville Female - White Top with Gold Lace Trim, White Skirt with Gold Layer and Pink Jewel, White Veil, Gold Crown</t>
  </si>
  <si>
    <t>5880stk01</t>
  </si>
  <si>
    <t>Sticker for Set 5880 -</t>
  </si>
  <si>
    <t>bb65</t>
  </si>
  <si>
    <t>Belville Horse Saddle without Studs</t>
  </si>
  <si>
    <t>6169</t>
  </si>
  <si>
    <t>Stairs 13 x 13 x 12 Curved Open</t>
  </si>
  <si>
    <t>belvfem37</t>
  </si>
  <si>
    <t>Belville Female - Horse Rider, White Shorts, Red Shirt, Brown Hair - Belville</t>
  </si>
  <si>
    <t>belvFem16</t>
  </si>
  <si>
    <t>Belville Female - Horse Rider, White Shorts, Red Shirt, Light Yellow Hair - Belville</t>
  </si>
  <si>
    <t>6203pb03</t>
  </si>
  <si>
    <t>Scala Utensil Oval Case with Walking Horse Pattern</t>
  </si>
  <si>
    <t>Belvfem37a</t>
  </si>
  <si>
    <t>Belville Female - Horse Rider, White Shorts, Red Shirt, Brown Hair, Bow - Belville</t>
  </si>
  <si>
    <t>Belvfem16a</t>
  </si>
  <si>
    <t>Belville Female - Horse Rider, White Shorts, Red Shirt, Light Yellow Hair, Helmet - Belville</t>
  </si>
  <si>
    <t>5890stk01</t>
  </si>
  <si>
    <t>Sticker for Set 5890 -</t>
  </si>
  <si>
    <t>5890stk02</t>
  </si>
  <si>
    <t>Sticker for Set 5890, Mirror Sticker -</t>
  </si>
  <si>
    <t>6181</t>
  </si>
  <si>
    <t>Belville Swimming Pool</t>
  </si>
  <si>
    <t>pouch05</t>
  </si>
  <si>
    <t>Belville Cloth Pouch, Adult with Dots Pattern</t>
  </si>
  <si>
    <t>6177</t>
  </si>
  <si>
    <t>Tile, Round 8 x 8</t>
  </si>
  <si>
    <t>4345px1</t>
  </si>
  <si>
    <t>Container, Box 2 x 2 x 2 with Mail Envelope Pattern</t>
  </si>
  <si>
    <t>belvFem23</t>
  </si>
  <si>
    <t>Belville Female - Pink Swimsuit, Light Yellow Hair - Belville</t>
  </si>
  <si>
    <t>belvMale5</t>
  </si>
  <si>
    <t>Belville Male - Black Pants, White Shirt and Black Hair</t>
  </si>
  <si>
    <t>4908pb03</t>
  </si>
  <si>
    <t>Belville Baby Crib with 3 Dark Pink Hearts and White Vine Pattern</t>
  </si>
  <si>
    <t>6198pb01</t>
  </si>
  <si>
    <t>Container, Cupboard 4 x 4 x 4 Drawer, Open Handle, Hearts and Leaves Pattern</t>
  </si>
  <si>
    <t>6179pb008</t>
  </si>
  <si>
    <t>Tile, Modified 4 x 4 with Studs on Edge with Stove Plate Pattern</t>
  </si>
  <si>
    <t>3855pb007</t>
  </si>
  <si>
    <t>Glass for Window 1 x 4 x 3 with Ballerina one side</t>
  </si>
  <si>
    <t>6112pb007</t>
  </si>
  <si>
    <t>Brick 1 x 12 with Two Dark Pink Hearts and Green Leaves Pattern</t>
  </si>
  <si>
    <t>6191pb001</t>
  </si>
  <si>
    <t>6177pb004</t>
  </si>
  <si>
    <t>Tile, Round 8 x 8 with Blue and Dark Pink Small Wave Design Pattern</t>
  </si>
  <si>
    <t>6177pb003</t>
  </si>
  <si>
    <t>Tile, Round 8 x 8 with Pink Flowers Pattern</t>
  </si>
  <si>
    <t>Belvfem23a</t>
  </si>
  <si>
    <t>Belville Female - Pink Swimsuit, Light Yellow Hair, Skirt - Belville</t>
  </si>
  <si>
    <t>Belvfem20b</t>
  </si>
  <si>
    <t>Belville Female - White Swimsuit with Dark Pink Bows Pattern, Light Yellow Hair, Skirt, Dark Pink Bows - Belville</t>
  </si>
  <si>
    <t>5895stk01</t>
  </si>
  <si>
    <t>Sticker for Set 5895 -</t>
  </si>
  <si>
    <t>3900</t>
  </si>
  <si>
    <t>Minifig, Utensil Signal Paddle</t>
  </si>
  <si>
    <t>fabeh5</t>
  </si>
  <si>
    <t>Fabuland Utensil Cauldron, Kettle, Teapot</t>
  </si>
  <si>
    <t>4744</t>
  </si>
  <si>
    <t>Brick, Modified 2 x 4 x 2 Double Curved Top</t>
  </si>
  <si>
    <t>4591</t>
  </si>
  <si>
    <t>Brick, Round 2 x 2 x 2 with Fins</t>
  </si>
  <si>
    <t>belvFem51</t>
  </si>
  <si>
    <t>Belville Female - White Shorts, Medium Green Shirt, Light Yellow Hair</t>
  </si>
  <si>
    <t>belvmale12</t>
  </si>
  <si>
    <t>Belville Male - Black Pants, White Shirt, Black Hair, Multicolored Necktie</t>
  </si>
  <si>
    <t>6180pb018</t>
  </si>
  <si>
    <t>Tile, Modified 4 x 6 with Studs on Edges with Teddy Bear Pattern</t>
  </si>
  <si>
    <t>6203pb10</t>
  </si>
  <si>
    <t>Scala Utensil Oval Case with Butterflies and Flowers Pattern</t>
  </si>
  <si>
    <t>3004pb082</t>
  </si>
  <si>
    <t>Brick 1 x 2 with Dark Pink and Green Clock Pattern</t>
  </si>
  <si>
    <t>3622pb030</t>
  </si>
  <si>
    <t>3010pb083</t>
  </si>
  <si>
    <t>Brick 1 x 4 with Dark Pink Knobs and 13</t>
  </si>
  <si>
    <t>6197pb01</t>
  </si>
  <si>
    <t>Cupboard 4 x 4 x 4 with Elliptical Hole for Sink with Toilet Paper Pattern</t>
  </si>
  <si>
    <t>6179pb007L</t>
  </si>
  <si>
    <t>Tile, Modified 4 x 4 with Studs on Edge with Stove Plate Left Pattern</t>
  </si>
  <si>
    <t>6179pb007R</t>
  </si>
  <si>
    <t>Tile, Modified 4 x 4 with Studs on Edge with Stove Plate Right Pattern</t>
  </si>
  <si>
    <t>4150pb054</t>
  </si>
  <si>
    <t>Tile, Round 2 x 2 with 2 Hamburgers Pattern</t>
  </si>
  <si>
    <t>4150pb051</t>
  </si>
  <si>
    <t>Tile, Round 2 x 2 with 3 Hot Dogs Pattern</t>
  </si>
  <si>
    <t>4150pb055</t>
  </si>
  <si>
    <t>Tile, Round 2 x 2 with Hamburger, Peas, Cucumber Pattern</t>
  </si>
  <si>
    <t>4150pb059</t>
  </si>
  <si>
    <t>Tile, Round 2 x 2 with Hot Dog, Peas, Cucumber Pattern</t>
  </si>
  <si>
    <t>6177pb001</t>
  </si>
  <si>
    <t>Tile, Round 8 x 8 with 4 Pink Floral Placemats Pattern</t>
  </si>
  <si>
    <t>Belvfem24b</t>
  </si>
  <si>
    <t>Belville Female - Pink Shorts, Pink Shirt with Necklace Pattern, Light Yellow Hair, Light Pink Skirt, Bows, Headband - Belville</t>
  </si>
  <si>
    <t>Belvfem51a</t>
  </si>
  <si>
    <t>Belville Female - White Shorts, Medium Green Shirt, Light Yellow Hair, Skirt - Belville</t>
  </si>
  <si>
    <t>4215974</t>
  </si>
  <si>
    <t>Plastic Backdrop, Belville Doll House Bathroom</t>
  </si>
  <si>
    <t>4215969</t>
  </si>
  <si>
    <t>Plastic Backdrop, Belville Doll House Bedroom</t>
  </si>
  <si>
    <t>4215967</t>
  </si>
  <si>
    <t>Plastic Backdrop, Belville Doll House Kitchen</t>
  </si>
  <si>
    <t>4215966</t>
  </si>
  <si>
    <t>Plastic Backdrop, Belville Doll House Living Room</t>
  </si>
  <si>
    <t>4212151</t>
  </si>
  <si>
    <t>Plastic Belville Doll House Roof</t>
  </si>
  <si>
    <t>5940stk01</t>
  </si>
  <si>
    <t>Sticker for Set 5940 - Sheet 1, Eiffel Tower</t>
  </si>
  <si>
    <t>5940stk02</t>
  </si>
  <si>
    <t>Sticker for Set 5940 - Sheet 2, Mirror Rectangular</t>
  </si>
  <si>
    <t>47116</t>
  </si>
  <si>
    <t>Brick, Modified 12 x 24 with Peg at each Corner</t>
  </si>
  <si>
    <t>47115</t>
  </si>
  <si>
    <t>Brick, Modified 24 x 24 without 12 x 12 Quarter Circle, with Peg at each Corner</t>
  </si>
  <si>
    <t>47684</t>
  </si>
  <si>
    <t>Belville Cloth Pillow 6 x 7 Star Shaped</t>
  </si>
  <si>
    <t>47682</t>
  </si>
  <si>
    <t>Belville, Clothes Pants, Contrast Stitching</t>
  </si>
  <si>
    <t>6933</t>
  </si>
  <si>
    <t>Scala Accessories - Complete Sprue - Toiletries</t>
  </si>
  <si>
    <t>4150px35</t>
  </si>
  <si>
    <t>Tile, Round 2 x 2 with CD White, Black</t>
  </si>
  <si>
    <t>belvskirt26</t>
  </si>
  <si>
    <t>Belville, Clothes Skirt Long, Slim Fitting</t>
  </si>
  <si>
    <t>4222</t>
  </si>
  <si>
    <t>Fabuland Chair</t>
  </si>
  <si>
    <t>45917c01</t>
  </si>
  <si>
    <t>Minifig, Utensil Skateboard with Mag Wheel Holders and White Mag Wheels</t>
  </si>
  <si>
    <t>x14</t>
  </si>
  <si>
    <t>Scala Utensil Cordless Phone</t>
  </si>
  <si>
    <t>47681</t>
  </si>
  <si>
    <t>Belville Cloth Pillow 9 x 13 with Dark Pink Back</t>
  </si>
  <si>
    <t>33011</t>
  </si>
  <si>
    <t>Scala Accessories - Complete Sprue - Table Containers</t>
  </si>
  <si>
    <t>3068bpb094</t>
  </si>
  <si>
    <t>Tile 2 x 2 with Computer Monitor Pattern 2</t>
  </si>
  <si>
    <t>4865pb08</t>
  </si>
  <si>
    <t>Panel 1 x 2 x 1 with CD Player Controls with 02</t>
  </si>
  <si>
    <t>6919</t>
  </si>
  <si>
    <t>Dish 2 x 2 with Angled Bar</t>
  </si>
  <si>
    <t>47117</t>
  </si>
  <si>
    <t>Brick, Modified 2 x 2 with Grooves and Top Peg</t>
  </si>
  <si>
    <t>belvpant01</t>
  </si>
  <si>
    <t>Belville, Clothes Pants Flare Legs Small</t>
  </si>
  <si>
    <t>3755</t>
  </si>
  <si>
    <t>Brick 1 x 3 x 5</t>
  </si>
  <si>
    <t>47122</t>
  </si>
  <si>
    <t>Brick, Modified 2 x 24 with Peg at each End</t>
  </si>
  <si>
    <t>x12</t>
  </si>
  <si>
    <t>Finial Round</t>
  </si>
  <si>
    <t>x1904cx1</t>
  </si>
  <si>
    <t>Support 2 x 2 x 12 with Grooves and Top Peg, Smooth on All Sides</t>
  </si>
  <si>
    <t>belvFem66</t>
  </si>
  <si>
    <t>Belville Female - Dark Pink Top with Flowers on Shoulder Pattern, Light Yellow Hair</t>
  </si>
  <si>
    <t>belvFem65</t>
  </si>
  <si>
    <t>Belville Female - Light Yellow Hair, Pink Shirt with Strawberries Pattern</t>
  </si>
  <si>
    <t>belvMale4</t>
  </si>
  <si>
    <t>Belville Male - Blue Shorts, Blue Shirt with Buttons</t>
  </si>
  <si>
    <t>6180pb031</t>
  </si>
  <si>
    <t>Tile, Modified 4 x 6 with Studs on Edges with Stove Top Pattern</t>
  </si>
  <si>
    <t>Belvfem66a</t>
  </si>
  <si>
    <t>Belville Female - Dark Pink Top with Flowers on Shoulder Pattern, Light Yellow Hair, Skirt - Belville</t>
  </si>
  <si>
    <t>Belvfem65a</t>
  </si>
  <si>
    <t>Belville Female - Light Yellow Hair, Pink Shirt with Strawberries Pattern, Pants - Belville</t>
  </si>
  <si>
    <t>Belvmale4a</t>
  </si>
  <si>
    <t>Belville Male Blue Shorts, Blue Shirt with Buttons</t>
  </si>
  <si>
    <t>4215976</t>
  </si>
  <si>
    <t>Plastic Backdrop, Belville Riding School</t>
  </si>
  <si>
    <t>4212158</t>
  </si>
  <si>
    <t>Plastic Belville Stable Roof with Shingles Pattern 15 x 24</t>
  </si>
  <si>
    <t>5941stk01</t>
  </si>
  <si>
    <t>Sticker for Set 5941 -</t>
  </si>
  <si>
    <t>47688</t>
  </si>
  <si>
    <t>Belville Horse Blanket, Cloth 11 x 11 with Velcro Closure</t>
  </si>
  <si>
    <t>33175</t>
  </si>
  <si>
    <t>Scala Award Ribbon</t>
  </si>
  <si>
    <t>4080</t>
  </si>
  <si>
    <t>Vehicle, Tipper Bed 4 x 6</t>
  </si>
  <si>
    <t>belvpant03</t>
  </si>
  <si>
    <t>Belville, Clothes Pants for Child Slim Fitting</t>
  </si>
  <si>
    <t>47855</t>
  </si>
  <si>
    <t>Brick, Modified 2 x 12 with Peg at each End</t>
  </si>
  <si>
    <t>x1904cx2</t>
  </si>
  <si>
    <t>Support 2 x 2 x 6 with Grooves and Top Peg, Smooth on All Sides</t>
  </si>
  <si>
    <t>x120b</t>
  </si>
  <si>
    <t>Belville Shovel</t>
  </si>
  <si>
    <t>BelvFem62</t>
  </si>
  <si>
    <t>Belville Female - Girl with Black Ponytail and Orange Shirt</t>
  </si>
  <si>
    <t>BelvFem63</t>
  </si>
  <si>
    <t>Belville Female - Girl with Brown Hair and Pink Shirt</t>
  </si>
  <si>
    <t>2431pb120</t>
  </si>
  <si>
    <t>2431pb118</t>
  </si>
  <si>
    <t>2431pb119</t>
  </si>
  <si>
    <t>2431pb117</t>
  </si>
  <si>
    <t>3002pb16</t>
  </si>
  <si>
    <t>Brick 2 x 3 with Light Pink Hay Bale Pattern on Both Sides</t>
  </si>
  <si>
    <t>BelvFem62a</t>
  </si>
  <si>
    <t>Belville Female - Girl with Black Ponytail and Orange Shirt with Tan Pants</t>
  </si>
  <si>
    <t>BelvFem63a</t>
  </si>
  <si>
    <t>Belville Female - Girl with Brown Hair and Pink Shirt with White Pants</t>
  </si>
  <si>
    <t>4215978</t>
  </si>
  <si>
    <t>Plastic Backdrop, Belville Dressing Room</t>
  </si>
  <si>
    <t>5942stk01</t>
  </si>
  <si>
    <t>Sticker for Set 5942 - Sheet 1, Keyboards</t>
  </si>
  <si>
    <t>5942stk02</t>
  </si>
  <si>
    <t>Sticker for Set 5942 - Sheet 2, Glitter Stars</t>
  </si>
  <si>
    <t>5942stk03</t>
  </si>
  <si>
    <t>Sticker for Set 5942 - Sheet 3, Mirror Rectangular</t>
  </si>
  <si>
    <t>30362</t>
  </si>
  <si>
    <t>Leg Mechanical, Droid with Technic Pin</t>
  </si>
  <si>
    <t>3813</t>
  </si>
  <si>
    <t>Minifig, Utensil Microphone</t>
  </si>
  <si>
    <t>2496</t>
  </si>
  <si>
    <t>Wheel Skateboard</t>
  </si>
  <si>
    <t>47683</t>
  </si>
  <si>
    <t>Belville, Clothes Vest Long</t>
  </si>
  <si>
    <t>47689</t>
  </si>
  <si>
    <t>Belville, Clothes Skirt Short, A-Line with Silver Faux Sequins</t>
  </si>
  <si>
    <t>sc002</t>
  </si>
  <si>
    <t>Scala Utensil Hair Dryer</t>
  </si>
  <si>
    <t>30256</t>
  </si>
  <si>
    <t>Tile, Modified 2 x 2 with Bar and Stud</t>
  </si>
  <si>
    <t>47376</t>
  </si>
  <si>
    <t>Brick, Round Corner 12 x 12 with 3 Support Pegs</t>
  </si>
  <si>
    <t>3069bpb041</t>
  </si>
  <si>
    <t>Tile 1 x 2 with Eiffel Tower and Girl Waving Pattern</t>
  </si>
  <si>
    <t>3068bpb060</t>
  </si>
  <si>
    <t>3070bp01</t>
  </si>
  <si>
    <t>Tile 1 x 1 with Number 1 Pattern</t>
  </si>
  <si>
    <t>belvFem48</t>
  </si>
  <si>
    <t>Belville Female - Bright Light Blue Swimsuit with Yellow and Magenta Stars, Light Yellow Hair w</t>
  </si>
  <si>
    <t>2431pb069</t>
  </si>
  <si>
    <t>Tile 1 x 4 with Keyboard Pattern</t>
  </si>
  <si>
    <t>6636pb014</t>
  </si>
  <si>
    <t>Tile 1 x 6 with Keyboard and Equalizer Display Pattern</t>
  </si>
  <si>
    <t>2655c02</t>
  </si>
  <si>
    <t>Plate, Round 2 x 2 Thin with Wheel Holder and Trolley Wheels</t>
  </si>
  <si>
    <t>6180pb014</t>
  </si>
  <si>
    <t>Tile, Modified 4 x 6 with Studs on Edges with Mirror Pattern</t>
  </si>
  <si>
    <t>Belvfem48a</t>
  </si>
  <si>
    <t>Belville Female - Bright Light Blue Swimsuit with Yellow and Magenta Stars, Skirt Short - Belville</t>
  </si>
  <si>
    <t>5943stk01</t>
  </si>
  <si>
    <t>Sticker for Set 5943 - Sheet 1, TV Screen Image</t>
  </si>
  <si>
    <t>5943stk02</t>
  </si>
  <si>
    <t>Sticker for Set 5943 - Sheet 2, Mirror Rectangular</t>
  </si>
  <si>
    <t>belvFem43</t>
  </si>
  <si>
    <t>Belville Female - Magenta Shorts, Dark Purple Top with Hearts, Dark Brown Hair with Dark Pink Streaks</t>
  </si>
  <si>
    <t>5944stk01</t>
  </si>
  <si>
    <t>Sticker for Set 5944 - Sheet 1, Container Labels</t>
  </si>
  <si>
    <t>5944stk02</t>
  </si>
  <si>
    <t>Sticker for Set 5944 - Sheet 2, Glitter Stars</t>
  </si>
  <si>
    <t>4461pb02</t>
  </si>
  <si>
    <t>Container, Box 4 x 4 x 2 Bottom with Semicircle Cut-out Ends with Two Silver Stars Pattern</t>
  </si>
  <si>
    <t>6203pb12</t>
  </si>
  <si>
    <t>Scala Utensil Oval Case with Star Pattern on Inside</t>
  </si>
  <si>
    <t>3068bpb186</t>
  </si>
  <si>
    <t>Tile 2 x 2 with Light Blue Star and Blue Number 1 Pattern</t>
  </si>
  <si>
    <t>33011bpb01</t>
  </si>
  <si>
    <t>Scala Accessories Bottle Wine, Label with Bubbles Pattern</t>
  </si>
  <si>
    <t>33011apb01</t>
  </si>
  <si>
    <t>Scala Accessories Carton Milk, Label with Large Blue Shapes and Cow Pattern</t>
  </si>
  <si>
    <t>33011cpb02</t>
  </si>
  <si>
    <t>Scala Accessories Jar Jam</t>
  </si>
  <si>
    <t>33011cpb01</t>
  </si>
  <si>
    <t>51152</t>
  </si>
  <si>
    <t>Belville Fishtail for Adult with Dark Purple Fins, Dark Purple Spots, Silver Overlay Pattern, with Top Cuff</t>
  </si>
  <si>
    <t>51154</t>
  </si>
  <si>
    <t>Belville Fishtail for Adult with Medium Blue Fins, Medium Blue Spots, Silver Overlay Pattern</t>
  </si>
  <si>
    <t>51155</t>
  </si>
  <si>
    <t>Belville Fishtail for Child with Gold Fins, Dark Pink Spots, Silver Overlay Pattern</t>
  </si>
  <si>
    <t>4245319</t>
  </si>
  <si>
    <t>Plastic Backdrop, Belville The Mermaid Castle</t>
  </si>
  <si>
    <t>5960stk01</t>
  </si>
  <si>
    <t>Sticker for Set 5960 - Sheet 1, Small Foil</t>
  </si>
  <si>
    <t>5960stk02</t>
  </si>
  <si>
    <t>Sticker for Set 5960 - Sheet 2, Large</t>
  </si>
  <si>
    <t>6168c01pb01</t>
  </si>
  <si>
    <t>Support 2 x 2 x 11 Solid Pillar with Marbled Bright Green Pattern</t>
  </si>
  <si>
    <t>30596</t>
  </si>
  <si>
    <t>Rock 2 x 2 with Center Stud</t>
  </si>
  <si>
    <t>51164</t>
  </si>
  <si>
    <t>Seahorse</t>
  </si>
  <si>
    <t>40385</t>
  </si>
  <si>
    <t>Dinosaur Sail Fin</t>
  </si>
  <si>
    <t>3898</t>
  </si>
  <si>
    <t>Minifig, Headgear Hat, Cook</t>
  </si>
  <si>
    <t>belvFem55</t>
  </si>
  <si>
    <t>Belville Female - Light Green Swimsuit with Seashell Pattern, Reddish Brown Hair</t>
  </si>
  <si>
    <t>belvFem56</t>
  </si>
  <si>
    <t>Belville Female - Pink Swimsuit with Seashell Pattern, Yellow Hair</t>
  </si>
  <si>
    <t>belvMale14</t>
  </si>
  <si>
    <t>Belville Male - Light Blue Shirt with Net and Seashell Pattern, Blue Swimsuit, Brown Hair</t>
  </si>
  <si>
    <t>33009pb003</t>
  </si>
  <si>
    <t>Minifig, Utensil Book 2 x 3 with Silhouettes and Love Notes Pattern</t>
  </si>
  <si>
    <t>jellyfish</t>
  </si>
  <si>
    <t>Jellyfish, Trans-Light Blue Top with Trans-Dark Blue Cone</t>
  </si>
  <si>
    <t>4215bpb07</t>
  </si>
  <si>
    <t>Panel 1 x 4 x 3 with Star Shaped Mirror Pattern</t>
  </si>
  <si>
    <t>6180pb001</t>
  </si>
  <si>
    <t>Tile, Modified 4 x 6 with Studs on Edges with Map Pattern</t>
  </si>
  <si>
    <t>belvFem55a</t>
  </si>
  <si>
    <t>belvFem56a</t>
  </si>
  <si>
    <t>belvMale14a</t>
  </si>
  <si>
    <t>x1476px1</t>
  </si>
  <si>
    <t>Belville, Clothes Shawl Fur Trimmed with Snowflake Pattern</t>
  </si>
  <si>
    <t>6083pb01</t>
  </si>
  <si>
    <t>3471pb01</t>
  </si>
  <si>
    <t>Plant, Tree Pine Large 4 x 4 x 6 2</t>
  </si>
  <si>
    <t>4243440</t>
  </si>
  <si>
    <t>Plastic Belville Horse Wings</t>
  </si>
  <si>
    <t>belvFem50</t>
  </si>
  <si>
    <t>Belville Female - Snow Queen 5961</t>
  </si>
  <si>
    <t>belvFem50a</t>
  </si>
  <si>
    <t>Belville Female - Snow Queen 5961 with Skirt, Fur Trimmed Shawl and Tiara</t>
  </si>
  <si>
    <t>5962stk01</t>
  </si>
  <si>
    <t>Sticker for Set 5962 -</t>
  </si>
  <si>
    <t>2439</t>
  </si>
  <si>
    <t>Container, Trash Can with 2 Cover Holders</t>
  </si>
  <si>
    <t>belvskirt22</t>
  </si>
  <si>
    <t>Belville, Clothes Skirt Long, Spiders, Cobweb and Fishbones Pattern with Blue and White Check Apron</t>
  </si>
  <si>
    <t>51163cx1</t>
  </si>
  <si>
    <t>Dog with Drawer, Complete Assembly</t>
  </si>
  <si>
    <t>3068bpb079</t>
  </si>
  <si>
    <t>3626bpb225</t>
  </si>
  <si>
    <t>Minifig, Head with Round Black on White Skull Pattern</t>
  </si>
  <si>
    <t>3068bpb077</t>
  </si>
  <si>
    <t>Tile 2 x 2 with Curled Snake Pattern</t>
  </si>
  <si>
    <t>3068bpb076</t>
  </si>
  <si>
    <t>Tile 2 x 2 with Green Frog Pattern</t>
  </si>
  <si>
    <t>3068bpb078</t>
  </si>
  <si>
    <t>Tile 2 x 2 with Toadstool</t>
  </si>
  <si>
    <t>BelvFem54</t>
  </si>
  <si>
    <t>Belville Female - Sky Blue Top with Scarf and Spider Pattern, Magenta Legs, Sand Blue Hair</t>
  </si>
  <si>
    <t>BelvFem54a</t>
  </si>
  <si>
    <t>Belville Female - Sky Blue Top with Scarf and Spider Pattern, Magenta Legs, Sand Blue Hair with Dark Green Skirt and Black Witch Hat</t>
  </si>
  <si>
    <t>5963stk01</t>
  </si>
  <si>
    <t>Sticker for Set 5963 -</t>
  </si>
  <si>
    <t>40359</t>
  </si>
  <si>
    <t>Minifig, Utensil Keys, 2 on sprue</t>
  </si>
  <si>
    <t>belvskirt21</t>
  </si>
  <si>
    <t>Belville, Clothes Skirt Long with White Scenic Trim Pattern</t>
  </si>
  <si>
    <t>x1488px1</t>
  </si>
  <si>
    <t>Belville Cloth Mattress 6 x 14, Blue Stripe Pattern</t>
  </si>
  <si>
    <t>x1488px2</t>
  </si>
  <si>
    <t>Belville Cloth Mattress 6 x 14, Pink Stripe Pattern</t>
  </si>
  <si>
    <t>belvFem39</t>
  </si>
  <si>
    <t>Belville Female - Princess - Pink Top, Yellow Hair, Dark Pink Shoes</t>
  </si>
  <si>
    <t>6179pb022</t>
  </si>
  <si>
    <t>Tile, Modified 4 x 4 with Studs on Edge with Prince and Princess Pattern</t>
  </si>
  <si>
    <t>belvfem39a</t>
  </si>
  <si>
    <t>Belville Female - Princess - Pink Top, Yellow Hair, Dark Pink Shoes with Pink Skirt, Crown - Belville</t>
  </si>
  <si>
    <t>bb172</t>
  </si>
  <si>
    <t>Belville Fairy Wings, Plastic Film</t>
  </si>
  <si>
    <t>43579</t>
  </si>
  <si>
    <t>Plastic Belville Flower Petal 6</t>
  </si>
  <si>
    <t>belvFair7</t>
  </si>
  <si>
    <t>Belville Fairy - White with Flowers and Crown Pattern</t>
  </si>
  <si>
    <t>belvFair7a</t>
  </si>
  <si>
    <t>33007</t>
  </si>
  <si>
    <t>Scala Utensil Suitcase</t>
  </si>
  <si>
    <t>7577stk01</t>
  </si>
  <si>
    <t>Sticker for Set 7577 -</t>
  </si>
  <si>
    <t>belvdress03</t>
  </si>
  <si>
    <t>Belville, Clothes Dress</t>
  </si>
  <si>
    <t>belvdress02</t>
  </si>
  <si>
    <t>belvfem72</t>
  </si>
  <si>
    <t>Belville Female - Girl with Bright Pink Top, Magenta Shoes and Long Black Hair</t>
  </si>
  <si>
    <t>belvfem71</t>
  </si>
  <si>
    <t>Belville Female - Girl with Bright Pink Top, Magenta Shoes and Long Light Yellow Hair</t>
  </si>
  <si>
    <t>belvMale18</t>
  </si>
  <si>
    <t>Belville Male - Black Pants, Light Blue Shirt with White and Gold Fur Pattern on Shoulders and Gold Fastenings on Front, Black Hair</t>
  </si>
  <si>
    <t>33172c01</t>
  </si>
  <si>
    <t>Carrot with Bright Green Top, Complete Assembly</t>
  </si>
  <si>
    <t>Belvfem72a</t>
  </si>
  <si>
    <t>Belville Female - Girl with Bright Pink Top, Magenta Shoes and Long Black Hair, Dress, Crown - Belville</t>
  </si>
  <si>
    <t>Belvfem71a</t>
  </si>
  <si>
    <t>Belville Female - Girl with Bright Pink Top, Magenta Shoes and Long Light Yellow Hair, Dress, Crown - Belville</t>
  </si>
  <si>
    <t>Belvmale18a</t>
  </si>
  <si>
    <t>Belville Male Black Pants, Light Blue Shirt with White and Gold Fur Pattern on Shoulders, Cloak, Crown - Belville</t>
  </si>
  <si>
    <t>7578stk01</t>
  </si>
  <si>
    <t>Sticker for Set 7578 -</t>
  </si>
  <si>
    <t>belvdress01</t>
  </si>
  <si>
    <t>belvskirt28</t>
  </si>
  <si>
    <t>Belville, Clothes Skirt Long, Sheer with Golden Layer</t>
  </si>
  <si>
    <t>3189</t>
  </si>
  <si>
    <t>Door 1 x 3 x 2 Left</t>
  </si>
  <si>
    <t>3188</t>
  </si>
  <si>
    <t>Door 1 x 3 x 2 Right</t>
  </si>
  <si>
    <t>33202</t>
  </si>
  <si>
    <t>Belville Horse Carriage Base</t>
  </si>
  <si>
    <t>33009pb036</t>
  </si>
  <si>
    <t>Minifig, Utensil Book 2 x 3 with Princess and Sunset Pattern</t>
  </si>
  <si>
    <t>33213pb06</t>
  </si>
  <si>
    <t>Belville Wall, Tower with Window with Flowers and Butterflies Pattern</t>
  </si>
  <si>
    <t>4088pb04</t>
  </si>
  <si>
    <t>Brick, Modified 1 x 4 x 2 Center Stud Top with Butterfly Pattern</t>
  </si>
  <si>
    <t>Belvfem71b</t>
  </si>
  <si>
    <t>Belvfem39b</t>
  </si>
  <si>
    <t>Belville Female - Princess - Pink Top, Yellow Hair, Dark Pink Shoes, Skirt Long, Crown - Belville</t>
  </si>
  <si>
    <t>7579stk01</t>
  </si>
  <si>
    <t>Sticker for Set 7579 -</t>
  </si>
  <si>
    <t>30246</t>
  </si>
  <si>
    <t>Panel 3 x 4 x 6 with Window</t>
  </si>
  <si>
    <t>belvskirt27</t>
  </si>
  <si>
    <t>Belville, Clothes Fairy Skirt - Sheer with Wings</t>
  </si>
  <si>
    <t>33303</t>
  </si>
  <si>
    <t>Fence 1 x 4 x 2 Paled</t>
  </si>
  <si>
    <t>belvFair8</t>
  </si>
  <si>
    <t>Belville Fairy - Bright Pink with Stars Pattern</t>
  </si>
  <si>
    <t>30246pb01</t>
  </si>
  <si>
    <t>Panel 3 x 4 x 6 with Window with Flowers Pattern</t>
  </si>
  <si>
    <t>48490pb02</t>
  </si>
  <si>
    <t>Panel 3 x 8 x 6 with Window with Butterfly Pattern</t>
  </si>
  <si>
    <t>33009pb018</t>
  </si>
  <si>
    <t>Minifig, Utensil Book 2 x 3 with Fairy and Flowers Story Pattern</t>
  </si>
  <si>
    <t>belvFair8a</t>
  </si>
  <si>
    <t>Belville Fairy - Bright Pink with Stars Pattern - With Skirt</t>
  </si>
  <si>
    <t>belvscarf</t>
  </si>
  <si>
    <t>Belville, Clothes Scarf, Fabric</t>
  </si>
  <si>
    <t>belvskirt32</t>
  </si>
  <si>
    <t>Belville, Clothes Skirt Long, Satin with Purple Sheer Sparkly Layer</t>
  </si>
  <si>
    <t>belvskirt33</t>
  </si>
  <si>
    <t>Belville, Clothes Skirt Tiny, fits Baby or Rabbit</t>
  </si>
  <si>
    <t>belvfem74</t>
  </si>
  <si>
    <t>Belville Female - Girl with Dark Purple Top, Magenta Shoes and Long Light Yellow Hair</t>
  </si>
  <si>
    <t>Belvfem74a</t>
  </si>
  <si>
    <t>Belville Female - Girl with Dark Purple Top, Magenta Shoes and Long Light Yellow Hair, Skirt, Scarf, Crown - Belville</t>
  </si>
  <si>
    <t>7581stk01</t>
  </si>
  <si>
    <t>Sticker for Set 7581 -</t>
  </si>
  <si>
    <t>3644</t>
  </si>
  <si>
    <t>Door 1 x 4 x 6</t>
  </si>
  <si>
    <t>58321</t>
  </si>
  <si>
    <t>Belville Horse Blanket, Cloth Non-Opening, with White Glitter Stars Pattern</t>
  </si>
  <si>
    <t>belvfem75</t>
  </si>
  <si>
    <t>Belville Female - Girl with Bright Pink Top with Fur and Bow Detail, Gold Horseshoe Brooch, Dark Pink Shoes and Long Black Hair</t>
  </si>
  <si>
    <t>belvfem76</t>
  </si>
  <si>
    <t>Belville Female - Girl with Light Blue Top with Fur Detail, Silver Horseshoe Necklace, Dark Pink Shoes and Long Light Yellow Hair</t>
  </si>
  <si>
    <t>33215pb04</t>
  </si>
  <si>
    <t>Tower Roof 6 x 8 x 9 with Snowflake Pattern on Both Sides</t>
  </si>
  <si>
    <t>33215pb03</t>
  </si>
  <si>
    <t>Tower Roof 6 x 8 x 9 with Snowflakes Pattern on Front</t>
  </si>
  <si>
    <t>x516pb03</t>
  </si>
  <si>
    <t>33213pb02</t>
  </si>
  <si>
    <t>Belville Wall, Tower with Window with Icicles Pattern</t>
  </si>
  <si>
    <t>33213pb04</t>
  </si>
  <si>
    <t>Belville Wall, Tower with Window with Snowflake Pattern on Inside</t>
  </si>
  <si>
    <t>33213pb05</t>
  </si>
  <si>
    <t>Belville Wall, Tower with Window with Snowflake Pattern on Outside</t>
  </si>
  <si>
    <t>Belvfem75a</t>
  </si>
  <si>
    <t>Belville Female - Girl with Bright Pink Top with Fur and Bow Detail, Dark Pink Shoes and Long Black Hair, Skirt Long, Crown - Belville</t>
  </si>
  <si>
    <t>Belvfem76a</t>
  </si>
  <si>
    <t>Belville Female - Girl with Light Blue Top with Fur Detail, Dark Pink Shoes and Long Light Yellow Hair, Skirt Long, Crown - Belville</t>
  </si>
  <si>
    <t>7582stk01</t>
  </si>
  <si>
    <t>Sticker for Set 7582 -</t>
  </si>
  <si>
    <t>44510pb04</t>
  </si>
  <si>
    <t>Baseplate, Raised 32 x 48 x 6 with Front and Back Steps and Green Garden Pattern</t>
  </si>
  <si>
    <t>50939</t>
  </si>
  <si>
    <t>Belville Cloth Bed Veil - Medium, with Sparkly Stars Pattern</t>
  </si>
  <si>
    <t>belvskirt34</t>
  </si>
  <si>
    <t>Belville, Clothes Skirt Long, Plain, with Sheer Layer and 2 Gold Bows</t>
  </si>
  <si>
    <t>pouch12</t>
  </si>
  <si>
    <t>Belville Cloth Pouch, Baby, Plain Terry Cloth</t>
  </si>
  <si>
    <t>belvBaby7</t>
  </si>
  <si>
    <t>belvfem77</t>
  </si>
  <si>
    <t>Belville Female - Queen with Sand Purple Top, Light Yellow Hair, Pink Shoes</t>
  </si>
  <si>
    <t>belvMale19</t>
  </si>
  <si>
    <t>Belville Male - King - Black Pants, White Shirt, Dark Purple Waistcoat with Gold Trim, Black Shoes, Light Yellow Hair</t>
  </si>
  <si>
    <t>33213pb03</t>
  </si>
  <si>
    <t>Belville Wall, Tower with Window with Grapes and Bird with Nest and Flower Pattern</t>
  </si>
  <si>
    <t>33215pb02</t>
  </si>
  <si>
    <t>Tower Roof 6 x 8 x 9 with 2 Butterflies Pattern</t>
  </si>
  <si>
    <t>33215pb01</t>
  </si>
  <si>
    <t>Tower Roof 6 x 8 x 9 with Flying Bird Pattern</t>
  </si>
  <si>
    <t>4088pb03</t>
  </si>
  <si>
    <t>Brick, Modified 1 x 4 x 2 Center Stud Top with Gold Crown Pattern</t>
  </si>
  <si>
    <t>Belvbaby7a</t>
  </si>
  <si>
    <t>Belvfem77a</t>
  </si>
  <si>
    <t>Belville Female - Queen with Sand Purple Top, Light Yellow Hair, Pink Shoes, Skirt Long, Crown - Belville</t>
  </si>
  <si>
    <t>Belvmale19a</t>
  </si>
  <si>
    <t>Belville Male - King - Black Pants, White Shirt, Dark Purple Waistcoat with Gold Trim, Black Shoes, Light Yellow Hair, Crown - Belville</t>
  </si>
  <si>
    <t>6201pb01</t>
  </si>
  <si>
    <t>Dog Standing with Black Eyes, Eyebrows and Nose Pattern</t>
  </si>
  <si>
    <t>48245</t>
  </si>
  <si>
    <t>Belville Bucket without Handle</t>
  </si>
  <si>
    <t>belvfem80</t>
  </si>
  <si>
    <t>Belville Female - Horse Rider, White Shorts, Red Shirt, Light Yellow Hair Ponytail</t>
  </si>
  <si>
    <t>64951</t>
  </si>
  <si>
    <t>Container, Barrel Half Large with Axle Hole</t>
  </si>
  <si>
    <t>7586stk01</t>
  </si>
  <si>
    <t>Sticker for Set 7586 - Sheet 1</t>
  </si>
  <si>
    <t>7586stk02</t>
  </si>
  <si>
    <t>Sticker for Set 7586 - Sheet 2</t>
  </si>
  <si>
    <t>x1925cx1</t>
  </si>
  <si>
    <t>Belville Cloth Bed Cover 8 x 13 with Light Pink Tulle Edge</t>
  </si>
  <si>
    <t>pillow05</t>
  </si>
  <si>
    <t>Belville Cloth Pillow 4 x 5 Flower with Dark Pink on Reverse</t>
  </si>
  <si>
    <t>57894</t>
  </si>
  <si>
    <t>Window 1 x 4 x 6 Frame with 3 Panes</t>
  </si>
  <si>
    <t>30185c04</t>
  </si>
  <si>
    <t>Window Bay 3 x 8 x 6 with Trans-Clear Glass</t>
  </si>
  <si>
    <t>3471</t>
  </si>
  <si>
    <t>x248pb01</t>
  </si>
  <si>
    <t>Belville Cloth Blanket 4 x 5 with Red Spots Pattern</t>
  </si>
  <si>
    <t>belvdress04</t>
  </si>
  <si>
    <t>46212</t>
  </si>
  <si>
    <t>Brick 1 x 2 x 5 without Side Supports</t>
  </si>
  <si>
    <t>4132</t>
  </si>
  <si>
    <t>Window 2 x 4 x 3 Frame</t>
  </si>
  <si>
    <t>Belvfem79</t>
  </si>
  <si>
    <t>Belville Female - White Top with Purple Flower Neckline, Light Yellow Hair</t>
  </si>
  <si>
    <t>belvMale20</t>
  </si>
  <si>
    <t>Belville Male - Black Legs, White Arms, Light Lime</t>
  </si>
  <si>
    <t>3001pb073</t>
  </si>
  <si>
    <t>Brick 2 x 4 with</t>
  </si>
  <si>
    <t>33050pb04</t>
  </si>
  <si>
    <t>Scala Baby Potty with Duck Pattern</t>
  </si>
  <si>
    <t>33009pb022</t>
  </si>
  <si>
    <t>Minifig, Utensil Book 2 x 3 with Girl and</t>
  </si>
  <si>
    <t>4215bpb08</t>
  </si>
  <si>
    <t>Panel 1 x 4 x 3 with Round Mirror Pattern</t>
  </si>
  <si>
    <t>2454pb032</t>
  </si>
  <si>
    <t>Brick 1 x 2 x 5 with Growth Chart and Butterfly Pattern</t>
  </si>
  <si>
    <t>3622pb031</t>
  </si>
  <si>
    <t>Brick 1 x 3 with Radio Pattern</t>
  </si>
  <si>
    <t>30144pb086</t>
  </si>
  <si>
    <t>Brick 2 x 4 x 3 with Drawers Pattern</t>
  </si>
  <si>
    <t>59349pb049</t>
  </si>
  <si>
    <t>Panel 1 x 6 x 5 with Picture of Vase with Flowers Pattern on Inside</t>
  </si>
  <si>
    <t>59349pb048</t>
  </si>
  <si>
    <t>Panel 1 x 6 x 5 with Tree, Bird and Grass Pattern</t>
  </si>
  <si>
    <t>Belvbaby7b</t>
  </si>
  <si>
    <t>Belville Baby Princess, Baby Bib - Belville</t>
  </si>
  <si>
    <t>belvfem79a</t>
  </si>
  <si>
    <t>Belville Female - White Top with Purple Flower Neckline, Light Yellow Hair, Purple Sheath, White Skirt with Purple Dots</t>
  </si>
  <si>
    <t>belvMale20a</t>
  </si>
  <si>
    <t>60032</t>
  </si>
  <si>
    <t>Window 1 x 2 x 2 Plane, Single Hole Top and Bottom for Glass</t>
  </si>
  <si>
    <t>6171pb02</t>
  </si>
  <si>
    <t>belvFem78</t>
  </si>
  <si>
    <t>Belville Female - Horse Rider, White Shorts, Black Shirt with Gold Buttons and Collar, Black Boots, Dark Orange Ponytail</t>
  </si>
  <si>
    <t>Belvfem78a</t>
  </si>
  <si>
    <t>Belville Female - Horse Rider, White Shorts, Black Shirt with Gold Buttons and Collar, Black Boots, Dark Orange Ponytail, Riding Hat - Belville</t>
  </si>
  <si>
    <t>32171pb001</t>
  </si>
  <si>
    <t>Throwing Disk</t>
  </si>
  <si>
    <t>Bionicle Disk, Mask Kakama Pattern</t>
  </si>
  <si>
    <t>32579</t>
  </si>
  <si>
    <t>Bionicle Head Connector Block</t>
  </si>
  <si>
    <t>32568</t>
  </si>
  <si>
    <t>Bionicle, Kanohi Mask</t>
  </si>
  <si>
    <t>Bionicle Mask Kakama</t>
  </si>
  <si>
    <t>32576</t>
  </si>
  <si>
    <t>Bionicle Tohunga Foot</t>
  </si>
  <si>
    <t>32578</t>
  </si>
  <si>
    <t>Bionicle Tohunga Claw Arm</t>
  </si>
  <si>
    <t>40507</t>
  </si>
  <si>
    <t>Bionicle Tohunga Disk Thrower Arm</t>
  </si>
  <si>
    <t>32577</t>
  </si>
  <si>
    <t>Bionicle Tohunga Torso</t>
  </si>
  <si>
    <t>32171pb003</t>
  </si>
  <si>
    <t>Bionicle Disk, Mask Pakari Pattern</t>
  </si>
  <si>
    <t>32566</t>
  </si>
  <si>
    <t>Bionicle Mask Pakari</t>
  </si>
  <si>
    <t>32171pb004</t>
  </si>
  <si>
    <t>Bionicle Disk, Mask Kaukau Pattern</t>
  </si>
  <si>
    <t>32573</t>
  </si>
  <si>
    <t>Bionicle Mask Huna</t>
  </si>
  <si>
    <t>32171pb006</t>
  </si>
  <si>
    <t>Bionicle Disk, Mask Hau Pattern</t>
  </si>
  <si>
    <t>32505</t>
  </si>
  <si>
    <t>Bionicle Mask Hau</t>
  </si>
  <si>
    <t>32171pb005</t>
  </si>
  <si>
    <t>Bionicle Disk, Mask Miru Pattern</t>
  </si>
  <si>
    <t>32565</t>
  </si>
  <si>
    <t>Bionicle Mask Miru</t>
  </si>
  <si>
    <t>32171pb002</t>
  </si>
  <si>
    <t>Bionicle Disk, Mask Akaku Pattern</t>
  </si>
  <si>
    <t>32569</t>
  </si>
  <si>
    <t>Bionicle Mask Akaku</t>
  </si>
  <si>
    <t>32570</t>
  </si>
  <si>
    <t>Bionicle Mask Matatu</t>
  </si>
  <si>
    <t>32554</t>
  </si>
  <si>
    <t>Bionicle Head Connector Block Eye</t>
  </si>
  <si>
    <t>32553</t>
  </si>
  <si>
    <t>Bionicle Head Connector Block 3 x 4 x 1 2</t>
  </si>
  <si>
    <t>40582</t>
  </si>
  <si>
    <t>Bionicle Weapon Long Axle Ice Pick</t>
  </si>
  <si>
    <t>42042</t>
  </si>
  <si>
    <t>Bionicle Krana Holder 3 x 4</t>
  </si>
  <si>
    <t>41661</t>
  </si>
  <si>
    <t>Bionicle Weapon 5 x 5 Shield with Flames</t>
  </si>
  <si>
    <t>40342</t>
  </si>
  <si>
    <t>Bionicle Weapon Long Axle Flame Staff 1 x 12</t>
  </si>
  <si>
    <t>42042UND</t>
  </si>
  <si>
    <t>Bionicle Krana Mask - Undetermined Type</t>
  </si>
  <si>
    <t>41668</t>
  </si>
  <si>
    <t>Bionicle Foot with Ball Joint Socket 2 x 3 x 5</t>
  </si>
  <si>
    <t>44807</t>
  </si>
  <si>
    <t>Bionicle Head, Rahkshi</t>
  </si>
  <si>
    <t>47300</t>
  </si>
  <si>
    <t>Bionicle Ball Joint 3 x 3 x 2 90 Degree with 2 Ball Joints and Axle Hole</t>
  </si>
  <si>
    <t>50901</t>
  </si>
  <si>
    <t>Bionicle Rhotuka Connector Block 1 x 3 x 2 with 2 Pins and Axle Hole</t>
  </si>
  <si>
    <t>50900</t>
  </si>
  <si>
    <t>Bionicle Rhotuka Ripcord 12L with Connector Block 1 x 3 x 5</t>
  </si>
  <si>
    <t>50899b</t>
  </si>
  <si>
    <t>Bionicle Rhotuka Spinner, Solid Color - With Code on Side</t>
  </si>
  <si>
    <t>44817</t>
  </si>
  <si>
    <t>Bionicle Weapon Rahkshi Staff of Disintegration</t>
  </si>
  <si>
    <t>x1307</t>
  </si>
  <si>
    <t>Technic, Gear 8 Tooth with Rod 2</t>
  </si>
  <si>
    <t>44816</t>
  </si>
  <si>
    <t>Bionicle Weapon Rahkshi Staff of Shattering</t>
  </si>
  <si>
    <t>44819</t>
  </si>
  <si>
    <t>Bionicle Weapon Rahkshi Staff of Rage</t>
  </si>
  <si>
    <t>44808</t>
  </si>
  <si>
    <t>Bionicle Weapon Bladed Spear End</t>
  </si>
  <si>
    <t>45425</t>
  </si>
  <si>
    <t>Bionicle Weapon Rahkshi Staff of Power</t>
  </si>
  <si>
    <t>44818</t>
  </si>
  <si>
    <t>Bionicle Weapon Rahkshi Staff of Poison</t>
  </si>
  <si>
    <t>47302</t>
  </si>
  <si>
    <t>Bionicle Mask Ruru</t>
  </si>
  <si>
    <t>44140</t>
  </si>
  <si>
    <t>Bionicle Rahkshi Back Cover with Groove</t>
  </si>
  <si>
    <t>32572pb01</t>
  </si>
  <si>
    <t>Bionicle Mask Komau with Pearl Light Gray Top</t>
  </si>
  <si>
    <t>47310</t>
  </si>
  <si>
    <t>Bionicle Shoulder Armor, Toa Metru</t>
  </si>
  <si>
    <t>47298</t>
  </si>
  <si>
    <t>Bionicle Toa Metru Foot</t>
  </si>
  <si>
    <t>47305</t>
  </si>
  <si>
    <t>Bionicle Toa Metru Torso</t>
  </si>
  <si>
    <t>32475</t>
  </si>
  <si>
    <t>Bionicle Foot with Ball Joint Socket 3 x 6 x 2 1</t>
  </si>
  <si>
    <t>44135</t>
  </si>
  <si>
    <t>Bionicle Rahkshi Torso Lower Section</t>
  </si>
  <si>
    <t>47296</t>
  </si>
  <si>
    <t>Technic, Axle and Pin Connector 2 x 5 with Two Ball Joint Sockets</t>
  </si>
  <si>
    <t>47309</t>
  </si>
  <si>
    <t>Bionicle Mask Komau</t>
  </si>
  <si>
    <t>32574pb01</t>
  </si>
  <si>
    <t>Bionicle Mask Rau with Pearl Light Gray Top</t>
  </si>
  <si>
    <t>47295</t>
  </si>
  <si>
    <t>Bionicle Matoran Chest</t>
  </si>
  <si>
    <t>49423</t>
  </si>
  <si>
    <t>Bionicle Toa Metru Chest Cover</t>
  </si>
  <si>
    <t>47297</t>
  </si>
  <si>
    <t>Bionicle Toa Metru Leg Lower Section</t>
  </si>
  <si>
    <t>44139</t>
  </si>
  <si>
    <t>Bionicle Rahkshi Kraata Holder</t>
  </si>
  <si>
    <t>47332</t>
  </si>
  <si>
    <t>47307</t>
  </si>
  <si>
    <t>Bionicle Mask Mahiki</t>
  </si>
  <si>
    <t>32570pb01</t>
  </si>
  <si>
    <t>Bionicle Mask Matatu with Pearl Light Gray Top</t>
  </si>
  <si>
    <t>44810</t>
  </si>
  <si>
    <t>Bionicle Matoran Torso, Gear 9 Tooth with 3 Axle Holes and 2 Pin Holes</t>
  </si>
  <si>
    <t>47328</t>
  </si>
  <si>
    <t>Bionicle Vahki Leg Lower Section</t>
  </si>
  <si>
    <t>47330</t>
  </si>
  <si>
    <t>Bionicle Vahki Torso Lower Section</t>
  </si>
  <si>
    <t>47331</t>
  </si>
  <si>
    <t>Bionicle Vahki Torso Upper Section</t>
  </si>
  <si>
    <t>47308</t>
  </si>
  <si>
    <t>32567pb01</t>
  </si>
  <si>
    <t>Bionicle Mask Ruru with Pearl Light Gray Top</t>
  </si>
  <si>
    <t>47318</t>
  </si>
  <si>
    <t>Bionicle Kanoka Disk Launcher</t>
  </si>
  <si>
    <t>47334</t>
  </si>
  <si>
    <t>44143</t>
  </si>
  <si>
    <t>Bionicle Rahkshi Back Blade, 3 Thin Bladed Fins</t>
  </si>
  <si>
    <t>44142</t>
  </si>
  <si>
    <t>Bionicle Rahkshi Back Blade, 6 blades alternately angled</t>
  </si>
  <si>
    <t>47314</t>
  </si>
  <si>
    <t>Bionicle Weapon Aero Slicer</t>
  </si>
  <si>
    <t>47317</t>
  </si>
  <si>
    <t>Bionicle Weapon Crystal Spike</t>
  </si>
  <si>
    <t>47315</t>
  </si>
  <si>
    <t>Bionicle Weapon Earthshock Drill claw</t>
  </si>
  <si>
    <t>47316</t>
  </si>
  <si>
    <t>Bionicle Weapon Hydro Blade</t>
  </si>
  <si>
    <t>47319</t>
  </si>
  <si>
    <t>Bionicle Weapon Proto-Piton</t>
  </si>
  <si>
    <t>47336</t>
  </si>
  <si>
    <t>Bionicle Weapon Vahki Staff of Erasing</t>
  </si>
  <si>
    <t>44845</t>
  </si>
  <si>
    <t>Sports</t>
  </si>
  <si>
    <t>Sports Hockey Stick with Axle, 2 Oval Holes in Blade</t>
  </si>
  <si>
    <t>32533pb555</t>
  </si>
  <si>
    <t>Bionicle Disk, 555 Le-Metru Pattern</t>
  </si>
  <si>
    <t>44138</t>
  </si>
  <si>
    <t>Bionicle Foot Rahkshi</t>
  </si>
  <si>
    <t>44849</t>
  </si>
  <si>
    <t>Sports Hockey Player Body</t>
  </si>
  <si>
    <t>47303</t>
  </si>
  <si>
    <t>Bionicle Mask Rau</t>
  </si>
  <si>
    <t>x1190</t>
  </si>
  <si>
    <t>32575pb01</t>
  </si>
  <si>
    <t>Bionicle Mask Mahiki with Pearl Light Gray Top</t>
  </si>
  <si>
    <t>47338</t>
  </si>
  <si>
    <t>Bionicle Weapon Vahki Staff of Command</t>
  </si>
  <si>
    <t>47337</t>
  </si>
  <si>
    <t>Bionicle Weapon Vahki Staff of Loyalty</t>
  </si>
  <si>
    <t>32533pb116</t>
  </si>
  <si>
    <t>Bionicle Disk, 116 Ta-Metru Pattern</t>
  </si>
  <si>
    <t>32533pb225</t>
  </si>
  <si>
    <t>Bionicle Disk, 225 Ga-Metru Pattern</t>
  </si>
  <si>
    <t>47312</t>
  </si>
  <si>
    <t>47313</t>
  </si>
  <si>
    <t>53565pb01</t>
  </si>
  <si>
    <t>53549</t>
  </si>
  <si>
    <t>Bionicle Foot Toa Inika Elliptical</t>
  </si>
  <si>
    <t>32580</t>
  </si>
  <si>
    <t>Hose, Soft Axle 7</t>
  </si>
  <si>
    <t>54271</t>
  </si>
  <si>
    <t>Bionicle Zamor Sphere Launcher</t>
  </si>
  <si>
    <t>57563</t>
  </si>
  <si>
    <t>Bionicle Weapon Mahri Matoran Blade</t>
  </si>
  <si>
    <t>54821</t>
  </si>
  <si>
    <t>Bionicle Zamor Sphere</t>
  </si>
  <si>
    <t>53562pb01</t>
  </si>
  <si>
    <t>Bionicle Foot Piraka Clawed with Pearl Dark Gray Talons</t>
  </si>
  <si>
    <t>50858</t>
  </si>
  <si>
    <t>Bionicle Foot Visorak with 3 Pin Holes</t>
  </si>
  <si>
    <t>57556</t>
  </si>
  <si>
    <t>Bionicle Squid Ammo Launcher</t>
  </si>
  <si>
    <t>57555</t>
  </si>
  <si>
    <t>Bionicle Squid, Rubber</t>
  </si>
  <si>
    <t>60896</t>
  </si>
  <si>
    <t>Bionicle Arm Av-Matoran with Ball Joint and Ball Socket</t>
  </si>
  <si>
    <t>87790</t>
  </si>
  <si>
    <t>Bionicle Armor Small Triangular with Pincer End</t>
  </si>
  <si>
    <t>60899</t>
  </si>
  <si>
    <t>Bionicle Av-Matoran Leg Section with Ball Joint and Ball Socket</t>
  </si>
  <si>
    <t>87788</t>
  </si>
  <si>
    <t>x345</t>
  </si>
  <si>
    <t>Bionicle Shoulder Armor</t>
  </si>
  <si>
    <t>64251</t>
  </si>
  <si>
    <t>Bionicle Fist with Axle Hole</t>
  </si>
  <si>
    <t>87791</t>
  </si>
  <si>
    <t>Bionicle Foot Small with Axle Connector</t>
  </si>
  <si>
    <t>60894</t>
  </si>
  <si>
    <t>Bionicle Matoran Torso, Av-Matoran Type 1</t>
  </si>
  <si>
    <t>64297pb01</t>
  </si>
  <si>
    <t>Bionicle Weapon Glatorian Flame Sword with Marbled Yellow Tip Pattern</t>
  </si>
  <si>
    <t>60901</t>
  </si>
  <si>
    <t>87789</t>
  </si>
  <si>
    <t>Bionicle Armor Small 2 Claw</t>
  </si>
  <si>
    <t>64258</t>
  </si>
  <si>
    <t>Bionicle Mask Gresh</t>
  </si>
  <si>
    <t>64267</t>
  </si>
  <si>
    <t>Bionicle Weapon Shield Half Ribbed Narrow</t>
  </si>
  <si>
    <t>64262</t>
  </si>
  <si>
    <t>44814</t>
  </si>
  <si>
    <t>Bionicle Mask Avohkii</t>
  </si>
  <si>
    <t>57543</t>
  </si>
  <si>
    <t>Bionicle Weapon Small Blade</t>
  </si>
  <si>
    <t>60900</t>
  </si>
  <si>
    <t>Bionicle Arm</t>
  </si>
  <si>
    <t>64253</t>
  </si>
  <si>
    <t>Bionicle Mask Skrall</t>
  </si>
  <si>
    <t>60895</t>
  </si>
  <si>
    <t>Bionicle Matoran Torso, Av-Matoran Type 2</t>
  </si>
  <si>
    <t>32552</t>
  </si>
  <si>
    <t>Bionicle Weapon Sword with Hydraulics and 3 pin holes</t>
  </si>
  <si>
    <t>64263pb01</t>
  </si>
  <si>
    <t>Bionicle Wing Angled with Hose and Lime Center</t>
  </si>
  <si>
    <t>87792</t>
  </si>
  <si>
    <t>Bionicle Piraka Spine Flexible with Mask, Stars Series</t>
  </si>
  <si>
    <t>60902</t>
  </si>
  <si>
    <t>Bionicle Foot Claw with Ball Socket</t>
  </si>
  <si>
    <t>60926</t>
  </si>
  <si>
    <t>Bionicle Weapon Blade Claw</t>
  </si>
  <si>
    <t>87793pb01</t>
  </si>
  <si>
    <t>Bionicle Rahkshi Back Cover with Mask and 3 Flat Silver Blades, Stars Series</t>
  </si>
  <si>
    <t>45274</t>
  </si>
  <si>
    <t>Bionicle Weapon 5 x 5 Shield with 7 Fins</t>
  </si>
  <si>
    <t>50921</t>
  </si>
  <si>
    <t>Bionicle Toa Hordika Arm Lower Section with Ball Joint</t>
  </si>
  <si>
    <t>47311</t>
  </si>
  <si>
    <t>Bionicle Toa Metru Arm Lower Section with 2 Ball Joints</t>
  </si>
  <si>
    <t>53069</t>
  </si>
  <si>
    <t>48253</t>
  </si>
  <si>
    <t>Bionicle Weapon Chronicler</t>
  </si>
  <si>
    <t>32551</t>
  </si>
  <si>
    <t>Bionicle Claw Hook with Axle</t>
  </si>
  <si>
    <t>111</t>
  </si>
  <si>
    <t>Technic, Pin Connector 3 x 3 with Axle</t>
  </si>
  <si>
    <t>50899c</t>
  </si>
  <si>
    <t>Bionicle Rhotuka Spinner, Solid Color - Without Code on Side</t>
  </si>
  <si>
    <t>47301</t>
  </si>
  <si>
    <t>50919</t>
  </si>
  <si>
    <t>Bionicle Foot Toa Hordika</t>
  </si>
  <si>
    <t>32063</t>
  </si>
  <si>
    <t>Technic, Liftarm 1 x 6 Thin</t>
  </si>
  <si>
    <t>32533pb338</t>
  </si>
  <si>
    <t>Bionicle Disk, 338 Po-Metru Pattern</t>
  </si>
  <si>
    <t>32172</t>
  </si>
  <si>
    <t>Technic, Pin Connector Block 3 x 3 x 1</t>
  </si>
  <si>
    <t>32489</t>
  </si>
  <si>
    <t>Bionicle Body Trunk Gearbox</t>
  </si>
  <si>
    <t>30294</t>
  </si>
  <si>
    <t>Rock Boulder, Bottom</t>
  </si>
  <si>
    <t>30293</t>
  </si>
  <si>
    <t>Rock Boulder, Top</t>
  </si>
  <si>
    <t>32560</t>
  </si>
  <si>
    <t>Bionicle Foot Wedge 3 x 7 x 3</t>
  </si>
  <si>
    <t>32482</t>
  </si>
  <si>
    <t>Bionicle Toa Leg</t>
  </si>
  <si>
    <t>GBioCD2001</t>
  </si>
  <si>
    <t>Bionicle CD ROM</t>
  </si>
  <si>
    <t>32559</t>
  </si>
  <si>
    <t>Bionicle Weapon Large Axe</t>
  </si>
  <si>
    <t>bb78</t>
  </si>
  <si>
    <t>Technic Ball Joint with Double Rack</t>
  </si>
  <si>
    <t>32167</t>
  </si>
  <si>
    <t>Technic Rectangular Gearbox Half</t>
  </si>
  <si>
    <t>32177</t>
  </si>
  <si>
    <t>Technic, Liftarm 1 x 7 with Fan</t>
  </si>
  <si>
    <t>32567</t>
  </si>
  <si>
    <t>32505inf</t>
  </si>
  <si>
    <t>Bionicle Mask Hau Infected</t>
  </si>
  <si>
    <t>32165</t>
  </si>
  <si>
    <t>Technic Block 3 x 6 x 1</t>
  </si>
  <si>
    <t>32348</t>
  </si>
  <si>
    <t>Technic, Liftarm 1 x 7 Bent</t>
  </si>
  <si>
    <t>32527</t>
  </si>
  <si>
    <t>32528</t>
  </si>
  <si>
    <t>32308</t>
  </si>
  <si>
    <t>Technic, Liftarm 3 x 7 x 2 Fork 3 Fingers</t>
  </si>
  <si>
    <t>78c02</t>
  </si>
  <si>
    <t>6641</t>
  </si>
  <si>
    <t>Technic Changeover Catch</t>
  </si>
  <si>
    <t>78c03</t>
  </si>
  <si>
    <t>78c09</t>
  </si>
  <si>
    <t>32089</t>
  </si>
  <si>
    <t>Technic Tread Sprocket Wheel Dual Thin</t>
  </si>
  <si>
    <t>32190</t>
  </si>
  <si>
    <t>32191</t>
  </si>
  <si>
    <t>680c01</t>
  </si>
  <si>
    <t>Tread Large, Technic</t>
  </si>
  <si>
    <t>23323c01</t>
  </si>
  <si>
    <t>Electric</t>
  </si>
  <si>
    <t>Electric, Bionicle Motor Remote Control Receiver Unit, Complete Assembly</t>
  </si>
  <si>
    <t>23335c01</t>
  </si>
  <si>
    <t>Electric, Bionicle Motor Remote Control Transmitter Unit, Complete Assembly</t>
  </si>
  <si>
    <t>32007</t>
  </si>
  <si>
    <t>Technic Tread Hub</t>
  </si>
  <si>
    <t>6542</t>
  </si>
  <si>
    <t>Technic, Gear 16 Tooth with Clutch</t>
  </si>
  <si>
    <t>32557</t>
  </si>
  <si>
    <t>Technic, Pin Connector Perpendicular Double 3L</t>
  </si>
  <si>
    <t>32572</t>
  </si>
  <si>
    <t>40341</t>
  </si>
  <si>
    <t>Bionicle Weapon Long Axle Circular Saw Staff with Pin Hole</t>
  </si>
  <si>
    <t>32575</t>
  </si>
  <si>
    <t>40581</t>
  </si>
  <si>
    <t>Bionicle Weapon Long Axle Hammer 1 x 10</t>
  </si>
  <si>
    <t>32574</t>
  </si>
  <si>
    <t>6630</t>
  </si>
  <si>
    <t>Technic, Gear Rack 1 x 8 with Holes</t>
  </si>
  <si>
    <t>731c06</t>
  </si>
  <si>
    <t>41664</t>
  </si>
  <si>
    <t>Bionicle Weapon 5 x 5 Shield with 3 Top Fins</t>
  </si>
  <si>
    <t>42074</t>
  </si>
  <si>
    <t>Bionicle 2 x 3 Axle Connector with Tooth</t>
  </si>
  <si>
    <t>41660</t>
  </si>
  <si>
    <t>Bionicle Weapon 5 x 5 Shield with Saw Blades Circular</t>
  </si>
  <si>
    <t>41659</t>
  </si>
  <si>
    <t>Bionicle Weapon 5 x 5 Shield with Wrench</t>
  </si>
  <si>
    <t>41662</t>
  </si>
  <si>
    <t>Bionicle Weapon 5 x 5 Shield with Triple Blasters</t>
  </si>
  <si>
    <t>41663</t>
  </si>
  <si>
    <t>Bionicle Weapon 5 x 5 Shield with Dual Round Prongs</t>
  </si>
  <si>
    <t>41665</t>
  </si>
  <si>
    <t>Bionicle Bohrok Ribcage, Liftarm 2 x 4 x 7 angled</t>
  </si>
  <si>
    <t>41672</t>
  </si>
  <si>
    <t>Bionicle Bohrok Shoulder, Liftarm 1 x 3 x 7</t>
  </si>
  <si>
    <t>41671pb01</t>
  </si>
  <si>
    <t>Bionicle Bohrok Windscreen 4 x 5 x 7</t>
  </si>
  <si>
    <t>75c13</t>
  </si>
  <si>
    <t>32068</t>
  </si>
  <si>
    <t>Technic, Axle and Pin Connector Perpendicular 3L with Pin Hole</t>
  </si>
  <si>
    <t>6629</t>
  </si>
  <si>
    <t>41671</t>
  </si>
  <si>
    <t>41679</t>
  </si>
  <si>
    <t>Technic Rotation Joint Ball Half with 3L Liftarm Thin</t>
  </si>
  <si>
    <t>41681</t>
  </si>
  <si>
    <t>Technic Rotation Joint Socket with 3L Liftarm Thick</t>
  </si>
  <si>
    <t>32307</t>
  </si>
  <si>
    <t>Technic, Axle Connector Block 3 x 6 with 6 Axleholes</t>
  </si>
  <si>
    <t>x131b</t>
  </si>
  <si>
    <t>Hose, Flexible 12L with Tabbed Dark Gray Ends</t>
  </si>
  <si>
    <t>41680</t>
  </si>
  <si>
    <t>Technic Rotation Joint Ball Loop with Pin with Friction</t>
  </si>
  <si>
    <t>41670</t>
  </si>
  <si>
    <t>Bionicle Ball Joint 4 x 4 x 2 90 Degree with 2 Ball Joints and Axle Hole</t>
  </si>
  <si>
    <t>78c13</t>
  </si>
  <si>
    <t>75c29</t>
  </si>
  <si>
    <t>41681c01</t>
  </si>
  <si>
    <t>Technic Rotation Joint Ball and Socket Assembly with Liftarm Thick, 8L</t>
  </si>
  <si>
    <t>41666</t>
  </si>
  <si>
    <t>Technic, Arm 1 x 7 with Gear 9 Tooth Double Bevel Ends</t>
  </si>
  <si>
    <t>41667</t>
  </si>
  <si>
    <t>Technic, Arm 2 x 5 with 1</t>
  </si>
  <si>
    <t>43616</t>
  </si>
  <si>
    <t>Bionicle Mask Pakari Nuva</t>
  </si>
  <si>
    <t>43558</t>
  </si>
  <si>
    <t>Bionicle Chest Armor, Toa Nuva</t>
  </si>
  <si>
    <t>44033</t>
  </si>
  <si>
    <t>Bionicle Weapon Air Katana</t>
  </si>
  <si>
    <t>43614</t>
  </si>
  <si>
    <t>Bionicle Mask Miru Nuva</t>
  </si>
  <si>
    <t>43615</t>
  </si>
  <si>
    <t>Bionicle Mask Kakama Nuva</t>
  </si>
  <si>
    <t>43856</t>
  </si>
  <si>
    <t>Bionicle Mask Kaukau Nuva</t>
  </si>
  <si>
    <t>44031</t>
  </si>
  <si>
    <t>Bionicle Weapon Aqua Axe</t>
  </si>
  <si>
    <t>43855</t>
  </si>
  <si>
    <t>Bionicle Mask Akaku Nuva</t>
  </si>
  <si>
    <t>3961</t>
  </si>
  <si>
    <t>Dish 8 x 8 Inverted</t>
  </si>
  <si>
    <t>44035</t>
  </si>
  <si>
    <t>Bionicle Weapon Magma Sword</t>
  </si>
  <si>
    <t>43853</t>
  </si>
  <si>
    <t>Bionicle Mask Hau Nuva</t>
  </si>
  <si>
    <t>45275</t>
  </si>
  <si>
    <t>Bionicle Weapon 5 x 5 Shield with Saw Blade Studded</t>
  </si>
  <si>
    <t>41671pb03</t>
  </si>
  <si>
    <t>Bionicle Bohrok Windscreen 4 x 5 x 7 with Black Scales and Nuhvok-Kal Logo</t>
  </si>
  <si>
    <t>nuhvokkalcd</t>
  </si>
  <si>
    <t>Nuhvok-Kal CD-Rom</t>
  </si>
  <si>
    <t>44937</t>
  </si>
  <si>
    <t>Bionicle Weapon 5 x 5 Shield with Flames Twin</t>
  </si>
  <si>
    <t>41671pb04</t>
  </si>
  <si>
    <t>Bionicle Bohrok Windscreen 4 x 5 x 7 with Red Scales and Tahnok-Kal Logo</t>
  </si>
  <si>
    <t>tahnokkalcd</t>
  </si>
  <si>
    <t>Tahnok-Kal CD-Rom</t>
  </si>
  <si>
    <t>44938</t>
  </si>
  <si>
    <t>Bionicle Weapon 5 x 5 Shield with Gear Tips</t>
  </si>
  <si>
    <t>41671pb05</t>
  </si>
  <si>
    <t>Bionicle Bohrok Windscreen 4 x 5 x 7 with White Scales and Kohrak-Kal Logo</t>
  </si>
  <si>
    <t>kohrakkalcd</t>
  </si>
  <si>
    <t>Kohrak-Kal CD-Rom</t>
  </si>
  <si>
    <t>44936</t>
  </si>
  <si>
    <t>Bionicle Weapon 5 x 5 Shield with Wrench Toothed</t>
  </si>
  <si>
    <t>41671pb06</t>
  </si>
  <si>
    <t>Bionicle Bohrok Windscreen 4 x 5 x 7 with Green Scales and Lehvak-Kal Logo</t>
  </si>
  <si>
    <t>lehvakkalcd</t>
  </si>
  <si>
    <t>Lehvak-Kal CD-Rom</t>
  </si>
  <si>
    <t>45276</t>
  </si>
  <si>
    <t>Bionicle Weapon 5 x 5 Shield with Dual Scoop Prongs</t>
  </si>
  <si>
    <t>41671pb07</t>
  </si>
  <si>
    <t>Bionicle Bohrok Windscreen 4 x 5 x 7 with Brown Scales and Pahrak-Kal Logo</t>
  </si>
  <si>
    <t>pahrakkalcd</t>
  </si>
  <si>
    <t>Pahrak-Kal CD-Rom</t>
  </si>
  <si>
    <t>41671pb08</t>
  </si>
  <si>
    <t>Bionicle Bohrok Windscreen 4 x 5 x 7 with Blue Scales and Gahlok-Kal Logo</t>
  </si>
  <si>
    <t>gahlokkalcd</t>
  </si>
  <si>
    <t>Gahlok-Kal CD-Rom</t>
  </si>
  <si>
    <t>kraataUND</t>
  </si>
  <si>
    <t>Bionicle Rahkshi Kraata - Undetermined Stage</t>
  </si>
  <si>
    <t>44809</t>
  </si>
  <si>
    <t>Technic, Pin Connector Perpendicular 2 x 2 Bent</t>
  </si>
  <si>
    <t>44812</t>
  </si>
  <si>
    <t>Bionicle Matoran Kolhii Ball</t>
  </si>
  <si>
    <t>44811</t>
  </si>
  <si>
    <t>Bionicle Matoran Kolhii Stick</t>
  </si>
  <si>
    <t>44137</t>
  </si>
  <si>
    <t>Bionicle Matoran Back, Liftarm 4 x 4 x 2</t>
  </si>
  <si>
    <t>32571</t>
  </si>
  <si>
    <t>Bionicle Mask Kaukau</t>
  </si>
  <si>
    <t>44136</t>
  </si>
  <si>
    <t>Bionicle Rahkshi Chest Section</t>
  </si>
  <si>
    <t>45749</t>
  </si>
  <si>
    <t>Bionicle Rahkshi Leg Lower Section</t>
  </si>
  <si>
    <t>44148</t>
  </si>
  <si>
    <t>Bionicle Rahkshi Leg Upper Section</t>
  </si>
  <si>
    <t>44247</t>
  </si>
  <si>
    <t>Bionicle Rahkshi Torso, Gear 7 Tooth with 3 Axle Holes</t>
  </si>
  <si>
    <t>4204590</t>
  </si>
  <si>
    <t>Panrahk CD-Rom</t>
  </si>
  <si>
    <t>44145</t>
  </si>
  <si>
    <t>Bionicle Rahkshi Back Blade, 3 Jagged Bladed Fins</t>
  </si>
  <si>
    <t>kurahkcd</t>
  </si>
  <si>
    <t>Kurahk CD-Rom</t>
  </si>
  <si>
    <t>44144</t>
  </si>
  <si>
    <t>Bionicle Rahkshi Back Blade, 3 Thick Bladed Fins</t>
  </si>
  <si>
    <t>lerahkcd</t>
  </si>
  <si>
    <t>Lerahk CD-Rom</t>
  </si>
  <si>
    <t>44147</t>
  </si>
  <si>
    <t>Bionicle Rahkshi Back Blade, 7 pointed</t>
  </si>
  <si>
    <t>47306</t>
  </si>
  <si>
    <t>Bionicle Hips</t>
  </si>
  <si>
    <t>53545</t>
  </si>
  <si>
    <t>Bionicle Toa Inika Upper Torso</t>
  </si>
  <si>
    <t>61054</t>
  </si>
  <si>
    <t>Technic, Axle and Pin Connector 2 x 7 with Two Ball Joint Sockets, Squared Ends</t>
  </si>
  <si>
    <t>64276</t>
  </si>
  <si>
    <t>Technic, Liftarm 1 x 2 with Ball Joint Straight</t>
  </si>
  <si>
    <t>53547</t>
  </si>
  <si>
    <t>Bionicle Chest Armor, Toa Inika - Type 2</t>
  </si>
  <si>
    <t>64258pb01</t>
  </si>
  <si>
    <t>Bionicle Mask Gresh with Marbled Lime Pattern</t>
  </si>
  <si>
    <t>64267pb01</t>
  </si>
  <si>
    <t>Bionicle Weapon Shield Half Ribbed Narrow with Marbled Lime Edge Pattern</t>
  </si>
  <si>
    <t>61806</t>
  </si>
  <si>
    <t>Bionicle Claw Small with Axle Hole</t>
  </si>
  <si>
    <t>53542</t>
  </si>
  <si>
    <t>Bionicle Foot Toa Inika Clawed</t>
  </si>
  <si>
    <t>53566</t>
  </si>
  <si>
    <t>Bionicle Piraka Leg Upper Section Cover</t>
  </si>
  <si>
    <t>64277c01</t>
  </si>
  <si>
    <t>Bionicle Thornax Fruit Spiked Ball with Black Band</t>
  </si>
  <si>
    <t>64275</t>
  </si>
  <si>
    <t>Bionicle Thornax Launcher Half</t>
  </si>
  <si>
    <t>57520pb01</t>
  </si>
  <si>
    <t>Technic Tread Sprocket Wheel Small with Glatorian Game Pattern</t>
  </si>
  <si>
    <t>64257</t>
  </si>
  <si>
    <t>Bionicle Mask Tarix</t>
  </si>
  <si>
    <t>53543</t>
  </si>
  <si>
    <t>Bionicle Toa Inika Thigh Cover</t>
  </si>
  <si>
    <t>53544</t>
  </si>
  <si>
    <t>Bionicle Toa Inika Upper Arm Cover</t>
  </si>
  <si>
    <t>64269pb01</t>
  </si>
  <si>
    <t>Bionicle Weapon Ornate with Translucent Light Blue Blade</t>
  </si>
  <si>
    <t>55615</t>
  </si>
  <si>
    <t>Technic, Pin Connector Perpendicular 3 x 3 Bent with 4 Pins</t>
  </si>
  <si>
    <t>64213pb01</t>
  </si>
  <si>
    <t>Bionicle Ice Armor, Marbled Trans-Light Blue Pattern</t>
  </si>
  <si>
    <t>64260pb01</t>
  </si>
  <si>
    <t>Bionicle Mask Strakk With Marbled Trans-Light Blue Pattern</t>
  </si>
  <si>
    <t>64268pb01</t>
  </si>
  <si>
    <t>Bionicle Weapon Broad Axe with Marbled Trans-Light Blue Pattern</t>
  </si>
  <si>
    <t>57527</t>
  </si>
  <si>
    <t>Bionicle Weapon Aqua Warblade</t>
  </si>
  <si>
    <t>53562</t>
  </si>
  <si>
    <t>Bionicle Foot Piraka Clawed</t>
  </si>
  <si>
    <t>62386</t>
  </si>
  <si>
    <t>Bionicle Foot with Ball Joint Socket with Flat Top 3 x 6 x 2 1</t>
  </si>
  <si>
    <t>64261</t>
  </si>
  <si>
    <t>Bionicle Mask Vorox</t>
  </si>
  <si>
    <t>64272pb01</t>
  </si>
  <si>
    <t>Bionicle Shoulder Armor, Vorox with Marbled Reddish Brown Pattern</t>
  </si>
  <si>
    <t>64291</t>
  </si>
  <si>
    <t>Bionicle Chest Armor, Stronius</t>
  </si>
  <si>
    <t>64300</t>
  </si>
  <si>
    <t>Bionicle Mask Stronius</t>
  </si>
  <si>
    <t>64305</t>
  </si>
  <si>
    <t>Bionicle Weapon Thorned Club Half</t>
  </si>
  <si>
    <t>54177</t>
  </si>
  <si>
    <t>Minifig, Weapon Spiked Ball Half with 2 Axle Holes</t>
  </si>
  <si>
    <t>64299</t>
  </si>
  <si>
    <t>Bionicle Weapon Double Curved Blade</t>
  </si>
  <si>
    <t>64322pb02</t>
  </si>
  <si>
    <t>Bionicle Mask Berix with Marbled Orange Face</t>
  </si>
  <si>
    <t>64292</t>
  </si>
  <si>
    <t>Bionicle Shin</t>
  </si>
  <si>
    <t>53548</t>
  </si>
  <si>
    <t>Bionicle Toa Inika Leg Lower Section</t>
  </si>
  <si>
    <t>64297</t>
  </si>
  <si>
    <t>Bionicle Weapon Glatorian Flame Sword</t>
  </si>
  <si>
    <t>64301</t>
  </si>
  <si>
    <t>Bionicle Mask Snake</t>
  </si>
  <si>
    <t>50920</t>
  </si>
  <si>
    <t>Bionicle Toa Hordika Leg Section</t>
  </si>
  <si>
    <t>64307pb01</t>
  </si>
  <si>
    <t>Bionicle Weapon Venom Spear with Pearl Light Gray Tip</t>
  </si>
  <si>
    <t>64311</t>
  </si>
  <si>
    <t>Technic, Axle and Pin Connector 2 x 7 with Two Ball Joint Sockets, Squared Ends and Axle Hole in Center</t>
  </si>
  <si>
    <t>64295</t>
  </si>
  <si>
    <t>Bionicle Shoulder Armor, Vastus Snake Armor</t>
  </si>
  <si>
    <t>57539pb01</t>
  </si>
  <si>
    <t>Hose, Flexible Ribbed with 8mm Ends, 19L with Dark Green Center Pattern</t>
  </si>
  <si>
    <t>64302pb01</t>
  </si>
  <si>
    <t>Bionicle Mask Kiina with Marbled Flat Silver Pattern</t>
  </si>
  <si>
    <t>64308</t>
  </si>
  <si>
    <t>Bionicle Weapon Vapor Trident</t>
  </si>
  <si>
    <t>64266pb01</t>
  </si>
  <si>
    <t>Bionicle Weapon Ice Shield Half with Marbled Trans-Light Blue Pattern</t>
  </si>
  <si>
    <t>64309pb01</t>
  </si>
  <si>
    <t>Bionicle Weapon Ice Slicer with Trans-Light Blue Blade</t>
  </si>
  <si>
    <t>64303pb01</t>
  </si>
  <si>
    <t>Bionicle Mask Spiked Ice with Marbled Trans-Light Blue Pattern</t>
  </si>
  <si>
    <t>64304</t>
  </si>
  <si>
    <t>Bionicle Mask Ignika, Mata Nui version</t>
  </si>
  <si>
    <t>61802</t>
  </si>
  <si>
    <t>Bionicle Mistika Torso</t>
  </si>
  <si>
    <t>57544</t>
  </si>
  <si>
    <t>Bionicle Shoulder Armor, Matoro Mahri</t>
  </si>
  <si>
    <t>53585</t>
  </si>
  <si>
    <t>Technic Ball Joint with Through Axle Hole</t>
  </si>
  <si>
    <t>58230</t>
  </si>
  <si>
    <t>Bionicle Foot Barraki Kalmah</t>
  </si>
  <si>
    <t>61804</t>
  </si>
  <si>
    <t>Bionicle Foot Mistika Clawed with Axle</t>
  </si>
  <si>
    <t>54273</t>
  </si>
  <si>
    <t>Bionicle Head, Fenrakk</t>
  </si>
  <si>
    <t>53568</t>
  </si>
  <si>
    <t>Bionicle Foot Piraka Mechanical</t>
  </si>
  <si>
    <t>8991stk01</t>
  </si>
  <si>
    <t>Sticker for Set 8991 -</t>
  </si>
  <si>
    <t>64343</t>
  </si>
  <si>
    <t>Bionicle Mask Tuma</t>
  </si>
  <si>
    <t>54272</t>
  </si>
  <si>
    <t>Bionicle Weapon Lava Chamber Gate Sword</t>
  </si>
  <si>
    <t>57569</t>
  </si>
  <si>
    <t>Bionicle Foot Barraki Mantax</t>
  </si>
  <si>
    <t>64343pb01</t>
  </si>
  <si>
    <t>57520</t>
  </si>
  <si>
    <t>Technic Tread Sprocket Wheel Small</t>
  </si>
  <si>
    <t>57518</t>
  </si>
  <si>
    <t>Technic, Link Tread Wide with Two Pin Holes</t>
  </si>
  <si>
    <t>64330</t>
  </si>
  <si>
    <t>Bionicle Mask Cendox V1</t>
  </si>
  <si>
    <t>60990</t>
  </si>
  <si>
    <t>Bionicle Engine Jet Pack</t>
  </si>
  <si>
    <t>61801</t>
  </si>
  <si>
    <t>Bionicle Engine Rahi Sonic Jet</t>
  </si>
  <si>
    <t>59577</t>
  </si>
  <si>
    <t>Bionicle Hydruka Back Plate</t>
  </si>
  <si>
    <t>61800</t>
  </si>
  <si>
    <t>Bionicle Wing Small</t>
  </si>
  <si>
    <t>57519</t>
  </si>
  <si>
    <t>Technic Tread Sprocket Wheel Large</t>
  </si>
  <si>
    <t>61481</t>
  </si>
  <si>
    <t>45982</t>
  </si>
  <si>
    <t>Tire 81</t>
  </si>
  <si>
    <t>60485</t>
  </si>
  <si>
    <t>Technic, Axle 9</t>
  </si>
  <si>
    <t>64178</t>
  </si>
  <si>
    <t>Technic, Liftarm 5 x 11 Open Center Frame Thick</t>
  </si>
  <si>
    <t>61805</t>
  </si>
  <si>
    <t>Bionicle Panel</t>
  </si>
  <si>
    <t>60917</t>
  </si>
  <si>
    <t>Bionicle Toa Pohatu Lower Arm Section</t>
  </si>
  <si>
    <t>57528</t>
  </si>
  <si>
    <t>Bionicle Weapon Claw Blade Small</t>
  </si>
  <si>
    <t>53562pb03</t>
  </si>
  <si>
    <t>Bionicle Foot Piraka Clawed with Pearl Light Gray Talons</t>
  </si>
  <si>
    <t>64327</t>
  </si>
  <si>
    <t>Bionicle Mask Baranus V7</t>
  </si>
  <si>
    <t>64328</t>
  </si>
  <si>
    <t>Bionicle Mask Perditus</t>
  </si>
  <si>
    <t>53551</t>
  </si>
  <si>
    <t>Bionicle Chain Link Section</t>
  </si>
  <si>
    <t>53574</t>
  </si>
  <si>
    <t>Bionicle Piraka Leg Lower Section with 2 Ball Joints</t>
  </si>
  <si>
    <t>61799</t>
  </si>
  <si>
    <t>Bionicle Weapon Mistika Bitil Longsword</t>
  </si>
  <si>
    <t>32199</t>
  </si>
  <si>
    <t>Hose, Soft Axle 11</t>
  </si>
  <si>
    <t>59521</t>
  </si>
  <si>
    <t>Wheel Hard Plastic Spoked Giant Thin</t>
  </si>
  <si>
    <t>61791</t>
  </si>
  <si>
    <t>Bionicle Mask Crast</t>
  </si>
  <si>
    <t>57568</t>
  </si>
  <si>
    <t>Bionicle Weapon Barraki Protosteel Tri-Talon</t>
  </si>
  <si>
    <t>60932cx1</t>
  </si>
  <si>
    <t>Bionicle Weapon Midak Skyblaster with Black Housing Complete Assembly</t>
  </si>
  <si>
    <t>61794</t>
  </si>
  <si>
    <t>Bionicle Weapon Mistika Nynrah Ghost Blaster Scope with Crosshairs</t>
  </si>
  <si>
    <t>63149</t>
  </si>
  <si>
    <t>Bionicle Weapon Spined Long Blade</t>
  </si>
  <si>
    <t>44813</t>
  </si>
  <si>
    <t>Bionicle Weapon Staff of Light Blade</t>
  </si>
  <si>
    <t>32251</t>
  </si>
  <si>
    <t>Technic, Liftarm 5 x 7 L-Shape with Quarter Ellipse Thin</t>
  </si>
  <si>
    <t>44224</t>
  </si>
  <si>
    <t>Technic Rotation Joint Disk with Pin Hole and 3L Liftarm Thick</t>
  </si>
  <si>
    <t>57546</t>
  </si>
  <si>
    <t>Bionicle Chest Armor, Jaller Mahri</t>
  </si>
  <si>
    <t>44225</t>
  </si>
  <si>
    <t>Technic Rotation Joint Disk with Pin and 3L Liftarm Thick</t>
  </si>
  <si>
    <t>63869</t>
  </si>
  <si>
    <t>Technic, Axle and Pin Connector Perpendicular Triple</t>
  </si>
  <si>
    <t>64179</t>
  </si>
  <si>
    <t>Technic, Liftarm 5 x 7 Open Center Frame Thick</t>
  </si>
  <si>
    <t>47299</t>
  </si>
  <si>
    <t>Bionicle Toa Metru Knee Cover</t>
  </si>
  <si>
    <t>60936</t>
  </si>
  <si>
    <t>Bionicle Mask Ignika</t>
  </si>
  <si>
    <t>57572</t>
  </si>
  <si>
    <t>Bionicle Weapon Power Sword</t>
  </si>
  <si>
    <t>57536</t>
  </si>
  <si>
    <t>75c03</t>
  </si>
  <si>
    <t>32166</t>
  </si>
  <si>
    <t>Technic, Gearbox Half</t>
  </si>
  <si>
    <t>52261</t>
  </si>
  <si>
    <t>Bionicle Mask Ultimate Dume</t>
  </si>
  <si>
    <t>60919px1</t>
  </si>
  <si>
    <t>Bionicle Wing Makuta Marbled Flat Silver Pattern</t>
  </si>
  <si>
    <t>x1192px3</t>
  </si>
  <si>
    <t>Technic, Axle Connector 2 x 3 with Ball Socket and Axle Socket with Black Rubber Insert</t>
  </si>
  <si>
    <t>53563</t>
  </si>
  <si>
    <t>Bionicle Piraka Arm Section with 2 Ball Joints</t>
  </si>
  <si>
    <t>53576</t>
  </si>
  <si>
    <t>Bionicle Piraka Spine Flexible with Mask and Arm Covers, Vezok</t>
  </si>
  <si>
    <t>53571</t>
  </si>
  <si>
    <t>Bionicle Weapon Piraka Water Harpoon</t>
  </si>
  <si>
    <t>53564</t>
  </si>
  <si>
    <t>Bionicle Piraka Torso with 2 Ball Joints</t>
  </si>
  <si>
    <t>50898</t>
  </si>
  <si>
    <t>Technic, Axle and Pin Connector 2 x 7 with Two Ball Joint Sockets</t>
  </si>
  <si>
    <t>54359</t>
  </si>
  <si>
    <t>55305</t>
  </si>
  <si>
    <t>Bionicle Mask from Canister Lid</t>
  </si>
  <si>
    <t>53579</t>
  </si>
  <si>
    <t>Bionicle Piraka Spine Flexible with Mask and Arm Covers, Zaktan</t>
  </si>
  <si>
    <t>53572</t>
  </si>
  <si>
    <t>Bionicle Weapon Piraka Three Blade Scissor</t>
  </si>
  <si>
    <t>55304</t>
  </si>
  <si>
    <t>53578</t>
  </si>
  <si>
    <t>Bionicle Weapon Piraka Seismic Pickaxe</t>
  </si>
  <si>
    <t>53580</t>
  </si>
  <si>
    <t>Bionicle Piraka Spine Flexible with Mask and Arm Covers, Avak</t>
  </si>
  <si>
    <t>55303</t>
  </si>
  <si>
    <t>53577</t>
  </si>
  <si>
    <t>Bionicle Weapon Piraka Ice Gun</t>
  </si>
  <si>
    <t>53570</t>
  </si>
  <si>
    <t>Bionicle Piraka Spine Flexible with Mask and Arm Covers, Thok</t>
  </si>
  <si>
    <t>55180</t>
  </si>
  <si>
    <t>57547</t>
  </si>
  <si>
    <t>Bionicle Mahri Kongu Torso</t>
  </si>
  <si>
    <t>57534</t>
  </si>
  <si>
    <t>Bionicle Mask Zatth</t>
  </si>
  <si>
    <t>57523</t>
  </si>
  <si>
    <t>Bionicle Weapon Cordak Blaster</t>
  </si>
  <si>
    <t>57525</t>
  </si>
  <si>
    <t>Bionicle Weapon Cordak Ammo</t>
  </si>
  <si>
    <t>57531pb01</t>
  </si>
  <si>
    <t>Bionicle Mask Arthron with Orange Face</t>
  </si>
  <si>
    <t>57532pb01</t>
  </si>
  <si>
    <t>Bionicle Mask Garai with Black Face</t>
  </si>
  <si>
    <t>53546</t>
  </si>
  <si>
    <t>Bionicle Chest Armor, Toa Inika - Type 1</t>
  </si>
  <si>
    <t>57541</t>
  </si>
  <si>
    <t>Bionicle Thigh and Shoulder Armor, Left</t>
  </si>
  <si>
    <t>57526</t>
  </si>
  <si>
    <t>Bionicle Thigh and Shoulder Armor, Right</t>
  </si>
  <si>
    <t>57533</t>
  </si>
  <si>
    <t>Bionicle Mask Volitak</t>
  </si>
  <si>
    <t>57529</t>
  </si>
  <si>
    <t>Bionicle Weapon Double Blade</t>
  </si>
  <si>
    <t>57702</t>
  </si>
  <si>
    <t>Bionicle Mask - Inner Glass</t>
  </si>
  <si>
    <t>57530</t>
  </si>
  <si>
    <t>Bionicle Mask Faxon</t>
  </si>
  <si>
    <t>57545</t>
  </si>
  <si>
    <t>Bionicle Weapon Protosteel Talon</t>
  </si>
  <si>
    <t>57540</t>
  </si>
  <si>
    <t>Bionicle Wing</t>
  </si>
  <si>
    <t>57535</t>
  </si>
  <si>
    <t>Bionicle Mask Tryna</t>
  </si>
  <si>
    <t>57551pb01</t>
  </si>
  <si>
    <t>Bionicle Head, Barraki Takadox, Marbled Blue Pattern</t>
  </si>
  <si>
    <t>57560pb01</t>
  </si>
  <si>
    <t>57554</t>
  </si>
  <si>
    <t>Bionicle Barraki Mandible</t>
  </si>
  <si>
    <t>57566</t>
  </si>
  <si>
    <t>Bionicle Weapon Sword with Teeth</t>
  </si>
  <si>
    <t>57549pb01</t>
  </si>
  <si>
    <t>Bionicle Head, Barraki Kalmah, Marbled Black Pattern</t>
  </si>
  <si>
    <t>57558pb01</t>
  </si>
  <si>
    <t>Bionicle Hydruka Back Plate with Marbled Black Pattern</t>
  </si>
  <si>
    <t>57559pb01</t>
  </si>
  <si>
    <t>Bionicle Barraki Carapar Chest Cover, Marbled Trans-Black Pattern</t>
  </si>
  <si>
    <t>57557pb01</t>
  </si>
  <si>
    <t>Bionicle Barraki Carapar Thigh</t>
  </si>
  <si>
    <t>57548pb01</t>
  </si>
  <si>
    <t>Bionicle Head, Barraki Carapar, Marbled Black Pattern</t>
  </si>
  <si>
    <t>57570</t>
  </si>
  <si>
    <t>Bionicle Weapon Barraki Carapar Claw Half</t>
  </si>
  <si>
    <t>57559pb02</t>
  </si>
  <si>
    <t>Bionicle Barraki Carapar Chest Cover, Marbled Pearl Light Gray Pattern</t>
  </si>
  <si>
    <t>57550pb01</t>
  </si>
  <si>
    <t>Bionicle Head, Barraki Mantax, Marbled Pearl Light Gray Pattern</t>
  </si>
  <si>
    <t>57562</t>
  </si>
  <si>
    <t>Bionicle Barraki Spine Flexible</t>
  </si>
  <si>
    <t>57553pb01</t>
  </si>
  <si>
    <t>Bionicle Head, Barraki Ehlek, Marbled Lime Pattern</t>
  </si>
  <si>
    <t>57561</t>
  </si>
  <si>
    <t>Bionicle Foot Barraki Pridak</t>
  </si>
  <si>
    <t>57552pb01</t>
  </si>
  <si>
    <t>Bionicle Head, Barraki Pridak, Marbled Red Pattern</t>
  </si>
  <si>
    <t>57567pb01</t>
  </si>
  <si>
    <t>Bionicle Weapon Shark Tooth Blade with Marbled Red Tips Pattern</t>
  </si>
  <si>
    <t>57574pb01</t>
  </si>
  <si>
    <t>Bionicle Head, Gadunka, Marbled Glow In Dark Pattern</t>
  </si>
  <si>
    <t>57575</t>
  </si>
  <si>
    <t>Bionicle Mask Hydraxon</t>
  </si>
  <si>
    <t>57567</t>
  </si>
  <si>
    <t>Bionicle Weapon Shark Tooth Blade</t>
  </si>
  <si>
    <t>53584</t>
  </si>
  <si>
    <t>50926</t>
  </si>
  <si>
    <t>Bionicle Chest Armor, Toa Hordika</t>
  </si>
  <si>
    <t>57577</t>
  </si>
  <si>
    <t>Bionicle Head, Spinax</t>
  </si>
  <si>
    <t>57701</t>
  </si>
  <si>
    <t>Bionicle Mask Maxilos</t>
  </si>
  <si>
    <t>57910</t>
  </si>
  <si>
    <t>Technic, Brick Modified 2 x 2 with Ball Receptacle and Axle Hole</t>
  </si>
  <si>
    <t>55237h</t>
  </si>
  <si>
    <t>Minifig, Weapon Bionicle Mini Weapon</t>
  </si>
  <si>
    <t>55237k</t>
  </si>
  <si>
    <t>55237j</t>
  </si>
  <si>
    <t>55237i</t>
  </si>
  <si>
    <t>55237l</t>
  </si>
  <si>
    <t>55237g</t>
  </si>
  <si>
    <t>55237d</t>
  </si>
  <si>
    <t>55237f</t>
  </si>
  <si>
    <t>55237e</t>
  </si>
  <si>
    <t>55237a</t>
  </si>
  <si>
    <t>55237b</t>
  </si>
  <si>
    <t>55237c</t>
  </si>
  <si>
    <t>57587</t>
  </si>
  <si>
    <t>Brick, Round 7 x 7 x 4 Dome Top</t>
  </si>
  <si>
    <t>50914</t>
  </si>
  <si>
    <t>Bionicle Visorak Fang with 2 Pin Holes</t>
  </si>
  <si>
    <t>bio016</t>
  </si>
  <si>
    <t>Bionicle Mini - Barraki Kalmah</t>
  </si>
  <si>
    <t>bio015a</t>
  </si>
  <si>
    <t>Bionicle Mini - Barraki Mantax</t>
  </si>
  <si>
    <t>bio013</t>
  </si>
  <si>
    <t>Bionicle Mini - Barraki Takadox</t>
  </si>
  <si>
    <t>bio018</t>
  </si>
  <si>
    <t>Bionicle Mini - Toa Mahri Hewkii</t>
  </si>
  <si>
    <t>53550</t>
  </si>
  <si>
    <t>Bionicle Zamor Sphere Holder</t>
  </si>
  <si>
    <t>x1192px2</t>
  </si>
  <si>
    <t>Technic, Axle Connector 2 x 3 with Ball Socket and Axle Socket with White Rubber Insert</t>
  </si>
  <si>
    <t>44350</t>
  </si>
  <si>
    <t>44351</t>
  </si>
  <si>
    <t>44352</t>
  </si>
  <si>
    <t>44353</t>
  </si>
  <si>
    <t>78c06</t>
  </si>
  <si>
    <t>50908</t>
  </si>
  <si>
    <t>bio026</t>
  </si>
  <si>
    <t>Bionicle Mini - Barraki Ehlek</t>
  </si>
  <si>
    <t>bio014a</t>
  </si>
  <si>
    <t>Bionicle Mini - Barraki Pridak</t>
  </si>
  <si>
    <t>bio023</t>
  </si>
  <si>
    <t>bio024</t>
  </si>
  <si>
    <t>Bionicle Mini - Toa Mahri Bright Light Orange</t>
  </si>
  <si>
    <t>bio019</t>
  </si>
  <si>
    <t>Bionicle Mini - Toa Mahri Jaller</t>
  </si>
  <si>
    <t>bio022</t>
  </si>
  <si>
    <t>Bionicle Mini - Toa Mahri Nuparu</t>
  </si>
  <si>
    <t>55706pb03</t>
  </si>
  <si>
    <t>Dragon Wing 8 x 10, Marbled White Pattern</t>
  </si>
  <si>
    <t>32534</t>
  </si>
  <si>
    <t>32535</t>
  </si>
  <si>
    <t>59814</t>
  </si>
  <si>
    <t>Windscreen 15 x 8 x 9 Curved Cockpit Cover with Side Cutouts</t>
  </si>
  <si>
    <t>57908</t>
  </si>
  <si>
    <t>Technic, Brick Modified 2 x 2 with Balls</t>
  </si>
  <si>
    <t>57551</t>
  </si>
  <si>
    <t>Bionicle Head, Barraki Takadox</t>
  </si>
  <si>
    <t>57566pb01</t>
  </si>
  <si>
    <t>Bionicle Weapon Sword with Teeth, Marbled Black Pattern</t>
  </si>
  <si>
    <t>bio015</t>
  </si>
  <si>
    <t>bio014</t>
  </si>
  <si>
    <t>bio021</t>
  </si>
  <si>
    <t>Bionicle Mini - Toa Mahri Hahli</t>
  </si>
  <si>
    <t>bio020</t>
  </si>
  <si>
    <t>Bionicle Mini - Toa Mahri Kongu</t>
  </si>
  <si>
    <t>bio017</t>
  </si>
  <si>
    <t>Bionicle Mini - Toa Mahri Matoro</t>
  </si>
  <si>
    <t>53384</t>
  </si>
  <si>
    <t>Bionicle Mask Kualsi</t>
  </si>
  <si>
    <t>47327</t>
  </si>
  <si>
    <t>Bionicle Mask Pehkui</t>
  </si>
  <si>
    <t>x1951</t>
  </si>
  <si>
    <t>Bionicle Claw with 2 Pin Holes</t>
  </si>
  <si>
    <t>57562pb01</t>
  </si>
  <si>
    <t>Bionicle Barraki Spine with Marbled Glow In Dark Pattern</t>
  </si>
  <si>
    <t>57548pb02</t>
  </si>
  <si>
    <t>Bionicle Head, Barraki Carapar, Marbled Glow In Dark Pattern</t>
  </si>
  <si>
    <t>53549pb02</t>
  </si>
  <si>
    <t>Bionicle Foot Toa Inika Elliptical with Marbled Pearl Light Gray Pattern</t>
  </si>
  <si>
    <t>4294314</t>
  </si>
  <si>
    <t>Cloth Cape, Vezon Large Figure</t>
  </si>
  <si>
    <t>50931</t>
  </si>
  <si>
    <t>Bionicle Head, Toa Hordika Vakama</t>
  </si>
  <si>
    <t>57559pb03</t>
  </si>
  <si>
    <t>Bionicle Barraki Carapar Chest Cover, Marbled Dark Green Pattern</t>
  </si>
  <si>
    <t>2714</t>
  </si>
  <si>
    <t>Bar 8L with Stop Rings and Pin</t>
  </si>
  <si>
    <t>60913</t>
  </si>
  <si>
    <t>60924</t>
  </si>
  <si>
    <t>Bionicle Weapon Blizzard Blade</t>
  </si>
  <si>
    <t>60935</t>
  </si>
  <si>
    <t>Bionicle Wing Large</t>
  </si>
  <si>
    <t>61813</t>
  </si>
  <si>
    <t>Bionicle Mask Head-Up Display</t>
  </si>
  <si>
    <t>53983pb01</t>
  </si>
  <si>
    <t>Engine, Very Large Turbine, with Pearl Light Gray Marbled Center</t>
  </si>
  <si>
    <t>61814</t>
  </si>
  <si>
    <t>Bionicle Mask Jutlin</t>
  </si>
  <si>
    <t>61803</t>
  </si>
  <si>
    <t>Bionicle Armor</t>
  </si>
  <si>
    <t>60928</t>
  </si>
  <si>
    <t>Bionicle Weapon Hook Blade</t>
  </si>
  <si>
    <t>61815</t>
  </si>
  <si>
    <t>44374</t>
  </si>
  <si>
    <t>Technic, Liftarm Rotor 3 Blade Thin</t>
  </si>
  <si>
    <t>60903</t>
  </si>
  <si>
    <t>Bionicle Mask Tanma</t>
  </si>
  <si>
    <t>60904</t>
  </si>
  <si>
    <t>Bionicle Mask Solek</t>
  </si>
  <si>
    <t>60905</t>
  </si>
  <si>
    <t>Bionicle Mask Photok</t>
  </si>
  <si>
    <t>60909</t>
  </si>
  <si>
    <t>Bionicle Wings Shadow Matoran</t>
  </si>
  <si>
    <t>60906pb01</t>
  </si>
  <si>
    <t>Bionicle Mask Radiak with Black Top</t>
  </si>
  <si>
    <t>60907pb01</t>
  </si>
  <si>
    <t>Bionicle Mask Gavla with Pearl Light Gray Top</t>
  </si>
  <si>
    <t>60908pb01</t>
  </si>
  <si>
    <t>Bionicle Mask Kirop with Black Top</t>
  </si>
  <si>
    <t>60918</t>
  </si>
  <si>
    <t>Bionicle Makuta Torso with 2 Ball Joints</t>
  </si>
  <si>
    <t>60916pb01</t>
  </si>
  <si>
    <t>Bionicle Mask Shelek with Black Top</t>
  </si>
  <si>
    <t>60933</t>
  </si>
  <si>
    <t>Bionicle Tridax Pod Launcher</t>
  </si>
  <si>
    <t>60929</t>
  </si>
  <si>
    <t>Bionicle Shadow Leech, Rubber</t>
  </si>
  <si>
    <t>60934</t>
  </si>
  <si>
    <t>Bionicle Tridax Pod Half</t>
  </si>
  <si>
    <t>44815b</t>
  </si>
  <si>
    <t>Bionicle Mask Kraahkan, 4 hole chin</t>
  </si>
  <si>
    <t>50922</t>
  </si>
  <si>
    <t>Bionicle Toa Hordika Arm Upper Section with Ball Joint</t>
  </si>
  <si>
    <t>48452cx1</t>
  </si>
  <si>
    <t>Technic Turntable Large Type 2, Complete Assembly with Black Outside Gear Section</t>
  </si>
  <si>
    <t>64319</t>
  </si>
  <si>
    <t>Bionicle Mask Atakus</t>
  </si>
  <si>
    <t>64263pb03</t>
  </si>
  <si>
    <t>Bionicle Wing Angled with Hose and Glow in Dark Center</t>
  </si>
  <si>
    <t>64320pb01</t>
  </si>
  <si>
    <t>Bionicle Mask Raanu with Marbled Trans-Orange Pattern</t>
  </si>
  <si>
    <t>50934pb01</t>
  </si>
  <si>
    <t>Bionicle Weapon Hordika Blazer Claw with Bright Light Orange Flexible Flame End</t>
  </si>
  <si>
    <t>64323</t>
  </si>
  <si>
    <t>Bionicle Mask Tarduk</t>
  </si>
  <si>
    <t>64322pb01</t>
  </si>
  <si>
    <t>Bionicle Mask Berix with Marbled Blue Face</t>
  </si>
  <si>
    <t>64321</t>
  </si>
  <si>
    <t>Bionicle Mask Metus</t>
  </si>
  <si>
    <t>64324</t>
  </si>
  <si>
    <t>Bionicle Mask Zesk</t>
  </si>
  <si>
    <t>64272</t>
  </si>
  <si>
    <t>Bionicle Shoulder Armor, Vorox</t>
  </si>
  <si>
    <t>64271pb01</t>
  </si>
  <si>
    <t>Bionicle Weapon Saw Blade Shield with Dark Red Geometric Pattern</t>
  </si>
  <si>
    <t>64263pb02</t>
  </si>
  <si>
    <t>Bionicle Wing Angled with Hose and Red Center</t>
  </si>
  <si>
    <t>57559pb04</t>
  </si>
  <si>
    <t>Bionicle Barraki Carapar Chest Cover, Marbled Bright Light Orange Pattern</t>
  </si>
  <si>
    <t>64259pb01</t>
  </si>
  <si>
    <t>Bionicle Mask Malum with Marbled Trans-Orange Pattern</t>
  </si>
  <si>
    <t>64265pb01</t>
  </si>
  <si>
    <t>Bionicle Weapon Fire Claw with Marbled Trans-Orange Pattern</t>
  </si>
  <si>
    <t>61811</t>
  </si>
  <si>
    <t>Bionicle Weapon Mistika Nynrah Ghost Blaster Ammo</t>
  </si>
  <si>
    <t>61808</t>
  </si>
  <si>
    <t>Bionicle Weapon Mistika Nynrah Ghost Blaster Body</t>
  </si>
  <si>
    <t>61810</t>
  </si>
  <si>
    <t>Bionicle Weapon Mistika Nynrah Ghost Blaster Air Pump</t>
  </si>
  <si>
    <t>61793pb01</t>
  </si>
  <si>
    <t>Bionicle Mask Mohtrek with Marbled Black Pattern</t>
  </si>
  <si>
    <t>60898pb01</t>
  </si>
  <si>
    <t>Bionicle Mask Vultraz with Black Top</t>
  </si>
  <si>
    <t>60921</t>
  </si>
  <si>
    <t>60923</t>
  </si>
  <si>
    <t>Bionicle Weapon Air Saber</t>
  </si>
  <si>
    <t>kraata1</t>
  </si>
  <si>
    <t>Bionicle Rahkshi Kraata Stage 1</t>
  </si>
  <si>
    <t>kraata2</t>
  </si>
  <si>
    <t>Bionicle Rahkshi Kraata Stage 2</t>
  </si>
  <si>
    <t>kraata3</t>
  </si>
  <si>
    <t>Bionicle Rahkshi Kraata Stage 3</t>
  </si>
  <si>
    <t>kraata4</t>
  </si>
  <si>
    <t>Bionicle Rahkshi Kraata Stage 4</t>
  </si>
  <si>
    <t>kraata5</t>
  </si>
  <si>
    <t>Bionicle Rahkshi Kraata Stage 5</t>
  </si>
  <si>
    <t>kraata6</t>
  </si>
  <si>
    <t>Bionicle Rahkshi Kraata Stage 6</t>
  </si>
  <si>
    <t>6644</t>
  </si>
  <si>
    <t>Technic, Flex Cable</t>
  </si>
  <si>
    <t>Technic, Flex Cable End, Ball Connection with Cage</t>
  </si>
  <si>
    <t>41413</t>
  </si>
  <si>
    <t>Bionicle Mask Vahi</t>
  </si>
  <si>
    <t>44146</t>
  </si>
  <si>
    <t>Bionicle Rahkshi Back Blade, 5 spikes with side spokes</t>
  </si>
  <si>
    <t>47335</t>
  </si>
  <si>
    <t>Bionicle Weapon Vahki Staff of Confusion</t>
  </si>
  <si>
    <t>47339</t>
  </si>
  <si>
    <t>Bionicle Weapon Vahki Staff of Presence</t>
  </si>
  <si>
    <t>48446</t>
  </si>
  <si>
    <t>Bionicle Weapon Vahki Staff of Suggestion</t>
  </si>
  <si>
    <t>32533pb334</t>
  </si>
  <si>
    <t>Bionicle Disk, 334 Po-Metru Pattern</t>
  </si>
  <si>
    <t>32533pb447</t>
  </si>
  <si>
    <t>Bionicle Disk, 447 Ko-Metru Pattern</t>
  </si>
  <si>
    <t>32533pb665</t>
  </si>
  <si>
    <t>Bionicle Disk, 665 Onu-Metru Pattern</t>
  </si>
  <si>
    <t>32533pb199</t>
  </si>
  <si>
    <t>Bionicle Disk, 199 Disk of Time Pattern</t>
  </si>
  <si>
    <t>32533pb001</t>
  </si>
  <si>
    <t>Bionicle Disk, Mask Huna</t>
  </si>
  <si>
    <t>53560</t>
  </si>
  <si>
    <t>Bionicle Mask Calix</t>
  </si>
  <si>
    <t>bion009pb01</t>
  </si>
  <si>
    <t>55824c01</t>
  </si>
  <si>
    <t>Bionicle Weapon Inika Light-up Energized Flame Sword</t>
  </si>
  <si>
    <t>53549pb01</t>
  </si>
  <si>
    <t>Bionicle Foot Toa Inika Elliptical with Marbled White Pattern</t>
  </si>
  <si>
    <t>53561</t>
  </si>
  <si>
    <t>Bionicle Mask Elda</t>
  </si>
  <si>
    <t>53548pb01</t>
  </si>
  <si>
    <t>Bionicle Toa Inika Leg Lower Section, Marbled White Pattern</t>
  </si>
  <si>
    <t>53544pb01</t>
  </si>
  <si>
    <t>Bionicle Toa Inika Upper Arm Cover, Marbled White Pattern</t>
  </si>
  <si>
    <t>55825c01</t>
  </si>
  <si>
    <t>Bionicle Weapon Inika Light-up Laser Harpoon</t>
  </si>
  <si>
    <t>54262</t>
  </si>
  <si>
    <t>Bionicle Mask Kadin</t>
  </si>
  <si>
    <t>55823c01</t>
  </si>
  <si>
    <t>Bionicle Weapon Inika Light-up Laser Drill</t>
  </si>
  <si>
    <t>55823c02</t>
  </si>
  <si>
    <t>54263</t>
  </si>
  <si>
    <t>Bionicle Mask Sanok</t>
  </si>
  <si>
    <t>55827c01</t>
  </si>
  <si>
    <t>Bionicle Weapon Inika Light-up Laser Axe</t>
  </si>
  <si>
    <t>53547pb01</t>
  </si>
  <si>
    <t>Bionicle Chest Armor, Toa Inika - Type 2 with Marbled Pearl Light Gray Pattern</t>
  </si>
  <si>
    <t>56153</t>
  </si>
  <si>
    <t>Bionicle Mask Suletu</t>
  </si>
  <si>
    <t>55826c01</t>
  </si>
  <si>
    <t>Bionicle Weapon Inika Light-up Laser Crossbow</t>
  </si>
  <si>
    <t>55828c01</t>
  </si>
  <si>
    <t>Bionicle Weapon Inika Light-up Energized Ice Sword</t>
  </si>
  <si>
    <t>56154</t>
  </si>
  <si>
    <t>Bionicle Mask Iden</t>
  </si>
  <si>
    <t>53582</t>
  </si>
  <si>
    <t>Bionicle Mask Rode</t>
  </si>
  <si>
    <t>53587</t>
  </si>
  <si>
    <t>Bionicle Weapon Axonn Giant Axe Half</t>
  </si>
  <si>
    <t>53562pb02</t>
  </si>
  <si>
    <t>Bionicle Foot Piraka Clawed with Pearl Gold Talons</t>
  </si>
  <si>
    <t>53583</t>
  </si>
  <si>
    <t>Bionicle Mask Olmak</t>
  </si>
  <si>
    <t>44847</t>
  </si>
  <si>
    <t>Sports Hockey Skate</t>
  </si>
  <si>
    <t>50925</t>
  </si>
  <si>
    <t>Bionicle Toa Hordika Torso</t>
  </si>
  <si>
    <t>2907</t>
  </si>
  <si>
    <t>Technic Ball with Grooves</t>
  </si>
  <si>
    <t>50928</t>
  </si>
  <si>
    <t>Bionicle Head, Toa Hordika Nokama</t>
  </si>
  <si>
    <t>50924pb01</t>
  </si>
  <si>
    <t>Bionicle Weapon Hordika Fin Barb with Flat Silver Flexible End</t>
  </si>
  <si>
    <t>50927</t>
  </si>
  <si>
    <t>Bionicle Head, Toa Hordika Whenua</t>
  </si>
  <si>
    <t>50937pb01</t>
  </si>
  <si>
    <t>Bionicle Weapon Hordika Beast Summoner with Flat Silver Flexible End</t>
  </si>
  <si>
    <t>50929</t>
  </si>
  <si>
    <t>Bionicle Head, Toa Hordika Onewa</t>
  </si>
  <si>
    <t>50930pb01</t>
  </si>
  <si>
    <t>Bionicle Weapon Hordika Claw Club with Flat Silver Flexible End</t>
  </si>
  <si>
    <t>50933</t>
  </si>
  <si>
    <t>Bionicle Head, Toa Hordika Matau</t>
  </si>
  <si>
    <t>50935pb01</t>
  </si>
  <si>
    <t>Bionicle Weapon Hordika Fang Blade with Flat Silver Flexible End</t>
  </si>
  <si>
    <t>50932</t>
  </si>
  <si>
    <t>Bionicle Head, Toa Hordika Nuju</t>
  </si>
  <si>
    <t>50936pb01</t>
  </si>
  <si>
    <t>Bionicle Weapon Hordika Teeth Tool with Trans-Light Blue Flexible End</t>
  </si>
  <si>
    <t>50913</t>
  </si>
  <si>
    <t>Bionicle Visorak Head with 7 Pin Holes and Axle Hole</t>
  </si>
  <si>
    <t>50918</t>
  </si>
  <si>
    <t>50904</t>
  </si>
  <si>
    <t>Bionicle Visorak Torso, Liftarm 8 x 3 x 2</t>
  </si>
  <si>
    <t>50905</t>
  </si>
  <si>
    <t>50906</t>
  </si>
  <si>
    <t>50912</t>
  </si>
  <si>
    <t>50915</t>
  </si>
  <si>
    <t>50909</t>
  </si>
  <si>
    <t>50910</t>
  </si>
  <si>
    <t>50907</t>
  </si>
  <si>
    <t>50911</t>
  </si>
  <si>
    <t>50899a</t>
  </si>
  <si>
    <t>Bionicle Rhotuka Spinner, Marbled Flat Silver Pattern - Without Code on Side</t>
  </si>
  <si>
    <t>4773</t>
  </si>
  <si>
    <t>Electric, Light Bulb Cover</t>
  </si>
  <si>
    <t>32065</t>
  </si>
  <si>
    <t>Technic, Liftarm 1 x 7 Thin</t>
  </si>
  <si>
    <t>78c10</t>
  </si>
  <si>
    <t>32069</t>
  </si>
  <si>
    <t>Technic, Steering Arm with Pins</t>
  </si>
  <si>
    <t>30294pb01</t>
  </si>
  <si>
    <t>Rock Boulder, Bottom with Marbled Trans-Neon Orange Pattern</t>
  </si>
  <si>
    <t>30293pb01</t>
  </si>
  <si>
    <t>Rock Boulder, Top with Marbled Trans-Neon Orange Pattern</t>
  </si>
  <si>
    <t>51644</t>
  </si>
  <si>
    <t>Minifig, Weapon Bionicle Mini Staff</t>
  </si>
  <si>
    <t>51641</t>
  </si>
  <si>
    <t>51643</t>
  </si>
  <si>
    <t>51642</t>
  </si>
  <si>
    <t>51645</t>
  </si>
  <si>
    <t>51663</t>
  </si>
  <si>
    <t>51636</t>
  </si>
  <si>
    <t>Bionicle Mini - Toa Hordika Matau</t>
  </si>
  <si>
    <t>51638</t>
  </si>
  <si>
    <t>Bionicle Mini - Toa Hordika Nokama</t>
  </si>
  <si>
    <t>51640</t>
  </si>
  <si>
    <t>Bionicle Mini - Toa Hordika Nuju</t>
  </si>
  <si>
    <t>51639</t>
  </si>
  <si>
    <t>Bionicle Mini - Toa Hordika Onewa</t>
  </si>
  <si>
    <t>51637</t>
  </si>
  <si>
    <t>Bionicle Mini - Toa Hordika Vakama</t>
  </si>
  <si>
    <t>51635</t>
  </si>
  <si>
    <t>Bionicle Mini - Toa Hordika Whenua</t>
  </si>
  <si>
    <t>51991a</t>
  </si>
  <si>
    <t>Bionicle Mini - Visorak Boggarak</t>
  </si>
  <si>
    <t>51991b</t>
  </si>
  <si>
    <t>Bionicle Mini - Visorak Keelerak</t>
  </si>
  <si>
    <t>51991c</t>
  </si>
  <si>
    <t>Bionicle Mini - Visorak Oohnorak</t>
  </si>
  <si>
    <t>51991d</t>
  </si>
  <si>
    <t>Bionicle Mini - Visorak Roporak</t>
  </si>
  <si>
    <t>51991e</t>
  </si>
  <si>
    <t>Bionicle Mini - Visorak Suukorak</t>
  </si>
  <si>
    <t>51991f</t>
  </si>
  <si>
    <t>Bionicle Mini - Visorak Vohtarak</t>
  </si>
  <si>
    <t>30294c01pb01</t>
  </si>
  <si>
    <t>Rock Boulder, Complete Assembly</t>
  </si>
  <si>
    <t>3134</t>
  </si>
  <si>
    <t>Brick, Modified 1 x 2 with Cable Holding Cutout</t>
  </si>
  <si>
    <t>x77c</t>
  </si>
  <si>
    <t>String, Cord Medium Thickness</t>
  </si>
  <si>
    <t>8758stk01</t>
  </si>
  <si>
    <t>Sticker for Set 8758 -</t>
  </si>
  <si>
    <t>53394</t>
  </si>
  <si>
    <t>Bionicle Mask Large Kiril</t>
  </si>
  <si>
    <t>32133ac04</t>
  </si>
  <si>
    <t>Technic Competition Arrow, Liftarm Shaft with Solid Flat Silver Rubber End</t>
  </si>
  <si>
    <t>47974</t>
  </si>
  <si>
    <t>Brick, Round Corner 4 x 8 Full Brick Double</t>
  </si>
  <si>
    <t>53394pb01</t>
  </si>
  <si>
    <t>4215pb062a</t>
  </si>
  <si>
    <t>Panel 1 x 4 x 3 with 3 Yellow Circles with Bionicle Code Pattern A on Silver Pattern</t>
  </si>
  <si>
    <t>4215pb062b</t>
  </si>
  <si>
    <t>Panel 1 x 4 x 3 with 3 Yellow Circles with Bionicle Code Pattern B on Silver Pattern</t>
  </si>
  <si>
    <t>4215pb062c</t>
  </si>
  <si>
    <t>Panel 1 x 4 x 3 with 3 Yellow Circles with Bionicle Code Pattern C on Silver Pattern</t>
  </si>
  <si>
    <t>4215pb062d</t>
  </si>
  <si>
    <t>Panel 1 x 4 x 3 with 3 Yellow Circles with Bionicle Code Pattern D on Silver Pattern</t>
  </si>
  <si>
    <t>8759stk01</t>
  </si>
  <si>
    <t>Sticker for Set 8759 -</t>
  </si>
  <si>
    <t>53393</t>
  </si>
  <si>
    <t>Bionicle Mask Large Hau</t>
  </si>
  <si>
    <t>6180pb007a</t>
  </si>
  <si>
    <t>Tile, Modified 4 x 6 with Studs on Edges with 2 Yellow Circles with Bionicle Code Pattern 1</t>
  </si>
  <si>
    <t>6180pb007b</t>
  </si>
  <si>
    <t>Tile, Modified 4 x 6 with Studs on Edges with 2 Yellow Circles with Bionicle Code Pattern 2</t>
  </si>
  <si>
    <t>6180pb007c</t>
  </si>
  <si>
    <t>Tile, Modified 4 x 6 with Studs on Edges with 2 Yellow Circles with Bionicle Code Pattern 3</t>
  </si>
  <si>
    <t>6180pb007d</t>
  </si>
  <si>
    <t>Tile, Modified 4 x 6 with Studs on Edges with 2 Yellow Circles with Bionicle Code Pattern 4</t>
  </si>
  <si>
    <t>6180pb007e</t>
  </si>
  <si>
    <t>Tile, Modified 4 x 6 with Studs on Edges with 2 Yellow Circles with Bionicle Code Pattern 5</t>
  </si>
  <si>
    <t>6180pb007f</t>
  </si>
  <si>
    <t>Tile, Modified 4 x 6 with Studs on Edges with 2 Yellow Circles with Bionicle Code Pattern 6</t>
  </si>
  <si>
    <t>6180pb007g</t>
  </si>
  <si>
    <t>Tile, Modified 4 x 6 with Studs on Edges with 2 Yellow Circles with Bionicle Code Pattern 7</t>
  </si>
  <si>
    <t>6180pb007h</t>
  </si>
  <si>
    <t>Tile, Modified 4 x 6 with Studs on Edges with 2 Yellow Circles with Bionicle Code Pattern 8</t>
  </si>
  <si>
    <t>53379</t>
  </si>
  <si>
    <t>Bionicle Rhotuka Shield</t>
  </si>
  <si>
    <t>8769stk01</t>
  </si>
  <si>
    <t>Sticker for Set 8769 -</t>
  </si>
  <si>
    <t>45705pb015</t>
  </si>
  <si>
    <t>Windscreen 10 x 6 x 2 Curved with Scales and Yellow Snake Eyes Pattern on Both Sides</t>
  </si>
  <si>
    <t>53070</t>
  </si>
  <si>
    <t>Bionicle Weapon Fire Greatsword</t>
  </si>
  <si>
    <t>53588pb01</t>
  </si>
  <si>
    <t>Baseplate, Raised 16 x 16 No Studs with Cross Opening, 4 Holes, Marbled Red, Light Gray, Black Pattern</t>
  </si>
  <si>
    <t>32133ac05</t>
  </si>
  <si>
    <t>Technic Competition Arrow, Liftarm Shaft with Solid Lime Rubber End</t>
  </si>
  <si>
    <t>bio004</t>
  </si>
  <si>
    <t>Bionicle Mini - Piraka Reidak</t>
  </si>
  <si>
    <t>bio002</t>
  </si>
  <si>
    <t>Bionicle Mini - Piraka Thok</t>
  </si>
  <si>
    <t>bio005</t>
  </si>
  <si>
    <t>Bionicle Mini - Toa Inika Jaller</t>
  </si>
  <si>
    <t>bio012</t>
  </si>
  <si>
    <t>Bionicle Mini - Toa Inika Kongu</t>
  </si>
  <si>
    <t>57028c03</t>
  </si>
  <si>
    <t>Technic Competition Arrow, Liftarm Shaft with Hollow Lime Rubber End</t>
  </si>
  <si>
    <t>bio010</t>
  </si>
  <si>
    <t>Bionicle Mini - Piraka Avak</t>
  </si>
  <si>
    <t>bio003</t>
  </si>
  <si>
    <t>Bionicle Mini - Piraka Hakann</t>
  </si>
  <si>
    <t>bio011</t>
  </si>
  <si>
    <t>Bionicle Mini - Piraka Vezok</t>
  </si>
  <si>
    <t>bio001</t>
  </si>
  <si>
    <t>Bionicle Mini - Piraka Zaktan</t>
  </si>
  <si>
    <t>bio008</t>
  </si>
  <si>
    <t>Bionicle Mini - Toa Inika Hahli</t>
  </si>
  <si>
    <t>bio007</t>
  </si>
  <si>
    <t>Bionicle Mini - Toa Inika Hewkii</t>
  </si>
  <si>
    <t>bio009</t>
  </si>
  <si>
    <t>Bionicle Mini - Toa Inika Matoro</t>
  </si>
  <si>
    <t>bio006</t>
  </si>
  <si>
    <t>Bionicle Mini - Toa Inika Nuparu</t>
  </si>
  <si>
    <t>55238</t>
  </si>
  <si>
    <t>Bionicle Mask Large Vezok</t>
  </si>
  <si>
    <t>78c24</t>
  </si>
  <si>
    <t>54270</t>
  </si>
  <si>
    <t>Bionicle Piraka Spine Flexible with Mask and Arm Covers, Reidak</t>
  </si>
  <si>
    <t>53569</t>
  </si>
  <si>
    <t>Bionicle Weapon Piraka Drill and Buzz Saw Combination</t>
  </si>
  <si>
    <t>55307</t>
  </si>
  <si>
    <t>53573</t>
  </si>
  <si>
    <t>Bionicle Piraka Spine Flexible with Mask and Arm Covers, Hakann</t>
  </si>
  <si>
    <t>53575</t>
  </si>
  <si>
    <t>Bionicle Weapon Piraka Lava Launcher</t>
  </si>
  <si>
    <t>55306</t>
  </si>
  <si>
    <t>vorahkcd</t>
  </si>
  <si>
    <t>Vorahk CD-Rom</t>
  </si>
  <si>
    <t>turahkcd</t>
  </si>
  <si>
    <t>Turahk CD-Rom</t>
  </si>
  <si>
    <t>44815</t>
  </si>
  <si>
    <t>Bionicle Mask Kraahkan, 6 hole chin</t>
  </si>
  <si>
    <t>78c15</t>
  </si>
  <si>
    <t>32201</t>
  </si>
  <si>
    <t>Hose, Soft Axle 14</t>
  </si>
  <si>
    <t>70162</t>
  </si>
  <si>
    <t>Technic Wedge Belt Wheel Tire</t>
  </si>
  <si>
    <t>3482</t>
  </si>
  <si>
    <t>Wheel with Split Axle hole</t>
  </si>
  <si>
    <t>78c18</t>
  </si>
  <si>
    <t>78c16</t>
  </si>
  <si>
    <t>47304</t>
  </si>
  <si>
    <t>32533pb143</t>
  </si>
  <si>
    <t>Bionicle Disk, 143 Ta-Metru Pattern</t>
  </si>
  <si>
    <t>32533pb226</t>
  </si>
  <si>
    <t>Bionicle Disk, 226 Ga-Metru Pattern</t>
  </si>
  <si>
    <t>32573pb01</t>
  </si>
  <si>
    <t>Bionicle Mask Huna with Pearl Light Gray Top</t>
  </si>
  <si>
    <t>32533pb685</t>
  </si>
  <si>
    <t>Bionicle Disk, 685 Onu-Metru Pattern</t>
  </si>
  <si>
    <t>32533pb373</t>
  </si>
  <si>
    <t>Bionicle Disk, 373 Po-Metru Pattern</t>
  </si>
  <si>
    <t>32533pb574</t>
  </si>
  <si>
    <t>Bionicle Disk, 574 Le-Metru Pattern</t>
  </si>
  <si>
    <t>32533pb437</t>
  </si>
  <si>
    <t>Bionicle Disk, 437 Ko-Metru Pattern</t>
  </si>
  <si>
    <t>47327pb01</t>
  </si>
  <si>
    <t>Bionicle Mask Kiril with Black Top</t>
  </si>
  <si>
    <t>32533pb638</t>
  </si>
  <si>
    <t>Bionicle Disk, 638 Onu-Metru Pattern</t>
  </si>
  <si>
    <t>73590c02c</t>
  </si>
  <si>
    <t>50451</t>
  </si>
  <si>
    <t>Technic, Axle 16</t>
  </si>
  <si>
    <t>2637</t>
  </si>
  <si>
    <t>Technic, Link 1 x 16</t>
  </si>
  <si>
    <t>60912</t>
  </si>
  <si>
    <t>60911</t>
  </si>
  <si>
    <t>60925</t>
  </si>
  <si>
    <t>Bionicle Weapon Propeller</t>
  </si>
  <si>
    <t>61787</t>
  </si>
  <si>
    <t>61788</t>
  </si>
  <si>
    <t>61795</t>
  </si>
  <si>
    <t>61790</t>
  </si>
  <si>
    <t>61796</t>
  </si>
  <si>
    <t>Bionicle Weapon Mistika Nynrah Ghost Blaster Shield</t>
  </si>
  <si>
    <t>60350pb01</t>
  </si>
  <si>
    <t>Bionicle Wing Bladed with Marbled Dark Red Pattern</t>
  </si>
  <si>
    <t>60914pb01</t>
  </si>
  <si>
    <t>Bionicle Mask Jutlin with Black Top</t>
  </si>
  <si>
    <t>60915pb01</t>
  </si>
  <si>
    <t>Bionicle Mask Avsa with Pearl Light Gray Top</t>
  </si>
  <si>
    <t>57560</t>
  </si>
  <si>
    <t>61791pb01</t>
  </si>
  <si>
    <t>Bionicle Mask Crast with Marbled Red Pattern</t>
  </si>
  <si>
    <t>61807pb01</t>
  </si>
  <si>
    <t>Bionicle Weapon Small Blade with 4 Spikes, Marbled Red Pattern</t>
  </si>
  <si>
    <t>63149pb01</t>
  </si>
  <si>
    <t>Bionicle Weapon Spined Long Blade, Marbled Red Pattern</t>
  </si>
  <si>
    <t>61804pb01</t>
  </si>
  <si>
    <t>Bionicle Foot Mistika Clawed with Axle with Marbled Lime Talons</t>
  </si>
  <si>
    <t>61792pb01</t>
  </si>
  <si>
    <t>Bionicle Mask Felnas with Marbled Lime Pattern</t>
  </si>
  <si>
    <t>61798</t>
  </si>
  <si>
    <t>Bionicle Wing Large with Hologram Pattern Effect</t>
  </si>
  <si>
    <t>314.1stk01</t>
  </si>
  <si>
    <t>Sticker for Set 314-1 -</t>
  </si>
  <si>
    <t>x145c01</t>
  </si>
  <si>
    <t>Boat Hull Smooth Bow 5 x 6 x 3 1</t>
  </si>
  <si>
    <t>x146c01</t>
  </si>
  <si>
    <t>Boat Hull Smooth Middle 8 x 6 x 3 1</t>
  </si>
  <si>
    <t>x147c01</t>
  </si>
  <si>
    <t>Boat Hull Smooth Stern 6 x 6 x 3 1</t>
  </si>
  <si>
    <t>x149</t>
  </si>
  <si>
    <t>Boat Keel Weighted 8 x 2 x 4</t>
  </si>
  <si>
    <t>x148</t>
  </si>
  <si>
    <t>Technic Bush Old 2</t>
  </si>
  <si>
    <t>3040a</t>
  </si>
  <si>
    <t>Slope 45 2 x 1 - without Bottom Tube</t>
  </si>
  <si>
    <t>old009</t>
  </si>
  <si>
    <t>Legoland</t>
  </si>
  <si>
    <t>Legoland Old Type - Black Torso, Black Legs, White Hat</t>
  </si>
  <si>
    <t>x146c01pb04</t>
  </si>
  <si>
    <t>x147c01pb03</t>
  </si>
  <si>
    <t>3298pb039</t>
  </si>
  <si>
    <t>Slope 33 3 x 2 with Life Preserver Pattern</t>
  </si>
  <si>
    <t>709stk01</t>
  </si>
  <si>
    <t>Sticker for Set 709 - Sheet 1</t>
  </si>
  <si>
    <t>709stk02</t>
  </si>
  <si>
    <t>Sticker for Set 709 - Sheet 2, Torso Stickers</t>
  </si>
  <si>
    <t>pln106</t>
  </si>
  <si>
    <t>Plain Black Torso with Black Arms, Black Legs, White Hat</t>
  </si>
  <si>
    <t>cop014s</t>
  </si>
  <si>
    <t>Police - Old Style 5 Buttons</t>
  </si>
  <si>
    <t>4020stk01</t>
  </si>
  <si>
    <t>Sticker for Set 4020 -</t>
  </si>
  <si>
    <t>73090b</t>
  </si>
  <si>
    <t>Boat Weight 2 x 6 x 2 - Bottom Sealed, Dimple on Ends</t>
  </si>
  <si>
    <t>4085a</t>
  </si>
  <si>
    <t>Plate, Modified 1 x 1 with Clip Vertical - Type 1</t>
  </si>
  <si>
    <t>4210</t>
  </si>
  <si>
    <t>String Reel 2 x 4 x 2 Drum</t>
  </si>
  <si>
    <t>x77</t>
  </si>
  <si>
    <t>String, Cord</t>
  </si>
  <si>
    <t>2374</t>
  </si>
  <si>
    <t>Container, Boat Cargo Loading Plate 10 x 12 with 6 x 8 Tub</t>
  </si>
  <si>
    <t>3127</t>
  </si>
  <si>
    <t>Hook, Plate, Modified 1 x 2 with Crane Hook Left</t>
  </si>
  <si>
    <t>bfloat3c01</t>
  </si>
  <si>
    <t>Boat Hull Unitary 38 x 10 x 5 2</t>
  </si>
  <si>
    <t>4284</t>
  </si>
  <si>
    <t>Windscreen 2 x 4 x 2 Inverted</t>
  </si>
  <si>
    <t>4318</t>
  </si>
  <si>
    <t>Boat Mast 2 x 2 x 9 2</t>
  </si>
  <si>
    <t>3039p32</t>
  </si>
  <si>
    <t>Slope 45 2 x 2 with 12 Buttons, 3 Red Lamps, Black Panel Pattern</t>
  </si>
  <si>
    <t>3039p23</t>
  </si>
  <si>
    <t>Slope 45 2 x 2 with Computer Screen Pattern</t>
  </si>
  <si>
    <t>4209</t>
  </si>
  <si>
    <t>String Reel 2 x 4 x 2 Holder</t>
  </si>
  <si>
    <t>boat001</t>
  </si>
  <si>
    <t>Boat Admiral with Gold Anchor Pattern</t>
  </si>
  <si>
    <t>boat002</t>
  </si>
  <si>
    <t>Jacket with Zipper - Red, Red Legs, White Fire Helmet</t>
  </si>
  <si>
    <t>2345pb09</t>
  </si>
  <si>
    <t>Panel 3 x 3 x 6 Corner Wall with Classic Fire Logo Pattern</t>
  </si>
  <si>
    <t>4209c01</t>
  </si>
  <si>
    <t>String Reel 2 x 4 x 2 Complete</t>
  </si>
  <si>
    <t>4021stk01</t>
  </si>
  <si>
    <t>Sticker for Set 4021 -</t>
  </si>
  <si>
    <t>3069bp25</t>
  </si>
  <si>
    <t>Tile 1 x 2 with Computer Pattern</t>
  </si>
  <si>
    <t>2412a</t>
  </si>
  <si>
    <t>Tile, Modified 1 x 2 Grille without Bottom Groove</t>
  </si>
  <si>
    <t>2348b</t>
  </si>
  <si>
    <t>Glass for Hinge Car Roof 4 x 4 Sunroof with Ridges</t>
  </si>
  <si>
    <t>3009pb038</t>
  </si>
  <si>
    <t>Brick 1 x 6 with Black</t>
  </si>
  <si>
    <t>2349</t>
  </si>
  <si>
    <t>Hinge Vehicle Roof 4 x 4 Sunroof</t>
  </si>
  <si>
    <t>4865pb03</t>
  </si>
  <si>
    <t>Panel 1 x 2 x 1 with</t>
  </si>
  <si>
    <t>3039p34</t>
  </si>
  <si>
    <t>Slope 45 2 x 2 with Computer Panel Pattern</t>
  </si>
  <si>
    <t>cop030</t>
  </si>
  <si>
    <t>Police - Zipper with Badge, Black Legs, White Hat, Life Jacket</t>
  </si>
  <si>
    <t>4025stk01</t>
  </si>
  <si>
    <t>Sticker for Set 4025 -</t>
  </si>
  <si>
    <t>x467c12</t>
  </si>
  <si>
    <t>Hose, Classic 4mm D</t>
  </si>
  <si>
    <t>3962a</t>
  </si>
  <si>
    <t>Minifig, Utensil Radio with Compact Handle</t>
  </si>
  <si>
    <t>194cx2</t>
  </si>
  <si>
    <t>Minifig, Utensil Hose Nozzle Simple with 35L Black String</t>
  </si>
  <si>
    <t>3149c01</t>
  </si>
  <si>
    <t>Hinge Plate 2 x 5 - Complete Assembly</t>
  </si>
  <si>
    <t>4081a</t>
  </si>
  <si>
    <t>Plate, Modified 1 x 1 with Clip Light - Thin Ring</t>
  </si>
  <si>
    <t>firec004</t>
  </si>
  <si>
    <t>Fire - Classic, Black Fire Helmet</t>
  </si>
  <si>
    <t>firec008</t>
  </si>
  <si>
    <t>Fire - Classic, Black Hat, Captain</t>
  </si>
  <si>
    <t>x145c01pb01</t>
  </si>
  <si>
    <t>x146c01pb02</t>
  </si>
  <si>
    <t>x146c01pb01</t>
  </si>
  <si>
    <t>x147c01pb01</t>
  </si>
  <si>
    <t>3001pb015</t>
  </si>
  <si>
    <t>Brick 2 x 4 with 5 White Squares and 5 Yellow Circles on Black Background Pattern</t>
  </si>
  <si>
    <t>4209c02</t>
  </si>
  <si>
    <t>String Reel 2 x 4 x 2 Complete with String and Light Gray Hose Nozzle Simple</t>
  </si>
  <si>
    <t>4031stk01</t>
  </si>
  <si>
    <t>Sticker for Set 4031 -</t>
  </si>
  <si>
    <t>3039p12</t>
  </si>
  <si>
    <t>Slope 45 2 x 2 with Phone White Pattern</t>
  </si>
  <si>
    <t>2479</t>
  </si>
  <si>
    <t>Propeller 4 Blade 5 Diameter with Rounded Ends</t>
  </si>
  <si>
    <t>bfloat4c01</t>
  </si>
  <si>
    <t>Boat Hull Unitary 52 x 12 x 6 1</t>
  </si>
  <si>
    <t>445</t>
  </si>
  <si>
    <t>Door 1 x 3 x 4 Left</t>
  </si>
  <si>
    <t>446</t>
  </si>
  <si>
    <t>Door 1 x 3 x 4 Right</t>
  </si>
  <si>
    <t>2483</t>
  </si>
  <si>
    <t>Windscreen 4 x 4 x 4 1</t>
  </si>
  <si>
    <t>73590c01b</t>
  </si>
  <si>
    <t>zip025</t>
  </si>
  <si>
    <t>Jacket with Zipper - Blue, Blue Legs, Black Fire Helmet, Life Jacket</t>
  </si>
  <si>
    <t>zip024</t>
  </si>
  <si>
    <t>Jacket with Zipper - Blue, Blue Legs, Black Helmet, Trans-Light Blue Visor</t>
  </si>
  <si>
    <t>trn093</t>
  </si>
  <si>
    <t>Suit with 3 Buttons Blue - Blue Legs, Black Hat</t>
  </si>
  <si>
    <t>7244stk01</t>
  </si>
  <si>
    <t>Sticker for Set 7244 - Sheet 1</t>
  </si>
  <si>
    <t>7244stk02</t>
  </si>
  <si>
    <t>Sticker for Set 7244 - Sheet 2</t>
  </si>
  <si>
    <t>40345c01</t>
  </si>
  <si>
    <t>Technic, Brick 6 x 8 Open Center with 2 Fixed Rotatable Friction Pins on 3 Sides</t>
  </si>
  <si>
    <t>30640</t>
  </si>
  <si>
    <t>Vehicle, Steering Wheel Holder 2 x 2</t>
  </si>
  <si>
    <t>30358</t>
  </si>
  <si>
    <t>Engine, Strakes, 2 Top Studs, 2 x 2 Bottom Tile</t>
  </si>
  <si>
    <t>50821c01</t>
  </si>
  <si>
    <t>Boat Hull Unitary 48 x 6 x 5 Complete Assembly with Black Top</t>
  </si>
  <si>
    <t>48064c01</t>
  </si>
  <si>
    <t>Electric, Motor</t>
  </si>
  <si>
    <t>Electric, Motor with Boat Propeller and Rudder - Complete Assembly 14 x 4 x 4, 3-Blade Propeller</t>
  </si>
  <si>
    <t>cty002</t>
  </si>
  <si>
    <t>Octan - Green Jacket with Pockets, Brown Eyebrows, Thin Grin</t>
  </si>
  <si>
    <t>cty001</t>
  </si>
  <si>
    <t>Octan - Green Jacket with Pockets, Smirk and Stubble Beard, Life Jacket</t>
  </si>
  <si>
    <t>50821c01pb01L</t>
  </si>
  <si>
    <t>50821c01pb01R</t>
  </si>
  <si>
    <t>46413pb003</t>
  </si>
  <si>
    <t>Windscreen 8 x 4 x 2 Curved with Dual 2 Fingers with Octan Logo and Black and Yellow Danger Stripes Pattern</t>
  </si>
  <si>
    <t>3001old</t>
  </si>
  <si>
    <t>Brick 2 x 4 without Cross Supports</t>
  </si>
  <si>
    <t>3137c01</t>
  </si>
  <si>
    <t>Brick, Modified 2 x 2 with Wheels Red for Single Tire</t>
  </si>
  <si>
    <t>7049b</t>
  </si>
  <si>
    <t>Brick, Modified 2 x 4 with Wheels Holder Old, Clear Bottom</t>
  </si>
  <si>
    <t>x196</t>
  </si>
  <si>
    <t>Homemaker</t>
  </si>
  <si>
    <t>Homemaker Figure Headgear Hair Long</t>
  </si>
  <si>
    <t>36</t>
  </si>
  <si>
    <t>Tire Smooth Old Style - Large</t>
  </si>
  <si>
    <t>792c03</t>
  </si>
  <si>
    <t>Arm Holder Brick 2 x 2 with Hole and 2 Arms</t>
  </si>
  <si>
    <t>3613</t>
  </si>
  <si>
    <t>Arm Piece with Towball Socket, 3 Fingers</t>
  </si>
  <si>
    <t>3002old</t>
  </si>
  <si>
    <t>Brick 2 x 3 without Cross Supports</t>
  </si>
  <si>
    <t>bb15</t>
  </si>
  <si>
    <t>Homemaker Figure Headgear Hat</t>
  </si>
  <si>
    <t>35</t>
  </si>
  <si>
    <t>Wheel Spoked Large</t>
  </si>
  <si>
    <t>685px1</t>
  </si>
  <si>
    <t>Homemaker Figure Head with Eyes and Smile Pattern</t>
  </si>
  <si>
    <t>685px3</t>
  </si>
  <si>
    <t>Homemaker Figure Head with Eyes, Freckles and Smile Pattern</t>
  </si>
  <si>
    <t>3614a</t>
  </si>
  <si>
    <t>Plate, Round 1 x 1 with Towball with Round Hole</t>
  </si>
  <si>
    <t>3137c01assy1</t>
  </si>
  <si>
    <t>Brick, Modified 2 x 2 with Wheels Red for Single Tire, with Black Tires 14mm D</t>
  </si>
  <si>
    <t>685px1c01</t>
  </si>
  <si>
    <t>Homemaker Figure Torso Assembly and Yellow Head with Eyes and Smile Pattern</t>
  </si>
  <si>
    <t>35c01</t>
  </si>
  <si>
    <t>Wheel Spoked Large, with Black Tire Smooth Old Style - Large</t>
  </si>
  <si>
    <t>685px3c01</t>
  </si>
  <si>
    <t>Homemaker Figure Torso Assembly and Yellow Head with Eyes, Freckles and Smile Pattern</t>
  </si>
  <si>
    <t>3062a</t>
  </si>
  <si>
    <t>Brick, Round 1 x 1 Solid Stud</t>
  </si>
  <si>
    <t>3634</t>
  </si>
  <si>
    <t>Tire 17 x 43</t>
  </si>
  <si>
    <t>3314</t>
  </si>
  <si>
    <t>Vehicle, Digger Bucket Arm, Small - 2 x 6 x 2</t>
  </si>
  <si>
    <t>7039</t>
  </si>
  <si>
    <t>Wheel Old with 4 Studs</t>
  </si>
  <si>
    <t>739p01</t>
  </si>
  <si>
    <t>Road Sign Octagon with Stop Sign Pattern</t>
  </si>
  <si>
    <t>649pb09</t>
  </si>
  <si>
    <t>Road Sign Triangle with Worker and 1 Pile Pattern</t>
  </si>
  <si>
    <t>3317</t>
  </si>
  <si>
    <t>Brick, Modified 1 x 2 with Digger Bucket Arm Holder</t>
  </si>
  <si>
    <t>685px4</t>
  </si>
  <si>
    <t>Homemaker Figure Head with Eyes, Eyebrows and Smile Pattern</t>
  </si>
  <si>
    <t>3433</t>
  </si>
  <si>
    <t>Vehicle, Digger Bucket Smooth 3 x 5 x 1</t>
  </si>
  <si>
    <t>685px4c01</t>
  </si>
  <si>
    <t>Homemaker Figure Torso Assembly and Yellow Head with Eyes, Eyebrows and Smile Pattern</t>
  </si>
  <si>
    <t>7039c03</t>
  </si>
  <si>
    <t>Wheel Old with 4 Studs, with Black Tire Offset Tread</t>
  </si>
  <si>
    <t>3614b</t>
  </si>
  <si>
    <t>Plate, Round 1 x 1 with Towball with Hexagon Shaped Hole</t>
  </si>
  <si>
    <t>x197</t>
  </si>
  <si>
    <t>Homemaker Figure Headgear Hair Short</t>
  </si>
  <si>
    <t>3462</t>
  </si>
  <si>
    <t>Plate, Modified 2 x 3 with Helicopter Rotor Holder</t>
  </si>
  <si>
    <t>3461</t>
  </si>
  <si>
    <t>Propeller 4 Blade 5 Diameter with Hole for Rotor Holder</t>
  </si>
  <si>
    <t>685px2</t>
  </si>
  <si>
    <t>Homemaker Figure Head with Eyes, Glasses and Smile Pattern</t>
  </si>
  <si>
    <t>685px2c01</t>
  </si>
  <si>
    <t>Homemaker Figure Torso Assembly and Yellow Head with Eyes, Glasses and Smile Pattern</t>
  </si>
  <si>
    <t>7026</t>
  </si>
  <si>
    <t>Window 1 x 2 x 2 with Fixed Glass</t>
  </si>
  <si>
    <t>x39c01</t>
  </si>
  <si>
    <t>Door 1 x 4 x 6 with 3 Panes with Trans-Light Blue Glass</t>
  </si>
  <si>
    <t>30179c03</t>
  </si>
  <si>
    <t>Door Frame 1 x 4 x 6 with Black Door with Trans-Light Blue Glass</t>
  </si>
  <si>
    <t>4034</t>
  </si>
  <si>
    <t>Glass for Train Window 1 x 4 x 3</t>
  </si>
  <si>
    <t>4181</t>
  </si>
  <si>
    <t>Door 1 x 4 x 5 Train Left</t>
  </si>
  <si>
    <t>4182</t>
  </si>
  <si>
    <t>Door 1 x 4 x 5 Train Right</t>
  </si>
  <si>
    <t>4183</t>
  </si>
  <si>
    <t>Glass for Train Door</t>
  </si>
  <si>
    <t>4093a</t>
  </si>
  <si>
    <t>Train</t>
  </si>
  <si>
    <t>Train Base 6 x 28 with 3 Round Holes Each End</t>
  </si>
  <si>
    <t>4025</t>
  </si>
  <si>
    <t>Train Bogie Plate</t>
  </si>
  <si>
    <t>4022</t>
  </si>
  <si>
    <t>Train Buffer Beam</t>
  </si>
  <si>
    <t>2920</t>
  </si>
  <si>
    <t>Train Coupling New</t>
  </si>
  <si>
    <t>2878c01</t>
  </si>
  <si>
    <t>Train Wheel Pair, Complete Assembly</t>
  </si>
  <si>
    <t>73312</t>
  </si>
  <si>
    <t>Door 1 x 4 x 5 Right with 6 Panes</t>
  </si>
  <si>
    <t>30285c02</t>
  </si>
  <si>
    <t>x107</t>
  </si>
  <si>
    <t>Minifig, Headgear Hat, High Cone Shaped</t>
  </si>
  <si>
    <t>3896</t>
  </si>
  <si>
    <t>Minifig, Headgear Helmet Castle with Chin Guard</t>
  </si>
  <si>
    <t>3844</t>
  </si>
  <si>
    <t>Minifig, Headgear Helmet Castle with Neck Protector</t>
  </si>
  <si>
    <t>30177</t>
  </si>
  <si>
    <t>Minifig, Headgear Ninja Wrap</t>
  </si>
  <si>
    <t>4498</t>
  </si>
  <si>
    <t>Minifig, Arrow Quiver</t>
  </si>
  <si>
    <t>4505</t>
  </si>
  <si>
    <t>Minifig, Headgear Hood Farmer</t>
  </si>
  <si>
    <t>4499</t>
  </si>
  <si>
    <t>Minifig, Weapon Bow with Arrow</t>
  </si>
  <si>
    <t>71015</t>
  </si>
  <si>
    <t>Minifig, Headgear Crown</t>
  </si>
  <si>
    <t>30273</t>
  </si>
  <si>
    <t>Minifig, Headgear Helmet Castle with Broad Brim</t>
  </si>
  <si>
    <t>30175</t>
  </si>
  <si>
    <t>Minifig, Headgear Helmet Ninja</t>
  </si>
  <si>
    <t>3847</t>
  </si>
  <si>
    <t>Minifig, Weapon Sword, Shortsword</t>
  </si>
  <si>
    <t>2586p4g</t>
  </si>
  <si>
    <t>Minifig, Shield Ovoid with Bull Head Black on Yellow Pattern</t>
  </si>
  <si>
    <t>3846px5</t>
  </si>
  <si>
    <t>Minifig, Shield Triangular with Lion Head, Blue and Yellow Pattern</t>
  </si>
  <si>
    <t>x126</t>
  </si>
  <si>
    <t>Minifig, Visor Pointed</t>
  </si>
  <si>
    <t>4502c01</t>
  </si>
  <si>
    <t>Minifig, Plume Wheel Complete, Feather</t>
  </si>
  <si>
    <t>6132</t>
  </si>
  <si>
    <t>Minifig, Beard</t>
  </si>
  <si>
    <t>30133</t>
  </si>
  <si>
    <t>Minifig, Bandana</t>
  </si>
  <si>
    <t>4485</t>
  </si>
  <si>
    <t>Minifig, Headgear Cap - Long Flat Bill</t>
  </si>
  <si>
    <t>3833</t>
  </si>
  <si>
    <t>Minifig, Headgear Construction Helmet</t>
  </si>
  <si>
    <t>3624</t>
  </si>
  <si>
    <t>Minifig, Headgear Hat, Police</t>
  </si>
  <si>
    <t>x205px1</t>
  </si>
  <si>
    <t>Minifig, Headgear Hood Fur-lined with White Fur Pattern</t>
  </si>
  <si>
    <t>x104</t>
  </si>
  <si>
    <t>Minifig, Headgear Hair Female Ponytail</t>
  </si>
  <si>
    <t>3629</t>
  </si>
  <si>
    <t>Minifig, Headgear Hat, Cowboy</t>
  </si>
  <si>
    <t>30167</t>
  </si>
  <si>
    <t>Minifig, Headgear Hat, Wide Brim Flat</t>
  </si>
  <si>
    <t>30325</t>
  </si>
  <si>
    <t>Minifig, Headgear Helmet with Breathing Apparatus and Headlights</t>
  </si>
  <si>
    <t>41334</t>
  </si>
  <si>
    <t>Minifig, Headgear Cap, Knit</t>
  </si>
  <si>
    <t>3834</t>
  </si>
  <si>
    <t>Minifig, Headgear Fire Helmet</t>
  </si>
  <si>
    <t>2856c02</t>
  </si>
  <si>
    <t>Technic Turntable Large Type 1, Complete Assembly with Trans-Clear Top</t>
  </si>
  <si>
    <t>6573</t>
  </si>
  <si>
    <t>Technic, Gear Differential, 24-16 Teeth</t>
  </si>
  <si>
    <t>3470</t>
  </si>
  <si>
    <t>Plant, Tree Fruit</t>
  </si>
  <si>
    <t>x39c03</t>
  </si>
  <si>
    <t>Door 1 x 4 x 6 with 3 Panes with Trans-Green Glass</t>
  </si>
  <si>
    <t>30179c02</t>
  </si>
  <si>
    <t>Door Frame 1 x 4 x 6 with Black Door with Trans-Green Glass</t>
  </si>
  <si>
    <t>87079pb029L</t>
  </si>
  <si>
    <t>Tile 2 x 4 with Lightning Bolt in Half Ellipse and</t>
  </si>
  <si>
    <t>87079pb029R</t>
  </si>
  <si>
    <t>93590</t>
  </si>
  <si>
    <t>Vehicle, Mudguard 2 x 4 with Headlights and Curved Fenders</t>
  </si>
  <si>
    <t>93587pb01</t>
  </si>
  <si>
    <t>Vehicle, Mudguard 3 x 4 x 1 2</t>
  </si>
  <si>
    <t>93591pb01</t>
  </si>
  <si>
    <t>Wedge 6 x 4 x 1 1</t>
  </si>
  <si>
    <t>93593</t>
  </si>
  <si>
    <t>93593c01</t>
  </si>
  <si>
    <t>57515</t>
  </si>
  <si>
    <t>Technic, Steering Arm 6 x 2 with Towball Socket Rounded, Chamfered</t>
  </si>
  <si>
    <t>60212</t>
  </si>
  <si>
    <t>Vehicle, Mudguard 2 x 4 with Arch Studded with Hole</t>
  </si>
  <si>
    <t>3001pb081</t>
  </si>
  <si>
    <t>2431pb159</t>
  </si>
  <si>
    <t>Tile 1 x 4 with Black and Yellow Danger Stripes and Tow Rings Pattern</t>
  </si>
  <si>
    <t>2431pb160</t>
  </si>
  <si>
    <t>Tile 1 x 4 with Teeth Pattern</t>
  </si>
  <si>
    <t>93598pb01</t>
  </si>
  <si>
    <t>Windscreen 2 x 3 x 2 with 2 x 4 Base with Eyes on White Background Pattern 1</t>
  </si>
  <si>
    <t>4624c05</t>
  </si>
  <si>
    <t>59895</t>
  </si>
  <si>
    <t>8206stk01a</t>
  </si>
  <si>
    <t>Sticker for Set 8206 -</t>
  </si>
  <si>
    <t>87618</t>
  </si>
  <si>
    <t>Bar 5L with Handle</t>
  </si>
  <si>
    <t>50948</t>
  </si>
  <si>
    <t>Wedge 4 x 3 Cut Back with Cutout, 2 Studs</t>
  </si>
  <si>
    <t>93594</t>
  </si>
  <si>
    <t>3004pb102</t>
  </si>
  <si>
    <t>Brick 1 x 2 with Smiling Mouth Pattern</t>
  </si>
  <si>
    <t>3678bpb030</t>
  </si>
  <si>
    <t>Slope 65 2 x 2 x 2 with Bottom Tube with Red Eyes on White Background Pattern</t>
  </si>
  <si>
    <t>30261</t>
  </si>
  <si>
    <t>Road Sign Clip-on 2 x 2 Round</t>
  </si>
  <si>
    <t>93274</t>
  </si>
  <si>
    <t>Bracket 1 x 2 - 2 x 4</t>
  </si>
  <si>
    <t>93273pb002</t>
  </si>
  <si>
    <t>Slope, Curved 4 x 1 Double No Studs with Smiling Mouth and Bumper Pattern</t>
  </si>
  <si>
    <t>3069bpb162</t>
  </si>
  <si>
    <t>Tile 1 x 2 with Metallic Silver and Red Emblem Pattern</t>
  </si>
  <si>
    <t>93598pb02</t>
  </si>
  <si>
    <t>Windscreen 2 x 3 x 2 with 2 x 4 Base with Eyes on White Background Pattern 3</t>
  </si>
  <si>
    <t>93598pb03</t>
  </si>
  <si>
    <t>Windscreen 2 x 3 x 2 with 2 x 4 Base with Grille and Window Pattern</t>
  </si>
  <si>
    <t>93594c01</t>
  </si>
  <si>
    <t>8206stk01b</t>
  </si>
  <si>
    <t>553c</t>
  </si>
  <si>
    <t>Brick, Round 2 x 2 Dome Top - Hollow Stud with Bottom Axle Holder x Shape</t>
  </si>
  <si>
    <t>8423stk01</t>
  </si>
  <si>
    <t>Sticker for Set 8423 -</t>
  </si>
  <si>
    <t>553pb011</t>
  </si>
  <si>
    <t>Brick, Round 2 x 2 Dome Top with Eyes Round and F1 Helmet Pattern</t>
  </si>
  <si>
    <t>2431pb166</t>
  </si>
  <si>
    <t>2431pb165</t>
  </si>
  <si>
    <t>87079pb031L</t>
  </si>
  <si>
    <t>Tile 2 x 4 with Lightning, Exhaust Pipes and</t>
  </si>
  <si>
    <t>87079pb031R</t>
  </si>
  <si>
    <t>93587pb05</t>
  </si>
  <si>
    <t>93591pb07</t>
  </si>
  <si>
    <t>93589pb001</t>
  </si>
  <si>
    <t>Wedge 4 x 2 x 1 1</t>
  </si>
  <si>
    <t>93595pb01</t>
  </si>
  <si>
    <t>3846pb30</t>
  </si>
  <si>
    <t>Minifig, Shield Triangular with Globe and</t>
  </si>
  <si>
    <t>2335pb077</t>
  </si>
  <si>
    <t>Flag 2 x 2 Square with Checkered Pattern on One Side, Black Corners</t>
  </si>
  <si>
    <t>2335pb078</t>
  </si>
  <si>
    <t>Flag 2 x 2 Square with Italian Flag Pattern on One Side</t>
  </si>
  <si>
    <t>3069bpb169</t>
  </si>
  <si>
    <t>Tile 1 x 2 with Clock Digital Pattern -</t>
  </si>
  <si>
    <t>87079pb032</t>
  </si>
  <si>
    <t>Tile 2 x 4 with</t>
  </si>
  <si>
    <t>93595pb01c01</t>
  </si>
  <si>
    <t>8424stk01</t>
  </si>
  <si>
    <t>Sticker for Set 8424 -</t>
  </si>
  <si>
    <t>93597pb001</t>
  </si>
  <si>
    <t>Vehicle, Mudguard 3 x 4 with Headlights, Flat Fenders and License Plate Pattern</t>
  </si>
  <si>
    <t>93587pb02</t>
  </si>
  <si>
    <t>93591pb02</t>
  </si>
  <si>
    <t>93598pb04</t>
  </si>
  <si>
    <t>Windscreen 2 x 3 x 2 with 2 x 4 Base with Eyes on White Background Pattern 2</t>
  </si>
  <si>
    <t>85984pb014</t>
  </si>
  <si>
    <t>85984pb013</t>
  </si>
  <si>
    <t>87079pb083</t>
  </si>
  <si>
    <t>Tile 2 x 4 with Console Buttons and Red Light Pattern</t>
  </si>
  <si>
    <t>6179pb050</t>
  </si>
  <si>
    <t>Tile, Modified 4 x 4 with Studs on Edge with Blueprints Pattern</t>
  </si>
  <si>
    <t>30237bpb01</t>
  </si>
  <si>
    <t>6636pb059</t>
  </si>
  <si>
    <t>Tile 1 x 6 with Black and Yellow Danger Stripes Pattern</t>
  </si>
  <si>
    <t>8426stk01</t>
  </si>
  <si>
    <t>Sticker for Set 8426 -</t>
  </si>
  <si>
    <t>59230</t>
  </si>
  <si>
    <t>Arm Mechanical, Straight with Clips at 90 degrees</t>
  </si>
  <si>
    <t>93595pb02</t>
  </si>
  <si>
    <t>87616</t>
  </si>
  <si>
    <t>Aircraft Fuselage Curved Aft Section 6 x 10 Bottom</t>
  </si>
  <si>
    <t>3678bpb034</t>
  </si>
  <si>
    <t>Slope 65 2 x 2 x 2 with Bottom Tube with Gray Eyes and Crooked Smile Pattern</t>
  </si>
  <si>
    <t>3678bpb031</t>
  </si>
  <si>
    <t>Slope 65 2 x 2 x 2 with Bottom Tube with Green Eyes on White Background Pattern</t>
  </si>
  <si>
    <t>93597pb002</t>
  </si>
  <si>
    <t>Vehicle, Mudguard 3 x 4 with Headlights, Moustache Grille and Smile Pattern</t>
  </si>
  <si>
    <t>93591pb05</t>
  </si>
  <si>
    <t>93595pb02c01</t>
  </si>
  <si>
    <t>4150pb107</t>
  </si>
  <si>
    <t>Tile, Round 2 x 2 with Red and White Life Preserver on Rope Outline Pattern</t>
  </si>
  <si>
    <t>8484stk01</t>
  </si>
  <si>
    <t>Sticker for Set 8484 -</t>
  </si>
  <si>
    <t>2525</t>
  </si>
  <si>
    <t>Flag 6 x 4</t>
  </si>
  <si>
    <t>93606pb001L</t>
  </si>
  <si>
    <t>Slope, Curved 4 x 2 No Studs with Smiling Mouth Left Half Pattern</t>
  </si>
  <si>
    <t>93606pb001R</t>
  </si>
  <si>
    <t>Slope, Curved 4 x 2 No Studs with Smiling Mouth Right Half Pattern</t>
  </si>
  <si>
    <t>6179pb036L</t>
  </si>
  <si>
    <t>Tile, Modified 4 x 4 with Studs on Edge with Eye on White Background Pattern Left</t>
  </si>
  <si>
    <t>6179pb036R</t>
  </si>
  <si>
    <t>Tile, Modified 4 x 4 with Studs on Edge with Eye on White Background Pattern Right</t>
  </si>
  <si>
    <t>61678pb020L</t>
  </si>
  <si>
    <t>Slope, Curved 4 x 1 No Studs with Dark Red Flame and Lime Line Pattern Model Left</t>
  </si>
  <si>
    <t>61678pb020R</t>
  </si>
  <si>
    <t>Slope, Curved 4 x 1 No Studs with Dark Red Flame and Lime Line Pattern Model Right</t>
  </si>
  <si>
    <t>3660pb11L</t>
  </si>
  <si>
    <t>Slope, Inverted, Decorated</t>
  </si>
  <si>
    <t>Slope, Inverted 45 2 x 2 with Red Flame Bubble Pattern Model Left</t>
  </si>
  <si>
    <t>3660pb11R</t>
  </si>
  <si>
    <t>Slope, Inverted 45 2 x 2 with Red Flame Bubble Pattern Model Right</t>
  </si>
  <si>
    <t>63864pb009L</t>
  </si>
  <si>
    <t>Tile 1 x 3 with Lime Lines Pattern Model Left</t>
  </si>
  <si>
    <t>63864pb009R</t>
  </si>
  <si>
    <t>Tile 1 x 3 with Lime Lines Pattern Model Right</t>
  </si>
  <si>
    <t>2456pb009</t>
  </si>
  <si>
    <t>Brick 2 x 6 with</t>
  </si>
  <si>
    <t>2456pb008</t>
  </si>
  <si>
    <t>2525pb005</t>
  </si>
  <si>
    <t>Flag 6 x 4 with</t>
  </si>
  <si>
    <t>93606pb002L</t>
  </si>
  <si>
    <t>Slope, Curved 4 x 2 No Studs with Headlight Pattern Model Left</t>
  </si>
  <si>
    <t>93606pb002R</t>
  </si>
  <si>
    <t>Slope, Curved 4 x 2 No Studs with Headlight Pattern Model Right</t>
  </si>
  <si>
    <t>85970pb002L</t>
  </si>
  <si>
    <t>Slope, Curved 10 x 1 with</t>
  </si>
  <si>
    <t>85970pb002R</t>
  </si>
  <si>
    <t>6636pb042</t>
  </si>
  <si>
    <t>3068bpb430L</t>
  </si>
  <si>
    <t>Tile 2 x 2 with Yellow Triangle Pattern Model Left</t>
  </si>
  <si>
    <t>3068bpb430R</t>
  </si>
  <si>
    <t>Tile 2 x 2 with Yellow Triangle Pattern Model Right</t>
  </si>
  <si>
    <t>6179pb038L</t>
  </si>
  <si>
    <t>Tile, Modified 4 x 4 with Studs on Edge with</t>
  </si>
  <si>
    <t>6179pb038R</t>
  </si>
  <si>
    <t>6180pb042</t>
  </si>
  <si>
    <t>6565pb12</t>
  </si>
  <si>
    <t>Wedge 3 x 2 Left with Dual Orange Flame Pattern Model Right</t>
  </si>
  <si>
    <t>6565pb13</t>
  </si>
  <si>
    <t>Wedge 3 x 2 Left with Orange Flame Pattern Model Right</t>
  </si>
  <si>
    <t>6564pb12</t>
  </si>
  <si>
    <t>Wedge 3 x 2 Right with Dual Orange Flame Pattern Model Left</t>
  </si>
  <si>
    <t>6564pb13</t>
  </si>
  <si>
    <t>Wedge 3 x 2 Right with Orange Flame Pattern Model Left</t>
  </si>
  <si>
    <t>8486stk01</t>
  </si>
  <si>
    <t>Sticker for Set 8486 -</t>
  </si>
  <si>
    <t>92593</t>
  </si>
  <si>
    <t>Plate, Modified 1 x 4 with 2 Studs</t>
  </si>
  <si>
    <t>3678bpb032L</t>
  </si>
  <si>
    <t>Slope 65 2 x 2 x 2 with Bottom Tube with Green Eye Left Pattern</t>
  </si>
  <si>
    <t>3678bpb032R</t>
  </si>
  <si>
    <t>Slope 65 2 x 2 x 2 with Bottom Tube with Green Eye Right Pattern</t>
  </si>
  <si>
    <t>2431pb162</t>
  </si>
  <si>
    <t>Tile 1 x 4 with Gold and Black</t>
  </si>
  <si>
    <t>2431pb163</t>
  </si>
  <si>
    <t>Tile 1 x 4 with Open Mouth with Tongue Pattern</t>
  </si>
  <si>
    <t>93587pb06</t>
  </si>
  <si>
    <t>93591pb06</t>
  </si>
  <si>
    <t>6179pb037</t>
  </si>
  <si>
    <t>6014bc05</t>
  </si>
  <si>
    <t>6014bc03</t>
  </si>
  <si>
    <t>3245bpb23</t>
  </si>
  <si>
    <t>Brick 1 x 2 x 2 with Inside Axle Holder with</t>
  </si>
  <si>
    <t>3622pb037</t>
  </si>
  <si>
    <t>Brick 1 x 3 with 3 Taillights Pattern Model Left</t>
  </si>
  <si>
    <t>3010pb137</t>
  </si>
  <si>
    <t>Brick 1 x 4 with 3 Taillights Pattern Model Right</t>
  </si>
  <si>
    <t>3009pb154L</t>
  </si>
  <si>
    <t>Brick 1 x 6 with</t>
  </si>
  <si>
    <t>3009pb154R</t>
  </si>
  <si>
    <t>6091pb04</t>
  </si>
  <si>
    <t>6081pb012</t>
  </si>
  <si>
    <t>2525pb004</t>
  </si>
  <si>
    <t>59349pb024</t>
  </si>
  <si>
    <t>59349pb025</t>
  </si>
  <si>
    <t>59349pb023</t>
  </si>
  <si>
    <t>59349pb022</t>
  </si>
  <si>
    <t>Panel 1 x 6 x 5 with Lightning McQueen Facing Left Pattern</t>
  </si>
  <si>
    <t>59349pb027</t>
  </si>
  <si>
    <t>Panel 1 x 6 x 5 with Lightning McQueen Facing Right Outside and</t>
  </si>
  <si>
    <t>59349pb021</t>
  </si>
  <si>
    <t>Panel 1 x 6 x 5 with Rust-eze Logo Pattern</t>
  </si>
  <si>
    <t>59349pb026</t>
  </si>
  <si>
    <t>2335pb079</t>
  </si>
  <si>
    <t>Flag 2 x 2 Square with Checkered Pattern on Both Sides, 2 Black Diagonal Corners</t>
  </si>
  <si>
    <t>87697</t>
  </si>
  <si>
    <t>8487stk01</t>
  </si>
  <si>
    <t>Sticker for Set 8487 -</t>
  </si>
  <si>
    <t>87414</t>
  </si>
  <si>
    <t>Tire Offset Tread Small - Band Around Center of Tread</t>
  </si>
  <si>
    <t>2473</t>
  </si>
  <si>
    <t>Vehicle, Brush</t>
  </si>
  <si>
    <t>63864pb004</t>
  </si>
  <si>
    <t>Tile 1 x 3 with Silver Outline and Light Aqua Outer Edge Pattern</t>
  </si>
  <si>
    <t>86208</t>
  </si>
  <si>
    <t>3678bpb029</t>
  </si>
  <si>
    <t>Slope 65 2 x 2 x 2 with Bottom Tube with Brown Eye on White Background Rectangle Pattern</t>
  </si>
  <si>
    <t>3009pb153</t>
  </si>
  <si>
    <t>3009pb151</t>
  </si>
  <si>
    <t>3001pb083</t>
  </si>
  <si>
    <t>Brick 2 x 4 with Peace Symbol, Road, and Flowers Pattern</t>
  </si>
  <si>
    <t>93273pb003</t>
  </si>
  <si>
    <t>Slope, Curved 4 x 1 Double No Studs with Lips and Round Headlights Pattern</t>
  </si>
  <si>
    <t>93273pb001</t>
  </si>
  <si>
    <t>Slope, Curved 4 x 1 Double No Studs with Mouth and</t>
  </si>
  <si>
    <t>93604</t>
  </si>
  <si>
    <t>Wedge 3 x 4 x 2</t>
  </si>
  <si>
    <t>93604pb001</t>
  </si>
  <si>
    <t>93591pb04</t>
  </si>
  <si>
    <t>3009pb152</t>
  </si>
  <si>
    <t>Brick 1 x 6 with Recycling Phrases and Stars Pattern</t>
  </si>
  <si>
    <t>50944</t>
  </si>
  <si>
    <t>93587pb04</t>
  </si>
  <si>
    <t>93587pb03</t>
  </si>
  <si>
    <t>93591pb03</t>
  </si>
  <si>
    <t>3004pb103</t>
  </si>
  <si>
    <t>Brick 1 x 2 with Army Emblem on Dark Tan Background Pattern</t>
  </si>
  <si>
    <t>3069bpb163</t>
  </si>
  <si>
    <t>Tile 1 x 2 with Black Grille Lines Thin with Light Bluish Gray Outline Pattern</t>
  </si>
  <si>
    <t>2431pb161</t>
  </si>
  <si>
    <t>Tile 1 x 4 with White Line with Black Curved Border Pattern</t>
  </si>
  <si>
    <t>3068bpb416</t>
  </si>
  <si>
    <t>Tile 2 x 2 with White Five-Point Star Pattern</t>
  </si>
  <si>
    <t>30340</t>
  </si>
  <si>
    <t>Minifig, Utensil Flotation Ring</t>
  </si>
  <si>
    <t>3009pb155</t>
  </si>
  <si>
    <t>48092pb001</t>
  </si>
  <si>
    <t>Brick, Round Corner 4 x 4 Macaroni Wide with 3 Studs and</t>
  </si>
  <si>
    <t>48092pb002</t>
  </si>
  <si>
    <t>3900pb04</t>
  </si>
  <si>
    <t>Minifig, Utensil Signal Paddle with</t>
  </si>
  <si>
    <t>87079pb045</t>
  </si>
  <si>
    <t>87079pb044</t>
  </si>
  <si>
    <t>3245cpb006</t>
  </si>
  <si>
    <t>Brick 1 x 2 x 2 with Inside Stud Holder with</t>
  </si>
  <si>
    <t>59349pb028</t>
  </si>
  <si>
    <t>4624c06</t>
  </si>
  <si>
    <t>8638stk01</t>
  </si>
  <si>
    <t>Sticker for Set 8638 -</t>
  </si>
  <si>
    <t>87615</t>
  </si>
  <si>
    <t>Aircraft Fuselage Curved Aft Section 6 x 10 Top</t>
  </si>
  <si>
    <t>87612pb01</t>
  </si>
  <si>
    <t>Glass for Aircraft Fuselage Curved Forward 6 x 10 Top with Blue Eyes and Gold Goggles Pattern</t>
  </si>
  <si>
    <t>87614</t>
  </si>
  <si>
    <t>Tail 12 x 2 x 5</t>
  </si>
  <si>
    <t>2441</t>
  </si>
  <si>
    <t>Vehicle, Base 4 x 7 x 2</t>
  </si>
  <si>
    <t>61483</t>
  </si>
  <si>
    <t>Technic Pin with Dual Wheels Holder</t>
  </si>
  <si>
    <t>88930</t>
  </si>
  <si>
    <t>Slope, Curved 2 x 4 x 2</t>
  </si>
  <si>
    <t>93273pb004</t>
  </si>
  <si>
    <t>Slope, Curved 4 x 1 Double No Studs with Mouth Slightly Open Pattern</t>
  </si>
  <si>
    <t>2437pb03</t>
  </si>
  <si>
    <t>2431pb168</t>
  </si>
  <si>
    <t>Tile 1 x 4 with Mouth, Grille and Headlights Pattern</t>
  </si>
  <si>
    <t>2437pb02</t>
  </si>
  <si>
    <t>87611</t>
  </si>
  <si>
    <t>Aircraft Fuselage Curved Forward 6 x 10 Bottom with 3 Holes</t>
  </si>
  <si>
    <t>87613pb005</t>
  </si>
  <si>
    <t>Aircraft Fuselage Curved Forward 6 x 10 Top with Black Roof Pattern</t>
  </si>
  <si>
    <t>2431pb174L</t>
  </si>
  <si>
    <t>Tile 1 x 4 with Asian Writing and Shield Pattern Model Left</t>
  </si>
  <si>
    <t>2431pb174R</t>
  </si>
  <si>
    <t>Tile 1 x 4 with Asian Writing and Shield Pattern Model Right</t>
  </si>
  <si>
    <t>93597pb003</t>
  </si>
  <si>
    <t>Vehicle, Mudguard 3 x 4 with Headlights, Moustache Grille and Mouth Pattern</t>
  </si>
  <si>
    <t>87614pb001</t>
  </si>
  <si>
    <t>Tail 12 x 2 x 5 with</t>
  </si>
  <si>
    <t>2525pb006</t>
  </si>
  <si>
    <t>Flag 6 x 4 with Silver Tread Plates and Black and Yellow Danger Stripes Pattern</t>
  </si>
  <si>
    <t>87544pb004L</t>
  </si>
  <si>
    <t>Panel 1 x 2 x 3 with Side Supports - Hollow Studs with Black Window Pattern Model Left Side</t>
  </si>
  <si>
    <t>87544pb004R</t>
  </si>
  <si>
    <t>Panel 1 x 2 x 3 with Side Supports - Hollow Studs with Black Window Pattern Model Right Side</t>
  </si>
  <si>
    <t>60581pb005L</t>
  </si>
  <si>
    <t>Panel 1 x 4 x 3 with Side Supports - Hollow Studs with 2 Black Windows Pattern Model Left Side</t>
  </si>
  <si>
    <t>60581pb005R</t>
  </si>
  <si>
    <t>Panel 1 x 4 x 3 with Side Supports - Hollow Studs with 2 Black Windows Pattern Model Right Side</t>
  </si>
  <si>
    <t>8639stk01</t>
  </si>
  <si>
    <t>Sticker for Set 8639 -</t>
  </si>
  <si>
    <t>50944pb01</t>
  </si>
  <si>
    <t>2431pb164</t>
  </si>
  <si>
    <t>Tile 1 x 4 with Black Thin Curved Smile Pattern</t>
  </si>
  <si>
    <t>6881</t>
  </si>
  <si>
    <t>Tile 6 x 6</t>
  </si>
  <si>
    <t>3037pb016</t>
  </si>
  <si>
    <t>Slope 45 2 x 4 with Gray Eyes on White Background Pattern</t>
  </si>
  <si>
    <t>3069bpb165</t>
  </si>
  <si>
    <t>Tile 1 x 2 with Black and Silver Grille Pattern</t>
  </si>
  <si>
    <t>3069bpb166</t>
  </si>
  <si>
    <t>Tile 1 x 2 with Black, Silver and Yellow Cables Pattern</t>
  </si>
  <si>
    <t>2431pb167</t>
  </si>
  <si>
    <t>Tile 1 x 4 with Smile and White Teeth Pattern</t>
  </si>
  <si>
    <t>91176</t>
  </si>
  <si>
    <t>Support 2 x 2 x 13 with 5 Pin Holes</t>
  </si>
  <si>
    <t>90195</t>
  </si>
  <si>
    <t>Window 1 x 2 x 2 Castle</t>
  </si>
  <si>
    <t>93598pb05</t>
  </si>
  <si>
    <t>Windscreen 2 x 3 x 2 with 2 x 4 Base with Blue Eyes on White Background Pattern</t>
  </si>
  <si>
    <t>2431pb248</t>
  </si>
  <si>
    <t>50944pb01c01</t>
  </si>
  <si>
    <t>4150pb108</t>
  </si>
  <si>
    <t>Tile, Round 2 x 2 with Time Bomb with</t>
  </si>
  <si>
    <t>3039pb069</t>
  </si>
  <si>
    <t>Slope 45 2 x 2 with Radar Screen and Red Button Pattern</t>
  </si>
  <si>
    <t>3039pb068</t>
  </si>
  <si>
    <t>Slope 45 2 x 2 with Red Emergency Stop Push Button Pattern</t>
  </si>
  <si>
    <t>6881pb07</t>
  </si>
  <si>
    <t>Tile 6 x 6 with Clock Pattern</t>
  </si>
  <si>
    <t>2454pb062</t>
  </si>
  <si>
    <t>Brick 1 x 2 x 5 with Electricity Danger Sign Pattern</t>
  </si>
  <si>
    <t>91176pb002L</t>
  </si>
  <si>
    <t>Support 2 x 2 x 13 with 5 Pin Holes with Electricity Danger Sign Pattern on Left Side</t>
  </si>
  <si>
    <t>91176pb002R</t>
  </si>
  <si>
    <t>Support 2 x 2 x 13 with 5 Pin Holes with Electricity Danger Sign Pattern on Right Side</t>
  </si>
  <si>
    <t>6111pb012</t>
  </si>
  <si>
    <t>Brick 1 x 10 with Blue and Red Ribbon and White Flowers Pattern</t>
  </si>
  <si>
    <t>2335pb093</t>
  </si>
  <si>
    <t>Flag 2 x 2 Square with United Kingdom Flag</t>
  </si>
  <si>
    <t>87544pb007</t>
  </si>
  <si>
    <t>Panel 1 x 2 x 3 with Side Supports - Hollow Studs with Controls Pattern on Inside</t>
  </si>
  <si>
    <t>87544pb008</t>
  </si>
  <si>
    <t>Panel 1 x 2 x 3 with Side Supports - Hollow Studs with Map Street Pattern on Inside</t>
  </si>
  <si>
    <t>8677stk01</t>
  </si>
  <si>
    <t>Sticker for Set 8677 -</t>
  </si>
  <si>
    <t>2638</t>
  </si>
  <si>
    <t>Crane Harbor Derrick 10</t>
  </si>
  <si>
    <t>87079pb030</t>
  </si>
  <si>
    <t>Tile 2 x 4 with Teeth Pattern</t>
  </si>
  <si>
    <t>64453pb03</t>
  </si>
  <si>
    <t>Windscreen 1 x 6 x 3 with Eyes on White Background Pattern</t>
  </si>
  <si>
    <t>8678stk01</t>
  </si>
  <si>
    <t>Sticker for Set 8678 -</t>
  </si>
  <si>
    <t>86500pb02</t>
  </si>
  <si>
    <t>Cylinder Hemisphere 4 x 4 with Eyes and F1 Helmet Pattern</t>
  </si>
  <si>
    <t>3678bpb037</t>
  </si>
  <si>
    <t>Slope 65 2 x 2 x 2 with Bottom Tube with Green Eyes on White Background and Smile Pattern 2</t>
  </si>
  <si>
    <t>3660pb12</t>
  </si>
  <si>
    <t>Slope, Inverted 45 2 x 2 with Smiling Mouth Pattern</t>
  </si>
  <si>
    <t>6636pb058</t>
  </si>
  <si>
    <t>Tile 1 x 6 with Red and Green Squares and</t>
  </si>
  <si>
    <t>8679stk01</t>
  </si>
  <si>
    <t>Sticker for Set 8679 -</t>
  </si>
  <si>
    <t>30292</t>
  </si>
  <si>
    <t>Flag 7 x 3 with Rod</t>
  </si>
  <si>
    <t>93595</t>
  </si>
  <si>
    <t>60476</t>
  </si>
  <si>
    <t>Brick, Modified 1 x 1 with Clip Horizontal</t>
  </si>
  <si>
    <t>4872</t>
  </si>
  <si>
    <t>Windscreen 3 x 4 x 4 Inverted</t>
  </si>
  <si>
    <t>3963</t>
  </si>
  <si>
    <t>Brick, Modified 1 x 1 with 3 Loudspeakers</t>
  </si>
  <si>
    <t>30602pb052</t>
  </si>
  <si>
    <t>Slope, Curved 2 x 2 Lip, No Studs with Asian Characters and Number 7 Pattern</t>
  </si>
  <si>
    <t>3069bpb168</t>
  </si>
  <si>
    <t>Tile 1 x 2 with Mouth Pattern</t>
  </si>
  <si>
    <t>47759pb08</t>
  </si>
  <si>
    <t>Wedge 2 x 4 Triple with Eyes and Dark Bluish Gray Panels Pattern</t>
  </si>
  <si>
    <t>30292pb014</t>
  </si>
  <si>
    <t>Flag 7 x 3 with Rod with</t>
  </si>
  <si>
    <t>93595c01</t>
  </si>
  <si>
    <t>30292pb013</t>
  </si>
  <si>
    <t>30292pb012</t>
  </si>
  <si>
    <t>87079pb081</t>
  </si>
  <si>
    <t>2335pb090</t>
  </si>
  <si>
    <t>2335pb089</t>
  </si>
  <si>
    <t>Flag 2 x 2 Square with Black Number 1 in Italian Flag Pattern on Both Sides</t>
  </si>
  <si>
    <t>2335pb088</t>
  </si>
  <si>
    <t>Flag 2 x 2 Square with Japan Flag Pattern</t>
  </si>
  <si>
    <t>2335pb091</t>
  </si>
  <si>
    <t>Flag 2 x 2 Square with Number 7 in Japan Flag Pattern on Both Sides</t>
  </si>
  <si>
    <t>2335pb087</t>
  </si>
  <si>
    <t>Flag 2 x 2 Square with United States Flag Pattern</t>
  </si>
  <si>
    <t>30261pb018</t>
  </si>
  <si>
    <t>Road Sign Clip-on 2 x 2 Round with</t>
  </si>
  <si>
    <t>85984pb012</t>
  </si>
  <si>
    <t>87079pb080</t>
  </si>
  <si>
    <t>87079pb082</t>
  </si>
  <si>
    <t>3070bpb056</t>
  </si>
  <si>
    <t>3070bpb057</t>
  </si>
  <si>
    <t>Tile 1 x 1 with Number 2 Pattern</t>
  </si>
  <si>
    <t>3070bpb058</t>
  </si>
  <si>
    <t>Tile 1 x 1 with Number 3 Pattern</t>
  </si>
  <si>
    <t>3070bpb059</t>
  </si>
  <si>
    <t>Tile 1 x 1 with Number 4 Pattern</t>
  </si>
  <si>
    <t>553pb013</t>
  </si>
  <si>
    <t>Brick, Round 2 x 2 Dome Top with Eyes Squinting and F1 Helmet Pattern</t>
  </si>
  <si>
    <t>2431pb192</t>
  </si>
  <si>
    <t>93589pb002</t>
  </si>
  <si>
    <t>3069bpb179</t>
  </si>
  <si>
    <t>Tile 1 x 2 with</t>
  </si>
  <si>
    <t>2431pb190</t>
  </si>
  <si>
    <t>Tile 1 x 4 with Teeth and Dark Red Stripe Pattern</t>
  </si>
  <si>
    <t>2431pb191</t>
  </si>
  <si>
    <t>Tile 1 x 4 with Tow Hooks and</t>
  </si>
  <si>
    <t>93598pb07</t>
  </si>
  <si>
    <t>Windscreen 2 x 3 x 2 with 2 x 4 Base with Eyes on White Background Pattern 5</t>
  </si>
  <si>
    <t>98138pb006</t>
  </si>
  <si>
    <t>Tile, Round 1 x 1 with Headlight Pattern</t>
  </si>
  <si>
    <t>93597pb004</t>
  </si>
  <si>
    <t>Vehicle, Mudguard 3 x 4 with Headlights, Moustache Grille and Curved Mouth Pattern</t>
  </si>
  <si>
    <t>93591pb09</t>
  </si>
  <si>
    <t>98834pb01</t>
  </si>
  <si>
    <t>Vehicle, Spoiler 2 x 4 with Handle and</t>
  </si>
  <si>
    <t>87079pb052L</t>
  </si>
  <si>
    <t>Tile 2 x 4 with Stars and Stripes,</t>
  </si>
  <si>
    <t>87079pb052R</t>
  </si>
  <si>
    <t>98835pb001</t>
  </si>
  <si>
    <t>93591pb08</t>
  </si>
  <si>
    <t>bb548</t>
  </si>
  <si>
    <t>Plastic Sail 5 x 15 with Stripes Pattern</t>
  </si>
  <si>
    <t>32187</t>
  </si>
  <si>
    <t>Technic Driving Ring Extension</t>
  </si>
  <si>
    <t>63864pb010</t>
  </si>
  <si>
    <t>Tile 1 x 3 with</t>
  </si>
  <si>
    <t>93598pb06</t>
  </si>
  <si>
    <t>Windscreen 2 x 3 x 2 with 2 x 4 Base with Eyes on White Background Pattern 4</t>
  </si>
  <si>
    <t>3069bpb174</t>
  </si>
  <si>
    <t>Tile 1 x 2 with Triangle and</t>
  </si>
  <si>
    <t>2431pb183</t>
  </si>
  <si>
    <t>Tile 1 x 4 with Smile Pattern</t>
  </si>
  <si>
    <t>2431pb182</t>
  </si>
  <si>
    <t>Tile 1 x 4 with White</t>
  </si>
  <si>
    <t>2437pb04</t>
  </si>
  <si>
    <t>98313</t>
  </si>
  <si>
    <t>6126b</t>
  </si>
  <si>
    <t>Wave Rounded with Base Rim</t>
  </si>
  <si>
    <t>9484stk01</t>
  </si>
  <si>
    <t>Sticker for Set 9484 -</t>
  </si>
  <si>
    <t>73590c03a</t>
  </si>
  <si>
    <t>2431pb209</t>
  </si>
  <si>
    <t>Tile 1 x 4 with Smile Open Mouth Pattern</t>
  </si>
  <si>
    <t>87079pb055</t>
  </si>
  <si>
    <t>Tile 2 x 4 with Windscreen with Red Eyes on White Background Pattern</t>
  </si>
  <si>
    <t>64453</t>
  </si>
  <si>
    <t>Windscreen 1 x 6 x 3</t>
  </si>
  <si>
    <t>87609</t>
  </si>
  <si>
    <t>Plate, Modified 2 x 6 x 2</t>
  </si>
  <si>
    <t>2431pb330</t>
  </si>
  <si>
    <t>Tile 1 x 4 with Gauges on Light Bluish Gray Background Pattern</t>
  </si>
  <si>
    <t>87544pb019</t>
  </si>
  <si>
    <t>Panel 1 x 2 x 3 with Side Supports - Hollow Studs with Gray Window and</t>
  </si>
  <si>
    <t>60581pb035</t>
  </si>
  <si>
    <t>Panel 1 x 4 x 3 with Side Supports - Hollow Studs with</t>
  </si>
  <si>
    <t>9485stk01</t>
  </si>
  <si>
    <t>Sticker for Set 9485 -</t>
  </si>
  <si>
    <t>3678bpb044</t>
  </si>
  <si>
    <t>Slope 65 2 x 2 x 2 with Bottom Tube with Green Eyes on White Background and Smile Pattern 1</t>
  </si>
  <si>
    <t>2431pb208</t>
  </si>
  <si>
    <t>87079pb053L</t>
  </si>
  <si>
    <t>87079pb053R</t>
  </si>
  <si>
    <t>93591pb10</t>
  </si>
  <si>
    <t>98835pb002</t>
  </si>
  <si>
    <t>87079pb054L</t>
  </si>
  <si>
    <t>87079pb054R</t>
  </si>
  <si>
    <t>98835pb003</t>
  </si>
  <si>
    <t>93591pb11</t>
  </si>
  <si>
    <t>2431pb207</t>
  </si>
  <si>
    <t>93587pb07</t>
  </si>
  <si>
    <t>93595pb03</t>
  </si>
  <si>
    <t>2431pb245</t>
  </si>
  <si>
    <t>2431pb244</t>
  </si>
  <si>
    <t>3069bpb222</t>
  </si>
  <si>
    <t>Tile 1 x 2 with Arrow Short Black Pattern</t>
  </si>
  <si>
    <t>2431pb246</t>
  </si>
  <si>
    <t>93595pb03c01</t>
  </si>
  <si>
    <t>2335pb053</t>
  </si>
  <si>
    <t>Flag 2 x 2 Square with Checkered Pattern on Both Sides, Black Corners</t>
  </si>
  <si>
    <t>98302</t>
  </si>
  <si>
    <t>Engine, Smooth Small, 1 x 2 Side Plate with Axle Holders and Slot</t>
  </si>
  <si>
    <t>9486stk01</t>
  </si>
  <si>
    <t>Sticker for Set 9486 -</t>
  </si>
  <si>
    <t>64449</t>
  </si>
  <si>
    <t>Support 1 x 6 x 10 Girder Triangular</t>
  </si>
  <si>
    <t>3068bpb449</t>
  </si>
  <si>
    <t>Tile 2 x 2 with Blue Eyes on White Background Pattern</t>
  </si>
  <si>
    <t>60614</t>
  </si>
  <si>
    <t>Door 1 x 2 x 3 with Vertical Handle, New Mold for Tabless Frames</t>
  </si>
  <si>
    <t>3678bpb046</t>
  </si>
  <si>
    <t>Slope 65 2 x 2 x 2 with Bottom Tube with Light Gray Eyes and Angry Mouth with Teeth Pattern</t>
  </si>
  <si>
    <t>98834</t>
  </si>
  <si>
    <t>Vehicle, Spoiler 2 x 4 with Handle</t>
  </si>
  <si>
    <t>93591pb12</t>
  </si>
  <si>
    <t>93273pb005</t>
  </si>
  <si>
    <t>Slope, Curved 4 x 1 Double No Studs with Mouth Open Pattern</t>
  </si>
  <si>
    <t>2437pb05</t>
  </si>
  <si>
    <t>3678bpb045</t>
  </si>
  <si>
    <t>Slope 65 2 x 2 x 2 with Bottom Tube with Brown Eyes on White Background and Mouth Turned Down Pattern</t>
  </si>
  <si>
    <t>6636pb074</t>
  </si>
  <si>
    <t>6259pb019</t>
  </si>
  <si>
    <t>Cylinder Half 2 x 4 x 4 with Mud on Grille Pattern</t>
  </si>
  <si>
    <t>3003pb079</t>
  </si>
  <si>
    <t>Brick 2 x 2 with Light Gray and Black Cracks on Trans-Clear Background Pattern</t>
  </si>
  <si>
    <t>87544pb012</t>
  </si>
  <si>
    <t>Panel 1 x 2 x 3 with Side Supports - Hollow Studs with</t>
  </si>
  <si>
    <t>87544pb013</t>
  </si>
  <si>
    <t>87544pb011</t>
  </si>
  <si>
    <t>Panel 1 x 2 x 3 with Side Supports - Hollow Studs with Black and Light Gray Vertical Stripes Pattern</t>
  </si>
  <si>
    <t>3010pb168</t>
  </si>
  <si>
    <t>59349pb061</t>
  </si>
  <si>
    <t>59349pb060</t>
  </si>
  <si>
    <t>Panel 1 x 6 x 5 with Exhaust Pipe Pattern on Inside</t>
  </si>
  <si>
    <t>3068bpb745</t>
  </si>
  <si>
    <t>87079pb126</t>
  </si>
  <si>
    <t>3068bpb649</t>
  </si>
  <si>
    <t>Tile 2 x 2 with Black Square and 4 Black Hexagons Pattern</t>
  </si>
  <si>
    <t>3010pb169</t>
  </si>
  <si>
    <t>30387pb007</t>
  </si>
  <si>
    <t>Hinge Brick 1 x 4 Locking with 5 Holes Pattern on Both Sides</t>
  </si>
  <si>
    <t>30388pb008</t>
  </si>
  <si>
    <t>Hinge Brick 1 x 6 Locking with 2 Holes and Piston Pattern on Both Sides</t>
  </si>
  <si>
    <t>74698</t>
  </si>
  <si>
    <t>Tile, Round 2 x 2 - Thick Lifting Ring</t>
  </si>
  <si>
    <t>2335p03</t>
  </si>
  <si>
    <t>Flag 2 x 2 Square with Checkered Pattern</t>
  </si>
  <si>
    <t>3497</t>
  </si>
  <si>
    <t>Baseplate 8 x 24</t>
  </si>
  <si>
    <t>3846px2</t>
  </si>
  <si>
    <t>Minifig, Shield Triangular with Red and Peach Quarters Pattern, Style 1</t>
  </si>
  <si>
    <t>3846px3</t>
  </si>
  <si>
    <t>Minifig, Shield Triangular with Red</t>
  </si>
  <si>
    <t>3596px1</t>
  </si>
  <si>
    <t>Flag on Flagpole, Straight with Knight</t>
  </si>
  <si>
    <t>cas007</t>
  </si>
  <si>
    <t>Castle</t>
  </si>
  <si>
    <t>Classic - Knights Tournament Knight Black, Red Legs with Black Hips, Light Gray Helmet, Black Visor</t>
  </si>
  <si>
    <t>cas079</t>
  </si>
  <si>
    <t>Classic - Knights Tournament Knight Blue</t>
  </si>
  <si>
    <t>cas230</t>
  </si>
  <si>
    <t>Classic - Knights Tournament Knight Red, Black Legs with Red Hips</t>
  </si>
  <si>
    <t>cas077</t>
  </si>
  <si>
    <t>Classic - Knights Tournament Prince</t>
  </si>
  <si>
    <t>cas076</t>
  </si>
  <si>
    <t>Classic - Knights Tournament Princess with Necklace</t>
  </si>
  <si>
    <t>3596pb07</t>
  </si>
  <si>
    <t>383.2stk01</t>
  </si>
  <si>
    <t>Sticker for Set 383-2 -</t>
  </si>
  <si>
    <t>3846px21</t>
  </si>
  <si>
    <t>Minifig, Shield Triangular with Red and Peach Quarters Pattern, Style 2</t>
  </si>
  <si>
    <t>3596</t>
  </si>
  <si>
    <t>Flag on Flagpole, Straight</t>
  </si>
  <si>
    <t>3847a</t>
  </si>
  <si>
    <t>Minifig, Weapon Sword, Shortsword - early version in shiny smooth rigid ABS plastic</t>
  </si>
  <si>
    <t>cas233</t>
  </si>
  <si>
    <t>Classic - Knight, Shield Red</t>
  </si>
  <si>
    <t>cas229</t>
  </si>
  <si>
    <t>Classic - Knights Tournament Knight Black, Red Legs with Black Hips, Light Gray Neck-Protector</t>
  </si>
  <si>
    <t>cas035</t>
  </si>
  <si>
    <t>Knights</t>
  </si>
  <si>
    <t>cas246</t>
  </si>
  <si>
    <t>cas248</t>
  </si>
  <si>
    <t>cas044</t>
  </si>
  <si>
    <t>3846p4h</t>
  </si>
  <si>
    <t>Minifig, Shield Triangular with Lion Standing Yellow, and Blue Background Pattern</t>
  </si>
  <si>
    <t>cas114</t>
  </si>
  <si>
    <t>Crusader Lion - Blue Legs, Dark Gray Chin-Guard</t>
  </si>
  <si>
    <t>2586p4c</t>
  </si>
  <si>
    <t>Minifig, Shield Ovoid with Dragon Blue and Red Pattern</t>
  </si>
  <si>
    <t>cas174</t>
  </si>
  <si>
    <t>Breastplate - Black, Light Gray Legs with Black Hips, Dark Gray Grille Helmet, Red Cape</t>
  </si>
  <si>
    <t>cas157</t>
  </si>
  <si>
    <t>Scale Mail - Red with Black Arms, Light Gray Legs with Black Hips, Dark Gray Chin-Guard</t>
  </si>
  <si>
    <t>x46</t>
  </si>
  <si>
    <t>Minifig, Plume Dragon Wing Left</t>
  </si>
  <si>
    <t>x48</t>
  </si>
  <si>
    <t>Minifig, Plume Dragon Wing Right</t>
  </si>
  <si>
    <t>4493c01pb02</t>
  </si>
  <si>
    <t>Horse with Black Eyes Circled with White, Brown Bridle Pattern</t>
  </si>
  <si>
    <t>2490px2</t>
  </si>
  <si>
    <t>Horse Barding, Ruffled Edge with Black Dragons</t>
  </si>
  <si>
    <t>4493c01pb03</t>
  </si>
  <si>
    <t>Horse with Black Eyes, Red Bridle Pattern</t>
  </si>
  <si>
    <t>3846px10</t>
  </si>
  <si>
    <t>Minifig, Shield Triangular with Blue and Yellow Dragon Pattern</t>
  </si>
  <si>
    <t>3846p4g</t>
  </si>
  <si>
    <t>Minifig, Shield Triangular with Lion Standing Blue, and Yellow Background Pattern</t>
  </si>
  <si>
    <t>2490px3</t>
  </si>
  <si>
    <t>Horse Barding, Ruffled Edge with Yellow Lions Pattern</t>
  </si>
  <si>
    <t>2418a</t>
  </si>
  <si>
    <t>Windscreen 6 x 6 Octagonal Canopy without Axle Hole</t>
  </si>
  <si>
    <t>cas175</t>
  </si>
  <si>
    <t>Breastplate - Black, Black Legs with Red Hips, Black Grille Helmet, Red Plume, Red Cape</t>
  </si>
  <si>
    <t>cas188</t>
  </si>
  <si>
    <t>Breastplate - Blue with Black Arms, Blue Legs with Black Hips, Black Neck-Protector</t>
  </si>
  <si>
    <t>cas195</t>
  </si>
  <si>
    <t>Breastplate - Red with Blue Arms, Black Legs, Dark Gray Grille Helmet, Yellow Plume, Blue Cape</t>
  </si>
  <si>
    <t>cas110</t>
  </si>
  <si>
    <t>Crusader Axe - Red Legs with Black Hips, Dark Gray Chin-Guard</t>
  </si>
  <si>
    <t>cas120</t>
  </si>
  <si>
    <t>Crusader Lion - Red Legs with Black Hips, Black Neck-Protector</t>
  </si>
  <si>
    <t>cas216</t>
  </si>
  <si>
    <t>Maiden with Necklace - White Legs, Red Cone Hat</t>
  </si>
  <si>
    <t>cas220</t>
  </si>
  <si>
    <t>Peasant - Red Legs with Black Hips, Brown Female Hair</t>
  </si>
  <si>
    <t>cas141</t>
  </si>
  <si>
    <t>Scale Mail - Blue, Blue Legs with Black Hips, Black Chin-Guard</t>
  </si>
  <si>
    <t>4502c</t>
  </si>
  <si>
    <t>Minifig, Plume Feather Large</t>
  </si>
  <si>
    <t>4502a</t>
  </si>
  <si>
    <t>Minifig, Plume Feather Small</t>
  </si>
  <si>
    <t>3846p44</t>
  </si>
  <si>
    <t>Minifig, Shield Triangular with Wolfpack Pattern</t>
  </si>
  <si>
    <t>gen002</t>
  </si>
  <si>
    <t>Ghost with 1 x 2 Plate and 1 x 2 Brick as Legs</t>
  </si>
  <si>
    <t>cas234</t>
  </si>
  <si>
    <t>Wolf People - Wolfpack 2 with Brown Arms, Black Hood, Red Cape</t>
  </si>
  <si>
    <t>4150p40</t>
  </si>
  <si>
    <t>Tile, Round 2 x 2 with Archery Target Pattern</t>
  </si>
  <si>
    <t>cas235</t>
  </si>
  <si>
    <t>Scale Mail - Red with Black Arms, Light Gray Legs with Black Hips, Dark Gray Chin-Guard, Quiver</t>
  </si>
  <si>
    <t>2586p4b</t>
  </si>
  <si>
    <t>Minifig, Shield Ovoid with Dragon Green and Red Pattern</t>
  </si>
  <si>
    <t>cas013</t>
  </si>
  <si>
    <t>Dragon Knights - Knight 1, Light Gray Legs with Black Hips, Black Neck-Protector</t>
  </si>
  <si>
    <t>cas019</t>
  </si>
  <si>
    <t>Dragon Knights - Majisto Wizard, no Cape</t>
  </si>
  <si>
    <t>2586p4d</t>
  </si>
  <si>
    <t>Minifig, Shield Ovoid with Lion Head, Red and White Background, Blue Border Pattern</t>
  </si>
  <si>
    <t>cas066</t>
  </si>
  <si>
    <t>Royal Knights - Knight 4, Dark Gray Neck-Protector</t>
  </si>
  <si>
    <t>2397</t>
  </si>
  <si>
    <t>Horse Hitching</t>
  </si>
  <si>
    <t>4493c01pb01</t>
  </si>
  <si>
    <t>Horse with Black Eyes, Red Bridle, Black Mane Pattern</t>
  </si>
  <si>
    <t>cas011</t>
  </si>
  <si>
    <t>Dragon Knights - Dragon Master, Red Plumes</t>
  </si>
  <si>
    <t>4496</t>
  </si>
  <si>
    <t>Minifig, Utensil Pitchfork Type 1 - Hard Plastic</t>
  </si>
  <si>
    <t>3876</t>
  </si>
  <si>
    <t>Minifig, Shield Round with Stud</t>
  </si>
  <si>
    <t>4491a</t>
  </si>
  <si>
    <t>Horse Saddle with One Clip</t>
  </si>
  <si>
    <t>4493c01pb04</t>
  </si>
  <si>
    <t>Horse with Black Eyes, White Pupils, Brown Bridle Pattern</t>
  </si>
  <si>
    <t>cas133</t>
  </si>
  <si>
    <t>Forestman - Blue, Green Hat, Red 3-Feather Plume</t>
  </si>
  <si>
    <t>cas128</t>
  </si>
  <si>
    <t>Forestman - Pouch, Brown Hat, Red Feather</t>
  </si>
  <si>
    <t>2335px9</t>
  </si>
  <si>
    <t>Flag 2 x 2 Square with Red Square and Yellow</t>
  </si>
  <si>
    <t>2539</t>
  </si>
  <si>
    <t>Boat Mast Platform</t>
  </si>
  <si>
    <t>cas164</t>
  </si>
  <si>
    <t>Scale Mail - Red with Blue Arms, Red Legs with Black Hips, Black Neck-Protector</t>
  </si>
  <si>
    <t>3308pb01</t>
  </si>
  <si>
    <t>Brick, Arch 1 x 8 x 2 with Two Yellow Dragons Pattern</t>
  </si>
  <si>
    <t>4444</t>
  </si>
  <si>
    <t>Panel 2 x 5 x 6 Wall</t>
  </si>
  <si>
    <t>4444pb03</t>
  </si>
  <si>
    <t>Panel 2 x 5 x 6 Wall with 2 Yellow Dragons Pattern</t>
  </si>
  <si>
    <t>6105</t>
  </si>
  <si>
    <t>Door 1 x 4 x 8 Curved Top</t>
  </si>
  <si>
    <t>6121</t>
  </si>
  <si>
    <t>Tower Roof 4 x 8 x 6</t>
  </si>
  <si>
    <t>x376px1</t>
  </si>
  <si>
    <t>Cloth Flag 8 x 5 Wave with Red Border and Green Dragon Pattern</t>
  </si>
  <si>
    <t>cas014</t>
  </si>
  <si>
    <t>Dragon Knights - Knight 1, Light Gray Legs, Black Neck-Protector</t>
  </si>
  <si>
    <t>cas017</t>
  </si>
  <si>
    <t>Dragon Knights - Knight 2, Black Legs, Black Dragon Helmet, Red Plumes</t>
  </si>
  <si>
    <t>cas249</t>
  </si>
  <si>
    <t>Dragon Knights - Majisto Wizard, Black Cape</t>
  </si>
  <si>
    <t>4626</t>
  </si>
  <si>
    <t>Hinge Bucket 2 x 3 Curved Bottom, Hollow, with 2 Fingers</t>
  </si>
  <si>
    <t>4504</t>
  </si>
  <si>
    <t>Hinge Plate 1 x 6 with 2 and 3 Fingers On Ends</t>
  </si>
  <si>
    <t>cas149</t>
  </si>
  <si>
    <t>Scale Mail - Red with Black Arms, Black Legs with Red Hips, Black Neck-Protector</t>
  </si>
  <si>
    <t>cas152</t>
  </si>
  <si>
    <t>Scale Mail - Red with Black Arms, Blue Legs, Black Chin-Guard</t>
  </si>
  <si>
    <t>4738bc01</t>
  </si>
  <si>
    <t>Container, Treasure Chest, Complete Assembly - Thin Hinge, No Slots in Back</t>
  </si>
  <si>
    <t>4489a</t>
  </si>
  <si>
    <t>Wheel Wagon Large 33mm D</t>
  </si>
  <si>
    <t>cas240a</t>
  </si>
  <si>
    <t>Forestman - Pouch, Green Hat, Black Feather, Quiver</t>
  </si>
  <si>
    <t>cas091</t>
  </si>
  <si>
    <t>Peasant - Light Gray Legs, Black Hood</t>
  </si>
  <si>
    <t>4502b</t>
  </si>
  <si>
    <t>Minifig, Plume Feather Triple</t>
  </si>
  <si>
    <t>cas029</t>
  </si>
  <si>
    <t>Fright Knights - Knight 3, Red Legs with Black Hips, Black Neck-Protector</t>
  </si>
  <si>
    <t>2538stk01</t>
  </si>
  <si>
    <t>Sticker for Set 2538 -</t>
  </si>
  <si>
    <t>4596</t>
  </si>
  <si>
    <t>Plate, Modified 1 x 2 with Long Stud Receptacle</t>
  </si>
  <si>
    <t>cas022a</t>
  </si>
  <si>
    <t>Fright Knights - Bat Lord</t>
  </si>
  <si>
    <t>2539stk01</t>
  </si>
  <si>
    <t>Sticker for Set 2539 -</t>
  </si>
  <si>
    <t>2540stk01</t>
  </si>
  <si>
    <t>Sticker for Set 2540 -</t>
  </si>
  <si>
    <t>cas215</t>
  </si>
  <si>
    <t>Fright Knights - Witch</t>
  </si>
  <si>
    <t>3836</t>
  </si>
  <si>
    <t>Minifig, Utensil Pushbroom</t>
  </si>
  <si>
    <t>71342</t>
  </si>
  <si>
    <t>Minifig, Utensil Bugle</t>
  </si>
  <si>
    <t>cas204</t>
  </si>
  <si>
    <t>Blacksmith II</t>
  </si>
  <si>
    <t>cas207</t>
  </si>
  <si>
    <t>Maiden - 3739</t>
  </si>
  <si>
    <t>cas045</t>
  </si>
  <si>
    <t>30275</t>
  </si>
  <si>
    <t>Plate, Modified 1 x 8 with Hole and Bucket</t>
  </si>
  <si>
    <t>2335px10</t>
  </si>
  <si>
    <t>Flag 2 x 2 Square with Lion Head on Blue and Yellow X Pattern</t>
  </si>
  <si>
    <t>cas034</t>
  </si>
  <si>
    <t>cas202</t>
  </si>
  <si>
    <t>gen009</t>
  </si>
  <si>
    <t>Skeleton with Standard Skull, Black Neck Protector Helmet</t>
  </si>
  <si>
    <t>6129c02</t>
  </si>
  <si>
    <t>Dragon Body Classic, Assembly with Tail, Arms, and Jaw</t>
  </si>
  <si>
    <t>cas046cm</t>
  </si>
  <si>
    <t>6129c04</t>
  </si>
  <si>
    <t>Dragon Classic, Complete Assembly with Trans-Neon Orange Wings</t>
  </si>
  <si>
    <t>4489</t>
  </si>
  <si>
    <t>30359</t>
  </si>
  <si>
    <t>2586px5</t>
  </si>
  <si>
    <t>Minifig, Shield Ovoid with Bull Head Black Outline on Chrome Silver Pattern</t>
  </si>
  <si>
    <t>cas279</t>
  </si>
  <si>
    <t>4941stk01</t>
  </si>
  <si>
    <t>Sticker for Set 4941</t>
  </si>
  <si>
    <t>51812</t>
  </si>
  <si>
    <t>Large Figure Part</t>
  </si>
  <si>
    <t>Nestle Promo Figure Rascus Shield</t>
  </si>
  <si>
    <t>51805</t>
  </si>
  <si>
    <t>Nestle Promo Figure Rascus Axe</t>
  </si>
  <si>
    <t>51799</t>
  </si>
  <si>
    <t>Knights Kingdom II - Nestle Promo Figure Rascus</t>
  </si>
  <si>
    <t>51812pb01</t>
  </si>
  <si>
    <t>Nestle Promo Figure Rascus Shield with Monkey Pattern</t>
  </si>
  <si>
    <t>51799s</t>
  </si>
  <si>
    <t>Knights Kingdom II - Nestle Promo Figure Rascus with Monkey Pattern</t>
  </si>
  <si>
    <t>8813stk01</t>
  </si>
  <si>
    <t>Sticker for Set 8813 -</t>
  </si>
  <si>
    <t>48495</t>
  </si>
  <si>
    <t>Minifig, Weapon Sword, Greatsword Angular</t>
  </si>
  <si>
    <t>3846pb20</t>
  </si>
  <si>
    <t>Minifig, Shield Triangular with Gold Armored Horse</t>
  </si>
  <si>
    <t>54175</t>
  </si>
  <si>
    <t>Large Figure Armor, Shoulder - Spiky</t>
  </si>
  <si>
    <t>47847pb003U</t>
  </si>
  <si>
    <t>Rock Panel 2 x 4 x 6 with Marbled Dark Green</t>
  </si>
  <si>
    <t>4489b</t>
  </si>
  <si>
    <t>48494pb07</t>
  </si>
  <si>
    <t>Minifig, Shield Rectangular with Stud, Silver Dragon on Bright Light Orange Background Pattern</t>
  </si>
  <si>
    <t>cas298</t>
  </si>
  <si>
    <t>Knights Kingdom II - Dracus</t>
  </si>
  <si>
    <t>cas314</t>
  </si>
  <si>
    <t>Knights Kingdom II - Hero Knight 1</t>
  </si>
  <si>
    <t>cas315</t>
  </si>
  <si>
    <t>Knights Kingdom II - Hero Knight 2</t>
  </si>
  <si>
    <t>cas316</t>
  </si>
  <si>
    <t>Knights Kingdom II - Hero Knight 3</t>
  </si>
  <si>
    <t>cas317</t>
  </si>
  <si>
    <t>Knights Kingdom II - Hero Knight 4</t>
  </si>
  <si>
    <t>cas310</t>
  </si>
  <si>
    <t>Knights Kingdom II - Rogue Knight 3</t>
  </si>
  <si>
    <t>cas311</t>
  </si>
  <si>
    <t>Knights Kingdom II - Rogue Knight 4</t>
  </si>
  <si>
    <t>cas312</t>
  </si>
  <si>
    <t>Knights Kingdom II - Rogue Knight 5</t>
  </si>
  <si>
    <t>cas313</t>
  </si>
  <si>
    <t>Knights Kingdom II - Rogue Knight 6</t>
  </si>
  <si>
    <t>cas290</t>
  </si>
  <si>
    <t>Knights Kingdom II - Sir Kentis</t>
  </si>
  <si>
    <t>2454pb031</t>
  </si>
  <si>
    <t>Brick 1 x 2 x 5 with Light Bluish Gray Bricks Pattern</t>
  </si>
  <si>
    <t>2345pb08</t>
  </si>
  <si>
    <t>Panel 3 x 3 x 6 Corner Wall with Light Bluish Gray Full Brick Wall Pattern</t>
  </si>
  <si>
    <t>48490pb01</t>
  </si>
  <si>
    <t>Panel 3 x 8 x 6 with Window with Light Bluish Gray Bricks Pattern</t>
  </si>
  <si>
    <t>51342pb04</t>
  </si>
  <si>
    <t>Dragon Wing 19 x 11, Yellow Trailing Edge</t>
  </si>
  <si>
    <t>47576</t>
  </si>
  <si>
    <t>Wheel Hockey Puck, Small</t>
  </si>
  <si>
    <t>cas297</t>
  </si>
  <si>
    <t>cas299</t>
  </si>
  <si>
    <t>Knights Kingdom II - Rogue Knight 2</t>
  </si>
  <si>
    <t>54178</t>
  </si>
  <si>
    <t>Large Figure Battle Axe Head</t>
  </si>
  <si>
    <t>2586px7</t>
  </si>
  <si>
    <t>Minifig, Shield Ovoid with Black and Copper Karzon Snake Pattern</t>
  </si>
  <si>
    <t>3846pb22</t>
  </si>
  <si>
    <t>Minifig, Shield Triangular with Dark Red and Silver</t>
  </si>
  <si>
    <t>53457</t>
  </si>
  <si>
    <t>Wolf Head</t>
  </si>
  <si>
    <t>54170</t>
  </si>
  <si>
    <t>Large Figure Visor, Karzon</t>
  </si>
  <si>
    <t>cas293</t>
  </si>
  <si>
    <t>Knights Kingdom II - Karzon</t>
  </si>
  <si>
    <t>cas300</t>
  </si>
  <si>
    <t>Knights Kingdom II - Rogue Knight 1</t>
  </si>
  <si>
    <t>cas294</t>
  </si>
  <si>
    <t>Knights Kingdom II - Sir Adric</t>
  </si>
  <si>
    <t>8823stk01</t>
  </si>
  <si>
    <t>Sticker for Set 8823 -</t>
  </si>
  <si>
    <t>30208</t>
  </si>
  <si>
    <t>Cylinder Hemisphere 4 x 4 Multifaceted</t>
  </si>
  <si>
    <t>48492</t>
  </si>
  <si>
    <t>Horse Battle Helmet, Angular</t>
  </si>
  <si>
    <t>4491b</t>
  </si>
  <si>
    <t>Horse Saddle with Two Clips</t>
  </si>
  <si>
    <t>30209</t>
  </si>
  <si>
    <t>Plate, Modified 1 x 2 with 4 x 4 disk at 90 degrees</t>
  </si>
  <si>
    <t>40242</t>
  </si>
  <si>
    <t>Door Frame 1 x 8 x 6 with Stone Pattern and Clips</t>
  </si>
  <si>
    <t>2586px18</t>
  </si>
  <si>
    <t>Minifig, Shield Ovoid with Black and Silver Vladek Scorpion with Silver Border Pattern</t>
  </si>
  <si>
    <t>3846pb23</t>
  </si>
  <si>
    <t>Minifig, Shield Triangular with Black and Silver Blacksmith Star Pattern</t>
  </si>
  <si>
    <t>50687</t>
  </si>
  <si>
    <t>Rat Standing</t>
  </si>
  <si>
    <t>3846pb21</t>
  </si>
  <si>
    <t>Minifig, Shield Triangular with Dark Blue and Silver King Jayko Hawk Pattern</t>
  </si>
  <si>
    <t>53456</t>
  </si>
  <si>
    <t>Dragon Head Viking Beaked</t>
  </si>
  <si>
    <t>cas295</t>
  </si>
  <si>
    <t>Knights Kingdom II - King Jayko</t>
  </si>
  <si>
    <t>cas296</t>
  </si>
  <si>
    <t>Knights Kingdom II - Lord Vladek</t>
  </si>
  <si>
    <t>cas292</t>
  </si>
  <si>
    <t>Knights Kingdom II - The Blacksmith</t>
  </si>
  <si>
    <t>2335pb059R</t>
  </si>
  <si>
    <t>Flag 2 x 2 Square with Copper Snake Head Pattern Facing Away From Clips</t>
  </si>
  <si>
    <t>2335pb059L</t>
  </si>
  <si>
    <t>Flag 2 x 2 Square with Copper Snake Head Pattern Facing Clips</t>
  </si>
  <si>
    <t>3846pb16</t>
  </si>
  <si>
    <t>Minifig, Shield Triangular with Red and Gold Santis Bear Pattern</t>
  </si>
  <si>
    <t>cas267</t>
  </si>
  <si>
    <t>Knights Kingdom II - Santis with Gold Pattern Armor, Dark Tan Hands</t>
  </si>
  <si>
    <t>cas257</t>
  </si>
  <si>
    <t>Knights Kingdom II - Shadow Knight, Le Chevalier Des Ombres</t>
  </si>
  <si>
    <t>bb181set</t>
  </si>
  <si>
    <t>Plastic Flag 4 x 9 with Knights</t>
  </si>
  <si>
    <t>3846pb15</t>
  </si>
  <si>
    <t>Minifig, Shield Triangular with Dark Green and Gold Rascus Monkey Pattern</t>
  </si>
  <si>
    <t>cas266</t>
  </si>
  <si>
    <t>Knights Kingdom II - Rascus with Gold Pattern Armor, Plain Torso, Dark Green Hips and Helmet</t>
  </si>
  <si>
    <t>53347pb01</t>
  </si>
  <si>
    <t>Large Figure Shield, 2 x 4 Brick Relief, Lion with Blue-Violet and Silver Pattern</t>
  </si>
  <si>
    <t>3846pb17</t>
  </si>
  <si>
    <t>Minifig, Shield Triangular with Dark Blue and Gold Jayko Hawk Pattern</t>
  </si>
  <si>
    <t>cas268</t>
  </si>
  <si>
    <t>Knights Kingdom II - Jayko Plain Torso, Gold Pattern Armor, Dark Blue Hips</t>
  </si>
  <si>
    <t>cas258</t>
  </si>
  <si>
    <t>Knights Kingdom II - King Mathias</t>
  </si>
  <si>
    <t>30294c01</t>
  </si>
  <si>
    <t>cas258a</t>
  </si>
  <si>
    <t>Knights Kingdom II - King Mathias, Set 8875 Alternate with Blue</t>
  </si>
  <si>
    <t>2586px16</t>
  </si>
  <si>
    <t>Minifig, Shield Ovoid with Black and Silver Vladek Scorpion Pattern</t>
  </si>
  <si>
    <t>3846pb18</t>
  </si>
  <si>
    <t>Minifig, Shield Triangular with Purple and Gold Danju Wolf Pattern</t>
  </si>
  <si>
    <t>cas269</t>
  </si>
  <si>
    <t>Knights Kingdom II - Danju with Gold Pattern Armor, Dark Bluish Gray Hips and Helmet</t>
  </si>
  <si>
    <t>cas270</t>
  </si>
  <si>
    <t>Knights Kingdom II - Shadow Knight Vladek, Dark Red Armor</t>
  </si>
  <si>
    <t>50602</t>
  </si>
  <si>
    <t>Large Figure Armor, Shoulder - Smooth</t>
  </si>
  <si>
    <t>3754pb07</t>
  </si>
  <si>
    <t>Brick 1 x 6 x 5 with Stone Wall Pattern</t>
  </si>
  <si>
    <t>47461</t>
  </si>
  <si>
    <t>Large Figure Sword, Vladek - Series 1</t>
  </si>
  <si>
    <t>x1554</t>
  </si>
  <si>
    <t>Large Figure Visor, Vladek with Horns</t>
  </si>
  <si>
    <t>48494pb06</t>
  </si>
  <si>
    <t>Minifig, Shield Rectangular with Stud, Blue-Violet Diagonal Stripes Pattern</t>
  </si>
  <si>
    <t>cas271</t>
  </si>
  <si>
    <t>Knights Kingdom II - Shadow Knight, Speckle Black-Silver Armor and Helmet</t>
  </si>
  <si>
    <t>2335px7</t>
  </si>
  <si>
    <t>Flag 2 x 2 Square with Goblets and Grapes Pattern</t>
  </si>
  <si>
    <t>3846p46</t>
  </si>
  <si>
    <t>Minifig, Shield Triangular with Black Falcon and Yellow Border Pattern</t>
  </si>
  <si>
    <t>4444p01</t>
  </si>
  <si>
    <t>Panel 2 x 5 x 6 Wall with Window Stones Dark Gray Pattern</t>
  </si>
  <si>
    <t>4444p03</t>
  </si>
  <si>
    <t>Panel 2 x 5 x 6 Wall with Black Stripes Pattern</t>
  </si>
  <si>
    <t>2345p01</t>
  </si>
  <si>
    <t>Panel 3 x 3 x 6 Corner Wall with Black Lines Pattern</t>
  </si>
  <si>
    <t>3582</t>
  </si>
  <si>
    <t>Window 1 x 2 x 2 Shutter</t>
  </si>
  <si>
    <t>cas182</t>
  </si>
  <si>
    <t>Breastplate - Blue with Black Arms, Blue Legs with Black Hips, Black Grille Helmet, Yellow Feather</t>
  </si>
  <si>
    <t>cas104</t>
  </si>
  <si>
    <t>Crusader Axe - Black Legs with Red Hips, Dark Gray Chin-Guard</t>
  </si>
  <si>
    <t>cas105</t>
  </si>
  <si>
    <t>Crusader Axe - Black Legs with Red Hips, Dark Gray Neck-Protector</t>
  </si>
  <si>
    <t>cas095</t>
  </si>
  <si>
    <t>Maiden with Necklace - Blue Legs, Red Cone Hat</t>
  </si>
  <si>
    <t>3685</t>
  </si>
  <si>
    <t>Slope 75 2 x 2 x 3 Double Convex</t>
  </si>
  <si>
    <t>2335pb001</t>
  </si>
  <si>
    <t>Flag 2 x 2 Square with Black Falcon Reissue Pattern</t>
  </si>
  <si>
    <t>3846px9</t>
  </si>
  <si>
    <t>Minifig, Shield Triangular with Black Falcon and Blue Border Pattern</t>
  </si>
  <si>
    <t>2345pb05</t>
  </si>
  <si>
    <t>Panel 3 x 3 x 6 Corner Wall with Scattered Stones Dark Gray Pattern</t>
  </si>
  <si>
    <t>cas254</t>
  </si>
  <si>
    <t>Black Falcon - Black Legs, Black Chin-Guard, Quiver</t>
  </si>
  <si>
    <t>cas253</t>
  </si>
  <si>
    <t>Black Falcon - Black Legs, Black Neck-Protector</t>
  </si>
  <si>
    <t>cas217</t>
  </si>
  <si>
    <t>Breastplate - Black, Black Legs and Red Hips, Dark Gray Grille Helmet, Blue Plume</t>
  </si>
  <si>
    <t>cas218</t>
  </si>
  <si>
    <t>Breastplate - Blue with Black Arms, Black Legs with Red Hips, Black Arms, Black Grille Helmet, Red Plume</t>
  </si>
  <si>
    <t>10176stk01</t>
  </si>
  <si>
    <t>Sticker for Set 10176 -</t>
  </si>
  <si>
    <t>4444pb04</t>
  </si>
  <si>
    <t>Panel 2 x 5 x 6 Wall with Window Stones and 2 Columns Pattern</t>
  </si>
  <si>
    <t>30271px2</t>
  </si>
  <si>
    <t>Baseplate, Raised 32 x 48 x 6 with 4 Corner Pits and Rock Path Pattern</t>
  </si>
  <si>
    <t>30272</t>
  </si>
  <si>
    <t>Brick, Arch 2 x 12 x 6 with Grooves</t>
  </si>
  <si>
    <t>6056</t>
  </si>
  <si>
    <t>Brick, Modified 2 x 2 x 6 with Groove</t>
  </si>
  <si>
    <t>2587pb11</t>
  </si>
  <si>
    <t>Minifig, Armor Breastplate with Leg Protection, Adric</t>
  </si>
  <si>
    <t>48812</t>
  </si>
  <si>
    <t>Dog</t>
  </si>
  <si>
    <t>3068bpb090</t>
  </si>
  <si>
    <t>Tile 2 x 2 with Scroll Two Spindles Pattern</t>
  </si>
  <si>
    <t>cas307</t>
  </si>
  <si>
    <t>Blacksmith - Short Legs</t>
  </si>
  <si>
    <t>cas309</t>
  </si>
  <si>
    <t>Breastplate - Armor over Black, Black Neck-Protector</t>
  </si>
  <si>
    <t>cas308</t>
  </si>
  <si>
    <t>Breastplate - Armor over Black, Cheek Protection Helmet</t>
  </si>
  <si>
    <t>cas302</t>
  </si>
  <si>
    <t>Breastplate - Armor over Dark Bluish Gray, King</t>
  </si>
  <si>
    <t>cas304</t>
  </si>
  <si>
    <t>Breastplate - Armor over Light Bluish Gray, Black Neck-Protector, Black Moustache</t>
  </si>
  <si>
    <t>cas305</t>
  </si>
  <si>
    <t>Breastplate - Armor over Light Bluish Gray, Black Neck-Protector, Brown Moustache</t>
  </si>
  <si>
    <t>cas303</t>
  </si>
  <si>
    <t>Breastplate - Armor over Light Bluish Gray, Royal Knight</t>
  </si>
  <si>
    <t>gen022</t>
  </si>
  <si>
    <t>Ghost with White Legs, Yellow Hands</t>
  </si>
  <si>
    <t>cas306</t>
  </si>
  <si>
    <t>Wizard - Black Wizard Hat</t>
  </si>
  <si>
    <t>2335pb068</t>
  </si>
  <si>
    <t>Flag 2 x 2 Square with Lion Head and Yellow X on Blue Background Pattern</t>
  </si>
  <si>
    <t>2586pb001</t>
  </si>
  <si>
    <t>3846pb26</t>
  </si>
  <si>
    <t>10193stk01</t>
  </si>
  <si>
    <t>Sticker for Set 10193 -</t>
  </si>
  <si>
    <t>62113</t>
  </si>
  <si>
    <t>Bar 1 x 4 x 3 with End Protrusions</t>
  </si>
  <si>
    <t>64566</t>
  </si>
  <si>
    <t>Technic, Plate Rotor 6 Blade with Clip Ends Connected</t>
  </si>
  <si>
    <t>64647</t>
  </si>
  <si>
    <t>Minifig, Plume Feather Triple Compact</t>
  </si>
  <si>
    <t>64452pb01</t>
  </si>
  <si>
    <t>Cow Body with Pink Muzzle and White Spot on Head Pattern</t>
  </si>
  <si>
    <t>64847</t>
  </si>
  <si>
    <t>Cow Horn</t>
  </si>
  <si>
    <t>60607</t>
  </si>
  <si>
    <t>Window 1 x 2 x 3 Pane Latticed with Thick Corner Tabs</t>
  </si>
  <si>
    <t>cas413</t>
  </si>
  <si>
    <t>Fantasy Era - Blacksmith</t>
  </si>
  <si>
    <t>cas371</t>
  </si>
  <si>
    <t>Fantasy Era - Crown Knight Quarters, Helmet with Neck Protector, Dual Sided Head</t>
  </si>
  <si>
    <t>cas408</t>
  </si>
  <si>
    <t>Fantasy Era - Crown Knight Quarters, Helmet with Neck Protector, Vertical Cheek Lines</t>
  </si>
  <si>
    <t>cas404</t>
  </si>
  <si>
    <t>Fantasy Era - Maid</t>
  </si>
  <si>
    <t>cas411</t>
  </si>
  <si>
    <t>Fantasy Era - Peasant Child</t>
  </si>
  <si>
    <t>cas412</t>
  </si>
  <si>
    <t>Fantasy Era - Peasant Female</t>
  </si>
  <si>
    <t>cas409</t>
  </si>
  <si>
    <t>Fantasy Era - Peasant Male Old</t>
  </si>
  <si>
    <t>cas410</t>
  </si>
  <si>
    <t>Fantasy Era - Peasant Male Young, Brown Eyebrows, Thin Grin</t>
  </si>
  <si>
    <t>30258pb015</t>
  </si>
  <si>
    <t>Road Sign Clip-on 2 x 2 Square with Goods</t>
  </si>
  <si>
    <t>6179pb015</t>
  </si>
  <si>
    <t>Tile, Modified 4 x 4 with Studs on Edge with Gold Crown and Border Pattern</t>
  </si>
  <si>
    <t>64452pb01c01</t>
  </si>
  <si>
    <t>Cow with Pink Muzzle and White Spot on Head Pattern, Complete Assembly</t>
  </si>
  <si>
    <t>3068bpb182</t>
  </si>
  <si>
    <t>Tile 2 x 2 with Castle Soldier Portrait Pattern</t>
  </si>
  <si>
    <t>3068bpb181</t>
  </si>
  <si>
    <t>Tile 2 x 2 with Maiden Portrait Pattern</t>
  </si>
  <si>
    <t>30350pb007</t>
  </si>
  <si>
    <t>Tile, Modified 2 x 3 with 2 Clips with Hammer and Anvil and Gold Border Pattern</t>
  </si>
  <si>
    <t>30350pb006</t>
  </si>
  <si>
    <t>Tile, Modified 2 x 3 with 2 Clips with Horse Head and Gold Border Pattern</t>
  </si>
  <si>
    <t>3684c</t>
  </si>
  <si>
    <t>Slope 75 2 x 2 x 3 - Solid Studs</t>
  </si>
  <si>
    <t>cas410a</t>
  </si>
  <si>
    <t>Fantasy Era - Peasant Male Young, Black Eyebrows, Thin Grin</t>
  </si>
  <si>
    <t>2490pb11</t>
  </si>
  <si>
    <t>Horse Barding, Ruffled Edge with Silver Armor and Fleur de Lis Pattern</t>
  </si>
  <si>
    <t>4493c01pb07</t>
  </si>
  <si>
    <t>Horse with Black Eyes with White on Two Sides, White Pupils, Brown Bridle Pattern</t>
  </si>
  <si>
    <t>3068bpb408</t>
  </si>
  <si>
    <t>Tile 2 x 2 with Sailing Ship and Moon Pattern</t>
  </si>
  <si>
    <t>89524</t>
  </si>
  <si>
    <t>Horse Battle Helmet, Stud on Top and 3 Neck Plates</t>
  </si>
  <si>
    <t>93787</t>
  </si>
  <si>
    <t>Minifig, Weapon Spiked Flail - Flexible Rubber</t>
  </si>
  <si>
    <t>2586px19</t>
  </si>
  <si>
    <t>Minifig, Shield Ovoid with Gold Lion on Red and White Quarters Background Pattern</t>
  </si>
  <si>
    <t>3846pb31</t>
  </si>
  <si>
    <t>Minifig, Shield Triangular with Black and Silver Falcon Pattern</t>
  </si>
  <si>
    <t>3846pb27</t>
  </si>
  <si>
    <t>Minifig, Shield Triangular with Gold Lion on Red and White Quarters Background Pattern</t>
  </si>
  <si>
    <t>53705</t>
  </si>
  <si>
    <t>Minifig, Weapon Axe Head, Clip-on</t>
  </si>
  <si>
    <t>2490pb08</t>
  </si>
  <si>
    <t>Horse Barding, Ruffled Edge with Gold Lions and Silver Plate Armor Pattern</t>
  </si>
  <si>
    <t>76768</t>
  </si>
  <si>
    <t>Brick, Arch 1 x 5 x 4 - Irregular Bow, Reinforced Underside</t>
  </si>
  <si>
    <t>64390</t>
  </si>
  <si>
    <t>Door 1 x 4 x 6 Round Top with Window and Keyhole, Reinforced Edge</t>
  </si>
  <si>
    <t>95345</t>
  </si>
  <si>
    <t>Minifig, Utensil Pitchfork Type 2 - Flat Bottom, Soft Plastic</t>
  </si>
  <si>
    <t>4216</t>
  </si>
  <si>
    <t>Brick, Modified 1 x 2 with Groove</t>
  </si>
  <si>
    <t>3068bpb407</t>
  </si>
  <si>
    <t>Tile 2 x 2 with Map Cave, Tree, House, Waterfall Pattern</t>
  </si>
  <si>
    <t>95228</t>
  </si>
  <si>
    <t>Minifig, Utensil Bottle</t>
  </si>
  <si>
    <t>93609</t>
  </si>
  <si>
    <t>Arm Skeleton, Bent with Clips</t>
  </si>
  <si>
    <t>cas506</t>
  </si>
  <si>
    <t>Kingdoms - Falcon Knight</t>
  </si>
  <si>
    <t>cas503</t>
  </si>
  <si>
    <t>Kingdoms - Green Princess</t>
  </si>
  <si>
    <t>cas486</t>
  </si>
  <si>
    <t>Kingdoms - Lion King</t>
  </si>
  <si>
    <t>cas499</t>
  </si>
  <si>
    <t>Kingdoms - Lion Knight Armor with Lion Head, Helmet with Fixed Grille</t>
  </si>
  <si>
    <t>cas502</t>
  </si>
  <si>
    <t>Kingdoms - Lion Knight Quarters, Helmet with Neck Protector, Eyebrows and Goatee</t>
  </si>
  <si>
    <t>cas501</t>
  </si>
  <si>
    <t>Kingdoms - Lion Knight Quarters, Helmet with Neck Protector, Open Grin</t>
  </si>
  <si>
    <t>cas500</t>
  </si>
  <si>
    <t>Kingdoms - Nobleman</t>
  </si>
  <si>
    <t>cas504</t>
  </si>
  <si>
    <t>Kingdoms - Queen with Dark Brown Hair</t>
  </si>
  <si>
    <t>cas505</t>
  </si>
  <si>
    <t>Kingdoms - Young Squire</t>
  </si>
  <si>
    <t>76764</t>
  </si>
  <si>
    <t>Minifig, Weapon Sword, Shortsword Elaborate Hilt</t>
  </si>
  <si>
    <t>cas461</t>
  </si>
  <si>
    <t>Kingdoms - Dragon Knight Quarters, Helmet with Neck Protector, Moustache and Stubble</t>
  </si>
  <si>
    <t>61780</t>
  </si>
  <si>
    <t>Container, Box 2 x 2 x 2 - Top Opening</t>
  </si>
  <si>
    <t>cas474</t>
  </si>
  <si>
    <t>Kingdoms - Lion Knight Quarters, Helmet with Broad Brim, Quiver, Open Grin</t>
  </si>
  <si>
    <t>2586px14</t>
  </si>
  <si>
    <t>Minifig, Shield Ovoid with Gold Crown on Dark Blue, Medium Blue Quarters Background Pattern</t>
  </si>
  <si>
    <t>3846pb24</t>
  </si>
  <si>
    <t>Minifig, Shield Triangular with Gold Crown on Dark Blue and Medium Blue Quarters Background Pattern</t>
  </si>
  <si>
    <t>cas380</t>
  </si>
  <si>
    <t>Fantasy Era - Crown Knight Plain with Breastplate, Grille Helmet, Beard around Mouth</t>
  </si>
  <si>
    <t>cas379</t>
  </si>
  <si>
    <t>Fantasy Era - Crown Knight Plain with Breastplate, Helmet with Visor, Vertical Cheek Lines</t>
  </si>
  <si>
    <t>cas381</t>
  </si>
  <si>
    <t>Fantasy Era - Crown Knight Scale Mail with Chest Strap, Helmet with Broad Brim, Brown Beard and Sideburns</t>
  </si>
  <si>
    <t>cas383</t>
  </si>
  <si>
    <t>Fantasy Era - Crown Knight Scale Mail with Chest Strap, Helmet with Neck Protector, Dual Sided Head, Quiver</t>
  </si>
  <si>
    <t>cas382</t>
  </si>
  <si>
    <t>Fantasy Era - Crown Knight Scale Mail with Crown, Helmet with Neck Protector, Crooked Smile</t>
  </si>
  <si>
    <t>bb291pb01</t>
  </si>
  <si>
    <t>Minifig, Shield Round Flat with Skull Pattern</t>
  </si>
  <si>
    <t>2586px17</t>
  </si>
  <si>
    <t>Minifig, Shield Ovoid with Skull on Dark Red Background Pattern</t>
  </si>
  <si>
    <t>59232</t>
  </si>
  <si>
    <t>Minifig, Weapon Spiked Flail</t>
  </si>
  <si>
    <t>cas327</t>
  </si>
  <si>
    <t>Fantasy Era - Skeleton Warrior 1, Black</t>
  </si>
  <si>
    <t>cas328</t>
  </si>
  <si>
    <t>Fantasy Era - Skeleton Warrior 2, White</t>
  </si>
  <si>
    <t>cas330</t>
  </si>
  <si>
    <t>Fantasy Era - Skeleton Warrior 4, White, Black Breastplate and Helmet, Dark Red Hips and Black Legs</t>
  </si>
  <si>
    <t>cas331</t>
  </si>
  <si>
    <t>Fantasy Era - Skeleton Warrior 5, White, Speckled Breastplate and Helmet, Dark Red Hips and Black Legs</t>
  </si>
  <si>
    <t>cas378</t>
  </si>
  <si>
    <t>Fantasy Era - Skeleton Warrior 6, White, Black Hood and Cape</t>
  </si>
  <si>
    <t>bb310pb01</t>
  </si>
  <si>
    <t>Minifig, Shield Rectangular without Stud, Troll Skull Pattern</t>
  </si>
  <si>
    <t>60752</t>
  </si>
  <si>
    <t>Minifig, Weapon Sword, Scimitar with Nicks</t>
  </si>
  <si>
    <t>cas368</t>
  </si>
  <si>
    <t>Fantasy Era - Troll Warrior 3</t>
  </si>
  <si>
    <t>cas427</t>
  </si>
  <si>
    <t>Fantasy Era - Troll Warrior 10</t>
  </si>
  <si>
    <t>cas428</t>
  </si>
  <si>
    <t>Fantasy Era - Troll Warrior 11 with Cape</t>
  </si>
  <si>
    <t>bb291pb02</t>
  </si>
  <si>
    <t>Minifig, Shield Round Flat with Winged Helmet on Dark Blue, Medium Blue Quarters Background Pattern</t>
  </si>
  <si>
    <t>cas433</t>
  </si>
  <si>
    <t>Fantasy Era - Dwarf, Black Beard, Copper Helmet with Studded Bands, Dark Blue Arms</t>
  </si>
  <si>
    <t>cas430</t>
  </si>
  <si>
    <t>Fantasy Era - Dwarf, Dark Brown Beard, Metallic Gold Helmet with Wings, Dark Blue Arms, Dual Sided Head</t>
  </si>
  <si>
    <t>cas429</t>
  </si>
  <si>
    <t>Fantasy Era - Dwarf, Dark Brown Beard, Metallic Silver Helmet with Wings, Dark Red Arms</t>
  </si>
  <si>
    <t>cas431</t>
  </si>
  <si>
    <t>Fantasy Era - Dwarf, Dark Orange Beard, Copper Helmet with Studded Bands, Dark Blue Arms, Smirk and Stubble Beard</t>
  </si>
  <si>
    <t>cas432</t>
  </si>
  <si>
    <t>Fantasy Era - Dwarf, Dark Orange Beard, Metallic Silver Helmet with Studded Bands, Dark Red Arms</t>
  </si>
  <si>
    <t>cas459</t>
  </si>
  <si>
    <t>Kingdoms - Lion Knight Breastplate with Lion Head and Belt, Helmet with Fixed Grille, Cape</t>
  </si>
  <si>
    <t>cas446</t>
  </si>
  <si>
    <t>Kingdoms - Lion Knight Quarters, Helmet with Broad Brim, Vertical Cheek Lines</t>
  </si>
  <si>
    <t>cas444</t>
  </si>
  <si>
    <t>Kingdoms - Lion Knight Quarters, Helmet with Fixed Grille, Brown Beard Rounded</t>
  </si>
  <si>
    <t>cas460</t>
  </si>
  <si>
    <t>Kingdoms - Lion Knight Scale Mail with Chest Strap and Belt, Helmet with Neck Protector, Open Grin</t>
  </si>
  <si>
    <t>cas448</t>
  </si>
  <si>
    <t>Kingdoms - Lion Knight Scale Mail with Chest Strap and Belt, Helmet with Neck Protector, Quiver, Open Grin</t>
  </si>
  <si>
    <t>3846pb28</t>
  </si>
  <si>
    <t>Minifig, Shield Triangular with Dark Green Dragon on Light Yellow and Ochre Quarters Background Pattern</t>
  </si>
  <si>
    <t>cas462</t>
  </si>
  <si>
    <t>Kingdoms - Dragon Knight Armor with Chain, Helmet Closed, Bared Teeth</t>
  </si>
  <si>
    <t>cas464</t>
  </si>
  <si>
    <t>Kingdoms - Dragon Knight Quarters, Helmet Closed, Cape, Vertical Cheek Lines</t>
  </si>
  <si>
    <t>cas465</t>
  </si>
  <si>
    <t>Kingdoms - Dragon Knight Quarters, Helmet with Broad Brim, Vertical Cheek Lines</t>
  </si>
  <si>
    <t>cas466</t>
  </si>
  <si>
    <t>Kingdoms - Dragon Knight Quarters, Helmet with Broad Brim, Vertical Cheek Lines, Quiver</t>
  </si>
  <si>
    <t>cas463</t>
  </si>
  <si>
    <t>Kingdoms - Dragon Knight Scale Mail with Chain and Belt, Helmet with Neck Protector, Open Grin</t>
  </si>
  <si>
    <t>251c01</t>
  </si>
  <si>
    <t>Turntable 2 x 2 Plate with Hinge, Complete Assembly with Light Gray Top</t>
  </si>
  <si>
    <t>4276a</t>
  </si>
  <si>
    <t>Hinge Plate 1 x 2 with 2 Fingers and Solid Studs</t>
  </si>
  <si>
    <t>4275a</t>
  </si>
  <si>
    <t>Hinge Plate 1 x 2 with 3 Fingers and Solid Studs</t>
  </si>
  <si>
    <t>4507</t>
  </si>
  <si>
    <t>Hinge Plate 1 x 6 with 2 and 3 Fingers On Sides</t>
  </si>
  <si>
    <t>4524</t>
  </si>
  <si>
    <t>Minifig, Cape Plastic</t>
  </si>
  <si>
    <t>cas189</t>
  </si>
  <si>
    <t>Breastplate - Red with Blue Arms, Blue Legs with Black Hips, Dark Gray Grille Helmet, Red Plume</t>
  </si>
  <si>
    <t>cas111</t>
  </si>
  <si>
    <t>Crusader Axe - Red Legs with Black Hips, Dark Gray Neck-Protector</t>
  </si>
  <si>
    <t>cas222</t>
  </si>
  <si>
    <t>Crusader Lion - Red Legs with Black Hips, Black Chin-Guard, Quiver</t>
  </si>
  <si>
    <t>cas093</t>
  </si>
  <si>
    <t>Peasant - Red Legs, Black Hood</t>
  </si>
  <si>
    <t>cas018</t>
  </si>
  <si>
    <t>Dragon Knights - Knight 2, Black Legs with Red Hips, Black Dragon Helmet, Yellow Plumes</t>
  </si>
  <si>
    <t>6129c03</t>
  </si>
  <si>
    <t>Dragon Classic, Complete Assembly with Red Wings</t>
  </si>
  <si>
    <t>x77cc35</t>
  </si>
  <si>
    <t>String, Cord Medium Thickness 35cm</t>
  </si>
  <si>
    <t>sailbb19</t>
  </si>
  <si>
    <t>Cloth Sail 12 x 10 with Red Flying Dragon Pattern</t>
  </si>
  <si>
    <t>cas103</t>
  </si>
  <si>
    <t>Black Falcon - Light Gray Legs with Black Hips, Black Neck-Protector</t>
  </si>
  <si>
    <t>cas102</t>
  </si>
  <si>
    <t>Black Falcon - Light Gray Legs with Black Hips, Dark Gray Chin-Guard</t>
  </si>
  <si>
    <t>cas322</t>
  </si>
  <si>
    <t>Breastplate - Black, Black Legs with Red Hips, Black Neck-Protector, Red Cape</t>
  </si>
  <si>
    <t>cas159</t>
  </si>
  <si>
    <t>Scale Mail - Red with Black Arms, Light Gray Legs with Black Hips, Dark Gray Neck-Protector</t>
  </si>
  <si>
    <t>cas150</t>
  </si>
  <si>
    <t>Scale Mail - Red with Blue Arms, Black Legs with Red Hips, Dark Gray Neck-Protector</t>
  </si>
  <si>
    <t>4071</t>
  </si>
  <si>
    <t>Door Frame 2 x 6 x 7</t>
  </si>
  <si>
    <t>2400</t>
  </si>
  <si>
    <t>Door 1 x 5 x 10 Curved Top</t>
  </si>
  <si>
    <t>4611</t>
  </si>
  <si>
    <t>Door 1 x 6 x 7 Barred</t>
  </si>
  <si>
    <t>cas173</t>
  </si>
  <si>
    <t>Breastplate - Armor over Black, Black Helmet, Dark Gray Visor, Blue 3-Feather Plume</t>
  </si>
  <si>
    <t>cas187</t>
  </si>
  <si>
    <t>Breastplate - Blue with Black Arms, Blue Legs with Black Hips, Black Chin-Guard</t>
  </si>
  <si>
    <t>cas161</t>
  </si>
  <si>
    <t>Scale Mail - Red with Red Arms, Red Legs with Black Hips, Black Chin-Guard</t>
  </si>
  <si>
    <t>cas162</t>
  </si>
  <si>
    <t>Scale Mail - Red with Red Arms, Red Legs with Black Hips, Black Neck-Protector</t>
  </si>
  <si>
    <t>3597</t>
  </si>
  <si>
    <t>Hinge Plate 2 x 4 - Female</t>
  </si>
  <si>
    <t>3315</t>
  </si>
  <si>
    <t>Hinge Plate 2 x 4 - Male</t>
  </si>
  <si>
    <t>4444p02</t>
  </si>
  <si>
    <t>Panel 2 x 5 x 6 Wall with Scattered Stones Dark Gray Pattern</t>
  </si>
  <si>
    <t>4265a</t>
  </si>
  <si>
    <t>cas288</t>
  </si>
  <si>
    <t>Crusader Axe - Blue Legs with Black Hips, Black Chin-Guard, Quiver</t>
  </si>
  <si>
    <t>cas108</t>
  </si>
  <si>
    <t>Crusader Axe - Blue Legs with Black Hips, Dark Gray Neck-Protector</t>
  </si>
  <si>
    <t>cas098</t>
  </si>
  <si>
    <t>Black Falcon - Black Legs with Red Hips, Black Chin-Guard</t>
  </si>
  <si>
    <t>cas005</t>
  </si>
  <si>
    <t>Black Falcon - Black Legs with Red Hips, Black Chin-Guard, Quiver</t>
  </si>
  <si>
    <t>cas099</t>
  </si>
  <si>
    <t>Black Falcon - Black Legs with Red Hips, Black Neck-Protector</t>
  </si>
  <si>
    <t>cas119a</t>
  </si>
  <si>
    <t>Crusader Lion - Red Legs with Black Hips, Dark Gray Chin-Guard, Quiver</t>
  </si>
  <si>
    <t>4730</t>
  </si>
  <si>
    <t>Brick, Modified 2 x 2 with Pin and No Axle Hole</t>
  </si>
  <si>
    <t>cas131a</t>
  </si>
  <si>
    <t>Forestman - Black, Green Hat, Black Feather, D-Basket</t>
  </si>
  <si>
    <t>cas134a</t>
  </si>
  <si>
    <t>Forestman - Blue, Brown Hat, Blue Feather, Quiver</t>
  </si>
  <si>
    <t>cas123a</t>
  </si>
  <si>
    <t>Forestman - Pouch, Green Hat, Yellow Feather, Quiver</t>
  </si>
  <si>
    <t>cas284</t>
  </si>
  <si>
    <t>Forestman - Red, Brown Hat, Red Feather, Quiver</t>
  </si>
  <si>
    <t>cas137a</t>
  </si>
  <si>
    <t>Forestman - Red, Green Hat, Red Feather, Quiver</t>
  </si>
  <si>
    <t>cas237</t>
  </si>
  <si>
    <t>Crusader Axe - Black Legs with Red Hips, Black Chin-Guard, Quiver</t>
  </si>
  <si>
    <t>3846p48</t>
  </si>
  <si>
    <t>Minifig, Shield Triangular with Forestmen Deer Head Pattern</t>
  </si>
  <si>
    <t>3857pb02</t>
  </si>
  <si>
    <t>Baseplate 16 x 32 with River and Set 6071 Dots Pattern</t>
  </si>
  <si>
    <t>cas321</t>
  </si>
  <si>
    <t>Forestman - Black, Green Hat, Red Feather, Quiver</t>
  </si>
  <si>
    <t>cas136</t>
  </si>
  <si>
    <t>Forestman - Blue, Brown Hat, Yellow 3-Feather Plume</t>
  </si>
  <si>
    <t>cas320</t>
  </si>
  <si>
    <t>Forestman - Pouch, Brown Hat, Red 3-Feather Plume, Quiver</t>
  </si>
  <si>
    <t>cas138</t>
  </si>
  <si>
    <t>Forestman - Red, Green Hat, Yellow Plume</t>
  </si>
  <si>
    <t>cas319</t>
  </si>
  <si>
    <t>Forestwoman - Original with Quiver</t>
  </si>
  <si>
    <t>cas301</t>
  </si>
  <si>
    <t>cas101</t>
  </si>
  <si>
    <t>cas183</t>
  </si>
  <si>
    <t>Breastplate - Blue with Black Arms, Black Legs with Red Hips, Dark Gray Grille Helmet, Black Plume</t>
  </si>
  <si>
    <t>2335p43</t>
  </si>
  <si>
    <t>Flag 2 x 2 Square with Black Falcon Original Pattern</t>
  </si>
  <si>
    <t>cas176</t>
  </si>
  <si>
    <t>Breastplate - Black, Black Legs with Red Hips, Black Grille Helmet, Blue Plume, Black Cape</t>
  </si>
  <si>
    <t>cas181</t>
  </si>
  <si>
    <t>Breastplate - Blue with Black Arms, Black Legs with Red Hips, Dark Gray Grille Helmet, Red Plume, Blue Cape</t>
  </si>
  <si>
    <t>2345pb06</t>
  </si>
  <si>
    <t>Panel 3 x 3 x 6 Corner Wall with Scattered Stones Light Gray Pattern</t>
  </si>
  <si>
    <t>2335p44</t>
  </si>
  <si>
    <t>Flag 2 x 2 Square with Wolfpack Pattern</t>
  </si>
  <si>
    <t>cas252</t>
  </si>
  <si>
    <t>Wolf People - Wolfpack 1 with Black Arms, Brown Hood, Red Cape</t>
  </si>
  <si>
    <t>cas251</t>
  </si>
  <si>
    <t>Wolf People - Wolfpack 2 with Brown Arms, Black Hood, Black Cape</t>
  </si>
  <si>
    <t>6075.2stk01</t>
  </si>
  <si>
    <t>Sticker for Set 6075-2 - Yellow Castle -</t>
  </si>
  <si>
    <t>39</t>
  </si>
  <si>
    <t>Window 1 x 1 x 1</t>
  </si>
  <si>
    <t>cas086</t>
  </si>
  <si>
    <t>Classic - Yellow Castle Knight Black</t>
  </si>
  <si>
    <t>cas085</t>
  </si>
  <si>
    <t>Classic - Yellow Castle Knight Black Cavalry</t>
  </si>
  <si>
    <t>cas082</t>
  </si>
  <si>
    <t>Classic - Yellow Castle Knight Blue</t>
  </si>
  <si>
    <t>cas081</t>
  </si>
  <si>
    <t>Classic - Yellow Castle Knight Blue Cavalry</t>
  </si>
  <si>
    <t>cas088</t>
  </si>
  <si>
    <t>Classic - Yellow Castle Knight Red</t>
  </si>
  <si>
    <t>cas087</t>
  </si>
  <si>
    <t>Classic - Yellow Castle Knight Red Cavalry</t>
  </si>
  <si>
    <t>cas084</t>
  </si>
  <si>
    <t>Classic - Yellow Castle Knight White</t>
  </si>
  <si>
    <t>cas083</t>
  </si>
  <si>
    <t>Classic - Yellow Castle Knight White Cavalry</t>
  </si>
  <si>
    <t>3846pb12</t>
  </si>
  <si>
    <t>Minifig, Shield Triangular with Crown on Pink Background Pattern</t>
  </si>
  <si>
    <t>3846pb13</t>
  </si>
  <si>
    <t>Minifig, Shield Triangular with Green Chevron on Yellow Background Pattern</t>
  </si>
  <si>
    <t>3846pb11</t>
  </si>
  <si>
    <t>Minifig, Shield Triangular with Three Yellow Cloves on Blue Background Pattern</t>
  </si>
  <si>
    <t>3846pb14</t>
  </si>
  <si>
    <t>Minifig, Shield Triangular with White Maltese Cross on Red Background Pattern</t>
  </si>
  <si>
    <t>3840pb03</t>
  </si>
  <si>
    <t>Minifig, Vest with Crown on Dark Purple Background Pattern</t>
  </si>
  <si>
    <t>3596pb31</t>
  </si>
  <si>
    <t>Flag on Flagpole, Straight with Pink</t>
  </si>
  <si>
    <t>3009pb006</t>
  </si>
  <si>
    <t>Brick 1 x 6 with Dark Pink Ribbon on Yellow Background Pattern</t>
  </si>
  <si>
    <t>3008pb006</t>
  </si>
  <si>
    <t>Brick 1 x 8 with Dark Pink Ribbon on Yellow Background Pattern</t>
  </si>
  <si>
    <t>BA08pb05</t>
  </si>
  <si>
    <t>Stickered Assembly 4 x 1 x 2 with Triangular Shield with Crown Pattern</t>
  </si>
  <si>
    <t>BA03pb05</t>
  </si>
  <si>
    <t>Stickered Assembly 6 x 1 x 2 with Triangular Shield with Crown Pattern</t>
  </si>
  <si>
    <t>6072</t>
  </si>
  <si>
    <t>Castle Turret Top 7 x 7 Corner</t>
  </si>
  <si>
    <t>cas219</t>
  </si>
  <si>
    <t>Dragon Knights - Dragon Master, Red Plumes, Dragon Cape</t>
  </si>
  <si>
    <t>cas017a</t>
  </si>
  <si>
    <t>Dragon Knights - Knight 2, Black Legs with Red Hips, Black Dragon Helmet, Red Plumes</t>
  </si>
  <si>
    <t>p93castle</t>
  </si>
  <si>
    <t>Poster</t>
  </si>
  <si>
    <t>Castle Poster 1993</t>
  </si>
  <si>
    <t>3839a</t>
  </si>
  <si>
    <t>Plate, Modified 1 x 2 with Handles - Round Ends, Mid Attachment</t>
  </si>
  <si>
    <t>3846p47</t>
  </si>
  <si>
    <t>cas074</t>
  </si>
  <si>
    <t>cas075</t>
  </si>
  <si>
    <t>3137c01assy2</t>
  </si>
  <si>
    <t>Brick, Modified 2 x 2 with Wheels Red for Single Tire, with Black Tires Offset Tread Small</t>
  </si>
  <si>
    <t>x77ac30</t>
  </si>
  <si>
    <t>String, Cord Thin 30cm</t>
  </si>
  <si>
    <t>3811</t>
  </si>
  <si>
    <t>Baseplate 32 x 32</t>
  </si>
  <si>
    <t>cas121</t>
  </si>
  <si>
    <t>Crusader Lion - Red Legs, Dark Gray Neck-Protector</t>
  </si>
  <si>
    <t>cas135</t>
  </si>
  <si>
    <t>Forestman - Blue, Brown Hat, Yellow Plume</t>
  </si>
  <si>
    <t>cas132a</t>
  </si>
  <si>
    <t>Forestman - Blue, Green Hat, Blue Feather, Quiver</t>
  </si>
  <si>
    <t>cas126</t>
  </si>
  <si>
    <t>Forestman - Pouch, Green Hat, Red Plume</t>
  </si>
  <si>
    <t>cas140a</t>
  </si>
  <si>
    <t>Forestman - Red, Brown Hat, Yellow Feather, Quiver</t>
  </si>
  <si>
    <t>cas137</t>
  </si>
  <si>
    <t>Forestman - Red, Green Hat, Red Feather</t>
  </si>
  <si>
    <t>x77ac25</t>
  </si>
  <si>
    <t>String, Cord Thin 25cm</t>
  </si>
  <si>
    <t>3846p4d</t>
  </si>
  <si>
    <t>Minifig, Shield Triangular with Lion Head, Red and White Background Pattern</t>
  </si>
  <si>
    <t>cas239</t>
  </si>
  <si>
    <t>Royal Knights - Knight 1, Black Chin-Guard, with Quiver</t>
  </si>
  <si>
    <t>cas158</t>
  </si>
  <si>
    <t>Scale Mail - Red with Blue Arms, Light Gray Legs with Black Hips, Dark Gray Chin-Guard</t>
  </si>
  <si>
    <t>cas160</t>
  </si>
  <si>
    <t>Scale Mail - Red with Blue Arms, Light Gray Legs with Black Hips, Dark Gray Neck-Protector</t>
  </si>
  <si>
    <t>p95castle</t>
  </si>
  <si>
    <t>Castle Poster Large 1995</t>
  </si>
  <si>
    <t>2875</t>
  </si>
  <si>
    <t>Slope 45 2 x 6 x 2</t>
  </si>
  <si>
    <t>x77ac75</t>
  </si>
  <si>
    <t>String, Cord Thin 75cm</t>
  </si>
  <si>
    <t>4587</t>
  </si>
  <si>
    <t>Horse Hitching with Hinge</t>
  </si>
  <si>
    <t>6024px4</t>
  </si>
  <si>
    <t>Baseplate, Raised 32 x 32 Canyon with Brown Dirt and Gray Rocks Pattern</t>
  </si>
  <si>
    <t>6107</t>
  </si>
  <si>
    <t>Brick, Modified Facet 5 x 5</t>
  </si>
  <si>
    <t>cas004</t>
  </si>
  <si>
    <t>Dark Forest - Forestman 1</t>
  </si>
  <si>
    <t>cas006</t>
  </si>
  <si>
    <t>Dark Forest - Forestman 2</t>
  </si>
  <si>
    <t>cas008</t>
  </si>
  <si>
    <t>Dark Forest - Forestman 3 with Quiver</t>
  </si>
  <si>
    <t>cas010</t>
  </si>
  <si>
    <t>Dark Forest - Forestman 4, Brown Legs</t>
  </si>
  <si>
    <t>cas245</t>
  </si>
  <si>
    <t>Dragon Knights - Knight 1, Light Gray Legs with Black Hips, Black Chin-Guard, Quiver</t>
  </si>
  <si>
    <t>cas016</t>
  </si>
  <si>
    <t>Dragon Knights - Knight 2, Black Legs with Red Hips, Dark Gray Neck-Protector</t>
  </si>
  <si>
    <t>210</t>
  </si>
  <si>
    <t>Baseplate 16 x 22</t>
  </si>
  <si>
    <t>cas192</t>
  </si>
  <si>
    <t>Breastplate - Red with Black Arms, Red Legs with Black Hips, Dark Gray Grille Helmet, Blue Plume, Blue Cape</t>
  </si>
  <si>
    <t>cas193</t>
  </si>
  <si>
    <t>Breastplate - Red with Black Arms, Red Legs with Black Hips, Dark Gray Grille Helmet, Red Plume, Blue Cape</t>
  </si>
  <si>
    <t>cas190</t>
  </si>
  <si>
    <t>Breastplate - Red with Blue Arms, Blue Legs with Black Hips, Dark Gray Grille Helmet, White Plume</t>
  </si>
  <si>
    <t>cas414</t>
  </si>
  <si>
    <t>Breastplate - Red with Blue Arms, Blue Legs with Black Hips, Dark Gray Grille Helmet, Yellow Plume, Blue Cape</t>
  </si>
  <si>
    <t>2552px6</t>
  </si>
  <si>
    <t>Baseplate, Raised 32 x 32 with Ramp and Pit, Rocks Gray</t>
  </si>
  <si>
    <t>cas170</t>
  </si>
  <si>
    <t>Breastplate - Armor over Red, Black Helmet, Dark Gray Visor, Red Plume,</t>
  </si>
  <si>
    <t>cas171</t>
  </si>
  <si>
    <t>Breastplate - Armor over Red, Dark Gray Helmet and Visor, Red Feather</t>
  </si>
  <si>
    <t>cas112</t>
  </si>
  <si>
    <t>Crusader Lion - Black Legs with Red Hips, Dark Gray Neck-Protector</t>
  </si>
  <si>
    <t>cas097</t>
  </si>
  <si>
    <t>Maiden - 6081</t>
  </si>
  <si>
    <t>cas147</t>
  </si>
  <si>
    <t>Scale Mail - Red with Blue Arms, Black Legs with Red Hips, Black Chin-Guard</t>
  </si>
  <si>
    <t>4262</t>
  </si>
  <si>
    <t>Technic, Plate 1 x 6 with Toothed Ends</t>
  </si>
  <si>
    <t>2552px5</t>
  </si>
  <si>
    <t>Baseplate, Raised 32 x 32 with Ramp and Pit, Rocks Black</t>
  </si>
  <si>
    <t>cas001</t>
  </si>
  <si>
    <t>Dragon Knights - Dragon Master, Yellow Plumes, Dragon Cape</t>
  </si>
  <si>
    <t>cas255</t>
  </si>
  <si>
    <t>Wolf People - Wolfpack 2 with Brown Arms, Black Hood, no Cape</t>
  </si>
  <si>
    <t>6083.1stk01</t>
  </si>
  <si>
    <t>Sticker for Set 6083-1 -</t>
  </si>
  <si>
    <t>4444p05</t>
  </si>
  <si>
    <t>Panel 2 x 5 x 6 Wall with Scattered Stones Light Gray Pattern</t>
  </si>
  <si>
    <t>4444p04</t>
  </si>
  <si>
    <t>Panel 2 x 5 x 6 Wall with Window Stones Light Gray Pattern</t>
  </si>
  <si>
    <t>2490pb02</t>
  </si>
  <si>
    <t>Horse Barding, Ruffled Edge with Blue Dragons</t>
  </si>
  <si>
    <t>cas185</t>
  </si>
  <si>
    <t>Breastplate - Blue with Black Arms, Red Legs with Black Hips, Dark Gray Grille Helmet, Red Plume</t>
  </si>
  <si>
    <t>cas180</t>
  </si>
  <si>
    <t>Breastplate - Blue with Red Arms, Blue Legs with Black Hips, Dark Gray Grille Helmet, Yellow Plume</t>
  </si>
  <si>
    <t>cas191</t>
  </si>
  <si>
    <t>Breastplate - Red with Blue Arms, Blue Legs with Black Hips, Dark Gray Grille Helmet, Yellow Plume</t>
  </si>
  <si>
    <t>cas287</t>
  </si>
  <si>
    <t>Scale Mail - Blue, Red Legs with Black Hips, Dark Gray Chin-Guard, Quiver</t>
  </si>
  <si>
    <t>cas154</t>
  </si>
  <si>
    <t>Scale Mail - Red with Red Arms, Blue Legs with Black Hips, Black Neck-Protector</t>
  </si>
  <si>
    <t>4215a</t>
  </si>
  <si>
    <t>Panel 1 x 4 x 3 - Solid Studs</t>
  </si>
  <si>
    <t>x47</t>
  </si>
  <si>
    <t>Minifig, Plume Dragon</t>
  </si>
  <si>
    <t>2525px5</t>
  </si>
  <si>
    <t>Flag 6 x 4 with Blue and Red Dragon Pattern</t>
  </si>
  <si>
    <t>cas166</t>
  </si>
  <si>
    <t>Breastplate - Armor over Black, Dark Gray Helmet, Black Visor, Yellow Dragon Plumes</t>
  </si>
  <si>
    <t>cas167</t>
  </si>
  <si>
    <t>Breastplate - Armor over Blue, Dark Gray Helmet and Visor, White Dragon Plumes</t>
  </si>
  <si>
    <t>cas179</t>
  </si>
  <si>
    <t>Breastplate - Blue with Red Arms, Black Legs with Red Hips, Dark Gray Grille Helmet, Red Plume</t>
  </si>
  <si>
    <t>cas280a</t>
  </si>
  <si>
    <t>Breastplate - Red with Blue Arms, Red Legs with Black Hips, Black Grille Helmet, Blue Dragon Plume</t>
  </si>
  <si>
    <t>cas318</t>
  </si>
  <si>
    <t>Scale Mail - Red with Black Arms, Black Legs with Red Hips, Black Neck-Protector, Black Cape</t>
  </si>
  <si>
    <t>cas163a</t>
  </si>
  <si>
    <t>Scale Mail - Red with Black Arms, Red Legs with Black Hips, Dark Gray Neck-Protector, Quiver</t>
  </si>
  <si>
    <t>cas151a</t>
  </si>
  <si>
    <t>Scale Mail - Red with Blue Arms, Blue Legs with Black Hips, Dark Gray Chin-Guard, Quiver</t>
  </si>
  <si>
    <t>cas165a</t>
  </si>
  <si>
    <t>Scale Mail - Red with Blue Arms, Red Legs with Black Hips, Dark Gray Neck-Protector, Quiver</t>
  </si>
  <si>
    <t>p92castle2</t>
  </si>
  <si>
    <t>Castle Poster Large 1992</t>
  </si>
  <si>
    <t>4332</t>
  </si>
  <si>
    <t>Minifig, Utensil Broom</t>
  </si>
  <si>
    <t>2586p4f</t>
  </si>
  <si>
    <t>Minifig, Shield Ovoid with Black and Red Bat Pattern</t>
  </si>
  <si>
    <t>3846px7</t>
  </si>
  <si>
    <t>Minifig, Shield Triangular with Black Bat on Silver Background Pattern</t>
  </si>
  <si>
    <t>4211</t>
  </si>
  <si>
    <t>Vehicle, Base 4 x 5</t>
  </si>
  <si>
    <t>cas009</t>
  </si>
  <si>
    <t>Dark Forest - Forestman 4, Light Gray Legs with Black Hips</t>
  </si>
  <si>
    <t>cas243</t>
  </si>
  <si>
    <t>Fright Knights - Knight 1, Black Dragon Helmet, Red Medium Plume</t>
  </si>
  <si>
    <t>cas244</t>
  </si>
  <si>
    <t>Fright Knights - Knight 2, Black Chin-Guard, Quiver</t>
  </si>
  <si>
    <t>cas030</t>
  </si>
  <si>
    <t>Fright Knights - Knight 3, Red Legs, Black Neck-Protector</t>
  </si>
  <si>
    <t>cas032</t>
  </si>
  <si>
    <t>Fright Knights - Witch with Cape</t>
  </si>
  <si>
    <t>4108889</t>
  </si>
  <si>
    <t>Fright Knights Poster</t>
  </si>
  <si>
    <t>6055</t>
  </si>
  <si>
    <t>Panel 6 x 6 x 6 Corner with Window</t>
  </si>
  <si>
    <t>6261px1</t>
  </si>
  <si>
    <t>Baseplate, Raised 32 x 48 x 6 with Center Pit and Stones Pattern</t>
  </si>
  <si>
    <t>2490pb03</t>
  </si>
  <si>
    <t>Horse Barding, Ruffled Edge with Lion Head</t>
  </si>
  <si>
    <t>x560px1</t>
  </si>
  <si>
    <t>Cloth Flag 2 x 5 Banner with Royal Knights Lion Head Pattern</t>
  </si>
  <si>
    <t>x376px6</t>
  </si>
  <si>
    <t>Cloth Flag 8 x 5 Wave with Royal Knights Lion Head on Red</t>
  </si>
  <si>
    <t>cas060</t>
  </si>
  <si>
    <t>Royal Knights - King, with cape and blue legs</t>
  </si>
  <si>
    <t>cas063</t>
  </si>
  <si>
    <t>Royal Knights - Knight 2 with Plume</t>
  </si>
  <si>
    <t>cas067</t>
  </si>
  <si>
    <t>Scale Mail - Red with Black Arms, Blue Legs, Black Grille Helmet, White Plume</t>
  </si>
  <si>
    <t>cas153</t>
  </si>
  <si>
    <t>Scale Mail - Red with Blue Arms, Blue Legs with Black Hips, Black Neck-Protector</t>
  </si>
  <si>
    <t>x95px1</t>
  </si>
  <si>
    <t>Cloth Hanging 4 x 5 with Knights Kingdom Lion Head Pattern</t>
  </si>
  <si>
    <t>2490px4</t>
  </si>
  <si>
    <t>Horse Barding, Ruffled Edge with Lion Heads and Blue and Yellow Pattern</t>
  </si>
  <si>
    <t>30102px2</t>
  </si>
  <si>
    <t>Door 2 x 5 x 5 Swivel, Flat Base with Stained Glass Knight Pattern</t>
  </si>
  <si>
    <t>x58px1</t>
  </si>
  <si>
    <t>Cloth Hanging 16 x 16 with Blue Stripes and Lion Head Shield Pattern</t>
  </si>
  <si>
    <t>cas046</t>
  </si>
  <si>
    <t>cas041</t>
  </si>
  <si>
    <t>cas037</t>
  </si>
  <si>
    <t>cas247</t>
  </si>
  <si>
    <t>cas033</t>
  </si>
  <si>
    <t>cas042</t>
  </si>
  <si>
    <t>cas036</t>
  </si>
  <si>
    <t>x376px3</t>
  </si>
  <si>
    <t>Cloth Flag 8 x 5 Wave with Black Border and Black Bull</t>
  </si>
  <si>
    <t>cas043</t>
  </si>
  <si>
    <t>cas039</t>
  </si>
  <si>
    <t>30100</t>
  </si>
  <si>
    <t>Panel 3 x 6 x 6 Double Wall with Window</t>
  </si>
  <si>
    <t>x376px2</t>
  </si>
  <si>
    <t>Cloth Flag 8 x 5 Wave with Red Border and Bat Pattern</t>
  </si>
  <si>
    <t>2490pb01</t>
  </si>
  <si>
    <t>Horse Barding, Ruffled Edge with Fright Knights Pattern</t>
  </si>
  <si>
    <t>cas022</t>
  </si>
  <si>
    <t>Fright Knights - Bat Lord with Cape</t>
  </si>
  <si>
    <t>cas250</t>
  </si>
  <si>
    <t>Fright Knights - Knight 1, Black Dragon Helmet, Red 3-Feather Plume</t>
  </si>
  <si>
    <t>cas027</t>
  </si>
  <si>
    <t>Fright Knights - Knight 2, Black Chin-Guard</t>
  </si>
  <si>
    <t>cas065</t>
  </si>
  <si>
    <t>Royal Knights - Knight 3, Dark Gray Neck-Protector</t>
  </si>
  <si>
    <t>4110165</t>
  </si>
  <si>
    <t>Baseplate, Raised Cave without Studs</t>
  </si>
  <si>
    <t>cas026</t>
  </si>
  <si>
    <t>Fright Knights - Knight 2, Black Neck-Protector</t>
  </si>
  <si>
    <t>cas113</t>
  </si>
  <si>
    <t>Crusader Lion - Blue Legs with Black Hips, Dark Gray Chin-Guard</t>
  </si>
  <si>
    <t>cas113a</t>
  </si>
  <si>
    <t>Crusader Lion - Blue Legs with Black Hips, Dark Gray Chin-Guard, Quiver</t>
  </si>
  <si>
    <t>cas119</t>
  </si>
  <si>
    <t>Crusader Lion - Red Legs with Black Hips, Dark Gray Chin-Guard</t>
  </si>
  <si>
    <t>cas139</t>
  </si>
  <si>
    <t>Forestman - Red, Brown Hat, Red Feather</t>
  </si>
  <si>
    <t>cas090</t>
  </si>
  <si>
    <t>Peasant - Blue Legs, Black Hood</t>
  </si>
  <si>
    <t>cas231</t>
  </si>
  <si>
    <t>Breastplate - Blue with Black Arms, Black Legs, Black Grille Helmet, Red Plume</t>
  </si>
  <si>
    <t>cas199</t>
  </si>
  <si>
    <t>Breastplate - Red with Blue Arms, Blue Legs with Black Hips, Dark Gray Neck-Protector</t>
  </si>
  <si>
    <t>cas236</t>
  </si>
  <si>
    <t>Dragon Knights - Dragon Master, Blue Plumes, Dragon Cape</t>
  </si>
  <si>
    <t>cas018a</t>
  </si>
  <si>
    <t>Dragon Knights - Knight 2, Black Legs with Red Hips, Black Dragon Helmet, Yellow Plumes, Black Cape Plastic</t>
  </si>
  <si>
    <t>cas072t</t>
  </si>
  <si>
    <t>Wolf People - Wolfpack 1 with Black Arms, Brown Hood</t>
  </si>
  <si>
    <t>94158e</t>
  </si>
  <si>
    <t>Minifig, Utensil King</t>
  </si>
  <si>
    <t>94158d</t>
  </si>
  <si>
    <t>94158b</t>
  </si>
  <si>
    <t>Minifig, Weapon Bow with Arrow Small</t>
  </si>
  <si>
    <t>94158a</t>
  </si>
  <si>
    <t>Minifig, Weapon Knife with Flat Hilt End</t>
  </si>
  <si>
    <t>94158c</t>
  </si>
  <si>
    <t>Minifig, Weapon Sword, Small with Angular Hilt</t>
  </si>
  <si>
    <t>94158f</t>
  </si>
  <si>
    <t>Minifig, Weapon Twin-Blade Axe</t>
  </si>
  <si>
    <t>95342pb01</t>
  </si>
  <si>
    <t>Chicken with Black Eyes and Red Comb Pattern</t>
  </si>
  <si>
    <t>2587</t>
  </si>
  <si>
    <t>Minifig, Armor Breastplate with Leg Protection</t>
  </si>
  <si>
    <t>cas492</t>
  </si>
  <si>
    <t>Kingdoms - Blacksmith with Dark Brown Apron</t>
  </si>
  <si>
    <t>cas493</t>
  </si>
  <si>
    <t>Kingdoms - Dragon Knight Scale Mail with Chains, Helmet Closed, Scowl</t>
  </si>
  <si>
    <t>59228</t>
  </si>
  <si>
    <t>Horse, Skeletal</t>
  </si>
  <si>
    <t>2490pb07</t>
  </si>
  <si>
    <t>Horse Barding, Ruffled Edge with Gold Crowns and Gold Plate Armor Pattern</t>
  </si>
  <si>
    <t>cas335</t>
  </si>
  <si>
    <t>Fantasy Era - Crown Knight Plain with Breastplate, Helmet with Visor, Curly Eyebrows and Goatee, Dark Bluish Gray Hips and Legs</t>
  </si>
  <si>
    <t>2560</t>
  </si>
  <si>
    <t>Boat Hull Large Middle 8 x 16 x 2 1</t>
  </si>
  <si>
    <t>53452</t>
  </si>
  <si>
    <t>Boat Hull Viking Bow</t>
  </si>
  <si>
    <t>48002</t>
  </si>
  <si>
    <t>Boat Mast 2 x 2 x 20 with Holes - undetermined type</t>
  </si>
  <si>
    <t>55706pb02</t>
  </si>
  <si>
    <t>Dragon Wing 8 x 10, Glow In Dark Opaque Trailing Edge</t>
  </si>
  <si>
    <t>75c10</t>
  </si>
  <si>
    <t>sailbb40</t>
  </si>
  <si>
    <t>Cloth Sail 30 x 20 with Red Jagged Lines and Skull Pattern, Tatters and Holes</t>
  </si>
  <si>
    <t>cas348</t>
  </si>
  <si>
    <t>Fantasy Era - Crown Knight Scale Mail with Chest Strap, Helmet with Neck Protector, White Moustache and Beard</t>
  </si>
  <si>
    <t>cas347</t>
  </si>
  <si>
    <t>Fantasy Era - Crown Knight Scale Mail with Crown, Helmet with Broad Brim, Vertical Cheek Lines, Quiver</t>
  </si>
  <si>
    <t>cas349</t>
  </si>
  <si>
    <t>Fantasy Era - Crown Knight Scale Mail with Crown, Helmet with Neck Protector, 3 Spots under Left Eye</t>
  </si>
  <si>
    <t>cas346</t>
  </si>
  <si>
    <t>Fantasy Era - Skeleton Ship Captain</t>
  </si>
  <si>
    <t>50254</t>
  </si>
  <si>
    <t>Train Wheel Small, Hole Notched for Wheels Holder Pin</t>
  </si>
  <si>
    <t>6082pb01</t>
  </si>
  <si>
    <t>60674</t>
  </si>
  <si>
    <t>Minifig, Weapon Club</t>
  </si>
  <si>
    <t>x167</t>
  </si>
  <si>
    <t>Minifig, Headgear Helmet Castle with Fixed Face Grille</t>
  </si>
  <si>
    <t>75c32</t>
  </si>
  <si>
    <t>cas354</t>
  </si>
  <si>
    <t>Fantasy Era - Dwarf, Black Beard, Metallic Silver Helmet with Studded Bands, Dark Blue Arms</t>
  </si>
  <si>
    <t>cas355</t>
  </si>
  <si>
    <t>Fantasy Era - Dwarf, Dark Brown Beard, Copper Helmet with Studded Bands, Sand Blue Arms, Vertical Cheek Lines</t>
  </si>
  <si>
    <t>cas356</t>
  </si>
  <si>
    <t>Fantasy Era - Dwarf, Dark Brown Beard, Metallic Gold Helmet with Wings, Dark Red Arms, Smirk and Stubble Beard</t>
  </si>
  <si>
    <t>cas357</t>
  </si>
  <si>
    <t>Fantasy Era - Dwarf, Dark Orange Beard, Metallic Silver Helmet with Wings, Dark Red Arms</t>
  </si>
  <si>
    <t>cas359</t>
  </si>
  <si>
    <t>Fantasy Era - Troll Warrior 1</t>
  </si>
  <si>
    <t>cas358</t>
  </si>
  <si>
    <t>Fantasy Era - Troll, Dark Tan</t>
  </si>
  <si>
    <t>60747</t>
  </si>
  <si>
    <t>Minifig, Headgear Helmet with Wings</t>
  </si>
  <si>
    <t>x127c31</t>
  </si>
  <si>
    <t>String with End Studs 31L Overall</t>
  </si>
  <si>
    <t>61747</t>
  </si>
  <si>
    <t>Plastic Flag 4 x 9 with Fantasy Era Troll Skull Pattern Tattered</t>
  </si>
  <si>
    <t>cas374</t>
  </si>
  <si>
    <t>Fantasy Era - Crown Knight Scale Mail with Chest Strap, Helmet with Broad Brim, Dual Sided Face, Light Bluish Gray Legs, Quiver</t>
  </si>
  <si>
    <t>cas338</t>
  </si>
  <si>
    <t>Fantasy Era - Crown Knight Scale Mail with Crown, Helmet with Neck Protector, Scar Across Lip</t>
  </si>
  <si>
    <t>cas375</t>
  </si>
  <si>
    <t>Fantasy Era - Troll Warrior 5</t>
  </si>
  <si>
    <t>30488c01</t>
  </si>
  <si>
    <t>Sports Minifig Stand Soccer with Spring and Green Pin</t>
  </si>
  <si>
    <t>cas367</t>
  </si>
  <si>
    <t>Fantasy Era - Crown Knight Quarters, Helmet with Neck Protector, 3 Spots under Left Eye</t>
  </si>
  <si>
    <t>cas366</t>
  </si>
  <si>
    <t>Fantasy Era - Crown Knight Quarters, Helmet with Neck Protector, Black Messy Hair and Stubble</t>
  </si>
  <si>
    <t>cas365</t>
  </si>
  <si>
    <t>Fantasy Era - Troll Warrior 2</t>
  </si>
  <si>
    <t>cas364</t>
  </si>
  <si>
    <t>Fantasy Era - Troll, Sand Green with 5 White Horns</t>
  </si>
  <si>
    <t>cas373</t>
  </si>
  <si>
    <t>Fantasy Era - Dwarf, Dark Orange Beard, Metallic Silver Helmet with Wings, Dark Blue Arms</t>
  </si>
  <si>
    <t>cas362</t>
  </si>
  <si>
    <t>Fantasy Era - Crown Knight Quarters, Helmet with Neck Protector, Scowl</t>
  </si>
  <si>
    <t>cas370</t>
  </si>
  <si>
    <t>Fantasy Era - Crown Knight Scale Mail with Chest Strap, Helmet with Broad Brim, Curly Eyebrows and Goatee</t>
  </si>
  <si>
    <t>cas369</t>
  </si>
  <si>
    <t>Fantasy Era - Troll Warrior 4</t>
  </si>
  <si>
    <t>Dragon03</t>
  </si>
  <si>
    <t>Dragon</t>
  </si>
  <si>
    <t>61627pb01</t>
  </si>
  <si>
    <t>Cloth Sail 14 x 20 Tattered with Fantasy Era Troll Skull Pattern</t>
  </si>
  <si>
    <t>cas350</t>
  </si>
  <si>
    <t>Fantasy Era - Crown Knight Plain with Breastplate, Helmet with Visor, Curly Eyebrows and Goatee, Black Hips, Light Bluish Gray Legs</t>
  </si>
  <si>
    <t>cas377</t>
  </si>
  <si>
    <t>Fantasy Era - Dwarf, Dark Orange Beard, Metallic Silver Helmet with Studded Bands, Dark Blue Arms, Pale Brown Beard</t>
  </si>
  <si>
    <t>cas376</t>
  </si>
  <si>
    <t>Fantasy Era - Troll, Sand Green with 2 White Horns and 3 Pearl Light Gray Horns</t>
  </si>
  <si>
    <t>4738a</t>
  </si>
  <si>
    <t>Container, Treasure Chest Bottom - Slots in Back</t>
  </si>
  <si>
    <t>4739a</t>
  </si>
  <si>
    <t>Container, Treasure Chest Lid - Thick Hinge</t>
  </si>
  <si>
    <t>cas425</t>
  </si>
  <si>
    <t>Fantasy Era - Crown King, No Cape, Printed Legs, Dark Blue Plume</t>
  </si>
  <si>
    <t>cas426</t>
  </si>
  <si>
    <t>Fantasy Era - Crown Knight Quarters, Helmet with Broad Brim, Vertical Cheek Lines</t>
  </si>
  <si>
    <t>cas400</t>
  </si>
  <si>
    <t>Fantasy Era - Troll Warrior 8</t>
  </si>
  <si>
    <t>cas417</t>
  </si>
  <si>
    <t>Fantasy Era - Crown Knight Scale Mail with Chest Strap, Helmet with Neck Protector, Crooked Smile</t>
  </si>
  <si>
    <t>cas416</t>
  </si>
  <si>
    <t>Fantasy Era - Crown Queen</t>
  </si>
  <si>
    <t>cas415</t>
  </si>
  <si>
    <t>Fantasy Era - Gold Knight</t>
  </si>
  <si>
    <t>cas403a</t>
  </si>
  <si>
    <t>Fantasy Era - Jester</t>
  </si>
  <si>
    <t>cas336</t>
  </si>
  <si>
    <t>Fantasy Era - Crown Knight Scale Mail with Chest Strap, Helmet with Broad Brim, Smirk and Stubble Beard</t>
  </si>
  <si>
    <t>cas337</t>
  </si>
  <si>
    <t>Fantasy Era - Crown Knight Scale Mail with Crown, Helmet with Neck Protector, Scowl</t>
  </si>
  <si>
    <t>cas339</t>
  </si>
  <si>
    <t>Fantasy Era - Crown Knight Scale Mail with Crown, Helmet with Neck Protector, Vertical Cheek Lines</t>
  </si>
  <si>
    <t>cas329</t>
  </si>
  <si>
    <t>Fantasy Era - Skeleton Warrior 3, White, Speckled Helmet</t>
  </si>
  <si>
    <t>4493c01pb05</t>
  </si>
  <si>
    <t>Horse with Black Eyes, Silver Pupils, Black Bridle Pattern</t>
  </si>
  <si>
    <t>cas340</t>
  </si>
  <si>
    <t>Fantasy Era - Crown Knight Plain with Breastplate, Grille Helmet, Vertical Cheek Lines</t>
  </si>
  <si>
    <t>cas341</t>
  </si>
  <si>
    <t>Fantasy Era - Crown Knight Scale Mail with Crown, Helmet with Neck Protector, Dual Sided Head</t>
  </si>
  <si>
    <t>51874pb02</t>
  </si>
  <si>
    <t>Dragon Tail Barbed with Marbled Red Pattern</t>
  </si>
  <si>
    <t>51342pb05</t>
  </si>
  <si>
    <t>Dragon Wing 19 x 11, Trans-Red Trailing Edge</t>
  </si>
  <si>
    <t>3048b</t>
  </si>
  <si>
    <t>Slope 45 2 x 1 Triple Smooth</t>
  </si>
  <si>
    <t>45918</t>
  </si>
  <si>
    <t>Wheel Skateboard Mags</t>
  </si>
  <si>
    <t>2490pb06</t>
  </si>
  <si>
    <t>Horse Barding, Ruffled Edge with Gold Crowns and Silver Chain Mail Pattern</t>
  </si>
  <si>
    <t>59217pb01</t>
  </si>
  <si>
    <t>Dragon Arm with Black Claws - Left</t>
  </si>
  <si>
    <t>59218pb01</t>
  </si>
  <si>
    <t>Dragon Arm with Black Claws - Right</t>
  </si>
  <si>
    <t>59227pb01</t>
  </si>
  <si>
    <t>Dragon Head</t>
  </si>
  <si>
    <t>50108pb01</t>
  </si>
  <si>
    <t>x1798px2</t>
  </si>
  <si>
    <t>Dragon Leg</t>
  </si>
  <si>
    <t>x1799px2</t>
  </si>
  <si>
    <t>59224c01pb01</t>
  </si>
  <si>
    <t>Dragon Torso</t>
  </si>
  <si>
    <t>59225c01</t>
  </si>
  <si>
    <t>Serpent Neck S-Curve with</t>
  </si>
  <si>
    <t>cas334</t>
  </si>
  <si>
    <t>Fantasy Era - Crown Knight Plain with Breastplate, Grille Helmet, Scowl</t>
  </si>
  <si>
    <t>cas333</t>
  </si>
  <si>
    <t>Fantasy Era - Crown Princess</t>
  </si>
  <si>
    <t>cas326</t>
  </si>
  <si>
    <t>Fantasy Era - Evil Wizard</t>
  </si>
  <si>
    <t>Dragon01</t>
  </si>
  <si>
    <t>7094stk01</t>
  </si>
  <si>
    <t>Sticker for Set 7094 -</t>
  </si>
  <si>
    <t>59217pb02</t>
  </si>
  <si>
    <t>Dragon Arm with Dark Red Claws - Left</t>
  </si>
  <si>
    <t>59218pb02</t>
  </si>
  <si>
    <t>Dragon Arm with Dark Red Claws - Right</t>
  </si>
  <si>
    <t>50108pb02</t>
  </si>
  <si>
    <t>x1798px1</t>
  </si>
  <si>
    <t>x1799px1</t>
  </si>
  <si>
    <t>59224c01pb02</t>
  </si>
  <si>
    <t>51342pb03</t>
  </si>
  <si>
    <t>Dragon Wing 19 x 11, Black Trailing Edge</t>
  </si>
  <si>
    <t>cas332</t>
  </si>
  <si>
    <t>Fantasy Era - Crown King with Cape</t>
  </si>
  <si>
    <t>cas361</t>
  </si>
  <si>
    <t>Fantasy Era - Crown Knight Scale Mail with Chest Strap, Helmet with Broad Brim, 3 Spots under Left Eye, Quiver</t>
  </si>
  <si>
    <t>cas344</t>
  </si>
  <si>
    <t>Fantasy Era - Crown Knight Scale Mail with Chest Strap, Helmet with Broad Brim, Dual Sided Face, Dark Bluish Gray Legs Quiver</t>
  </si>
  <si>
    <t>cas360</t>
  </si>
  <si>
    <t>Fantasy Era - Crown Knight Scale Mail with Crown, Helmet with Neck Protector, Black Messy Hair and Stubble</t>
  </si>
  <si>
    <t>cas343</t>
  </si>
  <si>
    <t>Fantasy Era - Crown Knight Scale Mail with Crown, Helmet with Neck Protector, White Moustache and Beard</t>
  </si>
  <si>
    <t>Dragon02</t>
  </si>
  <si>
    <t>2345pb07</t>
  </si>
  <si>
    <t>Panel 3 x 3 x 6 Corner Wall with Light Bluish Gray Bricks Pattern</t>
  </si>
  <si>
    <t>51342pb01</t>
  </si>
  <si>
    <t>Dragon Wing 19 x 11, Dark Red Trailing Edge</t>
  </si>
  <si>
    <t>cas345</t>
  </si>
  <si>
    <t>Fantasy Era - Crown Knight Scale Mail with Chest Strap, Helmet with Broad Brim, Curly Eyebrows and Goatee, Quiver</t>
  </si>
  <si>
    <t>cas342</t>
  </si>
  <si>
    <t>Fantasy Era - Crown Knight Scale Mail with Crown, Helmet with Neck Protector, Smirk and Stubble Beard</t>
  </si>
  <si>
    <t>47990</t>
  </si>
  <si>
    <t>Skull 1 x 4 x 3 Relief with Two Pins</t>
  </si>
  <si>
    <t>61485c01</t>
  </si>
  <si>
    <t>Turntable 4 x 4 x 2</t>
  </si>
  <si>
    <t>59233pb02</t>
  </si>
  <si>
    <t>cas422</t>
  </si>
  <si>
    <t>Fantasy Era - Crown King, No Cape, Printed Legs</t>
  </si>
  <si>
    <t>cas418</t>
  </si>
  <si>
    <t>Fantasy Era - Crown Knight Quarters, Helmet with Broad Brim, Black Messy Hair and Stubble</t>
  </si>
  <si>
    <t>cas419</t>
  </si>
  <si>
    <t>Fantasy Era - Crown Knight Scale Mail with Crown, Breastplate, Grille Helmet, Curly Eyebrows and Goatee</t>
  </si>
  <si>
    <t>cas420</t>
  </si>
  <si>
    <t>Fantasy Era - Troll King</t>
  </si>
  <si>
    <t>cas421</t>
  </si>
  <si>
    <t>Fantasy Era - Troll Queen</t>
  </si>
  <si>
    <t>cas423</t>
  </si>
  <si>
    <t>Fantasy Era - Troll, Dark Tan with Black Armor</t>
  </si>
  <si>
    <t>cas424</t>
  </si>
  <si>
    <t>Fantasy Era - Troll, Sand Green with Black Armor</t>
  </si>
  <si>
    <t>cas420a</t>
  </si>
  <si>
    <t>Fantasy Era - Troll King with Copper Crown</t>
  </si>
  <si>
    <t>92589</t>
  </si>
  <si>
    <t>Bar 1 x 4 x 6 with End Protrusions</t>
  </si>
  <si>
    <t>88289</t>
  </si>
  <si>
    <t>Plate, Modified 1 x 4 with Pin Hole and Bucket</t>
  </si>
  <si>
    <t>2490pb10</t>
  </si>
  <si>
    <t>Horse Barding, Ruffled Edge with Kingdoms Dragon Shield and Armor Pattern</t>
  </si>
  <si>
    <t>2586p4k</t>
  </si>
  <si>
    <t>Minifig, Shield Ovoid with Dragon Dark Green on Light Yellow and Ochre Quarters Background Pattern</t>
  </si>
  <si>
    <t>cas495</t>
  </si>
  <si>
    <t>Kingdoms - Dragon Knight Armor with Chain, Helmet with Visor, Beard</t>
  </si>
  <si>
    <t>cas494</t>
  </si>
  <si>
    <t>Kingdoms - Dragon Knight Scale Mail with Chain and Belt, Helmet with Broad Brim, Quiver, Missng Tooth</t>
  </si>
  <si>
    <t>cas497</t>
  </si>
  <si>
    <t>Kingdoms - Lion Knight Quarters, Helmet with Neck Protector, Crooked Smile and Scar</t>
  </si>
  <si>
    <t>cas496</t>
  </si>
  <si>
    <t>Kingdoms - Lion Knight Scale Mail with Chest Strap and Belt, Helmet with Broad Brim, Eyebrows and Goatee</t>
  </si>
  <si>
    <t>90981</t>
  </si>
  <si>
    <t>Spider Web, Hanging</t>
  </si>
  <si>
    <t>88704</t>
  </si>
  <si>
    <t>Minifig, Weapon Whip Bent</t>
  </si>
  <si>
    <t>4493c01pb08</t>
  </si>
  <si>
    <t>Horse with Harness Pattern</t>
  </si>
  <si>
    <t>cas487</t>
  </si>
  <si>
    <t>Kingdoms - Dragon Knight Quarters, Helmet with Broad Brim, Gold Tooth</t>
  </si>
  <si>
    <t>cas485</t>
  </si>
  <si>
    <t>Kingdoms - Dragon Knight Scale Mail with Chain and Belt, Helmet with Neck Protector, Bared Teeth</t>
  </si>
  <si>
    <t>cas498</t>
  </si>
  <si>
    <t>Kingdoms - Lion Knight Quarters, Helmet with Broad Brim, Vertical Cheek Lines, Mouth Closed</t>
  </si>
  <si>
    <t>87621pb02</t>
  </si>
  <si>
    <t>Pig With Black Spots Pattern</t>
  </si>
  <si>
    <t>4493c01pb09</t>
  </si>
  <si>
    <t>Horse with Dark Bluish Gray Spots and Covered Eyes Pattern</t>
  </si>
  <si>
    <t>95229</t>
  </si>
  <si>
    <t>Bar 1 x 8 x 3 - 1 x 8 x 4 Curved</t>
  </si>
  <si>
    <t>87601</t>
  </si>
  <si>
    <t>Door 1 x 5 x 8</t>
  </si>
  <si>
    <t>94161</t>
  </si>
  <si>
    <t>96089pb01</t>
  </si>
  <si>
    <t>Goat with Dark Tan Horns and Medium Dark Flesh Spots Pattern</t>
  </si>
  <si>
    <t>cas439</t>
  </si>
  <si>
    <t>Kingdoms - Dragon Knight Quarters, Helmet with Neck Protector, Bared Teeth</t>
  </si>
  <si>
    <t>cas488</t>
  </si>
  <si>
    <t>Kingdoms - Dragon Knight Scale Mail with Chain and Belt, Helmet with Broad Brim, Quiver</t>
  </si>
  <si>
    <t>cas489</t>
  </si>
  <si>
    <t>Kingdoms - Peasant, Child</t>
  </si>
  <si>
    <t>cas490</t>
  </si>
  <si>
    <t>Kingdoms - Peasant, Maiden</t>
  </si>
  <si>
    <t>cas491</t>
  </si>
  <si>
    <t>Kingdoms - Peasant, Male with Dark Brown Hood</t>
  </si>
  <si>
    <t>7946stk01</t>
  </si>
  <si>
    <t>Sticker for Set 7946 -</t>
  </si>
  <si>
    <t>89519</t>
  </si>
  <si>
    <t>Door 1 x 8 x 12 Castle Gate</t>
  </si>
  <si>
    <t>88393</t>
  </si>
  <si>
    <t>Brick, Modified 1 x 2 x 5 with Groove</t>
  </si>
  <si>
    <t>90258</t>
  </si>
  <si>
    <t>Brick, Modified 2 x 2 with Grooves and Axle Hole</t>
  </si>
  <si>
    <t>87421</t>
  </si>
  <si>
    <t>Panel 3 x 3 x 6 Corner Wall without Bottom Indentations</t>
  </si>
  <si>
    <t>2490pb09</t>
  </si>
  <si>
    <t>Horse Barding, Ruffled Edge with Gold Lions and Gold Chain Mail Pattern</t>
  </si>
  <si>
    <t>2335pb063</t>
  </si>
  <si>
    <t>Flag 2 x 2 Square with Gold Lion on Red and White Quarters Background Pattern</t>
  </si>
  <si>
    <t>cas452</t>
  </si>
  <si>
    <t>Kingdoms - Dragon Knight Armor with Chain, Helmet Closed, Scowl</t>
  </si>
  <si>
    <t>cas456</t>
  </si>
  <si>
    <t>Kingdoms - Dragon Knight Quarters, Helmet with Broad Brim, Moustache and Stubble</t>
  </si>
  <si>
    <t>cas457</t>
  </si>
  <si>
    <t>Kingdoms - Dragon Knight Scale Mail with Chain and Belt, Helmet with Neck Protector, Quiver, Bared Teeth</t>
  </si>
  <si>
    <t>cas441</t>
  </si>
  <si>
    <t>cas445</t>
  </si>
  <si>
    <t>Kingdoms - Lion Knight Quarters, Helmet with Broad Brim, Brown Beard Rounded</t>
  </si>
  <si>
    <t>cas451</t>
  </si>
  <si>
    <t>Kingdoms - Lion Knight Scale Mail with Chest Strap and Belt, Helmet with Neck Protector, Quiver, Smirk and Stubble Beard</t>
  </si>
  <si>
    <t>60808pb008</t>
  </si>
  <si>
    <t>Panel 1 x 4 x 5 with Window with Light Bluish Gray Bricks Pattern 1</t>
  </si>
  <si>
    <t>60808pb009</t>
  </si>
  <si>
    <t>Panel 1 x 4 x 5 with Window with Light Bluish Gray Bricks Pattern 2</t>
  </si>
  <si>
    <t>87421pb04</t>
  </si>
  <si>
    <t>Panel 3 x 3 x 6 Corner Wall without Bottom Indentations with Bricks Pattern and Ivy Trunks with 12 Leaves Pattern</t>
  </si>
  <si>
    <t>87421pb12</t>
  </si>
  <si>
    <t>Panel 3 x 3 x 6 Corner Wall without Bottom Indentations with Bricks Pattern and Ivy Trunks with 15 Leaves Pattern</t>
  </si>
  <si>
    <t>87421pb11</t>
  </si>
  <si>
    <t>Panel 3 x 3 x 6 Corner Wall without Bottom Indentations with Bricks Pattern and Ivy Trunks with 21 Leaves Pattern</t>
  </si>
  <si>
    <t>41535</t>
  </si>
  <si>
    <t>Dragon Baby</t>
  </si>
  <si>
    <t>cas454</t>
  </si>
  <si>
    <t>Kingdoms - Dragon Knight Quarters, Helmet Closed, Long Brown Moustache</t>
  </si>
  <si>
    <t>cas458</t>
  </si>
  <si>
    <t>Kingdoms - Dragon Knight Scale Mail with Chain and Belt, Helmet with Neck Protector, Scowl</t>
  </si>
  <si>
    <t>cas443</t>
  </si>
  <si>
    <t>Kingdoms - Lion Knight Armor with Lion Head and Belt, Helmet Closed, Gray Beard</t>
  </si>
  <si>
    <t>cas450</t>
  </si>
  <si>
    <t>Kingdoms - Lion Knight Scale Mail with Chest Strap and Belt, Helmet with Neck Protector, Brown Beard Rounded</t>
  </si>
  <si>
    <t>cas442</t>
  </si>
  <si>
    <t>Kingdoms - Lion Princess</t>
  </si>
  <si>
    <t>7948stk01</t>
  </si>
  <si>
    <t>Sticker for Set 7948 -</t>
  </si>
  <si>
    <t>cas455</t>
  </si>
  <si>
    <t>Kingdoms - Dragon Knight Quarters, Helmet with Broad Brim, Bared Teeth</t>
  </si>
  <si>
    <t>cas449</t>
  </si>
  <si>
    <t>Kingdoms - Lion Knight Quarters, Helmet with Neck Protector, Quiver, Open Grin</t>
  </si>
  <si>
    <t>cas447</t>
  </si>
  <si>
    <t>Kingdoms - Lion Knight Scale Mail with Chest Strap and Belt, Helmet with Broad Brim, Vertical Cheek Lines</t>
  </si>
  <si>
    <t>87421pb05</t>
  </si>
  <si>
    <t>Panel 3 x 3 x 6 Corner Wall without Bottom Indentations with Bricks Pattern and Ivy Trunks with 14 Leaves Pattern</t>
  </si>
  <si>
    <t>cas440</t>
  </si>
  <si>
    <t>Kingdoms - Lion Knight Breastplate with Lion Head and Belt, Helmet Closed, Smirk and Stubble Beard</t>
  </si>
  <si>
    <t>cas438</t>
  </si>
  <si>
    <t>Kingdoms - Lion Knight Scale Mail with Chest Strap and Belt, Helmet with Neck Protector, Open Mouth</t>
  </si>
  <si>
    <t>cas453</t>
  </si>
  <si>
    <t>Kingdoms - Dragon Knight Scale Mail with Chains, Helmet Closed, Bared Teeth</t>
  </si>
  <si>
    <t>cas437</t>
  </si>
  <si>
    <t>Kingdoms - Jester</t>
  </si>
  <si>
    <t>3068bpb313</t>
  </si>
  <si>
    <t>Tile 2 x 2 with Dragon and Scroll with</t>
  </si>
  <si>
    <t>cas435</t>
  </si>
  <si>
    <t>Kingdoms - Dark Green Wizard</t>
  </si>
  <si>
    <t>8796cape</t>
  </si>
  <si>
    <t>Cloth Cape, King Mathias Large Figure with 1 Neck Hole</t>
  </si>
  <si>
    <t>bb153pb15</t>
  </si>
  <si>
    <t>Large Figure Head with Jayko, King Pattern - Series 3</t>
  </si>
  <si>
    <t>47432</t>
  </si>
  <si>
    <t>54171</t>
  </si>
  <si>
    <t>Large Figure Sword, Jayko, King - Series 3</t>
  </si>
  <si>
    <t>50655pb02</t>
  </si>
  <si>
    <t>Large Figure Shield, 2 x 4 Brick Relief, Jayko Hawk with Dark Blue Pattern</t>
  </si>
  <si>
    <t>50616</t>
  </si>
  <si>
    <t>Large Figure Crown, King Mathias</t>
  </si>
  <si>
    <t>50658c01pb02</t>
  </si>
  <si>
    <t>Large Figure Torso with Jayko, King Pattern - Series 3 - Silver Hawk Relief</t>
  </si>
  <si>
    <t>54937</t>
  </si>
  <si>
    <t>Large Figure Armor, Leg Shin Guard Type 2</t>
  </si>
  <si>
    <t>54936</t>
  </si>
  <si>
    <t>Large Figure Armor, Shoulder - Ridged</t>
  </si>
  <si>
    <t>47430</t>
  </si>
  <si>
    <t>Large Figure Foot with Rotation Joint Ball Half</t>
  </si>
  <si>
    <t>47431</t>
  </si>
  <si>
    <t>Technic, Brick Modified 2 x 2 with Axle Hole, Rotation Joint Ball Half</t>
  </si>
  <si>
    <t>54176</t>
  </si>
  <si>
    <t>Large Figure Armor, Leg Shin Guard Type 3</t>
  </si>
  <si>
    <t>57028c02</t>
  </si>
  <si>
    <t>Technic Competition Arrow, Liftarm Shaft with Hollow Light Bluish Gray Rubber End</t>
  </si>
  <si>
    <t>4288153</t>
  </si>
  <si>
    <t>Cloth Cape, Lord Vladek Large Figure</t>
  </si>
  <si>
    <t>bb153pb07</t>
  </si>
  <si>
    <t>Large Figure Head with Vladek, Lord Pattern</t>
  </si>
  <si>
    <t>54291</t>
  </si>
  <si>
    <t>Large Figure Sword, Vladek, Lord - Series 3</t>
  </si>
  <si>
    <t>50659c01pb02</t>
  </si>
  <si>
    <t>Large Figure Torso with Vladek, Lord Pattern - Series 3 - Silver Scorpion Relief</t>
  </si>
  <si>
    <t>50657pb02</t>
  </si>
  <si>
    <t>Large Figure Shield, 2 x 4 Brick Relief, Vladek Scorpion with Black and Silver Pattern</t>
  </si>
  <si>
    <t>30382</t>
  </si>
  <si>
    <t>Wedge 2 x 16 Triple</t>
  </si>
  <si>
    <t>bb153pb12</t>
  </si>
  <si>
    <t>Large Figure Head with Kentis, Sir Pattern</t>
  </si>
  <si>
    <t>54181pb01</t>
  </si>
  <si>
    <t>Large Figure Shield, 2 x 2 Brick Relief, Armored Horse</t>
  </si>
  <si>
    <t>54182c01pb01</t>
  </si>
  <si>
    <t>Large Figure Torso with Kentis, Sir Pattern</t>
  </si>
  <si>
    <t>54169</t>
  </si>
  <si>
    <t>Large Figure Visor, Kentis</t>
  </si>
  <si>
    <t>bb153pb13</t>
  </si>
  <si>
    <t>Large Figure Head with Adric, Sir Pattern</t>
  </si>
  <si>
    <t>54180pb01</t>
  </si>
  <si>
    <t>Large Figure Shield, 2 x 2 Brick Relief, Bull with Red and Metallic Gold Pattern</t>
  </si>
  <si>
    <t>54182c02pb01</t>
  </si>
  <si>
    <t>Large Figure Torso with Adric, Sir Pattern</t>
  </si>
  <si>
    <t>54173</t>
  </si>
  <si>
    <t>Large Figure Visor, Adric</t>
  </si>
  <si>
    <t>bb153pb11</t>
  </si>
  <si>
    <t>Large Figure Head with Dracus Pattern</t>
  </si>
  <si>
    <t>50659c02pb01</t>
  </si>
  <si>
    <t>Large Figure Torso with Dracus Pattern</t>
  </si>
  <si>
    <t>50623</t>
  </si>
  <si>
    <t>Large Figure Sword, Santis</t>
  </si>
  <si>
    <t>54184pb01</t>
  </si>
  <si>
    <t>Large Figure Shield, 2 x 2 Brick Relief, Dragon with Bright Light Orange and Black Pattern</t>
  </si>
  <si>
    <t>54174</t>
  </si>
  <si>
    <t>Large Figure Visor, Dracus</t>
  </si>
  <si>
    <t>54183pb01</t>
  </si>
  <si>
    <t>Large Figure Shield, 2 x 2 Brick Relief, Snake with Black and Sand Blue Pattern</t>
  </si>
  <si>
    <t>bb153pb14</t>
  </si>
  <si>
    <t>Large Figure Head with Karzon Pattern</t>
  </si>
  <si>
    <t>50659c02pb02</t>
  </si>
  <si>
    <t>Large Figure Torso with Karzon Pattern</t>
  </si>
  <si>
    <t>bb148</t>
  </si>
  <si>
    <t>Paper, Shield with Knights Kingdom Danju Pattern</t>
  </si>
  <si>
    <t>47457pb02</t>
  </si>
  <si>
    <t>47477c01pb02</t>
  </si>
  <si>
    <t>Large Figure Torso with Danju Pattern - Series 1</t>
  </si>
  <si>
    <t>47469</t>
  </si>
  <si>
    <t>Large Figure Visor, Danju</t>
  </si>
  <si>
    <t>47459</t>
  </si>
  <si>
    <t>Large Figure Sword, Danju - Series 1</t>
  </si>
  <si>
    <t>bb153pb01</t>
  </si>
  <si>
    <t>Large Figure Head with Danju Pattern</t>
  </si>
  <si>
    <t>47474</t>
  </si>
  <si>
    <t>Large Figure Shield Holder with Technic Axle</t>
  </si>
  <si>
    <t>48080</t>
  </si>
  <si>
    <t>Paper, Shield with Knights Kingdom Jayko Hawk Pattern</t>
  </si>
  <si>
    <t>47460</t>
  </si>
  <si>
    <t>Large Figure Sword, Jayko</t>
  </si>
  <si>
    <t>bb153pb02</t>
  </si>
  <si>
    <t>Large Figure Head with Jayko Pattern</t>
  </si>
  <si>
    <t>41855pb11</t>
  </si>
  <si>
    <t>47477c01pb01</t>
  </si>
  <si>
    <t>Large Figure Torso with Jayko Pattern - Series 1</t>
  </si>
  <si>
    <t>47471</t>
  </si>
  <si>
    <t>Large Figure Visor, Jayko</t>
  </si>
  <si>
    <t>48079</t>
  </si>
  <si>
    <t>Paper, Shield with Knights Kingdom Rascus Pattern</t>
  </si>
  <si>
    <t>bb153pb03</t>
  </si>
  <si>
    <t>Large Figure Head with Rascus Pattern</t>
  </si>
  <si>
    <t>47457pb01</t>
  </si>
  <si>
    <t>47477c01pb03</t>
  </si>
  <si>
    <t>Large Figure Torso with Rascus Pattern - Series 1</t>
  </si>
  <si>
    <t>47470</t>
  </si>
  <si>
    <t>Large Figure Visor, Rascus</t>
  </si>
  <si>
    <t>47463</t>
  </si>
  <si>
    <t>Large Figure Sword, Rascus - Series 1</t>
  </si>
  <si>
    <t>48081</t>
  </si>
  <si>
    <t>Paper, Shield with Knights Kingdom Santis Pattern</t>
  </si>
  <si>
    <t>bb153pb04</t>
  </si>
  <si>
    <t>Large Figure Head with Santis Pattern</t>
  </si>
  <si>
    <t>47462</t>
  </si>
  <si>
    <t>Large Figure Sword, Santis - Series 1</t>
  </si>
  <si>
    <t>47477c01pb05</t>
  </si>
  <si>
    <t>Large Figure Torso with Santis Pattern - Series 1</t>
  </si>
  <si>
    <t>47472</t>
  </si>
  <si>
    <t>Large Figure Visor, Santis</t>
  </si>
  <si>
    <t>48141</t>
  </si>
  <si>
    <t>Paper, Shield with Knights Kingdom Vladek Pattern</t>
  </si>
  <si>
    <t>47477c01pb04</t>
  </si>
  <si>
    <t>Large Figure Torso with Vladek Pattern - Series 1</t>
  </si>
  <si>
    <t>bb162</t>
  </si>
  <si>
    <t>Large Figure Visor, Vladek</t>
  </si>
  <si>
    <t>bb153pb05</t>
  </si>
  <si>
    <t>Large Figure Head with Vladek Pattern</t>
  </si>
  <si>
    <t>2490pb04</t>
  </si>
  <si>
    <t>Horse Barding, Ruffled Edge with Knights Kingdom Vladek Scorpion Pattern</t>
  </si>
  <si>
    <t>48494pb01</t>
  </si>
  <si>
    <t>Minifig, Shield Rectangular with Stud, Knights Kingdom Danju Wolf Pattern</t>
  </si>
  <si>
    <t>cas262</t>
  </si>
  <si>
    <t>Knights Kingdom II - Danju</t>
  </si>
  <si>
    <t>cas256</t>
  </si>
  <si>
    <t>Knights Kingdom II - Shadow Knight Vladek</t>
  </si>
  <si>
    <t>kkc17</t>
  </si>
  <si>
    <t>Knights Kingdom II Card, Danju - 17</t>
  </si>
  <si>
    <t>kkc08</t>
  </si>
  <si>
    <t>Knights Kingdom II Card, Jayko - 8</t>
  </si>
  <si>
    <t>kkc44</t>
  </si>
  <si>
    <t>Knights Kingdom II Card, Vladek - 44</t>
  </si>
  <si>
    <t>8777stk01</t>
  </si>
  <si>
    <t>Sticker for Set 8777 -</t>
  </si>
  <si>
    <t>48494</t>
  </si>
  <si>
    <t>Minifig, Shield Rectangular with Stud</t>
  </si>
  <si>
    <t>48494pb04</t>
  </si>
  <si>
    <t>Minifig, Shield Rectangular with Stud, Knights Kingdom Santis Bear Pattern</t>
  </si>
  <si>
    <t>cas259</t>
  </si>
  <si>
    <t>Knights Kingdom II - Santis</t>
  </si>
  <si>
    <t>kkc69</t>
  </si>
  <si>
    <t>Knights Kingdom II Card, Border Crossing - 69</t>
  </si>
  <si>
    <t>kkc26</t>
  </si>
  <si>
    <t>Knights Kingdom II Card, Santis - 26</t>
  </si>
  <si>
    <t>kkc56</t>
  </si>
  <si>
    <t>Knights Kingdom II Card, Shadow Knights - 56</t>
  </si>
  <si>
    <t>8778stk01</t>
  </si>
  <si>
    <t>Sticker for Set 8778 -</t>
  </si>
  <si>
    <t>2335pb006</t>
  </si>
  <si>
    <t>Flag 2 x 2 Square, Dual Pattern, Scorpion and Lion with Crown</t>
  </si>
  <si>
    <t>48494pb03</t>
  </si>
  <si>
    <t>Minifig, Shield Rectangular with Stud, Knights Kingdom Jayko Hawk Pattern</t>
  </si>
  <si>
    <t>48494pb05</t>
  </si>
  <si>
    <t>Minifig, Shield Rectangular with Stud, Knights Kingdom Vladek Scorpion Pattern</t>
  </si>
  <si>
    <t>cas260</t>
  </si>
  <si>
    <t>Knights Kingdom II - Jayko Plain Torso, Armor</t>
  </si>
  <si>
    <t>kkc57</t>
  </si>
  <si>
    <t>Knights Kingdom II Card, Shadow Knights - 57</t>
  </si>
  <si>
    <t>kkc71</t>
  </si>
  <si>
    <t>Knights Kingdom II Card, Tournament Arena - 71</t>
  </si>
  <si>
    <t>kkc72</t>
  </si>
  <si>
    <t>Knights Kingdom II Card, Tournament Arena - 72</t>
  </si>
  <si>
    <t>8779stk01</t>
  </si>
  <si>
    <t>Sticker for Set 8779 -</t>
  </si>
  <si>
    <t>30645</t>
  </si>
  <si>
    <t>Brick, Modified 12 x 12 Base</t>
  </si>
  <si>
    <t>75c07</t>
  </si>
  <si>
    <t>48496</t>
  </si>
  <si>
    <t>Technic, Pin Connector Toggle Joint Smooth Double with 2 Pins</t>
  </si>
  <si>
    <t>40344c01</t>
  </si>
  <si>
    <t>Technic, Brick 4 x 6 Open Center with 2 Fixed Rotatable Friction Pins on End</t>
  </si>
  <si>
    <t>48494pb02</t>
  </si>
  <si>
    <t>Minifig, Shield Rectangular with Stud, Knights Kingdom Rascus Monkey Pattern</t>
  </si>
  <si>
    <t>cas263</t>
  </si>
  <si>
    <t>Knights Kingdom II - Rascus without Armor, Printed Torso</t>
  </si>
  <si>
    <t>cas264</t>
  </si>
  <si>
    <t>Knights Kingdom II - The Guardian</t>
  </si>
  <si>
    <t>kkc73</t>
  </si>
  <si>
    <t>Knights Kingdom II Card, Citadel - 73</t>
  </si>
  <si>
    <t>kkc77</t>
  </si>
  <si>
    <t>Knights Kingdom II Card, Citadel - 77</t>
  </si>
  <si>
    <t>kkc51</t>
  </si>
  <si>
    <t>Knights Kingdom II Card, Guardian - 51</t>
  </si>
  <si>
    <t>8780stk01</t>
  </si>
  <si>
    <t>Sticker for Set 8780 -</t>
  </si>
  <si>
    <t>2454px7</t>
  </si>
  <si>
    <t>Brick 1 x 2 x 5 with Scorpion and Dark Red Pattern</t>
  </si>
  <si>
    <t>bb158</t>
  </si>
  <si>
    <t>Plastic Flag with Lion with Crown Pattern, Complete Sheet</t>
  </si>
  <si>
    <t>2490pb05</t>
  </si>
  <si>
    <t>Horse Barding, Ruffled Edge with Knights Kingdom II Lion with Crown Pattern</t>
  </si>
  <si>
    <t>30271pb01</t>
  </si>
  <si>
    <t>Baseplate, Raised 32 x 48 x 6 with 4 Corner Pits with Dark Bluish Gray and Light Bluish Gray Rock Pattern</t>
  </si>
  <si>
    <t>3069bpb039</t>
  </si>
  <si>
    <t>Tile 1 x 2 with Locket and Chain Pattern</t>
  </si>
  <si>
    <t>cas261</t>
  </si>
  <si>
    <t>Knights Kingdom II - Rascus with Armor, Plain Torso</t>
  </si>
  <si>
    <t>kkc66</t>
  </si>
  <si>
    <t>Knights Kingdom II Card, Castle Of Morcia - 66</t>
  </si>
  <si>
    <t>kkc68</t>
  </si>
  <si>
    <t>Knights Kingdom II Card, Castle Of Morcia - 68</t>
  </si>
  <si>
    <t>kkc47</t>
  </si>
  <si>
    <t>Knights Kingdom II Card, King - 47</t>
  </si>
  <si>
    <t>kkc58</t>
  </si>
  <si>
    <t>Knights Kingdom II Card, Shadow Knights - 58</t>
  </si>
  <si>
    <t>kkc78</t>
  </si>
  <si>
    <t>Knights Kingdom II Card, Shield Of Ages - 78</t>
  </si>
  <si>
    <t>kkc10</t>
  </si>
  <si>
    <t>Knights Kingdom II Card, Danju - 10</t>
  </si>
  <si>
    <t>kkc13</t>
  </si>
  <si>
    <t>Knights Kingdom II Card, Danju - 13</t>
  </si>
  <si>
    <t>kkc15</t>
  </si>
  <si>
    <t>Knights Kingdom II Card, Danju - 15</t>
  </si>
  <si>
    <t>kkc12</t>
  </si>
  <si>
    <t>Knights Kingdom II Card, Danju - 12</t>
  </si>
  <si>
    <t>kkc16</t>
  </si>
  <si>
    <t>Knights Kingdom II Card, Danju - 16</t>
  </si>
  <si>
    <t>kkc18</t>
  </si>
  <si>
    <t>Knights Kingdom II Card, Danju - 18</t>
  </si>
  <si>
    <t>kkc01</t>
  </si>
  <si>
    <t>Knights Kingdom II Card, Jayko - 1</t>
  </si>
  <si>
    <t>kkc04</t>
  </si>
  <si>
    <t>Knights Kingdom II Card, Jayko - 4</t>
  </si>
  <si>
    <t>kkc06</t>
  </si>
  <si>
    <t>Knights Kingdom II Card, Jayko - 6</t>
  </si>
  <si>
    <t>kkc28</t>
  </si>
  <si>
    <t>Knights Kingdom II Card, Rascus - 28</t>
  </si>
  <si>
    <t>kkc31</t>
  </si>
  <si>
    <t>Knights Kingdom II Card, Rascus - 31</t>
  </si>
  <si>
    <t>kkc33</t>
  </si>
  <si>
    <t>Knights Kingdom II Card, Rascus - 33</t>
  </si>
  <si>
    <t>kkc19</t>
  </si>
  <si>
    <t>Knights Kingdom II Card, Santis - 19</t>
  </si>
  <si>
    <t>kkc22</t>
  </si>
  <si>
    <t>Knights Kingdom II Card, Santis - 22</t>
  </si>
  <si>
    <t>kkc24</t>
  </si>
  <si>
    <t>Knights Kingdom II Card, Santis - 24</t>
  </si>
  <si>
    <t>kkc21</t>
  </si>
  <si>
    <t>Knights Kingdom II Card, Santis - 21</t>
  </si>
  <si>
    <t>kkc25</t>
  </si>
  <si>
    <t>Knights Kingdom II Card, Santis - 25</t>
  </si>
  <si>
    <t>kkc27</t>
  </si>
  <si>
    <t>Knights Kingdom II Card, Santis - 27</t>
  </si>
  <si>
    <t>kkc37</t>
  </si>
  <si>
    <t>Knights Kingdom II Card, Vladek - 37</t>
  </si>
  <si>
    <t>kkc40</t>
  </si>
  <si>
    <t>Knights Kingdom II Card, Vladek - 40</t>
  </si>
  <si>
    <t>kkc42</t>
  </si>
  <si>
    <t>Knights Kingdom II Card, Vladek - 42</t>
  </si>
  <si>
    <t>bb166</t>
  </si>
  <si>
    <t>Paper, Shield with Knights Kingdom King Mathias Pattern</t>
  </si>
  <si>
    <t>bb153pb06</t>
  </si>
  <si>
    <t>Large Figure Head with King Mathias Pattern</t>
  </si>
  <si>
    <t>47477c01pb06</t>
  </si>
  <si>
    <t>Large Figure Torso with King Mathias Pattern - Series 1</t>
  </si>
  <si>
    <t>8809cape</t>
  </si>
  <si>
    <t>Cloth Cape, King Mathias Large Figure with 2 Neck Holes</t>
  </si>
  <si>
    <t>50629</t>
  </si>
  <si>
    <t>Large Figure Armor, Leg Shin Guard Type 1</t>
  </si>
  <si>
    <t>50624</t>
  </si>
  <si>
    <t>Large Figure Sword, Danju - Series 2</t>
  </si>
  <si>
    <t>bb153pb16</t>
  </si>
  <si>
    <t>Large Figure Head with Danju, Sir Pattern - Series 2</t>
  </si>
  <si>
    <t>50662c01pb01</t>
  </si>
  <si>
    <t>Large Figure Torso with Danju, Sir Pattern - Series 2 - Wolf Head Relief</t>
  </si>
  <si>
    <t>47469px1</t>
  </si>
  <si>
    <t>Large Figure Visor, Danju with Gold Pattern</t>
  </si>
  <si>
    <t>50654pb01</t>
  </si>
  <si>
    <t>Large Figure Shield, 2 x 4 Brick Relief, Danju Wolf with Dark Purple and Gold Pattern</t>
  </si>
  <si>
    <t>bb153pb10</t>
  </si>
  <si>
    <t>Large Figure Head with Jayko, Sir Pattern - Series 2</t>
  </si>
  <si>
    <t>50658c01pb01</t>
  </si>
  <si>
    <t>Large Figure Torso with Jayko, Sir Pattern - Series 2 - Gold Hawk Relief</t>
  </si>
  <si>
    <t>47471pb01</t>
  </si>
  <si>
    <t>Large Figure Visor, Jayko with Silver Pattern</t>
  </si>
  <si>
    <t>50655pb01</t>
  </si>
  <si>
    <t>Large Figure Shield, 2 x 4 Brick Relief, Jayko Hawk with Dark Blue and Silver Pattern</t>
  </si>
  <si>
    <t>50625</t>
  </si>
  <si>
    <t>Large Figure Sword, Jayko - Series 2</t>
  </si>
  <si>
    <t>553</t>
  </si>
  <si>
    <t>Brick, Round 2 x 2 Dome Top - Undetermined Stud and Bottom Type</t>
  </si>
  <si>
    <t>bb153pb09</t>
  </si>
  <si>
    <t>Large Figure Head with Rascus, Sir Pattern - Series 2</t>
  </si>
  <si>
    <t>50626</t>
  </si>
  <si>
    <t>Large Figure Sword, Rascus - Series 2</t>
  </si>
  <si>
    <t>50661c01pb01</t>
  </si>
  <si>
    <t>Large Figure Torso with Rascus, Sir Pattern - Series 2 - Monkey Relief</t>
  </si>
  <si>
    <t>47470pb01</t>
  </si>
  <si>
    <t>Large Figure Visor, Rascus with Gold Pattern</t>
  </si>
  <si>
    <t>50656pb01</t>
  </si>
  <si>
    <t>Large Figure Shield, 2 x 4 Brick Relief, Monkey with Green and Gold Pattern</t>
  </si>
  <si>
    <t>bb153pb08</t>
  </si>
  <si>
    <t>Large Figure Head with Santis, Sir Pattern - Series 2</t>
  </si>
  <si>
    <t>50653pb01</t>
  </si>
  <si>
    <t>Large Figure Shield, 2 x 4 Brick Relief, Bear with Red and Gold Pattern</t>
  </si>
  <si>
    <t>50660c01pb01</t>
  </si>
  <si>
    <t>Large Figure Torso with Santis, Sir Pattern - Series 2 - Bear Head Relief</t>
  </si>
  <si>
    <t>47472pb01</t>
  </si>
  <si>
    <t>Large Figure Visor, Santis with Blue Pattern</t>
  </si>
  <si>
    <t>50657pb01</t>
  </si>
  <si>
    <t>Large Figure Shield, 2 x 4 Brick Relief, Vladek Scorpion with Dark Red and Silver Pattern</t>
  </si>
  <si>
    <t>50627</t>
  </si>
  <si>
    <t>Large Figure Sword, Vladek, Lord - Series 2</t>
  </si>
  <si>
    <t>50659c01pb01</t>
  </si>
  <si>
    <t>Large Figure Torso with Vladek, Lord Pattern - Series 2 - Black Scorpion Relief</t>
  </si>
  <si>
    <t>x1554pb01</t>
  </si>
  <si>
    <t>Large Figure Visor, Vladek with Horns, Marbled with Black</t>
  </si>
  <si>
    <t>53346c01pb01</t>
  </si>
  <si>
    <t>Large Figure Torso with King Mathias Pattern - Series 2 - Lion Head Relief</t>
  </si>
  <si>
    <t>8799stk01</t>
  </si>
  <si>
    <t>Sticker for Set 8799 -</t>
  </si>
  <si>
    <t>43900</t>
  </si>
  <si>
    <t>Dragon Head Orient</t>
  </si>
  <si>
    <t>8800stk01</t>
  </si>
  <si>
    <t>Sticker for Set 8800 -</t>
  </si>
  <si>
    <t>cas267a</t>
  </si>
  <si>
    <t>Knights Kingdom II - Santis with Gold Pattern Armor, Dark Bluish Gray Hands</t>
  </si>
  <si>
    <t>cas273</t>
  </si>
  <si>
    <t>Knights Kingdom II - Shadow Knight, Speckle Black-Silver Helmet</t>
  </si>
  <si>
    <t>4259999</t>
  </si>
  <si>
    <t>Knights Kingdom II, Double Sided Poster -</t>
  </si>
  <si>
    <t>4259592</t>
  </si>
  <si>
    <t>Sticker, Knights Kingdom II</t>
  </si>
  <si>
    <t>4259582</t>
  </si>
  <si>
    <t>4942stk01</t>
  </si>
  <si>
    <t>Sticker for Set 4942</t>
  </si>
  <si>
    <t>51810</t>
  </si>
  <si>
    <t>Nestle Promo Figure Shadow Knight Shield</t>
  </si>
  <si>
    <t>51803</t>
  </si>
  <si>
    <t>Nestle Promo Figure Shadow Knight Spear</t>
  </si>
  <si>
    <t>51797</t>
  </si>
  <si>
    <t>Knights Kingdom II - Nestle Promo Figure Shadow Knight</t>
  </si>
  <si>
    <t>51810pb01</t>
  </si>
  <si>
    <t>Nestle Promo Figure Shadow Knight Shield with Scorpion Pattern</t>
  </si>
  <si>
    <t>51797s</t>
  </si>
  <si>
    <t>Knights Kingdom II - Nestle Promo Figure Shadow Knight with Scorpion Pattern</t>
  </si>
  <si>
    <t>4943stk01</t>
  </si>
  <si>
    <t>Sticker for Set 4943</t>
  </si>
  <si>
    <t>51808</t>
  </si>
  <si>
    <t>Nestle Promo Figure Vladek Shield</t>
  </si>
  <si>
    <t>51802</t>
  </si>
  <si>
    <t>Nestle Promo Figure Vladek Glaive</t>
  </si>
  <si>
    <t>51796</t>
  </si>
  <si>
    <t>Knights Kingdom II - Nestle Promo Figure Vladek</t>
  </si>
  <si>
    <t>51808pb01</t>
  </si>
  <si>
    <t>Nestle Promo Figure Vladek Shield with Scorpion Pattern</t>
  </si>
  <si>
    <t>51796s</t>
  </si>
  <si>
    <t>Knights Kingdom II - Nestle Promo Figure Vladek with Scorpion Pattern</t>
  </si>
  <si>
    <t>4944stk01</t>
  </si>
  <si>
    <t>Sticker for Set 4944</t>
  </si>
  <si>
    <t>51806</t>
  </si>
  <si>
    <t>Nestle Promo Figure Jayko Sword</t>
  </si>
  <si>
    <t>51813</t>
  </si>
  <si>
    <t>Nestle Promo Figure Jayko Shield</t>
  </si>
  <si>
    <t>51800</t>
  </si>
  <si>
    <t>Knights Kingdom II - Nestle Promo Figure Jayko</t>
  </si>
  <si>
    <t>51813pb01</t>
  </si>
  <si>
    <t>Nestle Promo Figure Jayko Shield with Eagle Pattern</t>
  </si>
  <si>
    <t>51800s</t>
  </si>
  <si>
    <t>Knights Kingdom II - Nestle Promo Figure Jayko with Eagle Pattern</t>
  </si>
  <si>
    <t>4945stk01</t>
  </si>
  <si>
    <t>Sticker for Set 4945</t>
  </si>
  <si>
    <t>51807</t>
  </si>
  <si>
    <t>Nestle Promo Figure Santis Sword</t>
  </si>
  <si>
    <t>51814</t>
  </si>
  <si>
    <t>Nestle Promo Figure Santis Shield</t>
  </si>
  <si>
    <t>51801</t>
  </si>
  <si>
    <t>Knights Kingdom II - Nestle Promo Figure Santis</t>
  </si>
  <si>
    <t>51814pb01</t>
  </si>
  <si>
    <t>Nestle Promo Figure Santis Shield with Bear Pattern</t>
  </si>
  <si>
    <t>51801s</t>
  </si>
  <si>
    <t>Knights Kingdom II - Nestle Promo Figure Santis with Bear Pattern</t>
  </si>
  <si>
    <t>4946stk01</t>
  </si>
  <si>
    <t>Sticker for Set 4946</t>
  </si>
  <si>
    <t>51804</t>
  </si>
  <si>
    <t>Nestle Promo Figure Danju Mace</t>
  </si>
  <si>
    <t>51811</t>
  </si>
  <si>
    <t>Nestle Promo Figure Danju Shield</t>
  </si>
  <si>
    <t>51798</t>
  </si>
  <si>
    <t>Knights Kingdom II - Nestle Promo Figure Danju</t>
  </si>
  <si>
    <t>51811pb01</t>
  </si>
  <si>
    <t>Nestle Promo Figure Danju Shield with Wolf Pattern</t>
  </si>
  <si>
    <t>51798s</t>
  </si>
  <si>
    <t>Knights Kingdom II - Nestle Promo Figure Danju with Wolf Pattern</t>
  </si>
  <si>
    <t>cas363</t>
  </si>
  <si>
    <t>Fantasy Era - Good Wizard</t>
  </si>
  <si>
    <t>cas291</t>
  </si>
  <si>
    <t>Knights Kingdom II - Shadow Knight Vladek, Black Neck-Protector</t>
  </si>
  <si>
    <t>cas276</t>
  </si>
  <si>
    <t>Knights Kingdom II - Jayko Printed Torso, Broad Brim Helmet, Elderly Face</t>
  </si>
  <si>
    <t>cas232</t>
  </si>
  <si>
    <t>Classic - Knights Tournament Knight Black, Black Legs with Red Hips, Red Helmet, Black Visor</t>
  </si>
  <si>
    <t>cas060a</t>
  </si>
  <si>
    <t>Royal Knights - King, with Blue Legs without Cape and Plume</t>
  </si>
  <si>
    <t>cas168</t>
  </si>
  <si>
    <t>Breastplate - Armor over Black, Dark Gray Helmet, Black Visor, Red Dragon Plumes,</t>
  </si>
  <si>
    <t>3042</t>
  </si>
  <si>
    <t>Slope 45 2 x 3 Double</t>
  </si>
  <si>
    <t>cas092</t>
  </si>
  <si>
    <t>Peasant - Light Gray Legs, Brown Hood</t>
  </si>
  <si>
    <t>cas116</t>
  </si>
  <si>
    <t>Crusader Lion - Light Gray Legs, Dark Gray Chin-Guard, Blue Cape</t>
  </si>
  <si>
    <t>cas372</t>
  </si>
  <si>
    <t>Crusader Lion - Light Gray Legs, Dark Gray Neck-Protector, Quiver</t>
  </si>
  <si>
    <t>73590c01a</t>
  </si>
  <si>
    <t>cas201</t>
  </si>
  <si>
    <t>Breastplate - Red with Blue Arms, Blue Legs, Dark Gray Neck-Protector, Blue Cape</t>
  </si>
  <si>
    <t>cas200</t>
  </si>
  <si>
    <t>Breastplate - Red with Blue Arms, Red Legs with Black Hips, Dark Gray Neck-Protector</t>
  </si>
  <si>
    <t>cas289</t>
  </si>
  <si>
    <t>Crusader Lion - Red Legs with Black Hips, Dark Gray Chin-Guard, Blue Cape</t>
  </si>
  <si>
    <t>cas144</t>
  </si>
  <si>
    <t>Scale Mail - Blue, Red Legs with Black Hips, Dark Gray Neck-Protector</t>
  </si>
  <si>
    <t>cas155</t>
  </si>
  <si>
    <t>Scale Mail - Red with Red Arms, Blue Legs with Black Hips, Dark Gray Neck-Protector</t>
  </si>
  <si>
    <t>cas186</t>
  </si>
  <si>
    <t>cas194</t>
  </si>
  <si>
    <t>Breastplate - Red with Black Arms, Black Legs with Red Hips, Black Grille Helmet, Blue Plume</t>
  </si>
  <si>
    <t>cas238</t>
  </si>
  <si>
    <t>Crusader Axe - Red Legs with Black Hips, Dark Gray Chin-Guard, Quiver</t>
  </si>
  <si>
    <t>cas109</t>
  </si>
  <si>
    <t>Crusader Axe - Light Gray Legs, Dark Gray Neck-Protector</t>
  </si>
  <si>
    <t>cas096</t>
  </si>
  <si>
    <t>Maiden with Necklace - Blue Legs, White Cone Hat</t>
  </si>
  <si>
    <t>cas023</t>
  </si>
  <si>
    <t>Fright Knights - Knight 1, Black Dragon Helmet, no Plume</t>
  </si>
  <si>
    <t>784</t>
  </si>
  <si>
    <t>Vehicle, Digger Bucket Smooth 2 x 4 x 1</t>
  </si>
  <si>
    <t>cas172</t>
  </si>
  <si>
    <t>Breastplate - Armor over Black, Black Helmet, Dark Gray Visor, Red 3-Feather Plume</t>
  </si>
  <si>
    <t>cas177</t>
  </si>
  <si>
    <t>Breastplate - Black, Black Legs, Black Grille Helmet, Black Plume</t>
  </si>
  <si>
    <t>cas064</t>
  </si>
  <si>
    <t>Royal Knights - Knight 3, Black Neck-Protector</t>
  </si>
  <si>
    <t>cas115</t>
  </si>
  <si>
    <t>Crusader Lion - Blue Legs with Black Hips, Dark Gray Neck-Protector</t>
  </si>
  <si>
    <t>cas089</t>
  </si>
  <si>
    <t>Blacksmith</t>
  </si>
  <si>
    <t>2335px8</t>
  </si>
  <si>
    <t>Flag 2 x 2 Square with Lion Rampant Gold on Blue Shield Pattern</t>
  </si>
  <si>
    <t>cas184</t>
  </si>
  <si>
    <t>Breastplate - Blue with Black Arms, Red Legs with Black Hips, Black Grille Helmet, Blue Plume, Cape</t>
  </si>
  <si>
    <t>cas197</t>
  </si>
  <si>
    <t>Breastplate - Red with Black Arms, Blue Legs, Brown Female Hair</t>
  </si>
  <si>
    <t>cas169</t>
  </si>
  <si>
    <t>Breastplate - Armor over Blue, Dark Gray Helmet and Visor, Red 3-Feather Plume</t>
  </si>
  <si>
    <t>cas059</t>
  </si>
  <si>
    <t>Royal Knights - King, with black</t>
  </si>
  <si>
    <t>cas145</t>
  </si>
  <si>
    <t>Scale Mail - Red with Blue Arms, White Legs with Black Hips, Black Chin-Guard</t>
  </si>
  <si>
    <t>cas285</t>
  </si>
  <si>
    <t>Dark Forest - Forestman 1 with Quiver</t>
  </si>
  <si>
    <t>cas286</t>
  </si>
  <si>
    <t>Dark Forest - Forestman 2 with Quiver</t>
  </si>
  <si>
    <t>cas061</t>
  </si>
  <si>
    <t>Royal Knights - Knight 1, Black Chin-Guard, no Quiver</t>
  </si>
  <si>
    <t>cas015</t>
  </si>
  <si>
    <t>Dragon Knights - Knight 2, Black Legs with Red Hips, Black Dragon Helmet, Blue Plumes</t>
  </si>
  <si>
    <t>cas198</t>
  </si>
  <si>
    <t>Breastplate - Red with Blue Arms, Blue Legs with Black Hips, Black Neck-Protector</t>
  </si>
  <si>
    <t>cas107</t>
  </si>
  <si>
    <t>Crusader Axe - Blue Legs with Black Hips, Dark Gray Chin-Guard</t>
  </si>
  <si>
    <t>cas124</t>
  </si>
  <si>
    <t>Forestman - Pouch, Green Hat, White Feather</t>
  </si>
  <si>
    <t>132-old</t>
  </si>
  <si>
    <t>Tire Smooth Old Style - Small</t>
  </si>
  <si>
    <t>700eX</t>
  </si>
  <si>
    <t>Brick 10 x 20 without Bottom Tubes, with</t>
  </si>
  <si>
    <t>32bc01</t>
  </si>
  <si>
    <t>Door 1 x 2 x 3 Left</t>
  </si>
  <si>
    <t>453bc01</t>
  </si>
  <si>
    <t>Window 1 x 4 x 2</t>
  </si>
  <si>
    <t>645bc01</t>
  </si>
  <si>
    <t>Window 1 x 6 x 2</t>
  </si>
  <si>
    <t>700eD</t>
  </si>
  <si>
    <t>Brick 10 x 20 with Bottom Tubes in single row around edge, with</t>
  </si>
  <si>
    <t>453</t>
  </si>
  <si>
    <t>Window 1 x 4 x 2 with Fixed Glass</t>
  </si>
  <si>
    <t>645</t>
  </si>
  <si>
    <t>3009pb036</t>
  </si>
  <si>
    <t>3009pb030</t>
  </si>
  <si>
    <t>3009pb031</t>
  </si>
  <si>
    <t>3009pb081</t>
  </si>
  <si>
    <t>Brick 1 x 6 with Blue Wurstchen Script Pattern</t>
  </si>
  <si>
    <t>3009pb018</t>
  </si>
  <si>
    <t>Brick 1 x 6 with Red</t>
  </si>
  <si>
    <t>crssprt02pb23</t>
  </si>
  <si>
    <t>Brick 1 x 6 without Bottom Tubes with Cross Side Supports with Blue</t>
  </si>
  <si>
    <t>crssprt02pb44a</t>
  </si>
  <si>
    <t>3008pb015</t>
  </si>
  <si>
    <t>Brick 1 x 8 with Blue</t>
  </si>
  <si>
    <t>3009pb046</t>
  </si>
  <si>
    <t>3009px11</t>
  </si>
  <si>
    <t>3009px8</t>
  </si>
  <si>
    <t>3009px7</t>
  </si>
  <si>
    <t>3009pb052</t>
  </si>
  <si>
    <t>3009px9</t>
  </si>
  <si>
    <t>3009px55</t>
  </si>
  <si>
    <t>3009px3</t>
  </si>
  <si>
    <t>3009pb010</t>
  </si>
  <si>
    <t>3009pb007</t>
  </si>
  <si>
    <t>3009px31</t>
  </si>
  <si>
    <t>3009px5</t>
  </si>
  <si>
    <t>3009px6</t>
  </si>
  <si>
    <t>3009px2</t>
  </si>
  <si>
    <t>Brick 1 x 6 with Blue</t>
  </si>
  <si>
    <t>3009pb009</t>
  </si>
  <si>
    <t>3009px1</t>
  </si>
  <si>
    <t>3009pb080</t>
  </si>
  <si>
    <t>3009pb048</t>
  </si>
  <si>
    <t>3009px4</t>
  </si>
  <si>
    <t>3009pb034</t>
  </si>
  <si>
    <t>3009pb047</t>
  </si>
  <si>
    <t>crssprt02pb06</t>
  </si>
  <si>
    <t>Brick 1 x 6 without Bottom Tubes with Cross Side Supports with Black</t>
  </si>
  <si>
    <t>crssprt02pb43a</t>
  </si>
  <si>
    <t>crssprt02pb07</t>
  </si>
  <si>
    <t>crssprt02pb01</t>
  </si>
  <si>
    <t>crssprt02pb49</t>
  </si>
  <si>
    <t>crssprt02pb02</t>
  </si>
  <si>
    <t>crssprt02pb55</t>
  </si>
  <si>
    <t>crssprt02pb15</t>
  </si>
  <si>
    <t>crssprt02pb41a</t>
  </si>
  <si>
    <t>crssprt02pb38b</t>
  </si>
  <si>
    <t>crssprt02pb38a</t>
  </si>
  <si>
    <t>crssprt02pb63</t>
  </si>
  <si>
    <t>Brick 1 x 6 without Bottom Tubes with Cross Side Supports with Red</t>
  </si>
  <si>
    <t>crssprt02pb40</t>
  </si>
  <si>
    <t>crssprt02pb44b</t>
  </si>
  <si>
    <t>crssprt02pb25a</t>
  </si>
  <si>
    <t>3008pb055</t>
  </si>
  <si>
    <t>Brick 1 x 8 with Black</t>
  </si>
  <si>
    <t>3008px34</t>
  </si>
  <si>
    <t>3008pb012</t>
  </si>
  <si>
    <t>3008pb058</t>
  </si>
  <si>
    <t>3008pb076</t>
  </si>
  <si>
    <t>3008pb071</t>
  </si>
  <si>
    <t>3008p24</t>
  </si>
  <si>
    <t>3008pb062</t>
  </si>
  <si>
    <t>3008pb065</t>
  </si>
  <si>
    <t>Brick 1 x 8 with Red</t>
  </si>
  <si>
    <t>3008pb025</t>
  </si>
  <si>
    <t>3008pb057</t>
  </si>
  <si>
    <t>3008pb077</t>
  </si>
  <si>
    <t>3008px3</t>
  </si>
  <si>
    <t>3008px2</t>
  </si>
  <si>
    <t>3008pb045</t>
  </si>
  <si>
    <t>3008pb018</t>
  </si>
  <si>
    <t>3008pb016</t>
  </si>
  <si>
    <t>3008pb017</t>
  </si>
  <si>
    <t>crssprt01pb10</t>
  </si>
  <si>
    <t>Brick 1 x 8 without Bottom Tubes with Cross Side Supports with Black</t>
  </si>
  <si>
    <t>crssprt01pb26</t>
  </si>
  <si>
    <t>crssprt01pb01</t>
  </si>
  <si>
    <t>crssprt01pb34</t>
  </si>
  <si>
    <t>Brick 1 x 8 without Bottom Tubes with Cross Side Supports with Blue</t>
  </si>
  <si>
    <t>crssprt01pb27a</t>
  </si>
  <si>
    <t>Brick 1 x 8 without Bottom Tubes with Cross Side Supports with Gold</t>
  </si>
  <si>
    <t>crssprt01pb36</t>
  </si>
  <si>
    <t>crssprt01pb31</t>
  </si>
  <si>
    <t>crssprt01pb03</t>
  </si>
  <si>
    <t>Brick 1 x 8 without Bottom Tubes with Cross Side Supports with Red</t>
  </si>
  <si>
    <t>crssprt01pb04</t>
  </si>
  <si>
    <t>crssprt01pb29</t>
  </si>
  <si>
    <t>x887px1</t>
  </si>
  <si>
    <t>HO</t>
  </si>
  <si>
    <t>HO Scale, Accessory Petrol Pumps Esso</t>
  </si>
  <si>
    <t>bb108pb01</t>
  </si>
  <si>
    <t>Road Sign Cantilever Cruciform with</t>
  </si>
  <si>
    <t>bb70pb01</t>
  </si>
  <si>
    <t>HO Scale, Accessory Petrol Pumps with Center Light Post and Esso Pattern</t>
  </si>
  <si>
    <t>bb71pb01</t>
  </si>
  <si>
    <t>Road Sign Cantilever Curved Rounded with</t>
  </si>
  <si>
    <t>723</t>
  </si>
  <si>
    <t>HO Scale, Accessory Lamp Post, Lattice Mast</t>
  </si>
  <si>
    <t>777p09</t>
  </si>
  <si>
    <t>Flag on Flagpole, Wave with Belgium Pattern</t>
  </si>
  <si>
    <t>777p01</t>
  </si>
  <si>
    <t>Flag on Flagpole, Wave with Germany Pattern</t>
  </si>
  <si>
    <t>777p08</t>
  </si>
  <si>
    <t>Flag on Flagpole, Wave with Italy Pattern</t>
  </si>
  <si>
    <t>777p07</t>
  </si>
  <si>
    <t>Flag on Flagpole, Wave with Netherlands Pattern</t>
  </si>
  <si>
    <t>777p13</t>
  </si>
  <si>
    <t>Flag on Flagpole, Wave with Switzerland Pattern</t>
  </si>
  <si>
    <t>3005ptA</t>
  </si>
  <si>
    <t>Brick 1 x 1 with Blue</t>
  </si>
  <si>
    <t>3005ptB</t>
  </si>
  <si>
    <t>3005ptC</t>
  </si>
  <si>
    <t>3005ptD</t>
  </si>
  <si>
    <t>3005ptE</t>
  </si>
  <si>
    <t>3005ptF</t>
  </si>
  <si>
    <t>3005ptG</t>
  </si>
  <si>
    <t>3005ptH</t>
  </si>
  <si>
    <t>3005ptI</t>
  </si>
  <si>
    <t>3005ptJ</t>
  </si>
  <si>
    <t>3005ptK</t>
  </si>
  <si>
    <t>3005ptL</t>
  </si>
  <si>
    <t>3005ptM</t>
  </si>
  <si>
    <t>3005ptN</t>
  </si>
  <si>
    <t>3005ptO</t>
  </si>
  <si>
    <t>3005ptP</t>
  </si>
  <si>
    <t>3005ptQ</t>
  </si>
  <si>
    <t>3005ptR</t>
  </si>
  <si>
    <t>3005ptS</t>
  </si>
  <si>
    <t>3005ptT</t>
  </si>
  <si>
    <t>3005ptU</t>
  </si>
  <si>
    <t>3005ptV</t>
  </si>
  <si>
    <t>3005ptW</t>
  </si>
  <si>
    <t>3005ptX</t>
  </si>
  <si>
    <t>3005ptY</t>
  </si>
  <si>
    <t>3005ptZ</t>
  </si>
  <si>
    <t>3005pt0</t>
  </si>
  <si>
    <t>3005pt1</t>
  </si>
  <si>
    <t>3005pt2</t>
  </si>
  <si>
    <t>3005pt3</t>
  </si>
  <si>
    <t>3005pt4</t>
  </si>
  <si>
    <t>3005pt5</t>
  </si>
  <si>
    <t>3005pt6</t>
  </si>
  <si>
    <t>3005pt7</t>
  </si>
  <si>
    <t>3005pt8</t>
  </si>
  <si>
    <t>3005pt9</t>
  </si>
  <si>
    <t>3005pt0b</t>
  </si>
  <si>
    <t>3005pt1b</t>
  </si>
  <si>
    <t>3005pt2b</t>
  </si>
  <si>
    <t>3005pt3b</t>
  </si>
  <si>
    <t>3005pt4b</t>
  </si>
  <si>
    <t>3005pt5b</t>
  </si>
  <si>
    <t>3005pt6b</t>
  </si>
  <si>
    <t>3005pt7b</t>
  </si>
  <si>
    <t>3005pt8b</t>
  </si>
  <si>
    <t>3005pt9b</t>
  </si>
  <si>
    <t>777p04</t>
  </si>
  <si>
    <t>Flag on Flagpole, Wave with Finland Pattern</t>
  </si>
  <si>
    <t>777p11</t>
  </si>
  <si>
    <t>Flag on Flagpole, Wave with Great Britain Pattern</t>
  </si>
  <si>
    <t>777px8</t>
  </si>
  <si>
    <t>Flag on Flagpole, Wave with Lego Logo in Red Ellipse Pattern</t>
  </si>
  <si>
    <t>777p05</t>
  </si>
  <si>
    <t>Flag on Flagpole, Wave with Norway Pattern</t>
  </si>
  <si>
    <t>777p15</t>
  </si>
  <si>
    <t>Flag on Flagpole, Wave with United States</t>
  </si>
  <si>
    <t>777p03</t>
  </si>
  <si>
    <t>Flag on Flagpole, Wave with Denmark Pattern</t>
  </si>
  <si>
    <t>777p10</t>
  </si>
  <si>
    <t>Flag on Flagpole, Wave with France Pattern</t>
  </si>
  <si>
    <t>777p14</t>
  </si>
  <si>
    <t>Flag on Flagpole, Wave with Iceland Pattern</t>
  </si>
  <si>
    <t>777p12</t>
  </si>
  <si>
    <t>Flag on Flagpole, Wave with Portugal Pattern</t>
  </si>
  <si>
    <t>FTBirchH</t>
  </si>
  <si>
    <t>Plant, Tree Flat Birch painted with hollow base</t>
  </si>
  <si>
    <t>FTBushH</t>
  </si>
  <si>
    <t>Plant, Tree Flat Bush painted with hollow base</t>
  </si>
  <si>
    <t>FTCypH</t>
  </si>
  <si>
    <t>Plant, Tree Flat Cypress painted with hollow base</t>
  </si>
  <si>
    <t>FTFruitH</t>
  </si>
  <si>
    <t>Plant, Tree Flat Fruit painted with hollow base</t>
  </si>
  <si>
    <t>FTOakH</t>
  </si>
  <si>
    <t>Plant, Tree Flat Oak painted with hollow base</t>
  </si>
  <si>
    <t>FTPineH</t>
  </si>
  <si>
    <t>Plant, Tree Flat Pine painted with hollow base</t>
  </si>
  <si>
    <t>FTFruitAH</t>
  </si>
  <si>
    <t>Plant, Tree Flat Fruit Painted with Painted Apples with hollow base</t>
  </si>
  <si>
    <t>777px7</t>
  </si>
  <si>
    <t>Flag on Flagpole, Wave with Lego Logo Pattern</t>
  </si>
  <si>
    <t>777p02</t>
  </si>
  <si>
    <t>Flag on Flagpole, Wave with Sweden Pattern</t>
  </si>
  <si>
    <t>3062old</t>
  </si>
  <si>
    <t>Brick, Round 1 x 1 Old - No Bottom Lip</t>
  </si>
  <si>
    <t>32ac01</t>
  </si>
  <si>
    <t>453ac01</t>
  </si>
  <si>
    <t>604ac01</t>
  </si>
  <si>
    <t>Window 1 x 6 x 3 Panorama</t>
  </si>
  <si>
    <t>crssprt02pb42a</t>
  </si>
  <si>
    <t>bhol02</t>
  </si>
  <si>
    <t>Brick 2 x 2 without Bottom Tubes</t>
  </si>
  <si>
    <t>3036old</t>
  </si>
  <si>
    <t>Plate 6 x 8 with Waffle Bottom</t>
  </si>
  <si>
    <t>32c</t>
  </si>
  <si>
    <t>Classic</t>
  </si>
  <si>
    <t>Door 1 x 2 x 3 Left, without Glass for Slotted Bricks</t>
  </si>
  <si>
    <t>453c</t>
  </si>
  <si>
    <t>Window 1 x 4 x 2, without Glass for Slotted Bricks</t>
  </si>
  <si>
    <t>604c01</t>
  </si>
  <si>
    <t>Window 1 x 6 x 3 Panorama with Glass</t>
  </si>
  <si>
    <t>604c</t>
  </si>
  <si>
    <t>Window 1 x 6 x 3 Panorama, without Glass for Slotted Bricks</t>
  </si>
  <si>
    <t>bslot01</t>
  </si>
  <si>
    <t>Brick 1 x 2 without Bottom Tube, Slotted</t>
  </si>
  <si>
    <t>crssprt02pb42d</t>
  </si>
  <si>
    <t>crssprt02pb24</t>
  </si>
  <si>
    <t>crssprt02pb42b</t>
  </si>
  <si>
    <t>crssprt02pb41c</t>
  </si>
  <si>
    <t>crssprt02pb42c</t>
  </si>
  <si>
    <t>Brick 1 x 6 without Bottom Tubes with Cross Side Supports with Green</t>
  </si>
  <si>
    <t>crssprt02pb41b</t>
  </si>
  <si>
    <t>bb131pb02c01</t>
  </si>
  <si>
    <t>Road Sign Old Diamond with Black</t>
  </si>
  <si>
    <t>bb140pb06c01</t>
  </si>
  <si>
    <t>Road Sign Old Round with Left Turn Prohibited Pattern</t>
  </si>
  <si>
    <t>bb140pb01c01</t>
  </si>
  <si>
    <t>Road Sign Old Round with No Entry Pattern</t>
  </si>
  <si>
    <t>bb139pb02c01</t>
  </si>
  <si>
    <t>Road Sign Old Square with Man Crossing Pattern</t>
  </si>
  <si>
    <t>bb134pb01c01</t>
  </si>
  <si>
    <t>Road Sign Old Triangle Inverted with Yield Pattern</t>
  </si>
  <si>
    <t>747p01c01</t>
  </si>
  <si>
    <t>Road Sign Old Triangle with Generic Warning Pattern</t>
  </si>
  <si>
    <t>747pb06c01</t>
  </si>
  <si>
    <t>Road Sign Old Triangle with Pedestrian Crossing 2 People Pattern</t>
  </si>
  <si>
    <t>747pb03c01</t>
  </si>
  <si>
    <t>Road Sign Old Triangle with Train Engine Pattern</t>
  </si>
  <si>
    <t>bb131pb05c01</t>
  </si>
  <si>
    <t>Road Sign Old Diamond with Black Border End of Major Road Pattern</t>
  </si>
  <si>
    <t>664pb01</t>
  </si>
  <si>
    <t>HO Scale, Mercedes 220S</t>
  </si>
  <si>
    <t>721</t>
  </si>
  <si>
    <t>Garage</t>
  </si>
  <si>
    <t>Garage 4 x 8 x 3 Box - HO with Trans-Clear Top</t>
  </si>
  <si>
    <t>722</t>
  </si>
  <si>
    <t>Garage 4 x 8 x 3 Door - HO</t>
  </si>
  <si>
    <t>721c01</t>
  </si>
  <si>
    <t>Garage 4 x 8 x 3 Box - HO with Trans-Clear Top, with Door - Complete Assembly</t>
  </si>
  <si>
    <t>667pb01</t>
  </si>
  <si>
    <t>HO Scale, VW 1500</t>
  </si>
  <si>
    <t>268pb01</t>
  </si>
  <si>
    <t>HO Scale, Ford Taunus 17M</t>
  </si>
  <si>
    <t>3049a</t>
  </si>
  <si>
    <t>3048a</t>
  </si>
  <si>
    <t>Slope 45 2 x 1 Triple - without Bottom Pin</t>
  </si>
  <si>
    <t>962</t>
  </si>
  <si>
    <t>crssprt02</t>
  </si>
  <si>
    <t>Brick 1 x 6 without Bottom Tubes, with Cross Supports</t>
  </si>
  <si>
    <t>crssprt01</t>
  </si>
  <si>
    <t>Brick 1 x 8 without Bottom Tubes, with Cross Supports</t>
  </si>
  <si>
    <t>255pb01</t>
  </si>
  <si>
    <t>HO Scale, Bedford Fire Engine</t>
  </si>
  <si>
    <t>27bc01</t>
  </si>
  <si>
    <t>Window 1 x 2 x 1</t>
  </si>
  <si>
    <t>3035old</t>
  </si>
  <si>
    <t>Plate 4 x 8 with Waffle Bottom</t>
  </si>
  <si>
    <t>3008pb074</t>
  </si>
  <si>
    <t>3008pb085</t>
  </si>
  <si>
    <t>3008pb086</t>
  </si>
  <si>
    <t>crssprt01pb40</t>
  </si>
  <si>
    <t>crssprt01pb06</t>
  </si>
  <si>
    <t>crssprt01pb35</t>
  </si>
  <si>
    <t>crssprt01pb18</t>
  </si>
  <si>
    <t>7039d</t>
  </si>
  <si>
    <t>Wheel Old with 4 Studs without inner Side Supports</t>
  </si>
  <si>
    <t>7049a</t>
  </si>
  <si>
    <t>Brick, Modified 2 x 4 with Wheels Holder Old, Opaque Bottom</t>
  </si>
  <si>
    <t>29bc01</t>
  </si>
  <si>
    <t>Window 1 x 1 x 2</t>
  </si>
  <si>
    <t>7026bc01</t>
  </si>
  <si>
    <t>Window 1 x 2 x 2</t>
  </si>
  <si>
    <t>646bc01</t>
  </si>
  <si>
    <t>Window 1 x 6 x 2 with Shutters</t>
  </si>
  <si>
    <t>650</t>
  </si>
  <si>
    <t>Hinge Coupling - Nylon</t>
  </si>
  <si>
    <t>7039c02</t>
  </si>
  <si>
    <t>Wheel Old with 4 Studs, with Light Gray Tire Smooth Old Style - Small</t>
  </si>
  <si>
    <t>33bc01</t>
  </si>
  <si>
    <t>Door 1 x 2 x 3 Right</t>
  </si>
  <si>
    <t>822ac01</t>
  </si>
  <si>
    <t>Garage Door Solid Assembly - Old</t>
  </si>
  <si>
    <t>821</t>
  </si>
  <si>
    <t>Garage Door Frame</t>
  </si>
  <si>
    <t>820</t>
  </si>
  <si>
    <t>Garage Floor Plate</t>
  </si>
  <si>
    <t>3004pb011</t>
  </si>
  <si>
    <t>Brick 1 x 2 with Shell Logo II Pattern</t>
  </si>
  <si>
    <t>bb300LR</t>
  </si>
  <si>
    <t>Garage Door Counterweight - Old with Hinge Pin Left and Right</t>
  </si>
  <si>
    <t>823a</t>
  </si>
  <si>
    <t>Garage Door Glass</t>
  </si>
  <si>
    <t>3001oldpb02</t>
  </si>
  <si>
    <t>Brick 2 x 4 with Red</t>
  </si>
  <si>
    <t>bb107pb01</t>
  </si>
  <si>
    <t>Road Sign Cantilever Curved with</t>
  </si>
  <si>
    <t>x1721</t>
  </si>
  <si>
    <t>HO Scale, Accessory Petrol Pump Shell Pattern</t>
  </si>
  <si>
    <t>649pb02</t>
  </si>
  <si>
    <t>HO Scale, Mercedes Tanker with</t>
  </si>
  <si>
    <t>823ac01</t>
  </si>
  <si>
    <t>Garage Door Glass Assembly - Old with Yellow Frame Pattern</t>
  </si>
  <si>
    <t>823bc01</t>
  </si>
  <si>
    <t>822bc02</t>
  </si>
  <si>
    <t>Garage Door Solid Assembly with</t>
  </si>
  <si>
    <t>bb300</t>
  </si>
  <si>
    <t>Garage Door Counterweight - Old without Hinge Pin</t>
  </si>
  <si>
    <t>823b</t>
  </si>
  <si>
    <t>822b</t>
  </si>
  <si>
    <t>Garage Door Solid</t>
  </si>
  <si>
    <t>649pb01</t>
  </si>
  <si>
    <t>bb19</t>
  </si>
  <si>
    <t>Wheel Spoked 2 x 2 with Stud</t>
  </si>
  <si>
    <t>bb19c01</t>
  </si>
  <si>
    <t>Wheel Spoked 2 x 2 with Stud, with Black Tire Smooth Old Style - Small</t>
  </si>
  <si>
    <t>3009pb039</t>
  </si>
  <si>
    <t>Brick 1 x 6 with White</t>
  </si>
  <si>
    <t>3195</t>
  </si>
  <si>
    <t>Door 1 x 5 x 4 Left</t>
  </si>
  <si>
    <t>3194</t>
  </si>
  <si>
    <t>Door 1 x 5 x 4 Right</t>
  </si>
  <si>
    <t>805</t>
  </si>
  <si>
    <t>Vehicle, Base 4 x 16 for Steering Gear</t>
  </si>
  <si>
    <t>3004p50</t>
  </si>
  <si>
    <t>Brick 1 x 2 with Lego Logo Old Style White with Black Outline Pattern</t>
  </si>
  <si>
    <t>799c800</t>
  </si>
  <si>
    <t>Vehicle, Steering Gear</t>
  </si>
  <si>
    <t>801</t>
  </si>
  <si>
    <t>Door 1 x 3 x 3 Left with Window and Vertical Handle</t>
  </si>
  <si>
    <t>802</t>
  </si>
  <si>
    <t>Door 1 x 3 x 3 Right with Window and Vertical Handle</t>
  </si>
  <si>
    <t>709</t>
  </si>
  <si>
    <t>Plate, Modified 4 x 6 with Hole</t>
  </si>
  <si>
    <t>711</t>
  </si>
  <si>
    <t>Plate, Modified 5 x 6 with Hole</t>
  </si>
  <si>
    <t>3009p02</t>
  </si>
  <si>
    <t>3026</t>
  </si>
  <si>
    <t>Plate 6 x 24</t>
  </si>
  <si>
    <t>803</t>
  </si>
  <si>
    <t>Vehicle, Base 4 x 12 for Steering Gear</t>
  </si>
  <si>
    <t>3010pb023</t>
  </si>
  <si>
    <t>Brick 1 x 4 with White</t>
  </si>
  <si>
    <t>3404bc01</t>
  </si>
  <si>
    <t>Turntable 4 x 4 - Old Type Complete, Perfectly Round</t>
  </si>
  <si>
    <t>3010pb084</t>
  </si>
  <si>
    <t>3404ac01</t>
  </si>
  <si>
    <t>Turntable 4 x 4 - Old Type Complete, Faceted</t>
  </si>
  <si>
    <t>806</t>
  </si>
  <si>
    <t>Vehicle, Base 6 x 17 for Steering Gear</t>
  </si>
  <si>
    <t>850</t>
  </si>
  <si>
    <t>Ladder 10</t>
  </si>
  <si>
    <t>851b</t>
  </si>
  <si>
    <t>850c02</t>
  </si>
  <si>
    <t>3004pb053</t>
  </si>
  <si>
    <t>Brick 1 x 2 with Lego Logo Old Style Outline White Pattern</t>
  </si>
  <si>
    <t>811</t>
  </si>
  <si>
    <t>Baseplate 16 x 32 with Warehouse Set 341 Stud Pattern</t>
  </si>
  <si>
    <t>27</t>
  </si>
  <si>
    <t>700e</t>
  </si>
  <si>
    <t>33ac01</t>
  </si>
  <si>
    <t>31bc01</t>
  </si>
  <si>
    <t>Window 1 x 3 x 2</t>
  </si>
  <si>
    <t>cdoor01</t>
  </si>
  <si>
    <t>Door 1 x 2 x 4, with Glass for Slotted Bricks</t>
  </si>
  <si>
    <t>cwindow05</t>
  </si>
  <si>
    <t>Window 1 x 3 x 3, with Glass for Slotted Bricks</t>
  </si>
  <si>
    <t>cwindow04</t>
  </si>
  <si>
    <t>Window 1 x 4 x 3, with Glass for Slotted Bricks</t>
  </si>
  <si>
    <t>cwindow02</t>
  </si>
  <si>
    <t>Window 1 x 6 x 3 3-Pane, with Glass for Slotted Bricks</t>
  </si>
  <si>
    <t>cwindow03</t>
  </si>
  <si>
    <t>Window 1 x 6 x 3 Shuttered, with Glass for Slotted Bricks</t>
  </si>
  <si>
    <t>cwindow01</t>
  </si>
  <si>
    <t>Window 1 x 6 x 4 Panorama, with Glass for Slotted Bricks</t>
  </si>
  <si>
    <t>clikits015</t>
  </si>
  <si>
    <t>Clikits, Icon</t>
  </si>
  <si>
    <t>Clikits Icon, Square 2 x 2 Small with Pin</t>
  </si>
  <si>
    <t>clikits061</t>
  </si>
  <si>
    <t>Clikits</t>
  </si>
  <si>
    <t>Clikits Flexy Film, Star 3 x 3</t>
  </si>
  <si>
    <t>clikits222</t>
  </si>
  <si>
    <t>Clikits Paper, Icon Accent, Heart 3 x 3 Special Effect Surface</t>
  </si>
  <si>
    <t>clikits027</t>
  </si>
  <si>
    <t>Clikits Icon, Heart 2 x 2 Small with Pin</t>
  </si>
  <si>
    <t>clikits029</t>
  </si>
  <si>
    <t>Clikits Icon, Round 2 x 2 Small Thick with Pin</t>
  </si>
  <si>
    <t>clikits003</t>
  </si>
  <si>
    <t>Clikits Bead, Ring Thick Small with Hole</t>
  </si>
  <si>
    <t>clikits028</t>
  </si>
  <si>
    <t>Clikits Icon, Round 2 x 2 Small Thin with Pin</t>
  </si>
  <si>
    <t>clikits038</t>
  </si>
  <si>
    <t>Clikits Icon, Round 2 x 2 Small with Hole</t>
  </si>
  <si>
    <t>clikits040</t>
  </si>
  <si>
    <t>Clikits Cord, Jelly String with 2 Caps - 170mm - top attachment</t>
  </si>
  <si>
    <t>clikits035</t>
  </si>
  <si>
    <t>Clikits Flexy Film, Flower 10 Petals 4</t>
  </si>
  <si>
    <t>clikits006</t>
  </si>
  <si>
    <t>Clikits Icon, Star 2 x 2 Large with Pin</t>
  </si>
  <si>
    <t>clikits001</t>
  </si>
  <si>
    <t>Clikits Icon, Heart 2 x 2 Large with Pin</t>
  </si>
  <si>
    <t>clikits008</t>
  </si>
  <si>
    <t>Clikits Bead, Ring Thick Small Double with 2 Pins</t>
  </si>
  <si>
    <t>clikits080</t>
  </si>
  <si>
    <t>Clikits Flexy Film, Heart 4 x 4 with Raised Border</t>
  </si>
  <si>
    <t>clikits079</t>
  </si>
  <si>
    <t>Clikits Icon, Heart 2 x 2 Large with Hole</t>
  </si>
  <si>
    <t>clikits078</t>
  </si>
  <si>
    <t>Clikits Flexy Film, Star 4 x 4 with Raised Border</t>
  </si>
  <si>
    <t>clikits083</t>
  </si>
  <si>
    <t>Clikits Icon, Star 2 x 2 Large with Hole</t>
  </si>
  <si>
    <t>clikits081</t>
  </si>
  <si>
    <t>Clikits Flexy Film, Flower 10 Petals 4 x 4 with Raised Border</t>
  </si>
  <si>
    <t>clikits084</t>
  </si>
  <si>
    <t>Clikits Icon, Flower 10 Petals 2 x 2 Large with Hole</t>
  </si>
  <si>
    <t>clikits020</t>
  </si>
  <si>
    <t>Clikits Icon, Flower 10 Petals 2 x 2 Large with Pin</t>
  </si>
  <si>
    <t>clikits001pb01</t>
  </si>
  <si>
    <t>Clikits Icon, Heart 2 x 2 Large with Pin, Small Offset Heart Pattern</t>
  </si>
  <si>
    <t>clikits009</t>
  </si>
  <si>
    <t>Clikits Bead, Small with Hole</t>
  </si>
  <si>
    <t>clikits098</t>
  </si>
  <si>
    <t>Clikits Cord, Jelly String with 2 Caps - 155mm - top attachment</t>
  </si>
  <si>
    <t>clikits026</t>
  </si>
  <si>
    <t>Clikits Icon, Flower 10 Petals 2 x 2 Large with Pin, Trans-Neon Orange Center Cabochon</t>
  </si>
  <si>
    <t>clikits005</t>
  </si>
  <si>
    <t>Clikits Icon, Flower 10 Petals 2 x 2 Small with Hole</t>
  </si>
  <si>
    <t>clikits004</t>
  </si>
  <si>
    <t>Clikits Icon, Flower 10 Petals 2 x 2 Small with Pin</t>
  </si>
  <si>
    <t>clikits006pb02</t>
  </si>
  <si>
    <t>Clikits Icon, Star 2 x 2 Large with Pin, Silver Star Center Pattern</t>
  </si>
  <si>
    <t>clikits013</t>
  </si>
  <si>
    <t>Clikits Icon, Star 2 x 2 Small with Pin</t>
  </si>
  <si>
    <t>clikits042</t>
  </si>
  <si>
    <t>Clikits Ring, Narrow Band with Hole in Top, Fits Child</t>
  </si>
  <si>
    <t>clikits077</t>
  </si>
  <si>
    <t>Clikits Bracelet, Bangle with Hole, Fits Child</t>
  </si>
  <si>
    <t>clikits037</t>
  </si>
  <si>
    <t>Clikits Cord, Elastic Loop 6 x 6 with 13mm metal band</t>
  </si>
  <si>
    <t>clikits114</t>
  </si>
  <si>
    <t>Clikits Container Box, Square with 1 Hole - Bottom</t>
  </si>
  <si>
    <t>clikits002</t>
  </si>
  <si>
    <t>Clikits Icon, Heart 2 x 2 Small with Hole</t>
  </si>
  <si>
    <t>clikits007</t>
  </si>
  <si>
    <t>Clikits Icon, Star 2 x 2 Small with Hole</t>
  </si>
  <si>
    <t>clikits115</t>
  </si>
  <si>
    <t>Clikits Container Box, Square with 1 Hole - Lid</t>
  </si>
  <si>
    <t>clikits023</t>
  </si>
  <si>
    <t>Clikits Icon, Flower 5 Petals 2 x 2 Small with Pin, Trans-Dark Pink Center Facet Gem</t>
  </si>
  <si>
    <t>clikits046</t>
  </si>
  <si>
    <t>Clikits Flexy Film, Heart 3 x 3</t>
  </si>
  <si>
    <t>clikits024</t>
  </si>
  <si>
    <t>Clikits Icon, Flower 5 Petals 2 x 2 Small with Hole</t>
  </si>
  <si>
    <t>clikits022</t>
  </si>
  <si>
    <t>Clikits Icon, Flower 5 Petals 2 x 2 Small with Pin</t>
  </si>
  <si>
    <t>clikits172</t>
  </si>
  <si>
    <t>Clikits Paper, Insert 4 x 4 for Frame clikits011,</t>
  </si>
  <si>
    <t>clikits034</t>
  </si>
  <si>
    <t>Clikits Flexy Film, Flower 10 Petals 3 x 3</t>
  </si>
  <si>
    <t>clikits012</t>
  </si>
  <si>
    <t>Clikits Frame, Square Center Pane, 4 x 4</t>
  </si>
  <si>
    <t>clikits010</t>
  </si>
  <si>
    <t>Clikits Cord, Jelly String with 2 Caps - 165mm - side attachment</t>
  </si>
  <si>
    <t>45493</t>
  </si>
  <si>
    <t>Clikits Frame, Square with 3 x 3 Holes Arrangement</t>
  </si>
  <si>
    <t>clikits021</t>
  </si>
  <si>
    <t>Clikits Part Separator</t>
  </si>
  <si>
    <t>clikits197</t>
  </si>
  <si>
    <t>Clikits Mirror Insert 4 x 4, fits Frame clikits011</t>
  </si>
  <si>
    <t>clikits171</t>
  </si>
  <si>
    <t>clikits032</t>
  </si>
  <si>
    <t>Clikits Flexy Film, Leaf 5 x 3</t>
  </si>
  <si>
    <t>clikits033</t>
  </si>
  <si>
    <t>Clikits Flexy Film, Leaf 6 x 4</t>
  </si>
  <si>
    <t>clikits030</t>
  </si>
  <si>
    <t>Clikits Icon, Flower 10 Petals 2 x 2 Large with Pin, Trans-Yellow Center Cabochon</t>
  </si>
  <si>
    <t>clikits041</t>
  </si>
  <si>
    <t>Clikits Cord, Jelly String with 2 Caps - 235mm - side attachment</t>
  </si>
  <si>
    <t>clikits036</t>
  </si>
  <si>
    <t>Clikits Flexy Film, Flower 10 Petals 6 x 6</t>
  </si>
  <si>
    <t>clikits044</t>
  </si>
  <si>
    <t>Clikits Sorting Tray 5 Compartment, Bottom</t>
  </si>
  <si>
    <t>clikits045</t>
  </si>
  <si>
    <t>Clikits Sorting Tray 5 Compartment, Lid</t>
  </si>
  <si>
    <t>clikits055</t>
  </si>
  <si>
    <t>Clikits Flexy Film, Flower 5 Petals 6 x 6</t>
  </si>
  <si>
    <t>clikits054</t>
  </si>
  <si>
    <t>Clikits Flexy Film, Flower 5 Petals 4</t>
  </si>
  <si>
    <t>clikits058</t>
  </si>
  <si>
    <t>Clikits Flexy Film, Strip 2 x 8 with Rounded Ends and 3 Holes</t>
  </si>
  <si>
    <t>clikits057</t>
  </si>
  <si>
    <t>Clikits Flexy Film, Strip 2 x 14 with Rounded Ends and 5 Holes</t>
  </si>
  <si>
    <t>clikits052</t>
  </si>
  <si>
    <t>Clikits Tote</t>
  </si>
  <si>
    <t>clikits056</t>
  </si>
  <si>
    <t>Clikits Flexy Film, Flower 5 Petals 7</t>
  </si>
  <si>
    <t>clikits059</t>
  </si>
  <si>
    <t>Clikits Cloth, Flower Puffy 5 x 5</t>
  </si>
  <si>
    <t>clikits060</t>
  </si>
  <si>
    <t>Clikits Cloth, Heart Puffy 5 x 5</t>
  </si>
  <si>
    <t>Clikits025u</t>
  </si>
  <si>
    <t>Clikits Bead, Ring Thin Large with Hole</t>
  </si>
  <si>
    <t>clikits101</t>
  </si>
  <si>
    <t>clikits127</t>
  </si>
  <si>
    <t>Clikits Cord, Jelly String with 2 Caps - 110mm - Trans Orange Top attachment and Trans Dark Pink Side attachment</t>
  </si>
  <si>
    <t>clikits075</t>
  </si>
  <si>
    <t>Clikits Flexy Film, Flower 10 Petals 7 x 7</t>
  </si>
  <si>
    <t>clikits147</t>
  </si>
  <si>
    <t>Clikits Paper, Insert 10 x 10 for Frame clikits069,</t>
  </si>
  <si>
    <t>clikits148</t>
  </si>
  <si>
    <t>Clikits Paper, Icon Accent, Star 8 x 8 Special Effect Surface</t>
  </si>
  <si>
    <t>clikits062</t>
  </si>
  <si>
    <t>Clikits Flexy Film, Star 5 x 5</t>
  </si>
  <si>
    <t>clikits146</t>
  </si>
  <si>
    <t>clikits149</t>
  </si>
  <si>
    <t>Clikits Plastic, Square 15 x 15 with Rounded Corners and 16 Holes</t>
  </si>
  <si>
    <t>clikits006pb04</t>
  </si>
  <si>
    <t>Clikits Icon, Star 2 x 2 Large with Pin, Silver Star Cutout Pattern</t>
  </si>
  <si>
    <t>51027</t>
  </si>
  <si>
    <t>Clikits Hair Clip Plastic, Grip, 5 Teeth per Side</t>
  </si>
  <si>
    <t>51034</t>
  </si>
  <si>
    <t>Clikits Hair Comb with 4 Holes</t>
  </si>
  <si>
    <t>clikits016pb05</t>
  </si>
  <si>
    <t>Clikits Icon, Square 2 x 2 Large with Pin, Silver Square with Cutout and Offset Small Silver Square Pattern</t>
  </si>
  <si>
    <t>clikits053</t>
  </si>
  <si>
    <t>Clikits Flexy Film, Flower 5 Petals 3 x 3</t>
  </si>
  <si>
    <t>clikits103</t>
  </si>
  <si>
    <t>Clikits Pouch with Zipper and Pull, 5 Holes</t>
  </si>
  <si>
    <t>clikits198</t>
  </si>
  <si>
    <t>clikits199</t>
  </si>
  <si>
    <t>clikits125</t>
  </si>
  <si>
    <t>Clikits Connector, Square 8 x 8 with 9 Holes</t>
  </si>
  <si>
    <t>clikits091</t>
  </si>
  <si>
    <t>Clikits Connector, L-Bent 6 x 6 with 4 Pins</t>
  </si>
  <si>
    <t>clikits090</t>
  </si>
  <si>
    <t>Clikits Connector, Straight 2 x 14 with 5 Holes</t>
  </si>
  <si>
    <t>clikits089</t>
  </si>
  <si>
    <t>Clikits Icon, Flower 10 Petals 4</t>
  </si>
  <si>
    <t>clikits126</t>
  </si>
  <si>
    <t>Clikits Paper, Memo Pad with 3 Holes</t>
  </si>
  <si>
    <t>clikits110</t>
  </si>
  <si>
    <t>Clikits Paper, Icon Accent, Star 3 x 3 Special Effect Surface</t>
  </si>
  <si>
    <t>clikits124</t>
  </si>
  <si>
    <t>Clikits Ring 3 x 3</t>
  </si>
  <si>
    <t>clikits140</t>
  </si>
  <si>
    <t>Clikits Mirror Insert 10 x 10, fits Frame clikits069</t>
  </si>
  <si>
    <t>clikits150</t>
  </si>
  <si>
    <t>clikits151</t>
  </si>
  <si>
    <t>clikits152</t>
  </si>
  <si>
    <t>Clikits Flexy Film, Circle 3 x 3</t>
  </si>
  <si>
    <t>clikits153</t>
  </si>
  <si>
    <t>Clikits Flexy Film, Circle 4 x 4</t>
  </si>
  <si>
    <t>clikits086</t>
  </si>
  <si>
    <t>Clikits Icon, Round 2 x 2 Large with Pin</t>
  </si>
  <si>
    <t>48794</t>
  </si>
  <si>
    <t>Clikits Container Box, Square with 2 x 2 Holes Arrangement - Hinged</t>
  </si>
  <si>
    <t>clikits001pb06</t>
  </si>
  <si>
    <t>Clikits Icon, Heart 2 x 2 Large with Pin, White Heart Center Pattern</t>
  </si>
  <si>
    <t>clikits001pb05</t>
  </si>
  <si>
    <t>Clikits Icon, Heart 2 x 2 Large with Pin, White Spots Pattern</t>
  </si>
  <si>
    <t>clikits155</t>
  </si>
  <si>
    <t>Clikits Container Utensil Holder, Cube 9 x 9 x 6, 9 Holes Each Side</t>
  </si>
  <si>
    <t>clikits068</t>
  </si>
  <si>
    <t>Clikits Frame, Square Center Pane, 10 x 10</t>
  </si>
  <si>
    <t>clikits154</t>
  </si>
  <si>
    <t>Clikits Hairbrush 18 x 5, 3 Holes in Handle, Embossed</t>
  </si>
  <si>
    <t>clikits069</t>
  </si>
  <si>
    <t>Clikits Frame, Square with 5 x 5 Holes Arrangement</t>
  </si>
  <si>
    <t>clikits161</t>
  </si>
  <si>
    <t>Clikits Paper, Bookmark</t>
  </si>
  <si>
    <t>clikits160</t>
  </si>
  <si>
    <t>Clikits Paper, Notepad</t>
  </si>
  <si>
    <t>clikits162</t>
  </si>
  <si>
    <t>Clikits Container Box, Rectangle with 2 x 7 Holes Arrangement - Hinged</t>
  </si>
  <si>
    <t>clikits163</t>
  </si>
  <si>
    <t>Clikits Flexy Film, Heart 4 x 4</t>
  </si>
  <si>
    <t>clikits088</t>
  </si>
  <si>
    <t>Clikits Paper Clip</t>
  </si>
  <si>
    <t>48176</t>
  </si>
  <si>
    <t>Clikits Ruler, 6 inch</t>
  </si>
  <si>
    <t>eraser07</t>
  </si>
  <si>
    <t>Office</t>
  </si>
  <si>
    <t>Eraser, Clikits White with</t>
  </si>
  <si>
    <t>4226398</t>
  </si>
  <si>
    <t>Pencil, Clikits Pink Heart Pattern</t>
  </si>
  <si>
    <t>clikits130</t>
  </si>
  <si>
    <t>clikits028pb02</t>
  </si>
  <si>
    <t>Clikits Icon, Round 2 x 2 Small Thin with Pin, Reddish Orange Stripes Pattern</t>
  </si>
  <si>
    <t>clikits164</t>
  </si>
  <si>
    <t>Clikits Connector, C-Shape 8 x 4 with 2 Pins</t>
  </si>
  <si>
    <t>clikits165</t>
  </si>
  <si>
    <t>Clikits Paper Fastener 2 x 4 Spring Clip, 1 Hole</t>
  </si>
  <si>
    <t>clikits167</t>
  </si>
  <si>
    <t>Clikits Connector, Square with 5 x 5 Holes Arrangement</t>
  </si>
  <si>
    <t>clikits028pb01</t>
  </si>
  <si>
    <t>Clikits Icon, Round 2 x 2 Small Thin with Pin, Orange Stripes Pattern</t>
  </si>
  <si>
    <t>clikits168</t>
  </si>
  <si>
    <t>Letter Set Envelope, Square 11 x 11, Clikits Daisy</t>
  </si>
  <si>
    <t>clikits166</t>
  </si>
  <si>
    <t>Memo Pad - Clikits Daisy Image</t>
  </si>
  <si>
    <t>clikits157</t>
  </si>
  <si>
    <t>Clikits Paper, 18 x 12</t>
  </si>
  <si>
    <t>clikits158</t>
  </si>
  <si>
    <t>clikits159</t>
  </si>
  <si>
    <t>Clikits Paper, Door Hanger,</t>
  </si>
  <si>
    <t>clikits064</t>
  </si>
  <si>
    <t>Clikits Paper, Icon Accent, Star 5 x 5 Special Effect Surface</t>
  </si>
  <si>
    <t>48683</t>
  </si>
  <si>
    <t>Clikits Container Box, Square with 3 x 3 Holes Arrangement - Hinged</t>
  </si>
  <si>
    <t>clikits156</t>
  </si>
  <si>
    <t>Hole Punch Tool, Clikits</t>
  </si>
  <si>
    <t>clikits001pb03</t>
  </si>
  <si>
    <t>Clikits Icon, Heart 2 x 2 Large with Pin, Dark Pink Stripes Pattern</t>
  </si>
  <si>
    <t>clikits018</t>
  </si>
  <si>
    <t>Clikits Cord, Jelly String with 2 Caps - 375mm - top attachment</t>
  </si>
  <si>
    <t>clikits097</t>
  </si>
  <si>
    <t>Clikits Cord, Jelly String with 2 Caps - 470mm - top attachment</t>
  </si>
  <si>
    <t>Clikits Sorting Tray 14 Compartment, Base</t>
  </si>
  <si>
    <t>clikits099</t>
  </si>
  <si>
    <t>Clikits Sorting Tray 14 Compartment, Lid</t>
  </si>
  <si>
    <t>clikits001pb02</t>
  </si>
  <si>
    <t>Clikits Icon, Heart 2 x 2 Large with Pin, Magenta Heart Cutout Pattern</t>
  </si>
  <si>
    <t>clikits112</t>
  </si>
  <si>
    <t>Clikits Icon, Rectangle 3L with Hole</t>
  </si>
  <si>
    <t>clikits087</t>
  </si>
  <si>
    <t>Clikits Icon, Rectangle 3L with Pin</t>
  </si>
  <si>
    <t>clikits111</t>
  </si>
  <si>
    <t>Clikits Bracelet, Jelly 6 x 6</t>
  </si>
  <si>
    <t>clikits086pb01</t>
  </si>
  <si>
    <t>Clikits Icon, Round 2 x 2 Large with Pin, White Circle with Heart Cutout Pattern</t>
  </si>
  <si>
    <t>clikits085</t>
  </si>
  <si>
    <t>Clikits Ring 3</t>
  </si>
  <si>
    <t>4534</t>
  </si>
  <si>
    <t>Clikits Figure Heart - Yellow Hair, Light Green Top, Magenta Skirt</t>
  </si>
  <si>
    <t>clikits086pb06</t>
  </si>
  <si>
    <t>Clikits Icon, Round 2 x 2 Large with Pin, Flower Yellow Pattern</t>
  </si>
  <si>
    <t>clikits086pb05</t>
  </si>
  <si>
    <t>Clikits Icon, Round 2 x 2 Large with Pin, Flower Dark Pink Pattern</t>
  </si>
  <si>
    <t>clik02</t>
  </si>
  <si>
    <t>Clikits Figure Daisy - Brown Hair, Orange Top, Aqua Skirt, Dark Pink Sandals</t>
  </si>
  <si>
    <t>clikits107pb01</t>
  </si>
  <si>
    <t>Clikits Icon, Flower 10 Petals 2 x 2 Large with Pin, Trans-Clear Center Cabochon</t>
  </si>
  <si>
    <t>clikits109</t>
  </si>
  <si>
    <t>Clikits Ring, Wide Band with Hole in Top, Fits Child</t>
  </si>
  <si>
    <t>clikits001pb10</t>
  </si>
  <si>
    <t>Clikits Icon, Heart 2 x 2 Large with Pin, Silver Heart Cutout Pattern</t>
  </si>
  <si>
    <t>clikits112pb01</t>
  </si>
  <si>
    <t>Clikits Icon, Rectangle 3L with Hole, Silver</t>
  </si>
  <si>
    <t>clikits112pb02</t>
  </si>
  <si>
    <t>clikits087pb02</t>
  </si>
  <si>
    <t>Clikits Icon, Rectangle 3L with Pin, Silver</t>
  </si>
  <si>
    <t>clikits087pb03</t>
  </si>
  <si>
    <t>clikits100pb03</t>
  </si>
  <si>
    <t>Clikits Icon, Butterfly 2 x 2 with Pin, Yellow Body</t>
  </si>
  <si>
    <t>Clikits Icon, Butterfly 2 x 2 with Hole</t>
  </si>
  <si>
    <t>clikits100pb02</t>
  </si>
  <si>
    <t>Clikits Icon, Butterfly 2 x 2 with Pin, Purple Body</t>
  </si>
  <si>
    <t>clikits100pb01</t>
  </si>
  <si>
    <t>clikits122pb02</t>
  </si>
  <si>
    <t>Clikits Icon, Shell 2 x 2 with Pin, Bright Light Orange Highlights Pattern</t>
  </si>
  <si>
    <t>clikits013pb03</t>
  </si>
  <si>
    <t>Clikits Icon, Star 2 x 2 Small with Pin, Yellow Spots as Starfish Pattern</t>
  </si>
  <si>
    <t>clikits121</t>
  </si>
  <si>
    <t>Clikits Icon, Shell 2 x 2 with Hole</t>
  </si>
  <si>
    <t>clikits122pb01</t>
  </si>
  <si>
    <t>Clikits Icon, Shell 2 x 2 with Pin, Bright Light Blue Highlights Pattern</t>
  </si>
  <si>
    <t>clikits086pb03</t>
  </si>
  <si>
    <t>Clikits Icon, Round 2 x 2 Large with Pin, Black Star on Silver Pattern</t>
  </si>
  <si>
    <t>clikits086pb04</t>
  </si>
  <si>
    <t>Clikits Icon, Round 2 x 2 Large with Pin, Number 1 Pattern</t>
  </si>
  <si>
    <t>clikits086pb02</t>
  </si>
  <si>
    <t>Clikits Icon, Round 2 x 2 Large with Pin, Soccer Ball Pattern</t>
  </si>
  <si>
    <t>clikits013pb02</t>
  </si>
  <si>
    <t>Clikits Icon, Star 2 x 2 Small with Pin, Black Star and 3 Dark Red Stripes Pattern</t>
  </si>
  <si>
    <t>clikits207</t>
  </si>
  <si>
    <t>clikits208</t>
  </si>
  <si>
    <t>Clikits Paper, Party Favor Bag with Hearts Pattern</t>
  </si>
  <si>
    <t>clikits209</t>
  </si>
  <si>
    <t>Clikits Paper, Party Invitation</t>
  </si>
  <si>
    <t>clikits223</t>
  </si>
  <si>
    <t>Clikits Paper, Icon Accent, Heart 4 x 4 Special Effect Surface</t>
  </si>
  <si>
    <t>clikits221</t>
  </si>
  <si>
    <t>Clikits Paper, Icon Accent, Heart 5 x 5 Special Effect Surface</t>
  </si>
  <si>
    <t>clikits206</t>
  </si>
  <si>
    <t>Clikits Flexy Film, Heart 5 x 5</t>
  </si>
  <si>
    <t>clikits212</t>
  </si>
  <si>
    <t>clikits210</t>
  </si>
  <si>
    <t>Clikits Paper, Party Favor Bag with Flowers Pattern</t>
  </si>
  <si>
    <t>clikits211</t>
  </si>
  <si>
    <t>clikits215</t>
  </si>
  <si>
    <t>clikits214</t>
  </si>
  <si>
    <t>Clikits Paper, Party Favor Bag with Stars Pattern</t>
  </si>
  <si>
    <t>clikits102</t>
  </si>
  <si>
    <t>clikits202</t>
  </si>
  <si>
    <t>Clikits Flexy Film, Star 6 x 6</t>
  </si>
  <si>
    <t>clikits082</t>
  </si>
  <si>
    <t>Clikits Connector, L-Bent with 2 Pins</t>
  </si>
  <si>
    <t>clikits129</t>
  </si>
  <si>
    <t>Clikits Connector, Cross with 4 Pins</t>
  </si>
  <si>
    <t>clikits092</t>
  </si>
  <si>
    <t>Clikits Connector, Straight 2 x 5 with 2 Pins</t>
  </si>
  <si>
    <t>clikits014</t>
  </si>
  <si>
    <t>Clikits Icon, Square 2 x 2 Small with Hole</t>
  </si>
  <si>
    <t>72454</t>
  </si>
  <si>
    <t>Slope, Inverted 45 4 x 4 Double with 2 Holes</t>
  </si>
  <si>
    <t>2546p02</t>
  </si>
  <si>
    <t>Bird with Parrot Marbled Green Pattern</t>
  </si>
  <si>
    <t>90301</t>
  </si>
  <si>
    <t>Minifig, Utensil Maraca</t>
  </si>
  <si>
    <t>90397pb001</t>
  </si>
  <si>
    <t>Minifig, Utensil Surfboard Standard with Black Palm Tree on Orange Sunset Background and Black Flower Pattern</t>
  </si>
  <si>
    <t>90397pb002</t>
  </si>
  <si>
    <t>Minifig, Utensil Surfboard Standard with Bright Pink and Dark Pink Flames on Magenta Background Pattern</t>
  </si>
  <si>
    <t>col033</t>
  </si>
  <si>
    <t>Collectible Minifigures</t>
  </si>
  <si>
    <t>Hula Dancer</t>
  </si>
  <si>
    <t>col031</t>
  </si>
  <si>
    <t>Surfer</t>
  </si>
  <si>
    <t>col053</t>
  </si>
  <si>
    <t>Surfer Girl</t>
  </si>
  <si>
    <t>93222</t>
  </si>
  <si>
    <t>Minifig, Utensil Fishing Rod, 8L</t>
  </si>
  <si>
    <t>93229</t>
  </si>
  <si>
    <t>String with End Stud and Bar 1L, 13L Overall</t>
  </si>
  <si>
    <t>88646</t>
  </si>
  <si>
    <t>Tile, Modified 3 x 4 with 4 Studs in Center</t>
  </si>
  <si>
    <t>2586pb003</t>
  </si>
  <si>
    <t>Minifig, Shield Ovoid with Stag Head Pattern</t>
  </si>
  <si>
    <t>87993</t>
  </si>
  <si>
    <t>Minifig, Weapon Ray Gun</t>
  </si>
  <si>
    <t>93231</t>
  </si>
  <si>
    <t>Minifig, Weapon Long Bow with Arrow</t>
  </si>
  <si>
    <t>col042</t>
  </si>
  <si>
    <t>Elf</t>
  </si>
  <si>
    <t>col037a</t>
  </si>
  <si>
    <t>Fisherman</t>
  </si>
  <si>
    <t>col048</t>
  </si>
  <si>
    <t>Gorilla Suit Guy</t>
  </si>
  <si>
    <t>col045</t>
  </si>
  <si>
    <t>Mummy</t>
  </si>
  <si>
    <t>col038a</t>
  </si>
  <si>
    <t>Space Villain - Flat Silver Pirate Peg Leg</t>
  </si>
  <si>
    <t>850486cdb01</t>
  </si>
  <si>
    <t>Paper, Cardboard Backdrop for Set 850486</t>
  </si>
  <si>
    <t>rb001</t>
  </si>
  <si>
    <t>Rock Band Drummer</t>
  </si>
  <si>
    <t>rb002</t>
  </si>
  <si>
    <t>Rock Band Guitarist</t>
  </si>
  <si>
    <t>rb003</t>
  </si>
  <si>
    <t>Rock Band Lead Singer</t>
  </si>
  <si>
    <t>col001</t>
  </si>
  <si>
    <t>Tribal Hunter</t>
  </si>
  <si>
    <t>30126pb02</t>
  </si>
  <si>
    <t>Minifig, Plume Feathers with Pin and Black Tip on One Side Only Pattern</t>
  </si>
  <si>
    <t>87997pb01</t>
  </si>
  <si>
    <t>Minifig, Utensil Cheerleader Pom Pom with Blue Top Pattern</t>
  </si>
  <si>
    <t>col002</t>
  </si>
  <si>
    <t>Cheerleader</t>
  </si>
  <si>
    <t>88001</t>
  </si>
  <si>
    <t>Minifig, Weapon Club, Small</t>
  </si>
  <si>
    <t>col003</t>
  </si>
  <si>
    <t>Caveman</t>
  </si>
  <si>
    <t>12891pb01</t>
  </si>
  <si>
    <t>Bird, Seagull with Yellow Beak and Dark and Light Gray Wings Pattern</t>
  </si>
  <si>
    <t>col154</t>
  </si>
  <si>
    <t>Sea Captain</t>
  </si>
  <si>
    <t>col156</t>
  </si>
  <si>
    <t>Revolutionary Soldier</t>
  </si>
  <si>
    <t>3069bpb277</t>
  </si>
  <si>
    <t>Tile 1 x 2 with Smartphone with</t>
  </si>
  <si>
    <t>bb594pb01</t>
  </si>
  <si>
    <t>Dog Chihuahua with Black Eyes and White Pupils Pattern</t>
  </si>
  <si>
    <t>col158</t>
  </si>
  <si>
    <t>Trendsetter</t>
  </si>
  <si>
    <t>12884</t>
  </si>
  <si>
    <t>Container, Bucket 1 x 1 x 1 Straight</t>
  </si>
  <si>
    <t>12885</t>
  </si>
  <si>
    <t>Minifig, Utensil Paint Roller Brush Handle</t>
  </si>
  <si>
    <t>col159</t>
  </si>
  <si>
    <t>Decorator</t>
  </si>
  <si>
    <t>col160</t>
  </si>
  <si>
    <t>Motorcycle Mechanic</t>
  </si>
  <si>
    <t>col161</t>
  </si>
  <si>
    <t>95673</t>
  </si>
  <si>
    <t>Minifig, Weapon Sword, Roman Gladius</t>
  </si>
  <si>
    <t>col163</t>
  </si>
  <si>
    <t>Barbarian</t>
  </si>
  <si>
    <t>13665</t>
  </si>
  <si>
    <t>Minifig, Plume Bird</t>
  </si>
  <si>
    <t>col164</t>
  </si>
  <si>
    <t>10170</t>
  </si>
  <si>
    <t>Pretzel</t>
  </si>
  <si>
    <t>col165</t>
  </si>
  <si>
    <t>Pretzel Girl</t>
  </si>
  <si>
    <t>col166</t>
  </si>
  <si>
    <t>Evil Mech</t>
  </si>
  <si>
    <t>col167</t>
  </si>
  <si>
    <t>Island Warrior</t>
  </si>
  <si>
    <t>3899pb003</t>
  </si>
  <si>
    <t>Minifig, Utensil Cup with White</t>
  </si>
  <si>
    <t>col168</t>
  </si>
  <si>
    <t>Gingerbread Man</t>
  </si>
  <si>
    <t>3068bpb786</t>
  </si>
  <si>
    <t>Tile 2 x 2 with Gift with Gold Bow Pattern</t>
  </si>
  <si>
    <t>98382pb002</t>
  </si>
  <si>
    <t>Teddy Bear - Arms Down with Black Eyes, Nose, Mouth and Red Bow Tie Pattern</t>
  </si>
  <si>
    <t>col169</t>
  </si>
  <si>
    <t>Holiday Elf</t>
  </si>
  <si>
    <t>col170</t>
  </si>
  <si>
    <t>13783</t>
  </si>
  <si>
    <t>Minifig, Utensil Rope Coiled</t>
  </si>
  <si>
    <t>col171</t>
  </si>
  <si>
    <t>Mountain Climber</t>
  </si>
  <si>
    <t>13793</t>
  </si>
  <si>
    <t>Minifig, Utensil Welding Gun</t>
  </si>
  <si>
    <t>3062bpb043</t>
  </si>
  <si>
    <t>Brick, Round 1 x 1 Open Stud with Fire Danger Sign Pattern</t>
  </si>
  <si>
    <t>col172</t>
  </si>
  <si>
    <t>Welder</t>
  </si>
  <si>
    <t>93549pb04</t>
  </si>
  <si>
    <t>Minifig, Utensil Bottle, Erlenmeyer Flask with Trans-Light Blue Fluid Pattern</t>
  </si>
  <si>
    <t>93549pb03</t>
  </si>
  <si>
    <t>Minifig, Utensil Bottle, Erlenmeyer Flask with Trans-Neon Green Fluid Pattern</t>
  </si>
  <si>
    <t>col173</t>
  </si>
  <si>
    <t>Scientist</t>
  </si>
  <si>
    <t>bb509pb01</t>
  </si>
  <si>
    <t>Minifig, Utensil Saxophone with Black Mouthpiece Pattern</t>
  </si>
  <si>
    <t>col174</t>
  </si>
  <si>
    <t>Saxophone Player</t>
  </si>
  <si>
    <t>11252</t>
  </si>
  <si>
    <t>Minifig, Utensil Tray Oval</t>
  </si>
  <si>
    <t>col175</t>
  </si>
  <si>
    <t>Diner Waitress</t>
  </si>
  <si>
    <t>13786pb01</t>
  </si>
  <si>
    <t>Cat Standing New Style with White Chest and Pink Nose Pattern</t>
  </si>
  <si>
    <t>93092</t>
  </si>
  <si>
    <t>Friends</t>
  </si>
  <si>
    <t>Friends Accessories Basket</t>
  </si>
  <si>
    <t>col176</t>
  </si>
  <si>
    <t>Grandma</t>
  </si>
  <si>
    <t>13790</t>
  </si>
  <si>
    <t>Minifig, Weapon Billy Club</t>
  </si>
  <si>
    <t>col177</t>
  </si>
  <si>
    <t>Constable</t>
  </si>
  <si>
    <t>3069bpb311</t>
  </si>
  <si>
    <t>Tile 1 x 2 with TV Remote Control Pattern</t>
  </si>
  <si>
    <t>98138pb021</t>
  </si>
  <si>
    <t>Tile, Round 1 x 1 with Doughnut with Dark Pink Frosting and Sprinkles Pattern</t>
  </si>
  <si>
    <t>sim007</t>
  </si>
  <si>
    <t>Homer Simpson - Minifig only Entry</t>
  </si>
  <si>
    <t>42511pb14</t>
  </si>
  <si>
    <t>Minifig, Utensil Skateboard with Trolley Wheel Holders with Dark Red Stripe Pattern</t>
  </si>
  <si>
    <t>sim008</t>
  </si>
  <si>
    <t>Bart Simpson with Slingshot in Back Pocket Pattern - Minifig only Entry</t>
  </si>
  <si>
    <t>42511c03pb14</t>
  </si>
  <si>
    <t>Minifig, Utensil Skateboard with Trolley Wheel Holders and Medium Lavender Trolley Wheels with Dark Red Stripe Pattern</t>
  </si>
  <si>
    <t>93690</t>
  </si>
  <si>
    <t>Friends Accessories Bag Round</t>
  </si>
  <si>
    <t>3068bpb842</t>
  </si>
  <si>
    <t>sim009</t>
  </si>
  <si>
    <t>Marge Simpson - Minifig only Entry</t>
  </si>
  <si>
    <t>bb509</t>
  </si>
  <si>
    <t>Minifig, Utensil Saxophone</t>
  </si>
  <si>
    <t>sim010</t>
  </si>
  <si>
    <t>Lisa Simpson with Wide Open Eyes - Minifig only Entry</t>
  </si>
  <si>
    <t>98382pb004</t>
  </si>
  <si>
    <t>Teddy Bear - Arms Down with 1 Black Eye, Nose, Mouth, Crack and Wet Spot Pattern</t>
  </si>
  <si>
    <t>sim011</t>
  </si>
  <si>
    <t>Maggie Simpson with Worried Look - Minifig only Entry</t>
  </si>
  <si>
    <t>3068bpb843</t>
  </si>
  <si>
    <t>Tile 2 x 2 with Newspaper</t>
  </si>
  <si>
    <t>sim012</t>
  </si>
  <si>
    <t>Grandpa Simpson - Minifig only Entry</t>
  </si>
  <si>
    <t>98368pb001</t>
  </si>
  <si>
    <t>Minifig, Utensil Toolbox with Black</t>
  </si>
  <si>
    <t>3899pb005</t>
  </si>
  <si>
    <t>Minifig, Utensil Cup with Black</t>
  </si>
  <si>
    <t>sim013</t>
  </si>
  <si>
    <t>Ned Flanders - Minifig only Entry</t>
  </si>
  <si>
    <t>93568pb002</t>
  </si>
  <si>
    <t>Pie with Light Yellow Cream Filling Pattern</t>
  </si>
  <si>
    <t>sim014</t>
  </si>
  <si>
    <t>Krusty the Clown - Minifig only Entry</t>
  </si>
  <si>
    <t>3068bpb844</t>
  </si>
  <si>
    <t>Tile 2 x 2 with Red</t>
  </si>
  <si>
    <t>sim015</t>
  </si>
  <si>
    <t>Milhouse Van Houten - Minifig only Entry</t>
  </si>
  <si>
    <t>3068bpb841</t>
  </si>
  <si>
    <t>sim016</t>
  </si>
  <si>
    <t>Ralph Wiggum - Minifig only Entry</t>
  </si>
  <si>
    <t>15496pb02</t>
  </si>
  <si>
    <t>Minifig, Utensil Cup, Take Out Cup with White Lid and Dark Purple and Orange</t>
  </si>
  <si>
    <t>sim017</t>
  </si>
  <si>
    <t>Apu Nahasapeemapetilon - Minifig only Entry</t>
  </si>
  <si>
    <t>bb110pb01</t>
  </si>
  <si>
    <t>Minifig, Utensil Baseball Bat 4L with White Grip Handle Pattern</t>
  </si>
  <si>
    <t>sim018</t>
  </si>
  <si>
    <t>Nelson Muntz - Minifig only Entry</t>
  </si>
  <si>
    <t>sim019</t>
  </si>
  <si>
    <t>Itchy - Minifig only Entry</t>
  </si>
  <si>
    <t>95330pb01</t>
  </si>
  <si>
    <t>Minifig, Utensil Axe with Red Head and Silver Blade Pattern</t>
  </si>
  <si>
    <t>sim020</t>
  </si>
  <si>
    <t>Scratchy - Minifig only Entry</t>
  </si>
  <si>
    <t>88646pb001</t>
  </si>
  <si>
    <t>Tile, Modified 3 x 4 with 4 Studs in Center with</t>
  </si>
  <si>
    <t>tgb003</t>
  </si>
  <si>
    <t>Relay Runner - Team GB Minifig Entry</t>
  </si>
  <si>
    <t>93216</t>
  </si>
  <si>
    <t>Minifig, Utensil Tennis Racket</t>
  </si>
  <si>
    <t>tgb005</t>
  </si>
  <si>
    <t>Tactical Tennis Player - Team GB Minifig Entry</t>
  </si>
  <si>
    <t>tgb006</t>
  </si>
  <si>
    <t>Flexible Gymnast - Team GB Minifig Entry</t>
  </si>
  <si>
    <t>91049</t>
  </si>
  <si>
    <t>Minifig, Utensil Barbell Weight</t>
  </si>
  <si>
    <t>tgb007</t>
  </si>
  <si>
    <t>Wondrous Weightlifter - Team GB Minifig Entry</t>
  </si>
  <si>
    <t>91049c02</t>
  </si>
  <si>
    <t>Minifig, Utensil Barbell Weights with White Bar</t>
  </si>
  <si>
    <t>tgb009</t>
  </si>
  <si>
    <t>Agile Archer - Team GB Minifig Entry</t>
  </si>
  <si>
    <t>tlm001</t>
  </si>
  <si>
    <t>Calamity Drone - Minifig only Entry</t>
  </si>
  <si>
    <t>3899pb004</t>
  </si>
  <si>
    <t>Minifig, Utensil Cup with White Octan Logo Pattern</t>
  </si>
  <si>
    <t>tlm002</t>
  </si>
  <si>
    <t>President Business - Minifig only Entry</t>
  </si>
  <si>
    <t>3069bpb300</t>
  </si>
  <si>
    <t>Tile 1 x 2 with Octan Logo, Minifigure Silhouettes and Shark with Minifig Pattern</t>
  </si>
  <si>
    <t>tlm003</t>
  </si>
  <si>
    <t>Hard Hat Emmet - Minifig only Entry</t>
  </si>
  <si>
    <t>93553</t>
  </si>
  <si>
    <t>Minifig, Utensil Hand Fan</t>
  </si>
  <si>
    <t>tlm004</t>
  </si>
  <si>
    <t>Wild West Wyldstyle - Minifig only Entry</t>
  </si>
  <si>
    <t>3068bpb825</t>
  </si>
  <si>
    <t>tlm005</t>
  </si>
  <si>
    <t>Abraham Lincoln - Minifig only Entry</t>
  </si>
  <si>
    <t>13786pb02</t>
  </si>
  <si>
    <t>Cat Standing New Style with White Chest, Stripes, and Pink Nose Pattern</t>
  </si>
  <si>
    <t>tlm006</t>
  </si>
  <si>
    <t>Mrs</t>
  </si>
  <si>
    <t>3069bpb299</t>
  </si>
  <si>
    <t>Tile 1 x 2 with Smartphone Octan, Star and other Icons and</t>
  </si>
  <si>
    <t>tlm007</t>
  </si>
  <si>
    <t>Scribble-Face Bad Cop - Minifig only Entry</t>
  </si>
  <si>
    <t>3068bpb824</t>
  </si>
  <si>
    <t>tlm008</t>
  </si>
  <si>
    <t>William Shakespeare - Minifig only Entry</t>
  </si>
  <si>
    <t>tlm009</t>
  </si>
  <si>
    <t>Gail the Construction Worker - Minifig only Entry</t>
  </si>
  <si>
    <t>15496pb01</t>
  </si>
  <si>
    <t>Minifig, Utensil Cup, Take Out Cup with Minifig Smile Pattern</t>
  </si>
  <si>
    <t>tlm010</t>
  </si>
  <si>
    <t>Larry the Barista - Minifig only Entry</t>
  </si>
  <si>
    <t>3068bpb826</t>
  </si>
  <si>
    <t>Tile 2 x 2 with Clipboard with</t>
  </si>
  <si>
    <t>tlm011</t>
  </si>
  <si>
    <t>Velma Staplebot - Minifig only Entry</t>
  </si>
  <si>
    <t>6256pb04</t>
  </si>
  <si>
    <t>Minifig, Utensil Dish 3 x 3 with Red Hot Chili Peppers and Green and Red Border Pattern</t>
  </si>
  <si>
    <t>tlm012</t>
  </si>
  <si>
    <t>Taco Tuesday Guy - Minifig only Entry</t>
  </si>
  <si>
    <t>970c00</t>
  </si>
  <si>
    <t>Minifig, Legs Assembly</t>
  </si>
  <si>
    <t>Hips and Legs</t>
  </si>
  <si>
    <t>tlm013</t>
  </si>
  <si>
    <t>'Where are my Pants?' Guy - Minifig only Entry</t>
  </si>
  <si>
    <t>tlm014</t>
  </si>
  <si>
    <t>Wiley Fusebot - Minifig only Entry</t>
  </si>
  <si>
    <t>98382pb003</t>
  </si>
  <si>
    <t>Teddy Bear - Arms Down with Panda Pattern</t>
  </si>
  <si>
    <t>tlm015</t>
  </si>
  <si>
    <t>Panda Guy - Minifig only Entry</t>
  </si>
  <si>
    <t>tlm016</t>
  </si>
  <si>
    <t>Marsha Queen of the Mermaids - Minifig only Entry</t>
  </si>
  <si>
    <t>90301pb01</t>
  </si>
  <si>
    <t>Minifig, Utensil Maraca with Green Geometric Pattern</t>
  </si>
  <si>
    <t>col017</t>
  </si>
  <si>
    <t>Mariachi</t>
  </si>
  <si>
    <t>91884</t>
  </si>
  <si>
    <t>Minifig, Shield Round with Stud and Ring Around Edge</t>
  </si>
  <si>
    <t>90391pb01</t>
  </si>
  <si>
    <t>col018</t>
  </si>
  <si>
    <t>Spartan Warrior</t>
  </si>
  <si>
    <t>col019</t>
  </si>
  <si>
    <t>Circus Ringmaster</t>
  </si>
  <si>
    <t>col020</t>
  </si>
  <si>
    <t>Witch</t>
  </si>
  <si>
    <t>col021</t>
  </si>
  <si>
    <t>Vampire</t>
  </si>
  <si>
    <t>3069bpb084</t>
  </si>
  <si>
    <t>Tile 1 x 2 with Highway Patrol Speeding Ticket Pattern</t>
  </si>
  <si>
    <t>col022</t>
  </si>
  <si>
    <t>Traffic Cop</t>
  </si>
  <si>
    <t>col023</t>
  </si>
  <si>
    <t>Explorer</t>
  </si>
  <si>
    <t>90395</t>
  </si>
  <si>
    <t>Minifig, Utensil Lifeguard Float</t>
  </si>
  <si>
    <t>col024</t>
  </si>
  <si>
    <t>Lifeguard</t>
  </si>
  <si>
    <t>3626bpb454</t>
  </si>
  <si>
    <t>Minifig, Head Mime Sad Face, Black Eyes with White Pupils Pattern</t>
  </si>
  <si>
    <t>3626bpb455</t>
  </si>
  <si>
    <t>Minifig, Head Mime Scared Look, Black Eyes with White Pupils Pattern</t>
  </si>
  <si>
    <t>col025</t>
  </si>
  <si>
    <t>Mime</t>
  </si>
  <si>
    <t>col026</t>
  </si>
  <si>
    <t>Weightlifter</t>
  </si>
  <si>
    <t>91049c01</t>
  </si>
  <si>
    <t>Minifig, Utensil Barbell Weights with Black Bar</t>
  </si>
  <si>
    <t>col027</t>
  </si>
  <si>
    <t>Pop Star</t>
  </si>
  <si>
    <t>90540</t>
  </si>
  <si>
    <t>Bar 3L with Handle, Stop Ring and Side Stops</t>
  </si>
  <si>
    <t>90509</t>
  </si>
  <si>
    <t>Minifig, Footgear Ski 6L</t>
  </si>
  <si>
    <t>col028</t>
  </si>
  <si>
    <t>Skier</t>
  </si>
  <si>
    <t>3068bpb341</t>
  </si>
  <si>
    <t>Tile 2 x 2 with Silver</t>
  </si>
  <si>
    <t>col029</t>
  </si>
  <si>
    <t>Disco Dude</t>
  </si>
  <si>
    <t>90398</t>
  </si>
  <si>
    <t>Minifig, Utensil Trophy Statuette</t>
  </si>
  <si>
    <t>col030</t>
  </si>
  <si>
    <t>Karate Master</t>
  </si>
  <si>
    <t>90390</t>
  </si>
  <si>
    <t>Minifig, Utensil Pharaoh</t>
  </si>
  <si>
    <t>col032</t>
  </si>
  <si>
    <t>Pharaoh</t>
  </si>
  <si>
    <t>col037</t>
  </si>
  <si>
    <t>col049</t>
  </si>
  <si>
    <t>Lawn Gnome</t>
  </si>
  <si>
    <t>col050</t>
  </si>
  <si>
    <t>Kimono Girl</t>
  </si>
  <si>
    <t>93550</t>
  </si>
  <si>
    <t>Minifig, Weapon Sword, Foil</t>
  </si>
  <si>
    <t>col051</t>
  </si>
  <si>
    <t>Musketeer</t>
  </si>
  <si>
    <t>93564pb01</t>
  </si>
  <si>
    <t>Minifig, Utensil Guitar</t>
  </si>
  <si>
    <t>col052</t>
  </si>
  <si>
    <t>Punk Rocker</t>
  </si>
  <si>
    <t>91884pb01</t>
  </si>
  <si>
    <t>Minifig, Shield Round with Stud and Ring Around Edge with Dragon Heads and Knots Pattern</t>
  </si>
  <si>
    <t>col054</t>
  </si>
  <si>
    <t>Viking</t>
  </si>
  <si>
    <t>93559</t>
  </si>
  <si>
    <t>Minifig, Utensil Hockey Stick</t>
  </si>
  <si>
    <t>col056</t>
  </si>
  <si>
    <t>Hockey Player</t>
  </si>
  <si>
    <t>42511pb06</t>
  </si>
  <si>
    <t>Minifig, Utensil Skateboard with Trolley Wheel Holders with Blue and White Pattern</t>
  </si>
  <si>
    <t>col057</t>
  </si>
  <si>
    <t>Street Skater</t>
  </si>
  <si>
    <t>col058</t>
  </si>
  <si>
    <t>Sailor</t>
  </si>
  <si>
    <t>col059</t>
  </si>
  <si>
    <t>Soccer Player</t>
  </si>
  <si>
    <t>93160</t>
  </si>
  <si>
    <t>Bone, Short</t>
  </si>
  <si>
    <t>col060</t>
  </si>
  <si>
    <t>Werewolf</t>
  </si>
  <si>
    <t>93225</t>
  </si>
  <si>
    <t>Minifig, Utensil Spray Gun</t>
  </si>
  <si>
    <t>col061</t>
  </si>
  <si>
    <t>Hazmat Guy</t>
  </si>
  <si>
    <t>93551pb01</t>
  </si>
  <si>
    <t>Minifig, Utensil Paint Palette with Yellow, Blue, Green and Red Paint Spots Pattern</t>
  </si>
  <si>
    <t>col062</t>
  </si>
  <si>
    <t>Artist</t>
  </si>
  <si>
    <t>93549pb01</t>
  </si>
  <si>
    <t>Minifig, Utensil Bottle, Erlenmeyer Flask with Trans-Bright Green Fluid Pattern</t>
  </si>
  <si>
    <t>col064</t>
  </si>
  <si>
    <t>Crazy Scientist</t>
  </si>
  <si>
    <t>col065</t>
  </si>
  <si>
    <t>Graduate</t>
  </si>
  <si>
    <t>col066</t>
  </si>
  <si>
    <t>Gladiator</t>
  </si>
  <si>
    <t>col067</t>
  </si>
  <si>
    <t>Royal Guard</t>
  </si>
  <si>
    <t>col068</t>
  </si>
  <si>
    <t>Ice Fisherman</t>
  </si>
  <si>
    <t>col069</t>
  </si>
  <si>
    <t>Cave Woman</t>
  </si>
  <si>
    <t>95327pb01</t>
  </si>
  <si>
    <t>Chimpanzee</t>
  </si>
  <si>
    <t>col071</t>
  </si>
  <si>
    <t>Zookeeper</t>
  </si>
  <si>
    <t>col072</t>
  </si>
  <si>
    <t>Lumberjack</t>
  </si>
  <si>
    <t>93568pb001</t>
  </si>
  <si>
    <t>Pie with White Cream Filling Pattern</t>
  </si>
  <si>
    <t>col073</t>
  </si>
  <si>
    <t>Small Clown</t>
  </si>
  <si>
    <t>93221pb02</t>
  </si>
  <si>
    <t>Minifig, Utensil Radio Boom Box with Handle and Silver Trim Pattern</t>
  </si>
  <si>
    <t>col074</t>
  </si>
  <si>
    <t>Fitness Instructor</t>
  </si>
  <si>
    <t>col075</t>
  </si>
  <si>
    <t>Detective</t>
  </si>
  <si>
    <t>bb291pb04</t>
  </si>
  <si>
    <t>Minifig, Shield Round Flat with Gold Dragon Head with Jagged Teeth Pattern</t>
  </si>
  <si>
    <t>col076</t>
  </si>
  <si>
    <t>Evil Dwarf</t>
  </si>
  <si>
    <t>col078</t>
  </si>
  <si>
    <t>Egyptian Queen</t>
  </si>
  <si>
    <t>96207</t>
  </si>
  <si>
    <t>Minifig, Utensil Violin Case</t>
  </si>
  <si>
    <t>col079</t>
  </si>
  <si>
    <t>Gangster</t>
  </si>
  <si>
    <t>93218pb02</t>
  </si>
  <si>
    <t>Minifig, Utensil Snowboard Small with Medium Blue and Black Stripes and Circles and</t>
  </si>
  <si>
    <t>col080</t>
  </si>
  <si>
    <t>Snowboarder Guy</t>
  </si>
  <si>
    <t>col081</t>
  </si>
  <si>
    <t>Classic Alien</t>
  </si>
  <si>
    <t>91884pb02</t>
  </si>
  <si>
    <t>Minifig, Shield Round with Stud and Ring Around Edge with Silver Dots Pattern</t>
  </si>
  <si>
    <t>98370</t>
  </si>
  <si>
    <t>Minifig, Weapon Sword, Greatsword Pointed</t>
  </si>
  <si>
    <t>col082</t>
  </si>
  <si>
    <t>Highland Battler</t>
  </si>
  <si>
    <t>98382pb001</t>
  </si>
  <si>
    <t>Teddy Bear - Arms Down with Black Eyes, Nose and Mouth Pattern</t>
  </si>
  <si>
    <t>col083</t>
  </si>
  <si>
    <t>Sleepyhead</t>
  </si>
  <si>
    <t>3069bpb183</t>
  </si>
  <si>
    <t>Tile 1 x 2 with Dark Green</t>
  </si>
  <si>
    <t>col084</t>
  </si>
  <si>
    <t>Lady Liberty</t>
  </si>
  <si>
    <t>col085</t>
  </si>
  <si>
    <t>Bandit</t>
  </si>
  <si>
    <t>col086</t>
  </si>
  <si>
    <t>Flamenco Dancer</t>
  </si>
  <si>
    <t>col088</t>
  </si>
  <si>
    <t>Minotaur</t>
  </si>
  <si>
    <t>98374</t>
  </si>
  <si>
    <t>Minifig, Utensil Pot Small with Handle Holders</t>
  </si>
  <si>
    <t>col089</t>
  </si>
  <si>
    <t>Leprechaun</t>
  </si>
  <si>
    <t>98367pb01</t>
  </si>
  <si>
    <t>Minifig, Shield Rectangular Curved with Stud with Gold Lightning Wings and Arrows Pattern</t>
  </si>
  <si>
    <t>col090</t>
  </si>
  <si>
    <t>Roman Soldier</t>
  </si>
  <si>
    <t>87989</t>
  </si>
  <si>
    <t>Minifig, Utensil Syringe</t>
  </si>
  <si>
    <t>3068bpb435</t>
  </si>
  <si>
    <t>Tile 2 x 2 with Black Chest X-Ray Pattern</t>
  </si>
  <si>
    <t>col091</t>
  </si>
  <si>
    <t>Surgeon</t>
  </si>
  <si>
    <t>42511pb07</t>
  </si>
  <si>
    <t>Minifig, Utensil Skateboard with Trolley Wheel Holders with Minifig Skull on Star and Winged Heart Pattern</t>
  </si>
  <si>
    <t>col092</t>
  </si>
  <si>
    <t>Skater Girl</t>
  </si>
  <si>
    <t>42511c01pb07</t>
  </si>
  <si>
    <t>Minifig, Utensil Skateboard with Trolley Wheel Holders and Black Trolley Wheels with Minifig Skull on Star and Winged Heart Pattern</t>
  </si>
  <si>
    <t>87781</t>
  </si>
  <si>
    <t>Minifig, Headgear Helmet Space</t>
  </si>
  <si>
    <t>col093</t>
  </si>
  <si>
    <t>Intergalactic Girl</t>
  </si>
  <si>
    <t>98369</t>
  </si>
  <si>
    <t>Minifig, Utensil Cleaver</t>
  </si>
  <si>
    <t>bb552pb01</t>
  </si>
  <si>
    <t>Steak on Bone with T-Bone Pattern</t>
  </si>
  <si>
    <t>col094</t>
  </si>
  <si>
    <t>Butcher</t>
  </si>
  <si>
    <t>91884pb03</t>
  </si>
  <si>
    <t>Minifig, Shield Round with Stud and Ring Around Edge with Dark Red and Gold Aztec Pattern</t>
  </si>
  <si>
    <t>90391pb02</t>
  </si>
  <si>
    <t>col098</t>
  </si>
  <si>
    <t>Aztec Warrior</t>
  </si>
  <si>
    <t>col099</t>
  </si>
  <si>
    <t>Bunny Suit Guy</t>
  </si>
  <si>
    <t>3742</t>
  </si>
  <si>
    <t>Plant Flower Small</t>
  </si>
  <si>
    <t>99249</t>
  </si>
  <si>
    <t>Plant Flower Stem with Bar</t>
  </si>
  <si>
    <t>col100</t>
  </si>
  <si>
    <t>Bride</t>
  </si>
  <si>
    <t>col101</t>
  </si>
  <si>
    <t>Ocean King</t>
  </si>
  <si>
    <t>99252pb01</t>
  </si>
  <si>
    <t>Minifig, Utensil Bagpipes with Green and White Tartan Pattern</t>
  </si>
  <si>
    <t>col102</t>
  </si>
  <si>
    <t>Bagpiper</t>
  </si>
  <si>
    <t>2446pb37</t>
  </si>
  <si>
    <t>Minifig, Headgear Helmet Standard with Red Star In Blue Circle Pattern</t>
  </si>
  <si>
    <t>col103</t>
  </si>
  <si>
    <t>Daredevil</t>
  </si>
  <si>
    <t>95199</t>
  </si>
  <si>
    <t>Minifig, Weapon Gun, Two Barrel Pistol</t>
  </si>
  <si>
    <t>col104</t>
  </si>
  <si>
    <t>Galaxy Patrol</t>
  </si>
  <si>
    <t>col105</t>
  </si>
  <si>
    <t>Tennis Ace</t>
  </si>
  <si>
    <t>col106</t>
  </si>
  <si>
    <t>Jungle Boy</t>
  </si>
  <si>
    <t>col107</t>
  </si>
  <si>
    <t>Hippie</t>
  </si>
  <si>
    <t>3899pb001</t>
  </si>
  <si>
    <t>col108</t>
  </si>
  <si>
    <t>Computer Programmer</t>
  </si>
  <si>
    <t>col109</t>
  </si>
  <si>
    <t>Viking Woman</t>
  </si>
  <si>
    <t>2586pb004</t>
  </si>
  <si>
    <t>Minifig, Shield Ovoid with Boar Head and Silver Border Pattern</t>
  </si>
  <si>
    <t>col110</t>
  </si>
  <si>
    <t>Evil Knight</t>
  </si>
  <si>
    <t>93564pb02</t>
  </si>
  <si>
    <t>col111</t>
  </si>
  <si>
    <t>Rocker Girl</t>
  </si>
  <si>
    <t>col112</t>
  </si>
  <si>
    <t>Grandma Visitor</t>
  </si>
  <si>
    <t>col113</t>
  </si>
  <si>
    <t>Evil Robot</t>
  </si>
  <si>
    <t>col114</t>
  </si>
  <si>
    <t>Conquistador</t>
  </si>
  <si>
    <t>col115</t>
  </si>
  <si>
    <t>Lederhosen Guy</t>
  </si>
  <si>
    <t>99253</t>
  </si>
  <si>
    <t>Minifig, Utensil Lasso</t>
  </si>
  <si>
    <t>col116</t>
  </si>
  <si>
    <t>Cowgirl</t>
  </si>
  <si>
    <t>10172</t>
  </si>
  <si>
    <t>Minifig, Utensil Trophy Cup Small</t>
  </si>
  <si>
    <t>col117</t>
  </si>
  <si>
    <t>Football Player</t>
  </si>
  <si>
    <t>col118</t>
  </si>
  <si>
    <t>Diver</t>
  </si>
  <si>
    <t>col119</t>
  </si>
  <si>
    <t>Downhill Skier</t>
  </si>
  <si>
    <t>3068bpb605</t>
  </si>
  <si>
    <t>col120</t>
  </si>
  <si>
    <t>Businessman</t>
  </si>
  <si>
    <t>col121</t>
  </si>
  <si>
    <t>Fairy</t>
  </si>
  <si>
    <t>10169</t>
  </si>
  <si>
    <t>Minifig, Utensil Bag with Handle</t>
  </si>
  <si>
    <t>col122</t>
  </si>
  <si>
    <t>Santa</t>
  </si>
  <si>
    <t>4150pb109</t>
  </si>
  <si>
    <t>Tile, Round 2 x 2 with Vinyl Record Pattern</t>
  </si>
  <si>
    <t>3068bpb593</t>
  </si>
  <si>
    <t>col124</t>
  </si>
  <si>
    <t>DJ</t>
  </si>
  <si>
    <t>87997pb02</t>
  </si>
  <si>
    <t>Minifig, Utensil Cheerleader Pom Pom with Red Top Pattern</t>
  </si>
  <si>
    <t>col125</t>
  </si>
  <si>
    <t>Red Cheerleader</t>
  </si>
  <si>
    <t>col126</t>
  </si>
  <si>
    <t>Actor</t>
  </si>
  <si>
    <t>col127</t>
  </si>
  <si>
    <t>Pirate Captain</t>
  </si>
  <si>
    <t>col128</t>
  </si>
  <si>
    <t>Alien Villainess</t>
  </si>
  <si>
    <t>95228pb02</t>
  </si>
  <si>
    <t>Minifig, Utensil Bottle with Black Grapes on Gold Background Label Pattern</t>
  </si>
  <si>
    <t>col129</t>
  </si>
  <si>
    <t>Waiter</t>
  </si>
  <si>
    <t>col130</t>
  </si>
  <si>
    <t>Cyclops</t>
  </si>
  <si>
    <t>col131</t>
  </si>
  <si>
    <t>Hollywood Starlet</t>
  </si>
  <si>
    <t>3846pb34</t>
  </si>
  <si>
    <t>Minifig, Shield Triangular with Gray Crown on White and Gray Quarters Background Pattern</t>
  </si>
  <si>
    <t>col132</t>
  </si>
  <si>
    <t>Heroic Knight</t>
  </si>
  <si>
    <t>3068bpb635</t>
  </si>
  <si>
    <t>col133</t>
  </si>
  <si>
    <t>Roman Emperor</t>
  </si>
  <si>
    <t>3069bpb260</t>
  </si>
  <si>
    <t>Tile 1 x 2 with Silver Police Badge with</t>
  </si>
  <si>
    <t>col134</t>
  </si>
  <si>
    <t>Policeman</t>
  </si>
  <si>
    <t>3069bpb258</t>
  </si>
  <si>
    <t>Tile 1 x 2 with Tarot Sun Card Pattern</t>
  </si>
  <si>
    <t>3069bpb257</t>
  </si>
  <si>
    <t>Tile 1 x 2 with Tarot Tower Card Pattern</t>
  </si>
  <si>
    <t>col137</t>
  </si>
  <si>
    <t>Fortune Teller</t>
  </si>
  <si>
    <t>11250</t>
  </si>
  <si>
    <t>Minifig, Utensil Judge</t>
  </si>
  <si>
    <t>col138</t>
  </si>
  <si>
    <t>Judge</t>
  </si>
  <si>
    <t>col139</t>
  </si>
  <si>
    <t>Alien Avenger</t>
  </si>
  <si>
    <t>col140</t>
  </si>
  <si>
    <t>Mermaid</t>
  </si>
  <si>
    <t>93549pb02</t>
  </si>
  <si>
    <t>Minifig, Utensil Bottle, Erlenmeyer Flask with Trans-Purple Fluid Pattern</t>
  </si>
  <si>
    <t>col142</t>
  </si>
  <si>
    <t>2586pb005</t>
  </si>
  <si>
    <t>Minifig, Shield Ovoid with Tree with Gold Leaves Pattern</t>
  </si>
  <si>
    <t>col143</t>
  </si>
  <si>
    <t>Forest Maiden</t>
  </si>
  <si>
    <t>3005pe1</t>
  </si>
  <si>
    <t>Brick 1 x 1 with Eye Simple Black and White Pattern</t>
  </si>
  <si>
    <t>3004px6</t>
  </si>
  <si>
    <t>Brick 1 x 2 with Eyes and Smile Pattern</t>
  </si>
  <si>
    <t>3010p01</t>
  </si>
  <si>
    <t>Brick 1 x 4 with Smile Pattern</t>
  </si>
  <si>
    <t>4131</t>
  </si>
  <si>
    <t>Door 1 x 4 x 5</t>
  </si>
  <si>
    <t>4133</t>
  </si>
  <si>
    <t>Window 2 x 4 x 3 Pane</t>
  </si>
  <si>
    <t>4130</t>
  </si>
  <si>
    <t>Door Frame 2 x 4 x 5</t>
  </si>
  <si>
    <t>4130c05</t>
  </si>
  <si>
    <t>Door Frame 2 x 4 x 5 with Black Door</t>
  </si>
  <si>
    <t>3298p19</t>
  </si>
  <si>
    <t>Slope 33 3 x 2 with Freestyle Pennant Pattern</t>
  </si>
  <si>
    <t>3298pb011</t>
  </si>
  <si>
    <t>Slope 33 3 x 2 with Red Number 2 and Two Green Stripes Pattern</t>
  </si>
  <si>
    <t>cre004</t>
  </si>
  <si>
    <t>Max, Black Torso, Light Gray Arms, Blue Legs</t>
  </si>
  <si>
    <t>jbl011</t>
  </si>
  <si>
    <t>Jacket Blue - Green Legs, Red Construction Helmet</t>
  </si>
  <si>
    <t>3005pb001</t>
  </si>
  <si>
    <t>Brick 1 x 1 with Eye Grim Left Pattern</t>
  </si>
  <si>
    <t>3005pb002</t>
  </si>
  <si>
    <t>Brick 1 x 1 with Eye Grim Right Pattern</t>
  </si>
  <si>
    <t>3001px2</t>
  </si>
  <si>
    <t>Brick 2 x 4 with Wavy Mouth and Eyes Pattern</t>
  </si>
  <si>
    <t>pck024</t>
  </si>
  <si>
    <t>Jacket Green with 2 Large Pockets - Red Legs, Blue Cap</t>
  </si>
  <si>
    <t>3005px2</t>
  </si>
  <si>
    <t>Brick 1 x 1 with Eye Squinting Black and White Pattern</t>
  </si>
  <si>
    <t>3001pb013</t>
  </si>
  <si>
    <t>Brick 2 x 4 with Whiskers and Fangs Pattern</t>
  </si>
  <si>
    <t>3004pb012</t>
  </si>
  <si>
    <t>Brick 1 x 2 with Black and White Squinting Eyes and Hair Pattern</t>
  </si>
  <si>
    <t>30076</t>
  </si>
  <si>
    <t>Brick, Modified 4 x 10 with 4 Pins</t>
  </si>
  <si>
    <t>6235</t>
  </si>
  <si>
    <t>Door Frame 2 x 6 x 6 Freestyle</t>
  </si>
  <si>
    <t>3298px1</t>
  </si>
  <si>
    <t>Slope 33 3 x 2 with Louver Pattern</t>
  </si>
  <si>
    <t>x93</t>
  </si>
  <si>
    <t>Minifig, Utensil Tool Pipe Wrench</t>
  </si>
  <si>
    <t>600</t>
  </si>
  <si>
    <t>Door 1 x 6 x 6 Freestyle</t>
  </si>
  <si>
    <t>3297px5</t>
  </si>
  <si>
    <t>Slope 33 3 x 4 with Roaring Cheetah Head Pattern</t>
  </si>
  <si>
    <t>6235c01</t>
  </si>
  <si>
    <t>Door Frame 2 x 6 x 6 Freestyle with White Door 1 x 6 x 6 Freestyle</t>
  </si>
  <si>
    <t>4132c04</t>
  </si>
  <si>
    <t>Window 2 x 4 x 3 Frame with White Pane</t>
  </si>
  <si>
    <t>6245px1</t>
  </si>
  <si>
    <t>Elephant Head 6 x 7 x 4 with Eyes Pattern</t>
  </si>
  <si>
    <t>6243px1</t>
  </si>
  <si>
    <t>Dog Head 2 x 4 x 2 1</t>
  </si>
  <si>
    <t>30143px1</t>
  </si>
  <si>
    <t>Camel Head 3 x 7 x 5 1</t>
  </si>
  <si>
    <t>cre003</t>
  </si>
  <si>
    <t>Max, Blue Torso, Black Legs</t>
  </si>
  <si>
    <t>cre001</t>
  </si>
  <si>
    <t>Tina, Orange Torso, Light Gray Legs</t>
  </si>
  <si>
    <t>3245bpx3</t>
  </si>
  <si>
    <t>Brick 1 x 2 x 2 with Inside Axle Holder with Fruit Pattern</t>
  </si>
  <si>
    <t>3135c02</t>
  </si>
  <si>
    <t>Hook, Slope 45 2 x 3 x 1 1</t>
  </si>
  <si>
    <t>3298pb013</t>
  </si>
  <si>
    <t>Slope 33 3 x 2 with Blue Triangles with Yellow Border Pattern</t>
  </si>
  <si>
    <t>3009pb012</t>
  </si>
  <si>
    <t>Brick 1 x 6 with Red and Green Petals Pattern</t>
  </si>
  <si>
    <t>4346px1</t>
  </si>
  <si>
    <t>Container, Box 2 x 2 x 2 Door with Slot and Mail Envelope Pattern</t>
  </si>
  <si>
    <t>3960p01</t>
  </si>
  <si>
    <t>3245bpx6</t>
  </si>
  <si>
    <t>Brick 1 x 2 x 2 with Inside Axle Holder with Ice Cream, Cake and Coffee Pattern</t>
  </si>
  <si>
    <t>3001pe1</t>
  </si>
  <si>
    <t>Brick 2 x 4 with Smile and Frown Pattern on Opposite Sides</t>
  </si>
  <si>
    <t>cre002</t>
  </si>
  <si>
    <t>Jake, Light Gray Torso, Brown Legs</t>
  </si>
  <si>
    <t>3037px1U</t>
  </si>
  <si>
    <t>Slope 45 2 x 4 with Headlights 1 Pattern</t>
  </si>
  <si>
    <t>3475</t>
  </si>
  <si>
    <t>Engine, Smooth Small, 1 x 2 Side Plate</t>
  </si>
  <si>
    <t>3003pe2</t>
  </si>
  <si>
    <t>Brick 2 x 2 with Eye with White Pattern on Two Sides, Offset</t>
  </si>
  <si>
    <t>3298px4</t>
  </si>
  <si>
    <t>Slope 33 3 x 2 with Green Triangles with Yellow Borders Pattern</t>
  </si>
  <si>
    <t>3960pb002</t>
  </si>
  <si>
    <t>cre005</t>
  </si>
  <si>
    <t>Tina, White Torso and Red Legs</t>
  </si>
  <si>
    <t>6235c02</t>
  </si>
  <si>
    <t>Door Frame 2 x 6 x 6 Freestyle with Yellow Door 1 x 6 x 6 Freestyle</t>
  </si>
  <si>
    <t>4132c02</t>
  </si>
  <si>
    <t>Window 2 x 4 x 3 Frame with Yellow Pane</t>
  </si>
  <si>
    <t>3298px2</t>
  </si>
  <si>
    <t>Slope 33 3 x 2 with Red Triangles with Yellow Borders Pattern</t>
  </si>
  <si>
    <t>30341</t>
  </si>
  <si>
    <t>Playtable 40 x 64 with Handle and Two Bins</t>
  </si>
  <si>
    <t>3010px6</t>
  </si>
  <si>
    <t>Brick 1 x 4 with Stripes and Wrench Pattern</t>
  </si>
  <si>
    <t>3298pb003</t>
  </si>
  <si>
    <t>Slope 33 3 x 2 with Red Number 1 and Checkered Flag Pattern</t>
  </si>
  <si>
    <t>6230</t>
  </si>
  <si>
    <t>Tire Smooth Small with White Hollow Fixed Center</t>
  </si>
  <si>
    <t>bb164</t>
  </si>
  <si>
    <t>Plate, Modified 2 x 2 Thin with Dual Wheels Holder - Solid Pins</t>
  </si>
  <si>
    <t>6248</t>
  </si>
  <si>
    <t>Wheel Freestyle with Technic Pin Hole</t>
  </si>
  <si>
    <t>3298p10</t>
  </si>
  <si>
    <t>Slope 33 3 x 2 with Exploriens Logo Pattern</t>
  </si>
  <si>
    <t>4729</t>
  </si>
  <si>
    <t>Brick, Modified 2 x 2 No Studs, Top Pin</t>
  </si>
  <si>
    <t>6216pb02</t>
  </si>
  <si>
    <t>Brick, Modified 2 x 4 x 2 No Studs, Triple Curved Top with Eyes Monster Pattern</t>
  </si>
  <si>
    <t>bb164c01</t>
  </si>
  <si>
    <t>Plate, Modified 2 x 2 Thin with Dual Wheels Holder - Solid Pins with Space Shuttle Wheels</t>
  </si>
  <si>
    <t>3297px9</t>
  </si>
  <si>
    <t>Slope 33 3 x 4 with Headlights, Yellow Turbo, Blue Background and Black Spots Pattern</t>
  </si>
  <si>
    <t>71075</t>
  </si>
  <si>
    <t>Brick, Round 1 x 1 90 Degree Elbow - No Stud</t>
  </si>
  <si>
    <t>71076</t>
  </si>
  <si>
    <t>Brick, Round 1 x 1 x 1 2</t>
  </si>
  <si>
    <t>3039pc5</t>
  </si>
  <si>
    <t>Slope 45 2 x 2 with Flight Control Pattern</t>
  </si>
  <si>
    <t>3298pb002</t>
  </si>
  <si>
    <t>Slope 33 3 x 2 with Red Number 3 and Black Triangle Pattern</t>
  </si>
  <si>
    <t>6160c03</t>
  </si>
  <si>
    <t>Window 1 x 4 x 6 Frame with 3 Panes, Fixed Glass with Trans-Light Blue Glass</t>
  </si>
  <si>
    <t>2335px13</t>
  </si>
  <si>
    <t>Flag 2 x 2 Square with Octan Logo Pattern</t>
  </si>
  <si>
    <t>cre006</t>
  </si>
  <si>
    <t>Lee, Orange Hair, Black Legs, Black and White Torso</t>
  </si>
  <si>
    <t>4132c03</t>
  </si>
  <si>
    <t>Window 2 x 4 x 3 Frame with Dark Bluish Gray Pane</t>
  </si>
  <si>
    <t>chef013</t>
  </si>
  <si>
    <t>Chef - White Torso with 8 Buttons, Red Legs, Blue Cap</t>
  </si>
  <si>
    <t>twn029</t>
  </si>
  <si>
    <t>Medium Blue Jacket, Orange Legs, Reddish Brown Ponytail Hair</t>
  </si>
  <si>
    <t>4150px24</t>
  </si>
  <si>
    <t>Tile, Round 2 x 2 with Hatch Hexagonal Pattern</t>
  </si>
  <si>
    <t>48995</t>
  </si>
  <si>
    <t>Tile, Modified 3 x 2 with Hole</t>
  </si>
  <si>
    <t>60599</t>
  </si>
  <si>
    <t>Door Frame 2 x 4 x 6</t>
  </si>
  <si>
    <t>60598</t>
  </si>
  <si>
    <t>Window 2 x 4 x 3 Frame - Hollow Studs</t>
  </si>
  <si>
    <t>3003pb024</t>
  </si>
  <si>
    <t>Brick 2 x 2 with Eye without White Pattern on Two Sides, Circle in Pupil, Offset</t>
  </si>
  <si>
    <t>60623</t>
  </si>
  <si>
    <t>Door 1 x 4 x 6 with 4 Panes and Stud Handle</t>
  </si>
  <si>
    <t>twn154</t>
  </si>
  <si>
    <t>Female Dark Purple Blouse with Gold Sash and Flowers Pattern, White Legs</t>
  </si>
  <si>
    <t>98262</t>
  </si>
  <si>
    <t>Plant Flower 2 x 2 - Rounded Solid Stud</t>
  </si>
  <si>
    <t>56897</t>
  </si>
  <si>
    <t>3005pb011</t>
  </si>
  <si>
    <t>Brick 1 x 1 with Eye Simple with Black and White Pattern, Circle in Pupil</t>
  </si>
  <si>
    <t>60608</t>
  </si>
  <si>
    <t>Window 1 x 2 x 3 Pane with Thick Corner Tabs</t>
  </si>
  <si>
    <t>cty296</t>
  </si>
  <si>
    <t>Overalls Farmer Green, Lime Short Bill Cap</t>
  </si>
  <si>
    <t>56902c04</t>
  </si>
  <si>
    <t>3004pb085</t>
  </si>
  <si>
    <t>Brick 1 x 2 with Eyes and Freckles and Smile Pattern</t>
  </si>
  <si>
    <t>3004pb086</t>
  </si>
  <si>
    <t>Brick 1 x 2 with Eyes with Eyelashes and Red Smile Pattern</t>
  </si>
  <si>
    <t>61254</t>
  </si>
  <si>
    <t>Tire Offset Tread - Band Around Center of Tread</t>
  </si>
  <si>
    <t>56902c01</t>
  </si>
  <si>
    <t>89201</t>
  </si>
  <si>
    <t>3822</t>
  </si>
  <si>
    <t>Door 1 x 3 x 1 Left</t>
  </si>
  <si>
    <t>3821</t>
  </si>
  <si>
    <t>Door 1 x 3 x 1 Right</t>
  </si>
  <si>
    <t>cty295</t>
  </si>
  <si>
    <t>Blue Jacket with Pockets and Orange Stripes, Blue Legs, Lime Short Bill Cap, Open Grin</t>
  </si>
  <si>
    <t>cty215</t>
  </si>
  <si>
    <t>Overalls with Safety Stripe Orange, Orange Legs, Tousled Hair, Open Grin and Freckles</t>
  </si>
  <si>
    <t>55981c06</t>
  </si>
  <si>
    <t>10242stk01</t>
  </si>
  <si>
    <t>Sticker for Set 10242 - Sheet 1</t>
  </si>
  <si>
    <t>10242stk02</t>
  </si>
  <si>
    <t>Sticker for Set 10242 - Sheet 2</t>
  </si>
  <si>
    <t>11090</t>
  </si>
  <si>
    <t>Bar Holder with Clip</t>
  </si>
  <si>
    <t>11215</t>
  </si>
  <si>
    <t>Bracket 5 x 2 x 1 1</t>
  </si>
  <si>
    <t>13547</t>
  </si>
  <si>
    <t>Slope, Curved 4 x 1 Inverted</t>
  </si>
  <si>
    <t>2741</t>
  </si>
  <si>
    <t>Technic, Steering Wheel Large</t>
  </si>
  <si>
    <t>56898</t>
  </si>
  <si>
    <t>11212</t>
  </si>
  <si>
    <t>Plate 3 x 3</t>
  </si>
  <si>
    <t>11458</t>
  </si>
  <si>
    <t>Plate, Modified 1 x 2 with Pin Hole</t>
  </si>
  <si>
    <t>30350b</t>
  </si>
  <si>
    <t>6191pb007</t>
  </si>
  <si>
    <t>93555</t>
  </si>
  <si>
    <t>Minifig, Footgear Skate</t>
  </si>
  <si>
    <t>98138pb010</t>
  </si>
  <si>
    <t>Tile, Round 1 x 1 with Gauge with Red Pointer Pattern</t>
  </si>
  <si>
    <t>76766</t>
  </si>
  <si>
    <t>14769pb003</t>
  </si>
  <si>
    <t>Tile, Round 2 x 2 with Bottom Stud Holder with Grille Fine Mesh Pattern</t>
  </si>
  <si>
    <t>2694</t>
  </si>
  <si>
    <t>Windscreen 3 x 10 x 3</t>
  </si>
  <si>
    <t>16280pb01</t>
  </si>
  <si>
    <t>Cloth Picnic Tablecloth</t>
  </si>
  <si>
    <t>15068</t>
  </si>
  <si>
    <t>Slope, Curved 2 x 2 No Studs</t>
  </si>
  <si>
    <t>56904</t>
  </si>
  <si>
    <t>10244stk01</t>
  </si>
  <si>
    <t>Sticker for Set 10244 -</t>
  </si>
  <si>
    <t>75c18</t>
  </si>
  <si>
    <t>10247</t>
  </si>
  <si>
    <t>Plate, Modified 2 x 2 with Pin Hole - Full Cross Support Underneath</t>
  </si>
  <si>
    <t>92402</t>
  </si>
  <si>
    <t>10197</t>
  </si>
  <si>
    <t>Technic, Axle and Pin Connector Hub with 2 Axles</t>
  </si>
  <si>
    <t>10928</t>
  </si>
  <si>
    <t>Technic, Gear 8 Tooth Type 2</t>
  </si>
  <si>
    <t>15535</t>
  </si>
  <si>
    <t>Tile, Round 2 x 2 with Hole</t>
  </si>
  <si>
    <t>98282</t>
  </si>
  <si>
    <t>15462</t>
  </si>
  <si>
    <t>Technic, Axle 5 with Stop</t>
  </si>
  <si>
    <t>92926</t>
  </si>
  <si>
    <t>Container, Trash Can with 4 Cover Holders</t>
  </si>
  <si>
    <t>11476</t>
  </si>
  <si>
    <t>Plate, Modified 1 x 2 with Clip Horizontal on Side</t>
  </si>
  <si>
    <t>87082</t>
  </si>
  <si>
    <t>Technic, Pin Long with Friction Ridges Lengthwise and Center Pin Hole</t>
  </si>
  <si>
    <t>14682</t>
  </si>
  <si>
    <t>Vehicle, Exhaust Pipe with Technic Pin, Flat End</t>
  </si>
  <si>
    <t>11610</t>
  </si>
  <si>
    <t>Ice Cream Cone</t>
  </si>
  <si>
    <t>99008</t>
  </si>
  <si>
    <t>Technic, Axle 4 with Center Stop</t>
  </si>
  <si>
    <t>4594</t>
  </si>
  <si>
    <t>Windscreen 2 x 4 x 2 Vertical</t>
  </si>
  <si>
    <t>92582</t>
  </si>
  <si>
    <t>Hinge Plate 2 x 2 Locking with 1 Finger on Top</t>
  </si>
  <si>
    <t>61487</t>
  </si>
  <si>
    <t>Slope, Curved 4 x 4 x 2 with Holes</t>
  </si>
  <si>
    <t>60c01</t>
  </si>
  <si>
    <t>Technic, Gear 24 Tooth Clutch</t>
  </si>
  <si>
    <t>32124</t>
  </si>
  <si>
    <t>Technic, Plate 1 x 5 with Smooth Ends, 4 Studs and Center Axle Hole</t>
  </si>
  <si>
    <t>14719</t>
  </si>
  <si>
    <t>Tile 2 x 2 Corner</t>
  </si>
  <si>
    <t>11203</t>
  </si>
  <si>
    <t>Tile, Modified 2 x 2 Inverted</t>
  </si>
  <si>
    <t>56903</t>
  </si>
  <si>
    <t>twn208</t>
  </si>
  <si>
    <t>Classic Space Minifig Floating Pattern, Short Dark Tan Legs, Blue Short Bill Cap</t>
  </si>
  <si>
    <t>twn198</t>
  </si>
  <si>
    <t>Dunk Tank Lady</t>
  </si>
  <si>
    <t>twn199</t>
  </si>
  <si>
    <t>Juggling Man</t>
  </si>
  <si>
    <t>twn207</t>
  </si>
  <si>
    <t>Medium Blue Female Shirt with Two Buttons and Shell Pendant, Tan Legs, Dark Brown Bob Cut Hair</t>
  </si>
  <si>
    <t>twn206</t>
  </si>
  <si>
    <t>Orange Halter Top with Medium Blue Trim and Flowers Pattern, Sand Green Legs, Dark Orange Hair</t>
  </si>
  <si>
    <t>twn203</t>
  </si>
  <si>
    <t>Queasy Man</t>
  </si>
  <si>
    <t>twn205</t>
  </si>
  <si>
    <t>Red Shirt with 3 Silver Logos, Dark Blue Arms, Light Bluish Gray Short Legs, Reddish Brown Hair</t>
  </si>
  <si>
    <t>twn204</t>
  </si>
  <si>
    <t>Shirt with Female Rainbow Stars Pattern, Dark Azure Short Legs, Glasses, Dark Brown Hair</t>
  </si>
  <si>
    <t>twn200</t>
  </si>
  <si>
    <t>Strong Man Challenger</t>
  </si>
  <si>
    <t>twn201</t>
  </si>
  <si>
    <t>Ticket Lady</t>
  </si>
  <si>
    <t>twn202</t>
  </si>
  <si>
    <t>Truck Driver</t>
  </si>
  <si>
    <t>twn209</t>
  </si>
  <si>
    <t>White Hoodie with Blue Pockets, Medium Lavender Short Legs, Dark Red Hair Ponytail Long with Side Bangs</t>
  </si>
  <si>
    <t>55982c05</t>
  </si>
  <si>
    <t>6177pb012</t>
  </si>
  <si>
    <t>Tile, Round 8 x 8 with 2 Snakes, Asian Characters and</t>
  </si>
  <si>
    <t>2339u</t>
  </si>
  <si>
    <t>Brick, Arch 1 x 5 x 4 - Undetermined Bow, Undetermined Underside</t>
  </si>
  <si>
    <t>92338</t>
  </si>
  <si>
    <t>Chain, 5 Links</t>
  </si>
  <si>
    <t>89801</t>
  </si>
  <si>
    <t>Minifig, Utensil Trophy Cup</t>
  </si>
  <si>
    <t>3069bpb139</t>
  </si>
  <si>
    <t>twn184</t>
  </si>
  <si>
    <t>Lime Jacket with Wrench and Black and White Checkered Pattern, Dark Bluish Gray Legs, Dark Orange Hair</t>
  </si>
  <si>
    <t>twn182</t>
  </si>
  <si>
    <t>Police - City Leather Jacket with Gold Badge, Black Helmet, Trans-Clear Visor</t>
  </si>
  <si>
    <t>twn183</t>
  </si>
  <si>
    <t>Red Jacket with Tan and White Zigzag Pattern, Red Legs, Tan Fedora, Black and Silver Sunglasses</t>
  </si>
  <si>
    <t>55981c05</t>
  </si>
  <si>
    <t>10352c01pb01</t>
  </si>
  <si>
    <t>Horse, Moveable Legs with Black Bridle and White Blaze Pattern</t>
  </si>
  <si>
    <t>cas515</t>
  </si>
  <si>
    <t>Princess</t>
  </si>
  <si>
    <t>11650c01</t>
  </si>
  <si>
    <t>Vehicle, Base 5 x 10 x 2 1</t>
  </si>
  <si>
    <t>93608</t>
  </si>
  <si>
    <t>Brick, Modified 16 x 24 x 2 with 1 x 4 Indentations on Ends</t>
  </si>
  <si>
    <t>30394</t>
  </si>
  <si>
    <t>Vehicle, Digger Bucket 7 Teeth 3 x 6 with Locking 2 Finger Hinge</t>
  </si>
  <si>
    <t>cty368</t>
  </si>
  <si>
    <t>Construction Worker - Orange Zipper, Safety Stripes, Orange Arms, Orange Legs, Red Construction Helmet, Open Grin</t>
  </si>
  <si>
    <t>60797c02</t>
  </si>
  <si>
    <t>Door 1 x 4 x 6 with 3 Panes and Stud Handle with Trans-Black Glass</t>
  </si>
  <si>
    <t>91405</t>
  </si>
  <si>
    <t>Plate 16 x 16</t>
  </si>
  <si>
    <t>98549</t>
  </si>
  <si>
    <t>Tile, Modified 2 x 2 with Bar and Stud with Stop Ring</t>
  </si>
  <si>
    <t>92586pb01</t>
  </si>
  <si>
    <t>Dog Alsatian</t>
  </si>
  <si>
    <t>30261px2</t>
  </si>
  <si>
    <t>Road Sign Clip-on 2 x 2 Round with 50 Pattern</t>
  </si>
  <si>
    <t>3039pb042</t>
  </si>
  <si>
    <t>Slope 45 2 x 2 with Windows in Computer Screen Pattern</t>
  </si>
  <si>
    <t>twn174</t>
  </si>
  <si>
    <t>Overalls with Safety Stripe Orange, Orange Legs, Orange Short Bill Cap, Thin Grin with Teeth</t>
  </si>
  <si>
    <t>twn173</t>
  </si>
  <si>
    <t>Suit Black, Reddish Brown Male Hair, Black Eyebrows, Thin Grin</t>
  </si>
  <si>
    <t>759528c02</t>
  </si>
  <si>
    <t>Storage Case with Rounded Corners and Dark Azure Lid</t>
  </si>
  <si>
    <t>759532</t>
  </si>
  <si>
    <t>Storage Case Divider Panel 13</t>
  </si>
  <si>
    <t>759533</t>
  </si>
  <si>
    <t>Storage Case Divider Panel 6</t>
  </si>
  <si>
    <t>4719c01</t>
  </si>
  <si>
    <t>Bicycle, Complete Assembly</t>
  </si>
  <si>
    <t>6251pb03</t>
  </si>
  <si>
    <t>Cat Crouching with Black Eyes, Dark Brown Stripes on Head, and White Muzzle Pattern</t>
  </si>
  <si>
    <t>twn171</t>
  </si>
  <si>
    <t>Female Dark Purple Blouse with Gold Sash and Flowers Pattern, White Legs, Red Lips</t>
  </si>
  <si>
    <t>twn172</t>
  </si>
  <si>
    <t>Orange Halter Top with Medium Blue Trim and Flowers Pattern, Red Legs, Reddish Brown Ponytail and Swept Sideways Fringe</t>
  </si>
  <si>
    <t>759528c01</t>
  </si>
  <si>
    <t>Storage Case with Rounded Corners and Bright Pink Lid</t>
  </si>
  <si>
    <t>73590c03b</t>
  </si>
  <si>
    <t>twn175</t>
  </si>
  <si>
    <t>Fire - Reflective Stripes, Black Legs, Silver Fire Helmet, Cheek Lines, Yellow Hands</t>
  </si>
  <si>
    <t>11209</t>
  </si>
  <si>
    <t>Tire 21 x 9</t>
  </si>
  <si>
    <t>64448</t>
  </si>
  <si>
    <t>Support 1 x 6 x 5 Girder Rectangular</t>
  </si>
  <si>
    <t>11208</t>
  </si>
  <si>
    <t>Wheel 14mm D</t>
  </si>
  <si>
    <t>72475</t>
  </si>
  <si>
    <t>Windscreen 3 x 4 x 4 Inverted, Rounded Top Inside Edges, Cut-Out Bottom Inside Edges</t>
  </si>
  <si>
    <t>cty426</t>
  </si>
  <si>
    <t>Blue Jacket with Pockets and Orange Stripes, Blue Legs, White Hat, Gray Beard</t>
  </si>
  <si>
    <t>cty427</t>
  </si>
  <si>
    <t>Overalls with Safety Stripe Orange, Orange Legs, Black Knit Cap</t>
  </si>
  <si>
    <t>cty428</t>
  </si>
  <si>
    <t>Overalls with Safety Stripe Orange, Orange Legs, Black Knit Cap, Glasses</t>
  </si>
  <si>
    <t>11208c01</t>
  </si>
  <si>
    <t>6014a</t>
  </si>
  <si>
    <t>970c07</t>
  </si>
  <si>
    <t>Hips and Blue Legs</t>
  </si>
  <si>
    <t>47758</t>
  </si>
  <si>
    <t>Windscreen 4 x 4 Roll Cage</t>
  </si>
  <si>
    <t>3788</t>
  </si>
  <si>
    <t>Vehicle, Mudguard 2 x 4 with Arch Studded</t>
  </si>
  <si>
    <t>56890</t>
  </si>
  <si>
    <t>Tire 24 x 12 R Balloon</t>
  </si>
  <si>
    <t>6014bc04</t>
  </si>
  <si>
    <t>74967</t>
  </si>
  <si>
    <t>74967c01</t>
  </si>
  <si>
    <t>92842</t>
  </si>
  <si>
    <t>Propeller 3 Blades 5 Diameter</t>
  </si>
  <si>
    <t>14520</t>
  </si>
  <si>
    <t>Brick, Modified 2 x 4 - 1 x 4 with 2 Recessed Studs and Thin Side Arches</t>
  </si>
  <si>
    <t>52038</t>
  </si>
  <si>
    <t>Brick, Modified 2 x 4 - 1 x 4 with 2 Recessed Studs and Thick Side Arches</t>
  </si>
  <si>
    <t>42511</t>
  </si>
  <si>
    <t>Minifig, Utensil Skateboard with Trolley Wheel Holders</t>
  </si>
  <si>
    <t>57895</t>
  </si>
  <si>
    <t>Glass for Window 1 x 4 x 6</t>
  </si>
  <si>
    <t>pln172</t>
  </si>
  <si>
    <t>Plain Blue Torso with White Arms, Tan Legs, Black Short Tousled Hair</t>
  </si>
  <si>
    <t>42511c01</t>
  </si>
  <si>
    <t>Minifig, Utensil Skateboard with Trolley Wheel Holders and Black Trolley Wheels</t>
  </si>
  <si>
    <t>3068bpb148</t>
  </si>
  <si>
    <t>Tile 2 x 2 with Map River, Dark Tan Mountains, Handwriting and Red X Pattern</t>
  </si>
  <si>
    <t>4150p02</t>
  </si>
  <si>
    <t>Tile, Round 2 x 2 with Pizza Pattern</t>
  </si>
  <si>
    <t>pln173</t>
  </si>
  <si>
    <t>Plain Blue Torso with Blue Arms, Short Light Bluish Gray Legs, Red Cap</t>
  </si>
  <si>
    <t>2584c08</t>
  </si>
  <si>
    <t>String Reel 2 x 2 Complete with Light Bluish Gray Drum with String and Dark Bluish Gray Hook with Towball</t>
  </si>
  <si>
    <t>15332</t>
  </si>
  <si>
    <t>Fence Spindled 1 x 4 x 2 with 4 Studs</t>
  </si>
  <si>
    <t>98284</t>
  </si>
  <si>
    <t>Plate, Round 2 x 2 with Pin Hole and 4 Arms Up</t>
  </si>
  <si>
    <t>10288</t>
  </si>
  <si>
    <t>Technic, Axle and Pin Connector Triple</t>
  </si>
  <si>
    <t>92907</t>
  </si>
  <si>
    <t>Technic, Axle and Pin Connector Perpendicular Split</t>
  </si>
  <si>
    <t>94925</t>
  </si>
  <si>
    <t>92279</t>
  </si>
  <si>
    <t>Windscreen 7 x 4 x 2 Round with Handle</t>
  </si>
  <si>
    <t>4595</t>
  </si>
  <si>
    <t>60616</t>
  </si>
  <si>
    <t>Door 1 x 4 x 6 with Stud Handle</t>
  </si>
  <si>
    <t>twn186</t>
  </si>
  <si>
    <t>Dark Blue Jacket, Light Blue Shirt, Dark Tan Legs, Black Male Hair</t>
  </si>
  <si>
    <t>twn185</t>
  </si>
  <si>
    <t>Orange Halter Top with Medium Blue Trim and Flowers Pattern, Dark Blue Legs, Reddish Brown Ponytail and Swept Sideways Fringe</t>
  </si>
  <si>
    <t>14707</t>
  </si>
  <si>
    <t>Brick, Arch 1 x 12 x 3 Raised Arch</t>
  </si>
  <si>
    <t>11002</t>
  </si>
  <si>
    <t>Plate, Modified 2 x 2 with Wheels Holder Wide, Reinforced Bottom</t>
  </si>
  <si>
    <t>93594c02</t>
  </si>
  <si>
    <t>13971</t>
  </si>
  <si>
    <t>15456</t>
  </si>
  <si>
    <t>Plate, Modified 2 x 2 with Towball and Hole</t>
  </si>
  <si>
    <t>13971c01</t>
  </si>
  <si>
    <t>85943</t>
  </si>
  <si>
    <t>Technic, Brick 1 x 2 with Hole and Dual Liftarm Extensions</t>
  </si>
  <si>
    <t>56904c01</t>
  </si>
  <si>
    <t>14769pb004</t>
  </si>
  <si>
    <t>Tile, Round 2 x 2 with Bottom Stud Holder with Eye Pattern</t>
  </si>
  <si>
    <t>4150pb148</t>
  </si>
  <si>
    <t>Tile, Round 2 x 2 with Eye Pattern</t>
  </si>
  <si>
    <t>13548</t>
  </si>
  <si>
    <t>Wedge 2 x 2</t>
  </si>
  <si>
    <t>2904</t>
  </si>
  <si>
    <t>Technic Motorcycle Pivot</t>
  </si>
  <si>
    <t>48933</t>
  </si>
  <si>
    <t>Wedge 4 x 4 Triple with Stud Notches</t>
  </si>
  <si>
    <t>3464c03</t>
  </si>
  <si>
    <t>11214</t>
  </si>
  <si>
    <t>Technic, Axle Pin 3L with Friction Ridges Lengthwise</t>
  </si>
  <si>
    <t>11291</t>
  </si>
  <si>
    <t>57783</t>
  </si>
  <si>
    <t>pln175</t>
  </si>
  <si>
    <t>Plain Red Torso with Red Arms, Dark Blue Legs, Sports Helmet and Beard</t>
  </si>
  <si>
    <t>13965</t>
  </si>
  <si>
    <t>Brick, Arch 1 x 3 x 3</t>
  </si>
  <si>
    <t>60806</t>
  </si>
  <si>
    <t>Window 4 x 4 x 3 Roof with Bottom Panel</t>
  </si>
  <si>
    <t>6155</t>
  </si>
  <si>
    <t>Door 1 x 4 x 4 Lift</t>
  </si>
  <si>
    <t>3039pb062</t>
  </si>
  <si>
    <t>Slope 45 2 x 2 with Red Cash Register and</t>
  </si>
  <si>
    <t>13770</t>
  </si>
  <si>
    <t>Tap 1 x 2 with Dual Handles, Small</t>
  </si>
  <si>
    <t>15395</t>
  </si>
  <si>
    <t>Brick, Round 2 x 2 Dome Bottom</t>
  </si>
  <si>
    <t>6154</t>
  </si>
  <si>
    <t>Door Frame 1 x 4 x 4</t>
  </si>
  <si>
    <t>twn211</t>
  </si>
  <si>
    <t>Black Vest with Blue Striped Tie, Dark Blue Legs, White Arms, Dark Orange Short Tousled Hair, Glasses</t>
  </si>
  <si>
    <t>twn213</t>
  </si>
  <si>
    <t>Medium Blue Female Shirt with Two Buttons and Shell Pendant, Blue Legs, Dark Brown Ponytail and Swept Sideways Fringe</t>
  </si>
  <si>
    <t>twn212</t>
  </si>
  <si>
    <t>Orange Jacket with Hood over Light Blue Sweater, Dark Tan Legs, Black Short Tousled Hair</t>
  </si>
  <si>
    <t>4719</t>
  </si>
  <si>
    <t>Bicycle Frame</t>
  </si>
  <si>
    <t>4720c01</t>
  </si>
  <si>
    <t>Wheel Bicycle, with Black Tire</t>
  </si>
  <si>
    <t>twn187</t>
  </si>
  <si>
    <t>Chef - White Torso with 8 Buttons, Red Legs, Dark Orange Short Tousled Hair</t>
  </si>
  <si>
    <t>twn188</t>
  </si>
  <si>
    <t>Medium Blue Female Shirt with Two Buttons and Shell Pendant, Light Bluish Gray Legs, Dark Brown Ponytail Long French Braided</t>
  </si>
  <si>
    <t>40079stk01</t>
  </si>
  <si>
    <t>Sticker for Set 40079 -</t>
  </si>
  <si>
    <t>twn215</t>
  </si>
  <si>
    <t>Balloon Vendor</t>
  </si>
  <si>
    <t>twn214</t>
  </si>
  <si>
    <t>Red Shirt with 3 Silver Logos, Dark Blue Arms, Dark Blue Short Legs, Reddish Brown Hair</t>
  </si>
  <si>
    <t>43751</t>
  </si>
  <si>
    <t>Minifig, Headgear Hair Wavy</t>
  </si>
  <si>
    <t>2495</t>
  </si>
  <si>
    <t>Minifig, Utensil Hand Truck</t>
  </si>
  <si>
    <t>973px126c01</t>
  </si>
  <si>
    <t>Minifig, Torso Assembly</t>
  </si>
  <si>
    <t>Torso Paradisa Sailboat with Sunset Pattern</t>
  </si>
  <si>
    <t>973pb89c01</t>
  </si>
  <si>
    <t>Torso Shirt 3 Flowers over Yellow and Silver Stripe Pattern</t>
  </si>
  <si>
    <t>3403</t>
  </si>
  <si>
    <t>Turntable 4 x 4 Square Base</t>
  </si>
  <si>
    <t>3404</t>
  </si>
  <si>
    <t>Turntable 4 x 4 Top</t>
  </si>
  <si>
    <t>3626bpb121</t>
  </si>
  <si>
    <t>Minifig, Head Brown Eyebrows, Thin Grin, Black Eyes with White Pupils Pattern</t>
  </si>
  <si>
    <t>3626bpb242</t>
  </si>
  <si>
    <t>Minifig, Head Female with Brown Thin Eyebrows, White Pupils, Short Eyelashes, Wide Black Smile and Pink Lips Pattern</t>
  </si>
  <si>
    <t>2495c01</t>
  </si>
  <si>
    <t>973pb192c01</t>
  </si>
  <si>
    <t>Torso Overalls Green Pattern</t>
  </si>
  <si>
    <t>3626bpb273</t>
  </si>
  <si>
    <t>Minifig, Head Brown Eyebrows, Thin Grin with Teeth, Black Eyes with White Pupils Pattern</t>
  </si>
  <si>
    <t>6014bc02</t>
  </si>
  <si>
    <t>ovr040</t>
  </si>
  <si>
    <t>Overalls Green with Pocket, Green Legs, Blue Cap, Thin Grin with Teeth</t>
  </si>
  <si>
    <t>60800</t>
  </si>
  <si>
    <t>Window 1 x 2 x 3 Shutter with Hinges</t>
  </si>
  <si>
    <t>30474</t>
  </si>
  <si>
    <t>Slope 33 3 x 2 Smooth</t>
  </si>
  <si>
    <t>56902c02</t>
  </si>
  <si>
    <t>4130c03</t>
  </si>
  <si>
    <t>Door Frame 2 x 4 x 5 with Yellow Door</t>
  </si>
  <si>
    <t>4744px9</t>
  </si>
  <si>
    <t>Brick, Modified 2 x 4 x 2 Double Curved Top with Yellow Face, Simple Pattern</t>
  </si>
  <si>
    <t>4744px7</t>
  </si>
  <si>
    <t>Brick, Modified 2 x 4 x 2 Double Curved Top with Red and White Striped Shirt and Overalls Pattern</t>
  </si>
  <si>
    <t>4744px21</t>
  </si>
  <si>
    <t>Brick, Modified 2 x 4 x 2 Double Curved Top with 3 Yellow Buttons, Green Collar Pattern</t>
  </si>
  <si>
    <t>4744px3</t>
  </si>
  <si>
    <t>Brick, Modified 2 x 4 x 2 Double Curved Top with Yellow Face, Freckles and Ears Pattern</t>
  </si>
  <si>
    <t>87585</t>
  </si>
  <si>
    <t>pln167</t>
  </si>
  <si>
    <t>Plain Blue Torso with Blue Arms, Tan Legs, Red Short Bill Cap, Backpack</t>
  </si>
  <si>
    <t>5770stk01</t>
  </si>
  <si>
    <t>Sticker for Set 5770 -</t>
  </si>
  <si>
    <t>cty239</t>
  </si>
  <si>
    <t>Lighthouse Keeper</t>
  </si>
  <si>
    <t>85984pb002</t>
  </si>
  <si>
    <t>3039pb056</t>
  </si>
  <si>
    <t>Slope 45 2 x 2 with Rectangular Mirror Pattern</t>
  </si>
  <si>
    <t>55206c06</t>
  </si>
  <si>
    <t>Electric, Sound Brick 2 x 4 x 2 with Light Bluish Gray Top and Doorbell then Dog Bark Sound</t>
  </si>
  <si>
    <t>30126</t>
  </si>
  <si>
    <t>Minifig, Plume Feathers with Pin</t>
  </si>
  <si>
    <t>3626c</t>
  </si>
  <si>
    <t>pln168</t>
  </si>
  <si>
    <t>Plain Red Torso with Red Arms, Blue Legs, Reddish Brown Male Hair, Brown Eyebrows, Thin Grin</t>
  </si>
  <si>
    <t>61068</t>
  </si>
  <si>
    <t>55981c03</t>
  </si>
  <si>
    <t>56891</t>
  </si>
  <si>
    <t>Tire 37 x 18R</t>
  </si>
  <si>
    <t>6592</t>
  </si>
  <si>
    <t>Technic, Gear Rack 1 x 10 with Holes</t>
  </si>
  <si>
    <t>61100c01</t>
  </si>
  <si>
    <t>Motor, Non</t>
  </si>
  <si>
    <t>Windup Motor 2 x 4 x 2 1</t>
  </si>
  <si>
    <t>3069px5</t>
  </si>
  <si>
    <t>55981c04</t>
  </si>
  <si>
    <t>cty162</t>
  </si>
  <si>
    <t>Blue Jacket with Pockets and Orange Stripes, Green Legs, Lime Short Bill Cap</t>
  </si>
  <si>
    <t>cty161</t>
  </si>
  <si>
    <t>Overalls Farmer Green, Dark Brown Short Tousled Hair</t>
  </si>
  <si>
    <t>cty160</t>
  </si>
  <si>
    <t>Sweater Cropped with Bow, Heart Necklace, Blue Legs, Reddish Brown Hair Female Ponytail</t>
  </si>
  <si>
    <t>cas475</t>
  </si>
  <si>
    <t>Kingdoms - Lion Knight Scale Mail with Chest Strap and Belt, Helmet with Neck Protector, Stubble Smile</t>
  </si>
  <si>
    <t>trn229</t>
  </si>
  <si>
    <t>Orange Vest with Safety Stripes - Orange Legs, Red Construction Helmet, Gray Beard</t>
  </si>
  <si>
    <t>3004pb080</t>
  </si>
  <si>
    <t>Brick 1 x 2 with Cat Face Pattern</t>
  </si>
  <si>
    <t>cty202</t>
  </si>
  <si>
    <t>x131c</t>
  </si>
  <si>
    <t>Hose, Flexible 12L with Tabbed Dark Bluish Gray Ends</t>
  </si>
  <si>
    <t>air046</t>
  </si>
  <si>
    <t>Airport - Blue 3 Button Jacket</t>
  </si>
  <si>
    <t>6007</t>
  </si>
  <si>
    <t>Human Tool, Brick Separator</t>
  </si>
  <si>
    <t>4870c04</t>
  </si>
  <si>
    <t>Plate, Modified 2 x 2 Thin with Dual Wheels Holder - Split Pins with White Wheels and Black Tires</t>
  </si>
  <si>
    <t>60800a</t>
  </si>
  <si>
    <t>Window 1 x 2 x 3 Shutter with Hinges and Handle</t>
  </si>
  <si>
    <t>cty248</t>
  </si>
  <si>
    <t>Blue Jacket with Pockets and Orange Stripes, Red Legs, Red Short Bill Cap</t>
  </si>
  <si>
    <t>twn142</t>
  </si>
  <si>
    <t>Orange Halter Top with Medium Blue Trim and Flowers Pattern, Blue Short Legs, Black Ponytail Hair</t>
  </si>
  <si>
    <t>6236</t>
  </si>
  <si>
    <t>Window 2 x 6 x 6 Freestyle</t>
  </si>
  <si>
    <t>601</t>
  </si>
  <si>
    <t>Window 1 x 3 x 4 Pane for Window 2 x 6 x 6 Freestyle</t>
  </si>
  <si>
    <t>4744pb18</t>
  </si>
  <si>
    <t>Brick, Modified 2 x 4 x 2 Double Curved Top with Chicken Face Pattern</t>
  </si>
  <si>
    <t>6236c01</t>
  </si>
  <si>
    <t>Window 2 x 6 x 6 Freestyle with White Window 1 x 3 x 4 Panes</t>
  </si>
  <si>
    <t>x39c02</t>
  </si>
  <si>
    <t>Door 1 x 4 x 6 with 3 Panes with Trans-Black Glass</t>
  </si>
  <si>
    <t>6164stk01</t>
  </si>
  <si>
    <t>Sticker for Set 6164 -</t>
  </si>
  <si>
    <t>cty154</t>
  </si>
  <si>
    <t>Construction Worker - Orange Zipper, Safety Stripes, Orange Arms, Black Legs, Reddish Brown Flat Top Hair, Beard around Mouth</t>
  </si>
  <si>
    <t>cty050</t>
  </si>
  <si>
    <t>Overalls with Tools in Pocket Blue, Blue Cap, Messy Red Hair</t>
  </si>
  <si>
    <t>twn127</t>
  </si>
  <si>
    <t>Surfboard on Ocean - Blue Legs, Black Male Hair Wavy</t>
  </si>
  <si>
    <t>twn126</t>
  </si>
  <si>
    <t>Yellow Flowers - Reddish Brown Ponytail Hair, Orange Legs</t>
  </si>
  <si>
    <t>cty238</t>
  </si>
  <si>
    <t>Overalls with Safety Stripe Orange, Orange Legs and Dark Bluish Gray Hips, Black Knit Cap</t>
  </si>
  <si>
    <t>30300</t>
  </si>
  <si>
    <t>Vehicle, Tipper Bed 12 x 8 x 3 1</t>
  </si>
  <si>
    <t>47508</t>
  </si>
  <si>
    <t>Vehicle, Digger Bucket 9 Teeth 4 x 8 with Locking 2 Finger Hinge</t>
  </si>
  <si>
    <t>2352</t>
  </si>
  <si>
    <t>Windscreen 2 x 4 x 3 Frame</t>
  </si>
  <si>
    <t>cty111</t>
  </si>
  <si>
    <t>Construction Worker - Orange Zipper, Safety Stripes, Orange Arms, Orange Legs, Red Construction Helmet, Beard around Mouth</t>
  </si>
  <si>
    <t>cty115</t>
  </si>
  <si>
    <t>Fire - Reflective Stripes, Red Legs, Silver Fire Helmet, Brown Eyebrows, Thin Grin</t>
  </si>
  <si>
    <t>pi102</t>
  </si>
  <si>
    <t>Pirates</t>
  </si>
  <si>
    <t>Pirate Blue Jacket</t>
  </si>
  <si>
    <t>cas407</t>
  </si>
  <si>
    <t>Fantasy Era - Crown Knight Scale Mail with Chest Strap, Helmet with Neck Protector, Beard around Mouth</t>
  </si>
  <si>
    <t>trn147</t>
  </si>
  <si>
    <t>Orange Vest with Safety Stripes - Black Legs, Black Cap</t>
  </si>
  <si>
    <t>twn089</t>
  </si>
  <si>
    <t>Yellow Flowers, Red Legs, Reddish Brown Female Hair Mid-Length</t>
  </si>
  <si>
    <t>32019</t>
  </si>
  <si>
    <t>Tire 62</t>
  </si>
  <si>
    <t>32020</t>
  </si>
  <si>
    <t>32020c01</t>
  </si>
  <si>
    <t>Wheel 62</t>
  </si>
  <si>
    <t>sailbb38</t>
  </si>
  <si>
    <t>Cloth Sail Triangular 15 x 22 with 3 Holes</t>
  </si>
  <si>
    <t>2856</t>
  </si>
  <si>
    <t>Technic Turntable Large Type 1 Base</t>
  </si>
  <si>
    <t>2855</t>
  </si>
  <si>
    <t>Technic Turntable Large Type 1 Top</t>
  </si>
  <si>
    <t>75c16</t>
  </si>
  <si>
    <t>2856c03</t>
  </si>
  <si>
    <t>Technic Turntable Large Type 1, Complete Assembly with Light Bluish Gray Top</t>
  </si>
  <si>
    <t>7271stk01</t>
  </si>
  <si>
    <t>Sticker for Set 7271</t>
  </si>
  <si>
    <t>7272stk01</t>
  </si>
  <si>
    <t>Sticker for Set 7272</t>
  </si>
  <si>
    <t>7274stk01</t>
  </si>
  <si>
    <t>Sticker for Set 7274</t>
  </si>
  <si>
    <t>7275stk01</t>
  </si>
  <si>
    <t>Sticker for Set 7275</t>
  </si>
  <si>
    <t>7276stk01</t>
  </si>
  <si>
    <t>Sticker for Set 7276</t>
  </si>
  <si>
    <t>86652</t>
  </si>
  <si>
    <t>86652c01</t>
  </si>
  <si>
    <t>90397</t>
  </si>
  <si>
    <t>Minifig, Utensil Surfboard Standard</t>
  </si>
  <si>
    <t>cty312</t>
  </si>
  <si>
    <t>Red Shirt with 3 Silver Logos, Dark Blue Arms, Light Bluish-Gray Legs, Dark Orange Hair</t>
  </si>
  <si>
    <t>93168</t>
  </si>
  <si>
    <t>cty289</t>
  </si>
  <si>
    <t>Police - City Shirt with Dark Blue Tie and Gold Badge, Dark Blue Legs, Black Hat</t>
  </si>
  <si>
    <t>cty288</t>
  </si>
  <si>
    <t>Police - Jail Prisoner 60675 Hoodie over Prison Stripes, Green Legs, Dark Bluish Gray Knit Cap</t>
  </si>
  <si>
    <t>cty281</t>
  </si>
  <si>
    <t>Blouse with Buttons, Belt and Necklace, Red Legs, Dark Brown Hair Ponytail Long French Braided</t>
  </si>
  <si>
    <t>cty275</t>
  </si>
  <si>
    <t>Sunset and Palm Trees - Blue Legs, Short Tousled Hair</t>
  </si>
  <si>
    <t>3298p21</t>
  </si>
  <si>
    <t>Slope 33 3 x 2 with Red Stars Pattern</t>
  </si>
  <si>
    <t>3010px2</t>
  </si>
  <si>
    <t>Brick 1 x 4 with Car Headlights and Blue Oval Pattern</t>
  </si>
  <si>
    <t>pck014</t>
  </si>
  <si>
    <t>Jacket Green with 2 Large Pockets - White Legs, Black Male Hair</t>
  </si>
  <si>
    <t>6248c03</t>
  </si>
  <si>
    <t>Wheel Freestyle, with Black Tire 30 x 10</t>
  </si>
  <si>
    <t>2696</t>
  </si>
  <si>
    <t>Tire 13 x 24 Model Team</t>
  </si>
  <si>
    <t>55206c01</t>
  </si>
  <si>
    <t>Electric, Sound Brick 2 x 4 x 2 with Trans-Clear Top and Revving Motor Sound</t>
  </si>
  <si>
    <t>44292</t>
  </si>
  <si>
    <t>44292c02</t>
  </si>
  <si>
    <t>2695c01</t>
  </si>
  <si>
    <t>x400c20</t>
  </si>
  <si>
    <t>Electric, Fiber Optics Cable Wide 20L</t>
  </si>
  <si>
    <t>5306bc036</t>
  </si>
  <si>
    <t>Electric, Wire</t>
  </si>
  <si>
    <t>Electric, Wire with Brick 2 x 2 x 2</t>
  </si>
  <si>
    <t>5306bc162</t>
  </si>
  <si>
    <t>x77ac150</t>
  </si>
  <si>
    <t>String, Cord Thin 150cm</t>
  </si>
  <si>
    <t>54950c01</t>
  </si>
  <si>
    <t>Electric, Battery Box</t>
  </si>
  <si>
    <t>Electric 9V Battery Box 4 x 11 x 7 with Red Switch Complete Assembly</t>
  </si>
  <si>
    <t>47154c01</t>
  </si>
  <si>
    <t>Electric, Motor 9V 4 x 4 x 3 1</t>
  </si>
  <si>
    <t>46217c01</t>
  </si>
  <si>
    <t>Technic, Gearbox 3 x 4 x 1 2</t>
  </si>
  <si>
    <t>4185c01</t>
  </si>
  <si>
    <t>2739</t>
  </si>
  <si>
    <t>Technic, Link 1 x 6</t>
  </si>
  <si>
    <t>3046b</t>
  </si>
  <si>
    <t>Slope 45 2 x 2 Double Concave Smooth</t>
  </si>
  <si>
    <t>73436c01</t>
  </si>
  <si>
    <t>Door 1 x 4 x 5 Left with Trans-Clear Glass</t>
  </si>
  <si>
    <t>73435c01</t>
  </si>
  <si>
    <t>Door 1 x 4 x 5 Right with Trans-Clear Glass</t>
  </si>
  <si>
    <t>59510c01</t>
  </si>
  <si>
    <t>Electric 9V Battery Box 4 x 11 x 7 with Orange Switch and Dark Bluish Gray Covers Complete Assembly Power Functions</t>
  </si>
  <si>
    <t>58120c01</t>
  </si>
  <si>
    <t>Electric, Motor 9V Power Functions M with Dark Bluish Gray Bottom</t>
  </si>
  <si>
    <t>32146</t>
  </si>
  <si>
    <t>55206c02</t>
  </si>
  <si>
    <t>Electric, Sound Brick 2 x 4 x 2 with Light Bluish Gray Top and Roaring Animal Sound</t>
  </si>
  <si>
    <t>58121c01</t>
  </si>
  <si>
    <t>Electric, Motor 9V Power Functions XL with Dark Bluish Gray Bottom</t>
  </si>
  <si>
    <t>58122c01</t>
  </si>
  <si>
    <t>Electric, Power Functions 9V Remote Control Unit with Dark Bluish Gray Bottom</t>
  </si>
  <si>
    <t>58123c01</t>
  </si>
  <si>
    <t>Electric, Power Functions Receiver Unit with Dark Bluish Gray Bottom, Complete Assembly</t>
  </si>
  <si>
    <t>4870c06</t>
  </si>
  <si>
    <t>Plate, Modified 2 x 2 Thin with Dual Wheels Holder - Split Pins with Light Bluish Gray Wheels and Black Tires</t>
  </si>
  <si>
    <t>4448</t>
  </si>
  <si>
    <t>Glass for Window 4 x 4 x 3 Roof</t>
  </si>
  <si>
    <t>4447</t>
  </si>
  <si>
    <t>Window 4 x 4 x 3 Roof</t>
  </si>
  <si>
    <t>57894c02</t>
  </si>
  <si>
    <t>Window 1 x 4 x 6 Frame with 3 Panes with Trans-Clear Glass Window 1 x 4 x 6</t>
  </si>
  <si>
    <t>5475stk01</t>
  </si>
  <si>
    <t>Sticker for Set 5475 -</t>
  </si>
  <si>
    <t>motor3</t>
  </si>
  <si>
    <t>Pullback Motor 6 x 2 x 1 2</t>
  </si>
  <si>
    <t>oct063</t>
  </si>
  <si>
    <t>Octan - Blue Oil, Light Bluish Gray Legs, Blue Cap</t>
  </si>
  <si>
    <t>3005pb012</t>
  </si>
  <si>
    <t>Brick 1 x 1 with Eye Squinting Black and White Plain Pattern</t>
  </si>
  <si>
    <t>3039f</t>
  </si>
  <si>
    <t>Slope 45 2 x 2 Transparent with</t>
  </si>
  <si>
    <t>cty149</t>
  </si>
  <si>
    <t>Sweater Cropped with Bow, Heart Necklace, Orange Legs, Black Female Hair Mid-Length</t>
  </si>
  <si>
    <t>4319</t>
  </si>
  <si>
    <t>Hinge Bar 8L with 3 Fingers and Open End Stud</t>
  </si>
  <si>
    <t>40001</t>
  </si>
  <si>
    <t>Technic, Steering Wheel Pilot</t>
  </si>
  <si>
    <t>6571</t>
  </si>
  <si>
    <t>Technic, Steering Arm Small</t>
  </si>
  <si>
    <t>44308</t>
  </si>
  <si>
    <t>41893</t>
  </si>
  <si>
    <t>Tire 68</t>
  </si>
  <si>
    <t>2739b</t>
  </si>
  <si>
    <t>Technic, Link 1 x 6 with Stoppers</t>
  </si>
  <si>
    <t>6572</t>
  </si>
  <si>
    <t>Technic, Steering Knuckle Arm with Ball Joint</t>
  </si>
  <si>
    <t>731c04</t>
  </si>
  <si>
    <t>44292c01</t>
  </si>
  <si>
    <t>41896c02</t>
  </si>
  <si>
    <t>43708</t>
  </si>
  <si>
    <t>Wedge 4 x 4</t>
  </si>
  <si>
    <t>970c85</t>
  </si>
  <si>
    <t>Hips and Dark Bluish Gray Legs</t>
  </si>
  <si>
    <t>30361</t>
  </si>
  <si>
    <t>Brick, Round 2 x 2 x 2 Robot Body - Undetermined Bottom Type</t>
  </si>
  <si>
    <t>4266360</t>
  </si>
  <si>
    <t>Luggage</t>
  </si>
  <si>
    <t>Messenger Bag, ANA Promotional with Airplane Pattern</t>
  </si>
  <si>
    <t>4217</t>
  </si>
  <si>
    <t>Brick, Modified 1 x 14 with Groove</t>
  </si>
  <si>
    <t>3049c</t>
  </si>
  <si>
    <t>30366</t>
  </si>
  <si>
    <t>Windscreen 3 x 6 x 5 Bubble</t>
  </si>
  <si>
    <t>98166pb01</t>
  </si>
  <si>
    <t>Dino Coelophysis with Dark Green Markings</t>
  </si>
  <si>
    <t>99809</t>
  </si>
  <si>
    <t>Minifig, Weapon Gun, Tranquilizer</t>
  </si>
  <si>
    <t>30602pb053</t>
  </si>
  <si>
    <t>Slope, Curved 2 x 2 Lip, No Studs with Rivets and Dark Red Tiger Stripes Pattern</t>
  </si>
  <si>
    <t>dino001</t>
  </si>
  <si>
    <t>Dino</t>
  </si>
  <si>
    <t>Hero - Tranquilizer Belt</t>
  </si>
  <si>
    <t>10884</t>
  </si>
  <si>
    <t>64727</t>
  </si>
  <si>
    <t>Spike Flexible 3</t>
  </si>
  <si>
    <t>DAPtera2</t>
  </si>
  <si>
    <t>Dino Pteranodon with Reddish Brown Back - Complete Assembly</t>
  </si>
  <si>
    <t>3068bpb428</t>
  </si>
  <si>
    <t>Tile 2 x 2 with Dino Hunting Screen, Buttons and Toggle Pattern</t>
  </si>
  <si>
    <t>dino002</t>
  </si>
  <si>
    <t>Hero - Helicopter Pilot</t>
  </si>
  <si>
    <t>5884stk01</t>
  </si>
  <si>
    <t>Sticker for Set 5884 -</t>
  </si>
  <si>
    <t>DARaptor2</t>
  </si>
  <si>
    <t>Dino Raptor with Dark Green and Lime Back - Complete Assembly</t>
  </si>
  <si>
    <t>92585</t>
  </si>
  <si>
    <t>Minifig, Utensil Tool Crowbar</t>
  </si>
  <si>
    <t>dino005</t>
  </si>
  <si>
    <t>Hero - Fedora</t>
  </si>
  <si>
    <t>3069bpb232</t>
  </si>
  <si>
    <t>Tile 1 x 2 with Keypad and Gauge Pattern</t>
  </si>
  <si>
    <t>3069bpb231</t>
  </si>
  <si>
    <t>Tile 1 x 2 with Red and White Danger Stripes</t>
  </si>
  <si>
    <t>87079pb089L</t>
  </si>
  <si>
    <t>Tile 2 x 4 with 4 Rivets in 1 Line and Claw Scratch Marks on Dark Red Tiger Stripes Pattern Model Left Side</t>
  </si>
  <si>
    <t>87079pb089R</t>
  </si>
  <si>
    <t>Tile 2 x 4 with 4 Rivets in 1 Line and Claw Scratch Marks on Dark Red Tiger Stripes Pattern Model Right Side</t>
  </si>
  <si>
    <t>87079pb093</t>
  </si>
  <si>
    <t>Tile 2 x 4 with Car Grille, 4 Rivets and</t>
  </si>
  <si>
    <t>87079pb088</t>
  </si>
  <si>
    <t>Tile 2 x 4 with Tread Plate, 4 Rivets and</t>
  </si>
  <si>
    <t>52031pb043</t>
  </si>
  <si>
    <t>5885stk01</t>
  </si>
  <si>
    <t>Sticker for Set 5885 -</t>
  </si>
  <si>
    <t>DATriceratops</t>
  </si>
  <si>
    <t>Dino Triceratops with Reddish Brown Back - Complete Assembly</t>
  </si>
  <si>
    <t>dino004</t>
  </si>
  <si>
    <t>Hero - Utility Vest</t>
  </si>
  <si>
    <t>2431pb252</t>
  </si>
  <si>
    <t>30180pb10</t>
  </si>
  <si>
    <t>Slope 45 10 x 2 x 2 Double with 4 Rivets and 2 Claw Scratch Marks on Dark Red Tiger Stripes Pattern</t>
  </si>
  <si>
    <t>30180pb09</t>
  </si>
  <si>
    <t>Slope 45 10 x 2 x 2 Double with 4 Rivets and 3 Claw Scratch Marks on Dark Red Tiger Stripes Pattern</t>
  </si>
  <si>
    <t>2431pb253</t>
  </si>
  <si>
    <t>Tile 1 x 4 with Dark Red Tiger Stripes Pattern</t>
  </si>
  <si>
    <t>2431pb254</t>
  </si>
  <si>
    <t>52031pb045</t>
  </si>
  <si>
    <t>5886stk01</t>
  </si>
  <si>
    <t>Sticker for Set 5886 -</t>
  </si>
  <si>
    <t>DATRex2</t>
  </si>
  <si>
    <t>Dino T-Rex with Dark Red and Dark Brown Back</t>
  </si>
  <si>
    <t>64394</t>
  </si>
  <si>
    <t>64680</t>
  </si>
  <si>
    <t>dino003</t>
  </si>
  <si>
    <t>Hero - Scout</t>
  </si>
  <si>
    <t>6239pb036</t>
  </si>
  <si>
    <t>Tail Shuttle with Dino Logo Pattern on Both Sides</t>
  </si>
  <si>
    <t>x1979pb001</t>
  </si>
  <si>
    <t>x1980pb001</t>
  </si>
  <si>
    <t>87079pb090L</t>
  </si>
  <si>
    <t>Tile 2 x 4 with 4 Rivets and 2 Claw Scratch Marks on Dark Red Tiger Stripes Pattern Model Bottom Left Side</t>
  </si>
  <si>
    <t>87079pb091L</t>
  </si>
  <si>
    <t>Tile 2 x 4 with 4 Rivets and 2 Claw Scratch Marks on Dark Red Tiger Stripes Pattern Model Top Left Side</t>
  </si>
  <si>
    <t>87079pb090R</t>
  </si>
  <si>
    <t>Tile 2 x 4 with 4 Rivets and 3 Claw Scratch Marks on Dark Red Tiger Stripes Pattern Model Bottom Right Side</t>
  </si>
  <si>
    <t>87079pb091R</t>
  </si>
  <si>
    <t>Tile 2 x 4 with 4 Rivets and 3 Claw Scratch Marks on Dark Red Tiger Stripes Pattern Model Top Right Side</t>
  </si>
  <si>
    <t>87079pb092R</t>
  </si>
  <si>
    <t>Tile 2 x 4 with Fire Danger Sign and Mechanical Pattern</t>
  </si>
  <si>
    <t>87079pb092L</t>
  </si>
  <si>
    <t>Tile 2 x 4 with Fire Danger Sign, Hatch and Mechanical Pattern</t>
  </si>
  <si>
    <t>52031pb044</t>
  </si>
  <si>
    <t>5887stk01</t>
  </si>
  <si>
    <t>Sticker for Set 5887 -</t>
  </si>
  <si>
    <t>99061</t>
  </si>
  <si>
    <t>Bar 11 x 13 Grille</t>
  </si>
  <si>
    <t>2922</t>
  </si>
  <si>
    <t>Hinge Train Pantograph Shoe Locking with 2 Fingers</t>
  </si>
  <si>
    <t>DARaptor3</t>
  </si>
  <si>
    <t>Dino Raptor with Dark Orange and Dark Brown Back - Complete Asssembly</t>
  </si>
  <si>
    <t>98166pb02</t>
  </si>
  <si>
    <t>Dino Coelophysis with Dark Red Markings</t>
  </si>
  <si>
    <t>DATRex3</t>
  </si>
  <si>
    <t>Dino T-Rex with Reddish Brown and Dark Brown Back</t>
  </si>
  <si>
    <t>6267</t>
  </si>
  <si>
    <t>Windscreen 2 x 12 x 4</t>
  </si>
  <si>
    <t>892</t>
  </si>
  <si>
    <t>Road Sign Clip-on 2 x 2 Triangle</t>
  </si>
  <si>
    <t>dino007</t>
  </si>
  <si>
    <t>Hero - Female</t>
  </si>
  <si>
    <t>dino006</t>
  </si>
  <si>
    <t>Hero - White Shirt with Olive Green Bandana</t>
  </si>
  <si>
    <t>4150pb110</t>
  </si>
  <si>
    <t>Tile, Round 2 x 2 with Red Radar Screen Pattern</t>
  </si>
  <si>
    <t>4150pb111</t>
  </si>
  <si>
    <t>Tile, Round 2 x 2 with Screws,</t>
  </si>
  <si>
    <t>59349pb051</t>
  </si>
  <si>
    <t>Panel 1 x 6 x 5 with Dino Logo Pattern</t>
  </si>
  <si>
    <t>87421pb09</t>
  </si>
  <si>
    <t>Panel 3 x 3 x 6 Corner Wall without Bottom Indentations with Electricity Danger Sign, 1 Ripped Cable,</t>
  </si>
  <si>
    <t>87421pb10</t>
  </si>
  <si>
    <t>Panel 3 x 3 x 6 Corner Wall without Bottom Indentations with Electricity Danger Sign, 2 Ripped Cables,</t>
  </si>
  <si>
    <t>87421pb08</t>
  </si>
  <si>
    <t>Panel 3 x 3 x 6 Corner Wall without Bottom Indentations with</t>
  </si>
  <si>
    <t>87421pb07</t>
  </si>
  <si>
    <t>892pb21</t>
  </si>
  <si>
    <t>Road Sign Clip-on 2 x 2 Triangle with Black T-Rex Pattern</t>
  </si>
  <si>
    <t>892pb20</t>
  </si>
  <si>
    <t>Road Sign Clip-on 2 x 2 Triangle with Electricity Danger Sign Pattern</t>
  </si>
  <si>
    <t>44675pb08</t>
  </si>
  <si>
    <t>Slope, Curved 2 x 2 No Studs, 3 Side Ports Recessed with Dark Red Tiger Stripes Pattern</t>
  </si>
  <si>
    <t>88930pb020</t>
  </si>
  <si>
    <t>44661pb017</t>
  </si>
  <si>
    <t>Tail Shuttle, Small with Dino Logo Pattern on Both Sides</t>
  </si>
  <si>
    <t>52031pb046</t>
  </si>
  <si>
    <t>52031pb047</t>
  </si>
  <si>
    <t>5888stk01</t>
  </si>
  <si>
    <t>Sticker for Set 5888 -</t>
  </si>
  <si>
    <t>DAPtera3</t>
  </si>
  <si>
    <t>Dino Pteranodon with Dark Green Back - Complete Assembly</t>
  </si>
  <si>
    <t>92579</t>
  </si>
  <si>
    <t>Windscreen 8 x 4 x 2 with 4 Studs and Handle</t>
  </si>
  <si>
    <t>dino008</t>
  </si>
  <si>
    <t>Hero - Ballistics Vest</t>
  </si>
  <si>
    <t>52031pb048L</t>
  </si>
  <si>
    <t>52031pb048R</t>
  </si>
  <si>
    <t>45301pb26R</t>
  </si>
  <si>
    <t>Wedge 16 x 4 Triple Curved with 6 Rivets and 2 Claw Scratch Marks on Dark Red Tiger Stripes Pattern Model Right Side</t>
  </si>
  <si>
    <t>45301pb26L</t>
  </si>
  <si>
    <t>Wedge 16 x 4 Triple Curved with 6 Rivets and 3 Claw Scratch Marks on Dark Red Tiger Stripes Pattern Model Left Side</t>
  </si>
  <si>
    <t>45301pb25</t>
  </si>
  <si>
    <t>Wedge 16 x 4 Triple Curved with 6 Rivets and 5 Claw Scratch Marks on Dark Red Tiger Stripes Pattern</t>
  </si>
  <si>
    <t>54125pb02</t>
  </si>
  <si>
    <t>Dino Mutant Lizard with Blue Specks on Back</t>
  </si>
  <si>
    <t>din009</t>
  </si>
  <si>
    <t>Dino Attack</t>
  </si>
  <si>
    <t>Digger - Binoculars Torso</t>
  </si>
  <si>
    <t>DARaptor1</t>
  </si>
  <si>
    <t>Dino Raptor - Complete Assembly</t>
  </si>
  <si>
    <t>din010</t>
  </si>
  <si>
    <t>Shadow - Rope Torso</t>
  </si>
  <si>
    <t>7475stk01</t>
  </si>
  <si>
    <t>Sticker for Set 7475 -</t>
  </si>
  <si>
    <t>54125pb01</t>
  </si>
  <si>
    <t>Dino Mutant Lizard with Yellow Specks on Back</t>
  </si>
  <si>
    <t>6581</t>
  </si>
  <si>
    <t>Tire 20 x 30 Balloon Medium</t>
  </si>
  <si>
    <t>6582</t>
  </si>
  <si>
    <t>Wheel 20 x 30 Balloon Medium</t>
  </si>
  <si>
    <t>din006</t>
  </si>
  <si>
    <t>Viper - Tool Vest Torso</t>
  </si>
  <si>
    <t>4150pb058</t>
  </si>
  <si>
    <t>Tile, Round 2 x 2 with Headlight Pattern</t>
  </si>
  <si>
    <t>6582c01</t>
  </si>
  <si>
    <t>Wheel 20 x 30 Balloon Medium, with Black Tire 20 x 30 Balloon Medium</t>
  </si>
  <si>
    <t>4515pb15</t>
  </si>
  <si>
    <t>Slope 10 6 x 8 with Dino Unit 75 Hood Pattern</t>
  </si>
  <si>
    <t>7476stk01</t>
  </si>
  <si>
    <t>Sticker for Set 7476 -</t>
  </si>
  <si>
    <t>DATRex1</t>
  </si>
  <si>
    <t>Dino T-Rex with Light-Up Eyes - Complete Assembly</t>
  </si>
  <si>
    <t>30516c01</t>
  </si>
  <si>
    <t>Turntable 4 x 4 Locking Grooved Base with</t>
  </si>
  <si>
    <t>424</t>
  </si>
  <si>
    <t>Technic Hub</t>
  </si>
  <si>
    <t>din008</t>
  </si>
  <si>
    <t>Digger - Knife Torso</t>
  </si>
  <si>
    <t>din007</t>
  </si>
  <si>
    <t>Specs - Chemical Belt Torso</t>
  </si>
  <si>
    <t>din005</t>
  </si>
  <si>
    <t>Viper - Binoculars Torso</t>
  </si>
  <si>
    <t>4162pb054</t>
  </si>
  <si>
    <t>Tile 1 x 8 with Meters, Gauges and Control Panels Pattern</t>
  </si>
  <si>
    <t>42061pb10</t>
  </si>
  <si>
    <t>Wedge 12 x 3 Left with Dark Gray Hinge Panel with Latches Pattern</t>
  </si>
  <si>
    <t>42061pb11</t>
  </si>
  <si>
    <t>Wedge 12 x 3 Left with Lime Panel and Solid Latch Pattern</t>
  </si>
  <si>
    <t>42060pb10</t>
  </si>
  <si>
    <t>Wedge 12 x 3 Right with Cable Pattern</t>
  </si>
  <si>
    <t>42060pb11</t>
  </si>
  <si>
    <t>Wedge 12 x 3 Right with Lime Panel and Filler Cap Pattern</t>
  </si>
  <si>
    <t>47456pb01</t>
  </si>
  <si>
    <t>4515pb25</t>
  </si>
  <si>
    <t>Slope 10 6 x 8 with Dino Unit 76 Hood Pattern</t>
  </si>
  <si>
    <t>3684pb004</t>
  </si>
  <si>
    <t>Slope 75 2 x 2 x 3 with Dinosaur Computer Screen and Levers Pattern</t>
  </si>
  <si>
    <t>3684pb008</t>
  </si>
  <si>
    <t>Slope 75 2 x 2 x 3 with Red Radar Screen and Red and Silver Buttons Pattern</t>
  </si>
  <si>
    <t>44675pb07</t>
  </si>
  <si>
    <t>Slope, Curved 2 x 2 No Studs, 3 Side Ports Recessed with Split Red Arrow Pattern</t>
  </si>
  <si>
    <t>6636pb031L</t>
  </si>
  <si>
    <t>Tile 1 x 6 with Lime Triangle on Metal Plate and Dark Red</t>
  </si>
  <si>
    <t>6636pb031R</t>
  </si>
  <si>
    <t>7477stk01</t>
  </si>
  <si>
    <t>Sticker for Set 7477 -</t>
  </si>
  <si>
    <t>DAPtera1</t>
  </si>
  <si>
    <t>Dino Pteranodon - Complete Assembly</t>
  </si>
  <si>
    <t>44359</t>
  </si>
  <si>
    <t>Cylinder Hemisphere 3 x 3 Ball Turret</t>
  </si>
  <si>
    <t>32060</t>
  </si>
  <si>
    <t>Technic, Gear Timing Wheel 8 Tooth</t>
  </si>
  <si>
    <t>din002</t>
  </si>
  <si>
    <t>Digger - Rope Torso</t>
  </si>
  <si>
    <t>din001</t>
  </si>
  <si>
    <t>Shadow - Chemical Belt Torso</t>
  </si>
  <si>
    <t>din003</t>
  </si>
  <si>
    <t>Specs - Tool Vest Torso</t>
  </si>
  <si>
    <t>din004</t>
  </si>
  <si>
    <t>Viper - Knife Torso</t>
  </si>
  <si>
    <t>4150pb076</t>
  </si>
  <si>
    <t>Tile, Round 2 x 2 with Ammunition Drum Pattern</t>
  </si>
  <si>
    <t>45301pb10L</t>
  </si>
  <si>
    <t>Wedge 16 x 4 Triple Curved with White</t>
  </si>
  <si>
    <t>45301pb10R</t>
  </si>
  <si>
    <t>x224pb27L</t>
  </si>
  <si>
    <t>x224pb27R</t>
  </si>
  <si>
    <t>x224pb29L</t>
  </si>
  <si>
    <t>x224pb29R</t>
  </si>
  <si>
    <t>4346pb19</t>
  </si>
  <si>
    <t>Container, Box 2 x 2 x 2 Door with Slot and</t>
  </si>
  <si>
    <t>3039pb047</t>
  </si>
  <si>
    <t>Slope 45 2 x 2 with Horizon Screen, Gauge and Buttons Pattern</t>
  </si>
  <si>
    <t>4215bpb04L</t>
  </si>
  <si>
    <t>4215bpb04R</t>
  </si>
  <si>
    <t>3684pb009</t>
  </si>
  <si>
    <t>Slope 75 2 x 2 x 3 with Red Arrows Pattern</t>
  </si>
  <si>
    <t>42022pb18L</t>
  </si>
  <si>
    <t>Slope, Curved 6 x 1 with</t>
  </si>
  <si>
    <t>42022pb18R</t>
  </si>
  <si>
    <t>41748pb053</t>
  </si>
  <si>
    <t>41747pb053</t>
  </si>
  <si>
    <t>x224pb08</t>
  </si>
  <si>
    <t>x224pb17</t>
  </si>
  <si>
    <t>Windscreen 8 x 6 x 2 Curved with Target Head-Up Display</t>
  </si>
  <si>
    <t>x224pb18</t>
  </si>
  <si>
    <t>x224pb19</t>
  </si>
  <si>
    <t>4215bpb49</t>
  </si>
  <si>
    <t>Panel 1 x 4 x 3 with Dinosaur Computer Screen Pattern</t>
  </si>
  <si>
    <t>x158</t>
  </si>
  <si>
    <t>Dinosaur Head Small</t>
  </si>
  <si>
    <t>40396c01</t>
  </si>
  <si>
    <t>6128</t>
  </si>
  <si>
    <t>6127</t>
  </si>
  <si>
    <t>40373pb01</t>
  </si>
  <si>
    <t>Dinosaur Body Quarter with Pin Holes, Set 6719 Pattern - Dark Gray, Sand Green, Medium Orange, and Dark Green Streaks</t>
  </si>
  <si>
    <t>40374pb01</t>
  </si>
  <si>
    <t>Dinosaur Body Quarter with Pins, Set 6719 Pattern - Dark Gray, Sand Green, Medium Orange, and Dark Green Streaks</t>
  </si>
  <si>
    <t>40393</t>
  </si>
  <si>
    <t>Dinosaur Foot</t>
  </si>
  <si>
    <t>40382c01pb01</t>
  </si>
  <si>
    <t>Dinosaur Legs Long, Set 6719 Pattern - Dark Gray, Medium Orange, and Dark Green Grassy</t>
  </si>
  <si>
    <t>40380c01pb01</t>
  </si>
  <si>
    <t>Dinosaur Legs Short, Set 6719 Pattern - Dark Gray and Dark Green Stripes</t>
  </si>
  <si>
    <t>40373pb02</t>
  </si>
  <si>
    <t>Dinosaur Body Quarter with Pin Holes, Set 6720 Pattern - Dark Gray Streaked</t>
  </si>
  <si>
    <t>40374pb02</t>
  </si>
  <si>
    <t>Dinosaur Body Quarter with Pins, Set 6720 Pattern - Dark Gray Streaked</t>
  </si>
  <si>
    <t>40390</t>
  </si>
  <si>
    <t>Dinosaur Head Tyrannosaurus Rex, Jaw Bottom with Pin</t>
  </si>
  <si>
    <t>30459pb02</t>
  </si>
  <si>
    <t>Dinosaur Head Tyrannosaurus Rex, Jaw Top, Set 6720 Pattern - Dark Gray and Red</t>
  </si>
  <si>
    <t>40382c01pb02</t>
  </si>
  <si>
    <t>Dinosaur Legs Long, Set 6720 Pattern - Dark Gray and Red</t>
  </si>
  <si>
    <t>40373pb03</t>
  </si>
  <si>
    <t>Dinosaur Body Quarter with Pin Holes, Set 6721 Pattern - Dark Gray</t>
  </si>
  <si>
    <t>40374pb03</t>
  </si>
  <si>
    <t>Dinosaur Body Quarter with Pins, Set 6721 Pattern - Dark Gray</t>
  </si>
  <si>
    <t>40387px1</t>
  </si>
  <si>
    <t>Dinosaur Head Toothed, Jaw Top with Pin, Set 6721 Pattern - Dark Gray, Red, and Dark Blue</t>
  </si>
  <si>
    <t>40380c01pb03</t>
  </si>
  <si>
    <t>Dinosaur Legs Short, Set 6721 Pattern - Dark Gray, Red, Blue</t>
  </si>
  <si>
    <t>40373pb04</t>
  </si>
  <si>
    <t>Dinosaur Body Quarter with Pin Holes, Set 6722 Pattern - Dark Gray, Sand Green, Medium Orange, and Dark Green Spotted</t>
  </si>
  <si>
    <t>40374pb04</t>
  </si>
  <si>
    <t>Dinosaur Body Quarter with Pins, Set 6722 Pattern - Dark Gray, Sand Green, Medium Orange, and Dark Green Spotted</t>
  </si>
  <si>
    <t>40389</t>
  </si>
  <si>
    <t>Dinosaur Head Crested Neck and Nose Horn, with Pin</t>
  </si>
  <si>
    <t>40382c01pb04</t>
  </si>
  <si>
    <t>Dinosaur Legs Long, Set 6722 Pattern - Dark Gray, Dark Green, Medium Orange</t>
  </si>
  <si>
    <t>40380c01pb04</t>
  </si>
  <si>
    <t>Dinosaur Legs Short, Set 6722 Pattern - Dark Gray, Dark Green</t>
  </si>
  <si>
    <t>7467stk01</t>
  </si>
  <si>
    <t>Sticker for Set 7467 -</t>
  </si>
  <si>
    <t>2876</t>
  </si>
  <si>
    <t>Slope 45 6 x 6 Double</t>
  </si>
  <si>
    <t>75c04</t>
  </si>
  <si>
    <t>30602pb017</t>
  </si>
  <si>
    <t>Slope, Curved 2 x 2 Lip, No Studs with Space Shuttle Pattern</t>
  </si>
  <si>
    <t>7467bk01</t>
  </si>
  <si>
    <t>Fact Book, International Space Station</t>
  </si>
  <si>
    <t>30292pb003</t>
  </si>
  <si>
    <t>Flag 7 x 3 with Rod with Discovery Solar Array Pattern</t>
  </si>
  <si>
    <t>30361pb011</t>
  </si>
  <si>
    <t>Brick, Round 2 x 2 x 2 Robot Body with Black Circles, Rectangle and Square Outlines Pattern on Both Sides</t>
  </si>
  <si>
    <t>30361pb021</t>
  </si>
  <si>
    <t>Brick, Round 2 x 2 x 2 Robot Body with Gray Dots, Black Lattice, Squares, and Circles Pattern</t>
  </si>
  <si>
    <t>30361pb009</t>
  </si>
  <si>
    <t>Brick, Round 2 x 2 x 2 Robot Body with Gray Squares and Black Lines Pattern on Both Sides</t>
  </si>
  <si>
    <t>30361pb010</t>
  </si>
  <si>
    <t>Brick, Round 2 x 2 x 2 Robot Body with Gray Squares, Black Lines and Circles Pattern on Both Sides</t>
  </si>
  <si>
    <t>44661pb003</t>
  </si>
  <si>
    <t>Tail Shuttle, Small with Space Shuttle Pattern on Both Sides</t>
  </si>
  <si>
    <t>7468stk02</t>
  </si>
  <si>
    <t>Sticker for Set 7468 - Sheet 2</t>
  </si>
  <si>
    <t>7468stk01</t>
  </si>
  <si>
    <t>Sticker for Set 7468 - Sheet 1, Saturn V Moon Mission</t>
  </si>
  <si>
    <t>7468bk01</t>
  </si>
  <si>
    <t>Fact Book, Saturn V Moon Mission</t>
  </si>
  <si>
    <t>6177pb006</t>
  </si>
  <si>
    <t>Tile, Round 8 x 8 with Earth and</t>
  </si>
  <si>
    <t>6177pb007</t>
  </si>
  <si>
    <t>Tile, Round 8 x 8 with Moon and</t>
  </si>
  <si>
    <t>3004pb006</t>
  </si>
  <si>
    <t>Brick 1 x 2 with Repositioning Rockets Pattern</t>
  </si>
  <si>
    <t>3943bpb02</t>
  </si>
  <si>
    <t>Cone 4 x 4 x 2 with Axle Hole and Black Mechanical Pattern</t>
  </si>
  <si>
    <t>3943bpb01</t>
  </si>
  <si>
    <t>Cone 4 x 4 x 2 with Axle Hole and Black Sections Pattern</t>
  </si>
  <si>
    <t>6259pb008</t>
  </si>
  <si>
    <t>Cylinder Half 2 x 4 x 4 with Black Mechanical Pattern</t>
  </si>
  <si>
    <t>6259pb010</t>
  </si>
  <si>
    <t>Cylinder Half 2 x 4 x 4 with Black Sections and</t>
  </si>
  <si>
    <t>6259pb009</t>
  </si>
  <si>
    <t>Cylinder Half 2 x 4 x 4 with Black Sections Pattern</t>
  </si>
  <si>
    <t>7469stk01</t>
  </si>
  <si>
    <t>Sticker for Set 7469 -</t>
  </si>
  <si>
    <t>32193</t>
  </si>
  <si>
    <t>Wheel Full Rubber Flat with Axle hole</t>
  </si>
  <si>
    <t>75c06</t>
  </si>
  <si>
    <t>75c05</t>
  </si>
  <si>
    <t>7469bk01</t>
  </si>
  <si>
    <t>Fact Book, Mission to Mars</t>
  </si>
  <si>
    <t>6177pb008</t>
  </si>
  <si>
    <t>Tile, Round 8 x 8 with Mars and</t>
  </si>
  <si>
    <t>2335pb056</t>
  </si>
  <si>
    <t>Flag 2 x 2 Square with Solar Panel Pattern</t>
  </si>
  <si>
    <t>3068bpb208</t>
  </si>
  <si>
    <t>Tile 2 x 2 with Solar Panel Pattern</t>
  </si>
  <si>
    <t>3755pb06</t>
  </si>
  <si>
    <t>Brick 1 x 3 x 5 with</t>
  </si>
  <si>
    <t>7470stk01</t>
  </si>
  <si>
    <t>Sticker for Set 7470 -</t>
  </si>
  <si>
    <t>7470bk01</t>
  </si>
  <si>
    <t>Fact Book, Space Shuttle Discovery</t>
  </si>
  <si>
    <t>30360pb02</t>
  </si>
  <si>
    <t>4266pb06</t>
  </si>
  <si>
    <t>Wheel 20 x 30 Technic with Black Dots and Rectangle Outline Pattern on Both Sides</t>
  </si>
  <si>
    <t>32180</t>
  </si>
  <si>
    <t>Tire 56 x 30 R Balloon</t>
  </si>
  <si>
    <t>78c05</t>
  </si>
  <si>
    <t>6595</t>
  </si>
  <si>
    <t>Wheel 49</t>
  </si>
  <si>
    <t>32181c02</t>
  </si>
  <si>
    <t>Technic, Shock Absorber 10L Damped, Complete Assembly</t>
  </si>
  <si>
    <t>bb133</t>
  </si>
  <si>
    <t>Plastic Mars Rover Solar Panel, Complete Sheet</t>
  </si>
  <si>
    <t>bb08c12L</t>
  </si>
  <si>
    <t>7471bk01</t>
  </si>
  <si>
    <t>Fact Book, Mars Exploration Rover</t>
  </si>
  <si>
    <t>6595c01</t>
  </si>
  <si>
    <t>10029stk01</t>
  </si>
  <si>
    <t>Sticker for Set 10029 -</t>
  </si>
  <si>
    <t>sp060</t>
  </si>
  <si>
    <t>Discovery</t>
  </si>
  <si>
    <t>Apollo Astronaut</t>
  </si>
  <si>
    <t>dp010</t>
  </si>
  <si>
    <t>Disney Princess</t>
  </si>
  <si>
    <t>Rapunzel with 3 Bows</t>
  </si>
  <si>
    <t>11618</t>
  </si>
  <si>
    <t>Friends Accessories Hair Decoration, Bow with Heart, Long Ribbon and Pin</t>
  </si>
  <si>
    <t>15279</t>
  </si>
  <si>
    <t>Plant Grass Stem</t>
  </si>
  <si>
    <t>3068bpb589</t>
  </si>
  <si>
    <t>Tile 2 x 2 with Music Notes and Butterflies Pattern</t>
  </si>
  <si>
    <t>bb612pb01</t>
  </si>
  <si>
    <t>Fish with Large Eyes, Medium Blue Dorsal and Tail Fin and Blue Stripes on Top Pattern</t>
  </si>
  <si>
    <t>dp001</t>
  </si>
  <si>
    <t>Ariel Mermaid</t>
  </si>
  <si>
    <t>41051stk01</t>
  </si>
  <si>
    <t>Sticker For Set 41051 -</t>
  </si>
  <si>
    <t>bb525pb01</t>
  </si>
  <si>
    <t>Bear Cub with White around Eyes Pattern</t>
  </si>
  <si>
    <t>98138pb014</t>
  </si>
  <si>
    <t>Tile, Round 1 x 1 with Frosted Cookie Pattern</t>
  </si>
  <si>
    <t>4740pb04</t>
  </si>
  <si>
    <t>dp002</t>
  </si>
  <si>
    <t>Merida</t>
  </si>
  <si>
    <t>3068bpb862</t>
  </si>
  <si>
    <t>Tile 2 x 2 with King, Queen and Princess on Tapestry Pattern</t>
  </si>
  <si>
    <t>2454pb084</t>
  </si>
  <si>
    <t>Brick 1 x 2 x 5 with 4 Lavender and Medium Blue Flowers, Leaves and Brick Wall Pattern</t>
  </si>
  <si>
    <t>30562pb028L</t>
  </si>
  <si>
    <t>Cylinder Quarter 4 x 4 x 6 with Lavender and Medium Blue Flowers, Leaves and Brick Wall Pattern on Left</t>
  </si>
  <si>
    <t>30562pb028R</t>
  </si>
  <si>
    <t>Cylinder Quarter 4 x 4 x 6 with Lavender and Medium Blue Flowers, Leaves and Brick Wall Pattern on Right</t>
  </si>
  <si>
    <t>14769pb012</t>
  </si>
  <si>
    <t>Tile, Round 2 x 2 with Bottom Stud Holder with Lime, Medium Blue and Red Target Pattern</t>
  </si>
  <si>
    <t>14769pb013</t>
  </si>
  <si>
    <t>Tile, Round 2 x 2 with Bottom Stud Holder with Medium Lavender Lumber Slice Pattern</t>
  </si>
  <si>
    <t>2335pb121</t>
  </si>
  <si>
    <t>Flag 2 x 2 Square with Gold Sword and Celtic Knot on Medium Lavender Background Pattern</t>
  </si>
  <si>
    <t>41052stk01</t>
  </si>
  <si>
    <t>Sticker for Set 41052 -</t>
  </si>
  <si>
    <t>93095</t>
  </si>
  <si>
    <t>Panel 1 x 2 x 1 with Rounded Corners and Central Divider</t>
  </si>
  <si>
    <t>15469</t>
  </si>
  <si>
    <t>Brick, Round 2 x 2 with 4 Petals Base and Axle Hole</t>
  </si>
  <si>
    <t>11213</t>
  </si>
  <si>
    <t>Plate, Round 6 x 6 with Hole</t>
  </si>
  <si>
    <t>15470</t>
  </si>
  <si>
    <t>Plate, Round 1 x 1 with Swirled Top</t>
  </si>
  <si>
    <t>15745</t>
  </si>
  <si>
    <t>Rock 1 x 1 Jewel Heart Shaped</t>
  </si>
  <si>
    <t>dp004</t>
  </si>
  <si>
    <t>Ariel - Bright Pink Dress, Bow</t>
  </si>
  <si>
    <t>dp005</t>
  </si>
  <si>
    <t>Eric</t>
  </si>
  <si>
    <t>61678pb061</t>
  </si>
  <si>
    <t>Slope, Curved 4 x 1 No Studs with Ornamental Star Burst Pattern</t>
  </si>
  <si>
    <t>bb545pb01</t>
  </si>
  <si>
    <t>Minifig, Turban Pin with Jewel Purple</t>
  </si>
  <si>
    <t>15744</t>
  </si>
  <si>
    <t>Wheel Wagon - Ornate Huge</t>
  </si>
  <si>
    <t>93083c01pb02</t>
  </si>
  <si>
    <t>Horse with 2 x 2 Cutout, Blue Eyes Pattern</t>
  </si>
  <si>
    <t>dp003</t>
  </si>
  <si>
    <t>Cinderella</t>
  </si>
  <si>
    <t>41054stk01</t>
  </si>
  <si>
    <t>Sticker for Set 41054 - Sheet 1</t>
  </si>
  <si>
    <t>41054stk02</t>
  </si>
  <si>
    <t>Sticker for Set 41054 - Sheet 2</t>
  </si>
  <si>
    <t>15678pb01</t>
  </si>
  <si>
    <t>Chameleon with Black Eyes Pattern</t>
  </si>
  <si>
    <t>dp007</t>
  </si>
  <si>
    <t>Flynn Rider</t>
  </si>
  <si>
    <t>dp006</t>
  </si>
  <si>
    <t>Rapunzel with Bows and Tiara</t>
  </si>
  <si>
    <t>30562pb030L</t>
  </si>
  <si>
    <t>Cylinder Quarter 4 x 4 x 6 with 2 Stars and Curtain on Inside and 4 Magenta Flowers, Leaves and Brick Wall on Outside Pattern</t>
  </si>
  <si>
    <t>30562pb029L</t>
  </si>
  <si>
    <t>Cylinder Quarter 4 x 4 x 6 with 5 Magenta Flowers, Leaves and Brick Wall Pattern on Left</t>
  </si>
  <si>
    <t>30562pb029R</t>
  </si>
  <si>
    <t>Cylinder Quarter 4 x 4 x 6 with 5 Magenta Flowers, Leaves and Brick Wall Pattern on Right</t>
  </si>
  <si>
    <t>30562pb030R</t>
  </si>
  <si>
    <t>Cylinder Quarter 4 x 4 x 6 with Star and Curtain on Inside and 4 Magenta Flowers, Leaves and Brick Wall on Outside Pattern</t>
  </si>
  <si>
    <t>60581pb043</t>
  </si>
  <si>
    <t>Panel 1 x 4 x 3 with Side Supports - Hollow Studs with Flowers and Pollen Painting Pattern on Inside</t>
  </si>
  <si>
    <t>33009pb047</t>
  </si>
  <si>
    <t>Minifig, Utensil Book 2 x 3 with Cooking Pot and Steam Pattern</t>
  </si>
  <si>
    <t>30562pb032</t>
  </si>
  <si>
    <t>Cylinder Quarter 4 x 4 x 6 with Birds and Squirrel on Inside and Wood Window Frame, Lime Butterfly, Magenta Flowers and Leaves on Outside Pattern</t>
  </si>
  <si>
    <t>30562pb031</t>
  </si>
  <si>
    <t>Cylinder Quarter 4 x 4 x 6 with Turtle, Bird and Fawn on Inside and Wood Window Frame, Blue Butterfly, Magenta Flowers and Leaves on Outside Pattern</t>
  </si>
  <si>
    <t>4533pb014</t>
  </si>
  <si>
    <t>Container, Cupboard 2 x 3 x 2 Door with White Rectangle and White and Medium Blue Swirls Pattern</t>
  </si>
  <si>
    <t>87544pb022</t>
  </si>
  <si>
    <t>Panel 1 x 2 x 3 with Side Supports - Hollow Studs with Rectangular Mirror with Bright Light Orange Frame Pattern on Inside</t>
  </si>
  <si>
    <t>41055stk01</t>
  </si>
  <si>
    <t>Sticker for Set 41055 - Sheet 1</t>
  </si>
  <si>
    <t>41055stk02</t>
  </si>
  <si>
    <t>Sticker for Set 41055 - Sheet 2</t>
  </si>
  <si>
    <t>12864pb01</t>
  </si>
  <si>
    <t>Cat Sitting with Light Green Eyes, Dark Pink Nose and White Markings Pattern</t>
  </si>
  <si>
    <t>47543</t>
  </si>
  <si>
    <t>Cone Half 8 x 4 x 6</t>
  </si>
  <si>
    <t>93094c01</t>
  </si>
  <si>
    <t>Friends Accessories Lipstick with Light Bluish Gray Handle</t>
  </si>
  <si>
    <t>98397</t>
  </si>
  <si>
    <t>Minifig, Utensil Handlebars with Angular Handles</t>
  </si>
  <si>
    <t>93088pb02</t>
  </si>
  <si>
    <t>Dog Small Standing with Blue Eyes, Black Nose and Mouth Pattern</t>
  </si>
  <si>
    <t>14716</t>
  </si>
  <si>
    <t>Brick 1 x 1 x 3</t>
  </si>
  <si>
    <t>3960pb029</t>
  </si>
  <si>
    <t>dp008</t>
  </si>
  <si>
    <t>Cinderella - Two-Colored Dress</t>
  </si>
  <si>
    <t>dp009</t>
  </si>
  <si>
    <t>Prince Charming</t>
  </si>
  <si>
    <t>3888c01</t>
  </si>
  <si>
    <t>Fabuland Car Chassis 14 x 6 New</t>
  </si>
  <si>
    <t>fabai4</t>
  </si>
  <si>
    <t>Fabuland Window 1 x 4 x 5 with Curved Top</t>
  </si>
  <si>
    <t>22921</t>
  </si>
  <si>
    <t>Minifig, Utensil Hose Nozzle T Handle with 24L String</t>
  </si>
  <si>
    <t>4088px6</t>
  </si>
  <si>
    <t>Brick, Modified 1 x 4 x 2 Center Stud Top with Car Grille Mickey green</t>
  </si>
  <si>
    <t>5</t>
  </si>
  <si>
    <t>Fabuland Fire Ladder Holder 2 x 4 x 2 1</t>
  </si>
  <si>
    <t>4000</t>
  </si>
  <si>
    <t>Ladder 16 x 4 with Semi-Circular Pivot</t>
  </si>
  <si>
    <t>33254c</t>
  </si>
  <si>
    <t>Disney</t>
  </si>
  <si>
    <t>Mickey Mouse Figure with Red Pants, Black Fireman Uniform, Black Cap</t>
  </si>
  <si>
    <t>4209c04</t>
  </si>
  <si>
    <t>String Reel 2 x 4 x 2 Complete with String and Light Gray Hose Nozzle T Handle</t>
  </si>
  <si>
    <t>4165cdb01</t>
  </si>
  <si>
    <t>Paper, Cardboard Base for Set 4165</t>
  </si>
  <si>
    <t>4165stk01</t>
  </si>
  <si>
    <t>Sticker for Set 4165 -</t>
  </si>
  <si>
    <t>4335</t>
  </si>
  <si>
    <t>Fabuland Utensil Accordion</t>
  </si>
  <si>
    <t>33326pb01</t>
  </si>
  <si>
    <t>Container, Mailbox 4 x 4 Door with Bird and Envelope Pattern</t>
  </si>
  <si>
    <t>3003px7</t>
  </si>
  <si>
    <t>Brick 2 x 2 with Mail Envelope Pattern</t>
  </si>
  <si>
    <t>33013pb01</t>
  </si>
  <si>
    <t>Cake with Red Cherries and Oranges Pattern</t>
  </si>
  <si>
    <t>787c01</t>
  </si>
  <si>
    <t>Fabuland Roof Support with Red Roof Slope without Chimney Hole</t>
  </si>
  <si>
    <t>4434</t>
  </si>
  <si>
    <t>Fabuland Utensil Tuba</t>
  </si>
  <si>
    <t>33254b</t>
  </si>
  <si>
    <t>Mickey Mouse Figure with Blue Shirt, Red Pants</t>
  </si>
  <si>
    <t>2661</t>
  </si>
  <si>
    <t>Minnie Mouse Figure with Red Dress, Yellow Sleeves, and Red Shoes</t>
  </si>
  <si>
    <t>33013pb02</t>
  </si>
  <si>
    <t>Cake with Red Cherries and Chocolate Wedges and Pink Frosting Pattern</t>
  </si>
  <si>
    <t>3003pb015</t>
  </si>
  <si>
    <t>Brick 2 x 2 with Bills and Coins Pattern</t>
  </si>
  <si>
    <t>3003pb017</t>
  </si>
  <si>
    <t>Brick 2 x 2 with Cake Slice Pattern</t>
  </si>
  <si>
    <t>3003pb016</t>
  </si>
  <si>
    <t>Brick 2 x 2 with Strawberries Pattern</t>
  </si>
  <si>
    <t>3001pb033</t>
  </si>
  <si>
    <t>Brick 2 x 4 with Cash Register and Boxes Pattern</t>
  </si>
  <si>
    <t>3001pb032</t>
  </si>
  <si>
    <t>Brick 2 x 4 with Two Fish Pattern</t>
  </si>
  <si>
    <t>4461pb01</t>
  </si>
  <si>
    <t>Container, Box 4 x 4 x 2 Bottom with Semicircle Cut-out Ends with</t>
  </si>
  <si>
    <t>33009pb014</t>
  </si>
  <si>
    <t>Minifig, Utensil Book 2 x 3 with Treble Clef and Musical Notes Pattern</t>
  </si>
  <si>
    <t>6203pb06</t>
  </si>
  <si>
    <t>Scala Utensil Oval Case with Minnie and Two Hearts Pattern</t>
  </si>
  <si>
    <t>3010pb069</t>
  </si>
  <si>
    <t>Brick 1 x 4 with Radio Pattern</t>
  </si>
  <si>
    <t>3003pb021</t>
  </si>
  <si>
    <t>Brick 2 x 2 with Bowl of Ice Cream Sherbet Pattern</t>
  </si>
  <si>
    <t>3003pb013</t>
  </si>
  <si>
    <t>Brick 2 x 2 with Grapes and Cherries Pattern</t>
  </si>
  <si>
    <t>3003pb014</t>
  </si>
  <si>
    <t>Brick 2 x 2 with Popsicle Pattern</t>
  </si>
  <si>
    <t>4088pb02</t>
  </si>
  <si>
    <t>Brick, Modified 1 x 4 x 2 Center Stud Top with Butterfly and Flowers Pattern</t>
  </si>
  <si>
    <t>30145pb002</t>
  </si>
  <si>
    <t>Brick 2 x 2 x 3 with Flowers and Leaves Pattern</t>
  </si>
  <si>
    <t>3001pb031</t>
  </si>
  <si>
    <t>Brick 2 x 4 with Present with Red Bow Pattern</t>
  </si>
  <si>
    <t>4362c01</t>
  </si>
  <si>
    <t>Fabuland Car Chassis 12 x 6 New</t>
  </si>
  <si>
    <t>4088px5</t>
  </si>
  <si>
    <t>Brick, Modified 1 x 4 x 2 Center Stud Top with Car Grille Mickey yellow</t>
  </si>
  <si>
    <t>4744pb01</t>
  </si>
  <si>
    <t>Brick, Modified 2 x 4 x 2 Double Curved Top with Tools Pattern</t>
  </si>
  <si>
    <t>4440</t>
  </si>
  <si>
    <t>Fabuland Utensil Jerrycan</t>
  </si>
  <si>
    <t>4781</t>
  </si>
  <si>
    <t>Fabuland Lamp Post</t>
  </si>
  <si>
    <t>787c02</t>
  </si>
  <si>
    <t>Fabuland Roof Support with Green Roof Slope without Chimney Hole</t>
  </si>
  <si>
    <t>3997</t>
  </si>
  <si>
    <t>Hook, Fabuland Tow Hook - Arm, 2 x 4 Base</t>
  </si>
  <si>
    <t>4744pb02</t>
  </si>
  <si>
    <t>Brick, Modified 2 x 4 x 2 Double Curved Top with Gas Gauge Pattern</t>
  </si>
  <si>
    <t>4072</t>
  </si>
  <si>
    <t>Fabuland Door 1 x 6 x 7 with Round pane in 4 sections</t>
  </si>
  <si>
    <t>x1315</t>
  </si>
  <si>
    <t>Hook, Wide</t>
  </si>
  <si>
    <t>30263</t>
  </si>
  <si>
    <t>Vehicle, Trailer Base 6 x 12 x 1 1</t>
  </si>
  <si>
    <t>33261</t>
  </si>
  <si>
    <t>Disney Pluto Dog</t>
  </si>
  <si>
    <t>33254</t>
  </si>
  <si>
    <t>Mickey Mouse Figure with Blue Overalls, Green Sleeves, Blue Cap</t>
  </si>
  <si>
    <t>fabbc1</t>
  </si>
  <si>
    <t>Fabuland Door Frame with Door</t>
  </si>
  <si>
    <t>x637c02</t>
  </si>
  <si>
    <t>Fabuland Building Wall 2 x 6 x 7 with Squared Yellow Window</t>
  </si>
  <si>
    <t>6214px2</t>
  </si>
  <si>
    <t>Brick, Modified 2 x 8 x 4 Triple Curved Ends with 7 Apples Pattern</t>
  </si>
  <si>
    <t>4334</t>
  </si>
  <si>
    <t>Fabuland Utensil Camera</t>
  </si>
  <si>
    <t>4748</t>
  </si>
  <si>
    <t>Brick, Modified 2 x 4 with Coupling, Female</t>
  </si>
  <si>
    <t>4747b</t>
  </si>
  <si>
    <t>Brick, Modified 2 x 4 with Coupling, Male - Raised Pin and Curved Wall</t>
  </si>
  <si>
    <t>4744pb05</t>
  </si>
  <si>
    <t>Brick, Modified 2 x 4 x 2 Double Curved Top with Dog Bones Pattern</t>
  </si>
  <si>
    <t>4331</t>
  </si>
  <si>
    <t>Fabuland Utensil Saw</t>
  </si>
  <si>
    <t>4178stk01</t>
  </si>
  <si>
    <t>Sticker for Set 4178 -</t>
  </si>
  <si>
    <t>4327</t>
  </si>
  <si>
    <t>Fabuland Utensil Fishing Rod</t>
  </si>
  <si>
    <t>30145pb001</t>
  </si>
  <si>
    <t>Brick 2 x 2 x 3 with Flotation Ring Pattern</t>
  </si>
  <si>
    <t>30144pb032</t>
  </si>
  <si>
    <t>Brick 2 x 4 x 3 with Boat on Water Pattern</t>
  </si>
  <si>
    <t>3001pb025</t>
  </si>
  <si>
    <t>Brick 2 x 4 with Fish Pattern on Both Sides</t>
  </si>
  <si>
    <t>31363pb07</t>
  </si>
  <si>
    <t>Duplo, Vehicle</t>
  </si>
  <si>
    <t>Duplo Car with Eyes, Leopard Pattern</t>
  </si>
  <si>
    <t>4066pb119</t>
  </si>
  <si>
    <t>Duplo, Brick, Decorated</t>
  </si>
  <si>
    <t>Duplo, Brick 1 x 2 x 2 with Checkered Flag Pattern</t>
  </si>
  <si>
    <t>4555pb083</t>
  </si>
  <si>
    <t>Duplo</t>
  </si>
  <si>
    <t>Duplo Figure, Male, Yellow Legs, Yellow Top with Green Racer Suspenders, Black Helmet with Stripes and Bear Pattern</t>
  </si>
  <si>
    <t>4066pb107</t>
  </si>
  <si>
    <t>Duplo, Brick 1 x 2 x 2 with Trophy Cup Number 1, Dark Gold Pattern</t>
  </si>
  <si>
    <t>31363pb08</t>
  </si>
  <si>
    <t>Duplo Car with Eyes, Tiger Pattern</t>
  </si>
  <si>
    <t>4555pb141</t>
  </si>
  <si>
    <t>Duplo Figure, Male, Blue Legs, Blue Top with Green Suspenders and Tiger Logo, Yellow Helmet with Tiger</t>
  </si>
  <si>
    <t>31363pb03</t>
  </si>
  <si>
    <t>Duplo Car with Eyes, Cat Pattern</t>
  </si>
  <si>
    <t>4066pb036</t>
  </si>
  <si>
    <t>Duplo, Brick 1 x 2 x 2 with Construction Cone 1 Pattern</t>
  </si>
  <si>
    <t>4555pb065</t>
  </si>
  <si>
    <t>Duplo Figure, Male, Red Legs, Red Top with Cat Eye Racer Logo, Blue Helmet</t>
  </si>
  <si>
    <t>4895</t>
  </si>
  <si>
    <t>Duplo, Furniture</t>
  </si>
  <si>
    <t>Duplo Furniture Bed 3 x 5 x 1 2</t>
  </si>
  <si>
    <t>blankie</t>
  </si>
  <si>
    <t>Duplo Cloth Blanket 4 x 6</t>
  </si>
  <si>
    <t>31101</t>
  </si>
  <si>
    <t>Duplo, Animal</t>
  </si>
  <si>
    <t>Duplo Dog</t>
  </si>
  <si>
    <t>4066pb012</t>
  </si>
  <si>
    <t>Duplo, Brick 1 x 2 x 2 with Steak and Bones Pattern</t>
  </si>
  <si>
    <t>4555pb033</t>
  </si>
  <si>
    <t>Duplo Figure, Male, Blue Legs, White Two Button Cardigan, Brown Hair</t>
  </si>
  <si>
    <t>4883c01</t>
  </si>
  <si>
    <t>Duplo Car Base 2 x 6 with Yellow Wheels and Old Style Closed Hitch End</t>
  </si>
  <si>
    <t>3437</t>
  </si>
  <si>
    <t>Duplo, Brick</t>
  </si>
  <si>
    <t>Duplo, Brick 2 x 2</t>
  </si>
  <si>
    <t>3011</t>
  </si>
  <si>
    <t>Duplo, Brick 2 x 4</t>
  </si>
  <si>
    <t>3982</t>
  </si>
  <si>
    <t>Duplo Wagon Body with Sides</t>
  </si>
  <si>
    <t>dupfig013</t>
  </si>
  <si>
    <t>Duplo 2 x 2 x 2 Figure Brick Early, Male on Blue Base, Black Hair, Wide Smile</t>
  </si>
  <si>
    <t>2312c01</t>
  </si>
  <si>
    <t>Duplo Car Base 2 x 6 with Yellow Wheels and Open Hitch End</t>
  </si>
  <si>
    <t>4555pb183</t>
  </si>
  <si>
    <t>Duplo Figure, Male Clown, Blue Legs, Yellow Aviator Helmet</t>
  </si>
  <si>
    <t>2301</t>
  </si>
  <si>
    <t>Duplo, Brick 2 x 3 x 2 with Curve</t>
  </si>
  <si>
    <t>2302</t>
  </si>
  <si>
    <t>Duplo, Brick 2 x 3 with Curved Top</t>
  </si>
  <si>
    <t>4883c02</t>
  </si>
  <si>
    <t>Duplo Car Base 2 x 6 with Red Wheels and Old Style Closed Hitch End</t>
  </si>
  <si>
    <t>dup007</t>
  </si>
  <si>
    <t>Duplo Head Brick with Red Hair, no Freckles</t>
  </si>
  <si>
    <t>3437pe1</t>
  </si>
  <si>
    <t>Duplo, Brick 2 x 2 with Eye with White Spot Pattern, on Two Sides - Type 1</t>
  </si>
  <si>
    <t>4198pb01</t>
  </si>
  <si>
    <t>Duplo, Brick 2 x 4 x 2 Rounded Ends with Freckle Face Pattern</t>
  </si>
  <si>
    <t>6867c01</t>
  </si>
  <si>
    <t>Storage Suitcase Oval</t>
  </si>
  <si>
    <t>dupbunnyhead</t>
  </si>
  <si>
    <t>Duplo Animal Head Bunny Rabbit with Whiskers Pattern</t>
  </si>
  <si>
    <t>dupbarnaby1</t>
  </si>
  <si>
    <t>Duplo Animal Head Barnaby Bear</t>
  </si>
  <si>
    <t>3967</t>
  </si>
  <si>
    <t>Duplo Fence 1 x 5 x 1 1</t>
  </si>
  <si>
    <t>6411</t>
  </si>
  <si>
    <t>Duplo Plant Tree Trunk Segment Base</t>
  </si>
  <si>
    <t>74587</t>
  </si>
  <si>
    <t>Duplo Plant Bush</t>
  </si>
  <si>
    <t>4009pb02</t>
  </si>
  <si>
    <t>Duplo Horse Pony, Eyes Black</t>
  </si>
  <si>
    <t>4882</t>
  </si>
  <si>
    <t>Duplo Animal Accessory Horse Trough 2 x 4 x 2</t>
  </si>
  <si>
    <t>4066pb106</t>
  </si>
  <si>
    <t>Duplo, Brick 1 x 2 x 2 with Wheat and Braided Rope Pattern</t>
  </si>
  <si>
    <t>4197</t>
  </si>
  <si>
    <t>Duplo, Brick 2 x 6 x 2 with Curved Ends</t>
  </si>
  <si>
    <t>duphen2</t>
  </si>
  <si>
    <t>Duplo Chicken, Hen Tail, Smooth Comb, on Green Base</t>
  </si>
  <si>
    <t>6312c01pb01</t>
  </si>
  <si>
    <t>Duplo Chicken, Rooster Tail, Lobe Comb, on Green Base</t>
  </si>
  <si>
    <t>dupsheeppb02</t>
  </si>
  <si>
    <t>Duplo Sheep, Old Style with Black and White Eyes</t>
  </si>
  <si>
    <t>4066pb038</t>
  </si>
  <si>
    <t>Duplo, Brick 1 x 2 x 2 with Bucket of Water in Blue Pattern</t>
  </si>
  <si>
    <t>4555pb093</t>
  </si>
  <si>
    <t>Duplo Figure, Female, Blue Legs, Red Top with Blue Overalls, Brown Hair, Turned Down Nose</t>
  </si>
  <si>
    <t>4555pb155</t>
  </si>
  <si>
    <t>Duplo Figure, Male, Blue Legs, Red Top with Blue Overalls, Blue Cap, Turned Down Nose</t>
  </si>
  <si>
    <t>3437pb016</t>
  </si>
  <si>
    <t>Duplo, Brick 2 x 2 with Eye without White Spot Pattern, on Two Sides</t>
  </si>
  <si>
    <t>3966</t>
  </si>
  <si>
    <t>Duplo, Brick 2 x 2 with Pin on Side</t>
  </si>
  <si>
    <t>4010px1</t>
  </si>
  <si>
    <t>Duplo Cow Old Style</t>
  </si>
  <si>
    <t>4011type2pb01</t>
  </si>
  <si>
    <t>Duplo Pig Old Style, Taller, Eyes Black</t>
  </si>
  <si>
    <t>4009pb01</t>
  </si>
  <si>
    <t>Duplo Horse Pony, Eyes Solid Black</t>
  </si>
  <si>
    <t>2312c03</t>
  </si>
  <si>
    <t>Duplo Car Base 2 x 6 with Black Wheels and Open Hitch End</t>
  </si>
  <si>
    <t>4247</t>
  </si>
  <si>
    <t>Duplo Door</t>
  </si>
  <si>
    <t>4253</t>
  </si>
  <si>
    <t>Duplo Door Frame Flat Front Surface</t>
  </si>
  <si>
    <t>4066pb065</t>
  </si>
  <si>
    <t>Duplo, Brick 1 x 2 x 2 with Carton and Bottle Pattern</t>
  </si>
  <si>
    <t>4066pb047</t>
  </si>
  <si>
    <t>Duplo, Brick 1 x 2 x 2 with Corn Pattern</t>
  </si>
  <si>
    <t>4199</t>
  </si>
  <si>
    <t>Duplo, Brick 2 x 8</t>
  </si>
  <si>
    <t>dupsheeppb01</t>
  </si>
  <si>
    <t>Duplo Sheep, Old Style with Solid Black Eyes</t>
  </si>
  <si>
    <t>dupdoor1</t>
  </si>
  <si>
    <t>3965</t>
  </si>
  <si>
    <t>Duplo Propeller 8 Blade Fan 6 x 6</t>
  </si>
  <si>
    <t>dupfig011</t>
  </si>
  <si>
    <t>Duplo 2 x 2 x 2 Figure Brick Early, Female on Red Base, Yellow Hair, Freckles</t>
  </si>
  <si>
    <t>dupfig014</t>
  </si>
  <si>
    <t>Duplo 2 x 2 x 2 Figure Brick Early, Male on Black Base, Fabuland Brown Western Hat, looks Left</t>
  </si>
  <si>
    <t>dupfig005</t>
  </si>
  <si>
    <t>Duplo 2 x 2 x 2 Figure Brick Early, Male on Blue Base, Red Hair, Freckles</t>
  </si>
  <si>
    <t>3437pe2</t>
  </si>
  <si>
    <t>Duplo, Brick 2 x 2 with Eye with White Spot Pattern, on Two Sides - Type 2</t>
  </si>
  <si>
    <t>2300</t>
  </si>
  <si>
    <t>Duplo, Brick 2 x 6</t>
  </si>
  <si>
    <t>4198pb03</t>
  </si>
  <si>
    <t>Duplo, Brick 2 x 4 x 2 Rounded Ends with Panda Face Type 1</t>
  </si>
  <si>
    <t>4198pb05</t>
  </si>
  <si>
    <t>Duplo, Brick 2 x 4 x 2 Rounded Ends with Clown Face Pattern</t>
  </si>
  <si>
    <t>4198pb04</t>
  </si>
  <si>
    <t>Duplo, Brick 2 x 4 x 2 Rounded Ends with Monkey Face Pattern</t>
  </si>
  <si>
    <t>4198pb06</t>
  </si>
  <si>
    <t>Duplo, Brick 2 x 4 x 2 Rounded Ends with Tiger Face Pattern</t>
  </si>
  <si>
    <t>4197pb007</t>
  </si>
  <si>
    <t>Duplo, Brick 2 x 6 x 2 Curved Ends with Clown and Three Balls Pattern</t>
  </si>
  <si>
    <t>dupdoghead</t>
  </si>
  <si>
    <t>Duplo Animal Head Dog</t>
  </si>
  <si>
    <t>6394</t>
  </si>
  <si>
    <t>Duplo, Brick 2 x 4 x 2 with 2 x 2 Cutout on Bottom</t>
  </si>
  <si>
    <t>2284</t>
  </si>
  <si>
    <t>Duplo Alligator</t>
  </si>
  <si>
    <t>5763</t>
  </si>
  <si>
    <t>Plush Toy</t>
  </si>
  <si>
    <t>Duplo Alligator Plush Hand Puppet</t>
  </si>
  <si>
    <t>6434adult</t>
  </si>
  <si>
    <t>Duplo Orca Adult</t>
  </si>
  <si>
    <t>x932px1</t>
  </si>
  <si>
    <t>Duplo Penguin, White Belly Pattern</t>
  </si>
  <si>
    <t>2214</t>
  </si>
  <si>
    <t>Duplo Fence Railing with 5 Posts</t>
  </si>
  <si>
    <t>2263pb01</t>
  </si>
  <si>
    <t>Duplo Seal with Eyes and Spots Pattern</t>
  </si>
  <si>
    <t>6851</t>
  </si>
  <si>
    <t>Duplo Baseplate 12 x 16</t>
  </si>
  <si>
    <t>2312c02</t>
  </si>
  <si>
    <t>Duplo Car Base 2 x 6 with Red Wheels and Open Hitch End</t>
  </si>
  <si>
    <t>2332</t>
  </si>
  <si>
    <t>Duplo Door Frame with Raised Door Outline</t>
  </si>
  <si>
    <t>4066pb049</t>
  </si>
  <si>
    <t>Duplo, Brick 1 x 2 x 2 with Mixed Drinks Pattern</t>
  </si>
  <si>
    <t>4066pb061</t>
  </si>
  <si>
    <t>Duplo, Brick 1 x 2 x 2 with Red Grill and Hot Dog Pattern</t>
  </si>
  <si>
    <t>2327pb04</t>
  </si>
  <si>
    <t>Duplo 2 x 2 x 2 Figure Brick, Blue Base with Sailboat Pattern, White Head with Freckles, Black Male Hair</t>
  </si>
  <si>
    <t>2327pb26</t>
  </si>
  <si>
    <t>Duplo 2 x 2 x 2 Figure Brick, Red Base with Yellow Bow, White Head with Eyelashes and Freckles, Yellow Hair</t>
  </si>
  <si>
    <t>4798</t>
  </si>
  <si>
    <t>Duplo Block 8 x 16</t>
  </si>
  <si>
    <t>3664</t>
  </si>
  <si>
    <t>Duplo, Brick 2 x 2 x 2 Curved Top</t>
  </si>
  <si>
    <t>4198pb02</t>
  </si>
  <si>
    <t>Duplo, Brick 2 x 4 x 2 Rounded Ends with Dimpled Face Pattern</t>
  </si>
  <si>
    <t>x1718c01</t>
  </si>
  <si>
    <t>Duplo Rattle Circular with Yellow</t>
  </si>
  <si>
    <t>x1728cx1</t>
  </si>
  <si>
    <t>Duplo Rattle Teether Oval 2 x 6 x 3 with Handle and Turning Red Duck Face with Yellow Beak and Rattling Eyes</t>
  </si>
  <si>
    <t>bab001</t>
  </si>
  <si>
    <t>Duplo Rattle Squirrel with Nut</t>
  </si>
  <si>
    <t>x1727c01</t>
  </si>
  <si>
    <t>Duplo Rattle Oblong with Red</t>
  </si>
  <si>
    <t>x1316c02</t>
  </si>
  <si>
    <t>Duplo Rattle Rocking Bottom with Yellow</t>
  </si>
  <si>
    <t>horse01</t>
  </si>
  <si>
    <t>Duplo Horse with Four Studs, Moveable Head and Tail</t>
  </si>
  <si>
    <t>dupfig004</t>
  </si>
  <si>
    <t>Duplo 2 x 2 x 2 Figure Brick Early, Male on Blue Base, Brown Hair, Freckles</t>
  </si>
  <si>
    <t>x1316c01</t>
  </si>
  <si>
    <t>Duplo Rattle Rocking Bottom with Red</t>
  </si>
  <si>
    <t>dupfig015</t>
  </si>
  <si>
    <t>Duplo 2 x 2 x 2 Figure Brick Early, Male on Blue Base, Brown Hair, Cheek Freckles</t>
  </si>
  <si>
    <t>bb052</t>
  </si>
  <si>
    <t>Duplo, Brick 2 x 4 x 2 with Green Ball in Yellow Rattle</t>
  </si>
  <si>
    <t>bb054</t>
  </si>
  <si>
    <t>Duplo, Brick 2 x 4 x 2 with Yellow Handle and Yellow</t>
  </si>
  <si>
    <t>bb050</t>
  </si>
  <si>
    <t>Duplo, Brick 2 x 4 x 2 with Black in Yellow Eyes and White Mouth</t>
  </si>
  <si>
    <t>bb049</t>
  </si>
  <si>
    <t>Duplo, Brick 2 x 4 x 2 with Dog Face - Eyes Open and Close</t>
  </si>
  <si>
    <t>bb051</t>
  </si>
  <si>
    <t>Duplo, Brick 2 x 4 x 2 with Face with Freckles in Yellow Drum</t>
  </si>
  <si>
    <t>2103</t>
  </si>
  <si>
    <t>Base for Learn and Build Center</t>
  </si>
  <si>
    <t>2102</t>
  </si>
  <si>
    <t>Duplo Mounting Plate for Sets 2072, 9006, 9008</t>
  </si>
  <si>
    <t>2104</t>
  </si>
  <si>
    <t>Duplo Mounting Screw for Sets 2072, 9006, 9008</t>
  </si>
  <si>
    <t>bb053</t>
  </si>
  <si>
    <t>Duplo, Brick 2 x 4 x 2 with Rotating White and Red Spiral</t>
  </si>
  <si>
    <t>31111</t>
  </si>
  <si>
    <t>Duplo, Brick 2 x 4 x 2</t>
  </si>
  <si>
    <t>31110</t>
  </si>
  <si>
    <t>Duplo, Brick 2 x 2 x 2</t>
  </si>
  <si>
    <t>4066pb055</t>
  </si>
  <si>
    <t>Duplo, Brick 1 x 2 x 2 with Fish Large Pattern</t>
  </si>
  <si>
    <t>2327pb01</t>
  </si>
  <si>
    <t>Duplo 2 x 2 x 2 Figure Brick, Blue Base, Striped Overalls, Black Hair, Big Eyes, Freckles on Nose</t>
  </si>
  <si>
    <t>horse03pb01</t>
  </si>
  <si>
    <t>Duplo Horse Foal with Large Spots</t>
  </si>
  <si>
    <t>4196</t>
  </si>
  <si>
    <t>Duplo, Plate</t>
  </si>
  <si>
    <t>Duplo, Plate 6 x 12</t>
  </si>
  <si>
    <t>2166c01</t>
  </si>
  <si>
    <t>Duplo Cannon</t>
  </si>
  <si>
    <t>4197pb002</t>
  </si>
  <si>
    <t>Duplo, Brick 2 x 6 x 2 Curved Ends with Three Yellow Stars Pattern</t>
  </si>
  <si>
    <t>elephc01pb01</t>
  </si>
  <si>
    <t>Duplo Elephant Baby Standing, Round Eye Pattern</t>
  </si>
  <si>
    <t>2164</t>
  </si>
  <si>
    <t>Duplo Utensil Umbrella without Stop Ring</t>
  </si>
  <si>
    <t>4066</t>
  </si>
  <si>
    <t>Duplo, Brick 1 x 2 x 2</t>
  </si>
  <si>
    <t>6413</t>
  </si>
  <si>
    <t>Duplo Tile, Modified 2 x 4 x 1</t>
  </si>
  <si>
    <t>4066pb256</t>
  </si>
  <si>
    <t>Duplo, Brick 1 x 2 x 2 with Popcorn Pattern</t>
  </si>
  <si>
    <t>4066pb028</t>
  </si>
  <si>
    <t>Duplo, Brick 1 x 2 x 2 with Three Balloons Pattern</t>
  </si>
  <si>
    <t>6453pb039</t>
  </si>
  <si>
    <t>Duplo Figure, Child Type 2 Girl, Blue Legs, Red Torso With Flowers Pattern, Collar And 2 Buttons, Yellow Arms, Brown Hair</t>
  </si>
  <si>
    <t>4555pb089</t>
  </si>
  <si>
    <t>Duplo Figure, Female, Red Legs, Blue Blouse with White Lace Trim, Brown Hair</t>
  </si>
  <si>
    <t>4555pb256</t>
  </si>
  <si>
    <t>Duplo Figure, Male Clown, Red Legs, Yellow Top with 2 Buttons, Blue Arms, Red Aviator Helmet</t>
  </si>
  <si>
    <t>31193</t>
  </si>
  <si>
    <t>Duplo Ball Tube Exit Door</t>
  </si>
  <si>
    <t>6496</t>
  </si>
  <si>
    <t>Duplo Swing Frame</t>
  </si>
  <si>
    <t>6490</t>
  </si>
  <si>
    <t>Duplo, Plate 8 x 16</t>
  </si>
  <si>
    <t>6510</t>
  </si>
  <si>
    <t>Duplo Plant Flower with 1 Top Stud</t>
  </si>
  <si>
    <t>31191</t>
  </si>
  <si>
    <t>Duplo Ball Tube Exit with Round Doorway 2 x 6 x 5</t>
  </si>
  <si>
    <t>6514</t>
  </si>
  <si>
    <t>Duplo Swing Seat</t>
  </si>
  <si>
    <t>4544</t>
  </si>
  <si>
    <t>Duplo, Train</t>
  </si>
  <si>
    <t>Duplo, Train Steam Engine Cabin 3 x 3 x 3</t>
  </si>
  <si>
    <t>4543</t>
  </si>
  <si>
    <t>Duplo Backhoe</t>
  </si>
  <si>
    <t>31062</t>
  </si>
  <si>
    <t>Duplo Bridge Log</t>
  </si>
  <si>
    <t>4809</t>
  </si>
  <si>
    <t>47205pb011</t>
  </si>
  <si>
    <t>Duplo Figure Lego Ville, Child Boy with Freckles, Medium Blue Legs, Blue-Violet Top with</t>
  </si>
  <si>
    <t>5419stk01</t>
  </si>
  <si>
    <t>Sticker for Set 5419 -</t>
  </si>
  <si>
    <t>6474</t>
  </si>
  <si>
    <t>Duplo, Brick 2 x 2 Slope 45</t>
  </si>
  <si>
    <t>40666</t>
  </si>
  <si>
    <t>Duplo, Plate 2 x 4</t>
  </si>
  <si>
    <t>tractor</t>
  </si>
  <si>
    <t>Duplo Farm Tractor</t>
  </si>
  <si>
    <t>4672</t>
  </si>
  <si>
    <t>Duplo, Plate 4 x 8</t>
  </si>
  <si>
    <t>31168</t>
  </si>
  <si>
    <t>Duplo Fire</t>
  </si>
  <si>
    <t>31021</t>
  </si>
  <si>
    <t>Duplo Fence 1 x 6 x 2</t>
  </si>
  <si>
    <t>47394pb115</t>
  </si>
  <si>
    <t>Duplo Figure Lego Ville, Male, Blue Legs, Tan Top with Blue Overalls, Red Baseball Cap</t>
  </si>
  <si>
    <t>44524</t>
  </si>
  <si>
    <t>Duplo, Plate 2 x 8</t>
  </si>
  <si>
    <t>31061</t>
  </si>
  <si>
    <t>Duplo, Brick 2 x 2 x 2 with Indented Sides</t>
  </si>
  <si>
    <t>31213pb002</t>
  </si>
  <si>
    <t>Duplo, Brick 2 x 4 x 2 Curved Top with Clock Pattern</t>
  </si>
  <si>
    <t>51704</t>
  </si>
  <si>
    <t>Duplo, Brick 2 x 10 x 2 Arch</t>
  </si>
  <si>
    <t>6478</t>
  </si>
  <si>
    <t>Duplo Furniture Chair with 4 Studs and Squared Back</t>
  </si>
  <si>
    <t>47394pb039</t>
  </si>
  <si>
    <t>Duplo Figure Lego Ville, Female, Dark Purple Legs, Light Blue Wrap Top with Necklace, Reddish Brown Hair, Flesh Hands</t>
  </si>
  <si>
    <t>47394pb019</t>
  </si>
  <si>
    <t>Duplo Figure Lego Ville, Male, Medium Blue Legs, Dark Red Top, Reddish Brown Hair</t>
  </si>
  <si>
    <t>2332c02</t>
  </si>
  <si>
    <t>Duplo Door Frame with Raised Door Outline with Window 4809</t>
  </si>
  <si>
    <t>5481stk01</t>
  </si>
  <si>
    <t>Sticker for Set 5481 -</t>
  </si>
  <si>
    <t>31059</t>
  </si>
  <si>
    <t>Duplo Plant Tree Leaves with 4 Top Studs</t>
  </si>
  <si>
    <t>47205pb002</t>
  </si>
  <si>
    <t>Duplo Figure Lego Ville, Child Boy, Blue Legs, White Top with Blue Overalls, Worms in Pocket, Lime Cap</t>
  </si>
  <si>
    <t>47394pb041</t>
  </si>
  <si>
    <t>Duplo Figure Lego Ville, Male, Blue Legs, Blue Top with Pockets, White Hat, Green Eyes</t>
  </si>
  <si>
    <t>47394pb105</t>
  </si>
  <si>
    <t>Duplo Figure Lego Ville, Male, Blue Legs, Blue Top with Pockets, White Hat, Brown Eyes and Open Mouth Smile</t>
  </si>
  <si>
    <t>5486stk01</t>
  </si>
  <si>
    <t>Sticker for Set 5486 -</t>
  </si>
  <si>
    <t>5488stk01</t>
  </si>
  <si>
    <t>Sticker for Set 5488 -</t>
  </si>
  <si>
    <t>2206</t>
  </si>
  <si>
    <t>61896</t>
  </si>
  <si>
    <t>Duplo Container Box 2 x 4</t>
  </si>
  <si>
    <t>61649</t>
  </si>
  <si>
    <t>Duplo Door Frame Flat Front Surface, Completely Open Back</t>
  </si>
  <si>
    <t>40635c01</t>
  </si>
  <si>
    <t>Duplo Backhoe Base</t>
  </si>
  <si>
    <t>47394pb114</t>
  </si>
  <si>
    <t>Duplo Figure Lego Ville, Female, Medium Blue Legs, Red Jacket with Zipper and Pockets, Reddish Brown Ponytail Hair</t>
  </si>
  <si>
    <t>47394pb101</t>
  </si>
  <si>
    <t>Duplo Figure Lego Ville, Male, Dark Bluish Gray Legs, Bright Green Button Down Shirt, Red Cap, Brown Eyes, Open Mouth Smile</t>
  </si>
  <si>
    <t>31110pb030</t>
  </si>
  <si>
    <t>Duplo, Brick 2 x 2 x 2 with Number 10 Yellow Pattern</t>
  </si>
  <si>
    <t>31110pb040</t>
  </si>
  <si>
    <t>Duplo, Brick 2 x 2 x 2 with Ten Stars Pattern</t>
  </si>
  <si>
    <t>31110pb039</t>
  </si>
  <si>
    <t>Duplo, Brick 2 x 2 x 2 with Nine Cars Pattern</t>
  </si>
  <si>
    <t>31110pb029</t>
  </si>
  <si>
    <t>Duplo, Brick 2 x 2 x 2 with Number 9 Red Pattern</t>
  </si>
  <si>
    <t>31110pb027</t>
  </si>
  <si>
    <t>Duplo, Brick 2 x 2 x 2 with Number 7 Red Pattern</t>
  </si>
  <si>
    <t>31110pb037</t>
  </si>
  <si>
    <t>Duplo, Brick 2 x 2 x 2 with Seven Flowers Pattern</t>
  </si>
  <si>
    <t>31110pb035</t>
  </si>
  <si>
    <t>Duplo, Brick 2 x 2 x 2 with Five Worms Pattern</t>
  </si>
  <si>
    <t>31110pb025</t>
  </si>
  <si>
    <t>Duplo, Brick 2 x 2 x 2 with Number 5 Blue Pattern</t>
  </si>
  <si>
    <t>31110pb026</t>
  </si>
  <si>
    <t>Duplo, Brick 2 x 2 x 2 with Number 6 Orange Pattern</t>
  </si>
  <si>
    <t>31110pb036</t>
  </si>
  <si>
    <t>Duplo, Brick 2 x 2 x 2 with Six Apples Pattern</t>
  </si>
  <si>
    <t>31110pb038</t>
  </si>
  <si>
    <t>Duplo, Brick 2 x 2 x 2 with Eight Bees Pattern</t>
  </si>
  <si>
    <t>31110pb028</t>
  </si>
  <si>
    <t>Duplo, Brick 2 x 2 x 2 with Number 8 Lime Pattern</t>
  </si>
  <si>
    <t>31110pb023</t>
  </si>
  <si>
    <t>Duplo, Brick 2 x 2 x 2 with Number 3 Lime Pattern</t>
  </si>
  <si>
    <t>31110pb033</t>
  </si>
  <si>
    <t>Duplo, Brick 2 x 2 x 2 with Three Ice Cream Cones Pattern</t>
  </si>
  <si>
    <t>31110pb034</t>
  </si>
  <si>
    <t>Duplo, Brick 2 x 2 x 2 with Four Birds Pattern</t>
  </si>
  <si>
    <t>31110pb024</t>
  </si>
  <si>
    <t>Duplo, Brick 2 x 2 x 2 with Number 4 Orange Pattern</t>
  </si>
  <si>
    <t>1396pb03</t>
  </si>
  <si>
    <t>Duplo Dog Large Paws with Black Ears and Tail and Spots</t>
  </si>
  <si>
    <t>6497</t>
  </si>
  <si>
    <t>Duplo Fence 1 x 6 x 2 Paled</t>
  </si>
  <si>
    <t>31110pb021</t>
  </si>
  <si>
    <t>Duplo, Brick 2 x 2 x 2 with Number 1 Blue Pattern</t>
  </si>
  <si>
    <t>31110pb031</t>
  </si>
  <si>
    <t>Duplo, Brick 2 x 2 x 2 with Teddy Bear Pattern</t>
  </si>
  <si>
    <t>31110pb022</t>
  </si>
  <si>
    <t>Duplo, Brick 2 x 2 x 2 with Number 2 Orange Pattern</t>
  </si>
  <si>
    <t>31110pb032</t>
  </si>
  <si>
    <t>Duplo, Brick 2 x 2 x 2 with Two Rabbits Pattern</t>
  </si>
  <si>
    <t>47394pb127</t>
  </si>
  <si>
    <t>Duplo Figure Lego Ville, Male, Medium Blue Legs, Bright Green Top with White Undershirt, Blue Cap</t>
  </si>
  <si>
    <t>87084</t>
  </si>
  <si>
    <t>Duplo, Brick 2 x 3</t>
  </si>
  <si>
    <t>63871</t>
  </si>
  <si>
    <t>Duplo, Brick 3 x 2 x 2 Slope</t>
  </si>
  <si>
    <t>47394pb118</t>
  </si>
  <si>
    <t>Duplo Figure Lego Ville, Female, White Legs, Bright Light Blue Top, Tan Ponytail Hair, Brown Eyes</t>
  </si>
  <si>
    <t>47394pb113</t>
  </si>
  <si>
    <t>Duplo Figure Lego Ville, Male, Blue Legs, Red Shirt with Pockets and Nametag, Black Hair, Brown Eyes, Flesh Hands</t>
  </si>
  <si>
    <t>5511stk01</t>
  </si>
  <si>
    <t>Sticker for Set 5511 -</t>
  </si>
  <si>
    <t>90265</t>
  </si>
  <si>
    <t>23065</t>
  </si>
  <si>
    <t>Duplo Ball for Ball Tube</t>
  </si>
  <si>
    <t>31195</t>
  </si>
  <si>
    <t>Duplo Ball Tube 45 Turn</t>
  </si>
  <si>
    <t>31193pb07</t>
  </si>
  <si>
    <t>Duplo Ball Tube Exit Door with Polka Dot Pattern</t>
  </si>
  <si>
    <t>31189</t>
  </si>
  <si>
    <t>Duplo Tricycle with 4 studs</t>
  </si>
  <si>
    <t>31193pb08</t>
  </si>
  <si>
    <t>Duplo Ball Tube Exit Door with Half-Closed Eyes and Wavy Mouth Pattern</t>
  </si>
  <si>
    <t>47205pb006</t>
  </si>
  <si>
    <t>Duplo Figure Lego Ville, Child Girl, Red Legs, Dark Pink Top With Flowers, Light Blond Hair With Ponytail, Glasses</t>
  </si>
  <si>
    <t>5538stk01</t>
  </si>
  <si>
    <t>Sticker for Set 5538 -</t>
  </si>
  <si>
    <t>2332b</t>
  </si>
  <si>
    <t>Duplo Door Frame with Raised Door Outline, Completely Open Back</t>
  </si>
  <si>
    <t>41969</t>
  </si>
  <si>
    <t>Duplo Support 2 x 3 x 3 with 2 Top Studs</t>
  </si>
  <si>
    <t>4580c05</t>
  </si>
  <si>
    <t>Duplo, Train Steam Engine Chassis with Light Bluish Gray Drive Rod and 4 Bright Green Wheels</t>
  </si>
  <si>
    <t>4066pb276</t>
  </si>
  <si>
    <t>Duplo, Brick 1 x 2 x 2 with Traffic Signal Double Pattern</t>
  </si>
  <si>
    <t>51547pb01</t>
  </si>
  <si>
    <t>Duplo, Train Cab</t>
  </si>
  <si>
    <t>52057pb01</t>
  </si>
  <si>
    <t>Duplo, Train Thomas</t>
  </si>
  <si>
    <t>52062</t>
  </si>
  <si>
    <t>58498c01</t>
  </si>
  <si>
    <t>Duplo Hose with Rubber End and Light Bluish Gray Nozzle</t>
  </si>
  <si>
    <t>42234</t>
  </si>
  <si>
    <t>Duplo, Brick 1 x 2 x 2 with Side Cutouts and Channel in Top</t>
  </si>
  <si>
    <t>4195c03</t>
  </si>
  <si>
    <t>Duplo, Train Base 2 x 4 with Light Bluish Gray Wheels</t>
  </si>
  <si>
    <t>4580c04</t>
  </si>
  <si>
    <t>Duplo, Train Steam Engine Chassis with Light Bluish Gray Drive Rod and Blue Wheels</t>
  </si>
  <si>
    <t>51547pb04</t>
  </si>
  <si>
    <t>52056pb01</t>
  </si>
  <si>
    <t>52053</t>
  </si>
  <si>
    <t>47423pb08</t>
  </si>
  <si>
    <t>Duplo Container Box 4 x 4 with Studs on Corners with Four Squares Pattern</t>
  </si>
  <si>
    <t>4066pb266</t>
  </si>
  <si>
    <t>Duplo, Brick 1 x 2 x 2 with Traffic Signal Single Pattern</t>
  </si>
  <si>
    <t>62844</t>
  </si>
  <si>
    <t>Duplo Crank Handle Long with 2 x 2 Platform</t>
  </si>
  <si>
    <t>2291</t>
  </si>
  <si>
    <t>Duplo, Brick 2 x 10</t>
  </si>
  <si>
    <t>6378</t>
  </si>
  <si>
    <t>Duplo, Train Track Curved</t>
  </si>
  <si>
    <t>6377</t>
  </si>
  <si>
    <t>Duplo, Train Track Straight</t>
  </si>
  <si>
    <t>47423</t>
  </si>
  <si>
    <t>Duplo Container Box 4 x 4 with Studs on Corners</t>
  </si>
  <si>
    <t>57888</t>
  </si>
  <si>
    <t>Duplo Support Column 2 x 2 x 6 Round with Open Latticed Back</t>
  </si>
  <si>
    <t>31213pb015</t>
  </si>
  <si>
    <t>Duplo, Brick 2 x 4 x 2 Curved Top with</t>
  </si>
  <si>
    <t>31068</t>
  </si>
  <si>
    <t>Duplo Tile, Modified 4 x 4 with 4 Center Studs and Hinge</t>
  </si>
  <si>
    <t>31088</t>
  </si>
  <si>
    <t>Duplo Tipper Bucket Bed</t>
  </si>
  <si>
    <t>31170</t>
  </si>
  <si>
    <t>Duplo Roofpiece Slope 33 4 x 4 with Awning Overhang</t>
  </si>
  <si>
    <t>44734c01</t>
  </si>
  <si>
    <t>Duplo Turntable Swivel 2 x 2 with Square Top</t>
  </si>
  <si>
    <t>47394pb096</t>
  </si>
  <si>
    <t>Duplo Figure Lego Ville, Male, Thomas</t>
  </si>
  <si>
    <t>31365</t>
  </si>
  <si>
    <t>Duplo, Train Tunnel</t>
  </si>
  <si>
    <t>4195c01</t>
  </si>
  <si>
    <t>Duplo, Train Base 2 x 4 with Dark Bluish Gray Wheels</t>
  </si>
  <si>
    <t>4580c03</t>
  </si>
  <si>
    <t>Duplo, Train Steam Engine Chassis with Light Bluish Gray Drive Rod and Dark Bluish Gray Wheels</t>
  </si>
  <si>
    <t>31111pb033</t>
  </si>
  <si>
    <t>Duplo, Brick 2 x 4 x 2 with Pink 4 Pane Windows and Tan Brick Pattern</t>
  </si>
  <si>
    <t>51547pb03</t>
  </si>
  <si>
    <t>51547pb02</t>
  </si>
  <si>
    <t>52058pb01</t>
  </si>
  <si>
    <t>52054</t>
  </si>
  <si>
    <t>52055pb01</t>
  </si>
  <si>
    <t>3011pb30</t>
  </si>
  <si>
    <t>Duplo, Brick 2 x 4 with Blue, Red and Yellow Pennants Pattern</t>
  </si>
  <si>
    <t>5548stk01</t>
  </si>
  <si>
    <t>Sticker for Set 5548 -</t>
  </si>
  <si>
    <t>4066pb268</t>
  </si>
  <si>
    <t>Duplo, Brick 1 x 2 x 2 with Clock Pattern</t>
  </si>
  <si>
    <t>31442</t>
  </si>
  <si>
    <t>Duplo, Train Track End with 2 x 4 Plate on One End</t>
  </si>
  <si>
    <t>51943c01</t>
  </si>
  <si>
    <t>Duplo, Train Track Switcher</t>
  </si>
  <si>
    <t>3437pb042</t>
  </si>
  <si>
    <t>Duplo, Brick 2 x 2 with Red, Dark Red, and Tan Bricks Pattern</t>
  </si>
  <si>
    <t>3011pb35</t>
  </si>
  <si>
    <t>Duplo, Brick 2 x 4 with Red, Dark Red and Tan Bricks Pattern</t>
  </si>
  <si>
    <t>3437pb001</t>
  </si>
  <si>
    <t>Duplo, Brick 2 x 2 with Green Lattice Peak Pattern</t>
  </si>
  <si>
    <t>2300pb004</t>
  </si>
  <si>
    <t>Duplo, Brick 2 x 6 with Green Lattice Pattern</t>
  </si>
  <si>
    <t>2291pb01</t>
  </si>
  <si>
    <t>Duplo, Brick 2 x 10 with Green Lattice Pattern and Knapford Logo</t>
  </si>
  <si>
    <t>31025</t>
  </si>
  <si>
    <t>Duplo Loading Chute with 2 x 4 Base Bricks</t>
  </si>
  <si>
    <t>31300c03</t>
  </si>
  <si>
    <t>Duplo, Train Base 4 x 8 with Light Bluish Gray Train Wheels and Moveable Hook</t>
  </si>
  <si>
    <t>4066pb177</t>
  </si>
  <si>
    <t>Duplo, Brick 1 x 2 x 2 with Wood Grain</t>
  </si>
  <si>
    <t>47423pb02</t>
  </si>
  <si>
    <t>Duplo Container Box 4 x 4 with Studs on Corners with Thomas</t>
  </si>
  <si>
    <t>47423pb03</t>
  </si>
  <si>
    <t>31026</t>
  </si>
  <si>
    <t>Duplo Loading Chute Sliding Door Panel</t>
  </si>
  <si>
    <t>31213pb006</t>
  </si>
  <si>
    <t>51547pb05</t>
  </si>
  <si>
    <t>51548pb01</t>
  </si>
  <si>
    <t>Duplo, Train Cab Upper Section with Thomas</t>
  </si>
  <si>
    <t>4580c06</t>
  </si>
  <si>
    <t>Duplo, Train Steam Engine Chassis with Light Bluish Gray Drive Rod and Light Bluish Gray Wheels</t>
  </si>
  <si>
    <t>52059</t>
  </si>
  <si>
    <t>31213pb007</t>
  </si>
  <si>
    <t>2300pb003</t>
  </si>
  <si>
    <t>Duplo, Brick 2 x 6 with Pipe Pattern</t>
  </si>
  <si>
    <t>47394pb087</t>
  </si>
  <si>
    <t>Duplo Figure Lego Ville, Male, Blue Legs, Bright Green Top with White Undershirt, Blue Cap</t>
  </si>
  <si>
    <t>62681cx1</t>
  </si>
  <si>
    <t>Duplo, Aircraft</t>
  </si>
  <si>
    <t>Duplo Airplane Small with Rear Cargo Bay, Light Bluish Gray Wheels Assembly</t>
  </si>
  <si>
    <t>4066pb178</t>
  </si>
  <si>
    <t>Duplo, Brick 1 x 2 x 2 with Tied Parcel with Postmark Pattern</t>
  </si>
  <si>
    <t>62670</t>
  </si>
  <si>
    <t>Duplo Rotor 3 Blade, 4 Diameter</t>
  </si>
  <si>
    <t>47394pb015</t>
  </si>
  <si>
    <t>Duplo Figure Lego Ville, Female, Medium Blue Legs, Magenta Top, Black Hair, Brown Eyes</t>
  </si>
  <si>
    <t>62886</t>
  </si>
  <si>
    <t>Plastic Playmat Duplo, Circus Ring</t>
  </si>
  <si>
    <t>60353pb01</t>
  </si>
  <si>
    <t>Duplo Monkey with Curly Tail, Bright Light Orange Face Pattern</t>
  </si>
  <si>
    <t>54848c01</t>
  </si>
  <si>
    <t>Duplo Cannon Shooting with Large Axle Hole and Light Bluish Gray Wick</t>
  </si>
  <si>
    <t>dupcloth07L</t>
  </si>
  <si>
    <t>Duplo Cloth Curtain with Yellow Stars Pattern Left</t>
  </si>
  <si>
    <t>dupcloth07R</t>
  </si>
  <si>
    <t>Duplo Cloth Curtain with Yellow Stars Pattern Right</t>
  </si>
  <si>
    <t>31066</t>
  </si>
  <si>
    <t>Duplo Furniture Table Round 4 x 4 x 1</t>
  </si>
  <si>
    <t>62664</t>
  </si>
  <si>
    <t>Duplo Arch 2 x 8 x 2 with Support</t>
  </si>
  <si>
    <t>4325c01</t>
  </si>
  <si>
    <t>Duplo Lion Adult Male New Style</t>
  </si>
  <si>
    <t>62663pb01</t>
  </si>
  <si>
    <t>Duplo Seesaw with Red Stars Pattern</t>
  </si>
  <si>
    <t>31213pb012</t>
  </si>
  <si>
    <t>eleph2c01pb04</t>
  </si>
  <si>
    <t>Duplo Elephant Adult Stationary Head, Four Studs, Angular Eye, Tusks, and Red Blanket with Stars Pattern</t>
  </si>
  <si>
    <t>54043</t>
  </si>
  <si>
    <t>Duplo Cannon Ball 1</t>
  </si>
  <si>
    <t>6410</t>
  </si>
  <si>
    <t>Duplo Plant Vine 13L</t>
  </si>
  <si>
    <t>54849</t>
  </si>
  <si>
    <t>Duplo Cannon Base 4 x 4</t>
  </si>
  <si>
    <t>31287a</t>
  </si>
  <si>
    <t>Duplo Food Cake with White Frosting</t>
  </si>
  <si>
    <t>62969pb01</t>
  </si>
  <si>
    <t>Duplo Turntable 6 x 6 with Handles and Stars Pattern</t>
  </si>
  <si>
    <t>40554</t>
  </si>
  <si>
    <t>Duplo Utensil Umbrella with Stop Ring</t>
  </si>
  <si>
    <t>42236pb03</t>
  </si>
  <si>
    <t>Duplo, Plate 1 x 2 with Overhang with Clown Face Pattern</t>
  </si>
  <si>
    <t>3426pb01</t>
  </si>
  <si>
    <t>Duplo Horse with one Stud and Raised Hoof, Eyelashes and Gold Mane</t>
  </si>
  <si>
    <t>47394pb111</t>
  </si>
  <si>
    <t>Duplo Figure Lego Ville, Female Tightrope Walker, Light Flesh Legs, White Top with Stars, Black Ponytail Hair, Blue Eyes</t>
  </si>
  <si>
    <t>47394pb110</t>
  </si>
  <si>
    <t>Duplo Figure Lego Ville, Male Circus Ringmaster, Black Legs, Red Top with Bow Tie, Top Hat, Blue Eyes</t>
  </si>
  <si>
    <t>47394pb109</t>
  </si>
  <si>
    <t>Duplo Figure Lego Ville, Male Clown, Orange Legs, Lime Top with Three Buttons and Flower, Red Hair, Blue Eyes</t>
  </si>
  <si>
    <t>42405</t>
  </si>
  <si>
    <t>Duplo Forklift Plate</t>
  </si>
  <si>
    <t>31465</t>
  </si>
  <si>
    <t>Duplo Tile, Modified 4 x 6 with Studs on Edge</t>
  </si>
  <si>
    <t>47423pb07</t>
  </si>
  <si>
    <t>Duplo Container Box 4 x 4 with Studs on Corners with</t>
  </si>
  <si>
    <t>62675</t>
  </si>
  <si>
    <t>Duplo Airplane Cargo Door with Two Handles</t>
  </si>
  <si>
    <t>62679</t>
  </si>
  <si>
    <t>Duplo Airplane Cargo Engine</t>
  </si>
  <si>
    <t>62672c01</t>
  </si>
  <si>
    <t>Duplo Airplane Cargo Fuselage with Light Bluish Gray Base</t>
  </si>
  <si>
    <t>52926c01</t>
  </si>
  <si>
    <t>Duplo Airplane Landing Gear Large with Two Wheels and Clip</t>
  </si>
  <si>
    <t>62680c01</t>
  </si>
  <si>
    <t>Duplo Airplane Landing Gear with Two Wheels Type 1</t>
  </si>
  <si>
    <t>42404c01</t>
  </si>
  <si>
    <t>Duplo Forklift Truck with Large and Small Black Wheels</t>
  </si>
  <si>
    <t>47415</t>
  </si>
  <si>
    <t>Duplo Loading Pallet 4 x 4 Indented Side</t>
  </si>
  <si>
    <t>60777px1</t>
  </si>
  <si>
    <t>Duplo Container Oil Drum 2 x 2 x 2 with Green Band Pattern</t>
  </si>
  <si>
    <t>62676pb01</t>
  </si>
  <si>
    <t>Duplo Airplane Cargo Tail with Box and Arrows and Globe Pattern</t>
  </si>
  <si>
    <t>62677</t>
  </si>
  <si>
    <t>Duplo Airplane Cargo Wings</t>
  </si>
  <si>
    <t>53897px1</t>
  </si>
  <si>
    <t>Duplo Food Bananas</t>
  </si>
  <si>
    <t>3437pb024</t>
  </si>
  <si>
    <t>Duplo, Brick 2 x 2 with Black and Yellow Danger Stripes Pattern</t>
  </si>
  <si>
    <t>47394pb121</t>
  </si>
  <si>
    <t>Duplo Figure Lego Ville, Male, Blue Legs, Brown Top with ID Badge, Black Cap with Headset</t>
  </si>
  <si>
    <t>42404c02</t>
  </si>
  <si>
    <t>Duplo Forklift Truck with Large and Small Black Wheels and Black Forklift Plate</t>
  </si>
  <si>
    <t>48648c03</t>
  </si>
  <si>
    <t>Duplo Merry-Go-Round Type 1 with Yellow Caution Stripes Pattern</t>
  </si>
  <si>
    <t>4376</t>
  </si>
  <si>
    <t>Duplo Radar Array</t>
  </si>
  <si>
    <t>6427</t>
  </si>
  <si>
    <t>Duplo Utensil Suitcase</t>
  </si>
  <si>
    <t>52922</t>
  </si>
  <si>
    <t>Duplo Airplane Large Engine Housing</t>
  </si>
  <si>
    <t>53491pb02</t>
  </si>
  <si>
    <t>Duplo Airplane Large Tail 1 x 9 x 5 with Orange Airplane on White Cloud Pattern</t>
  </si>
  <si>
    <t>2205</t>
  </si>
  <si>
    <t>Duplo Door 1 x 4 x 4 with Four Panes</t>
  </si>
  <si>
    <t>51262</t>
  </si>
  <si>
    <t>Duplo, Plate 8 x 8</t>
  </si>
  <si>
    <t>52925c01</t>
  </si>
  <si>
    <t>Duplo Airplane Landing Gear Large with Four Wheels</t>
  </si>
  <si>
    <t>4537</t>
  </si>
  <si>
    <t>Duplo Support Brick 2 x 4 x 3</t>
  </si>
  <si>
    <t>bb392</t>
  </si>
  <si>
    <t>Duplo Trailer Base 2 x 4 with Four Wheels and Hitch Ends</t>
  </si>
  <si>
    <t>6474pb23</t>
  </si>
  <si>
    <t>Duplo, Brick 2 x 2 Slope 45 with Computer Screen with Handling Instructions Display Pattern</t>
  </si>
  <si>
    <t>52924</t>
  </si>
  <si>
    <t>Duplo, Plate 2 x 4 with Two Holes</t>
  </si>
  <si>
    <t>52918pb01</t>
  </si>
  <si>
    <t>Duplo Airplane Large Cabin Door with Stairs and Light Bluish Gray Panel Pattern</t>
  </si>
  <si>
    <t>52914</t>
  </si>
  <si>
    <t>Duplo Airplane Large Cabin Roof 5 x 16</t>
  </si>
  <si>
    <t>52919pb01</t>
  </si>
  <si>
    <t>Duplo Airplane Large Cargo Door with Light Bluish Gray Panel Pattern</t>
  </si>
  <si>
    <t>52917c01</t>
  </si>
  <si>
    <t>Duplo Airplane Large Fuselage with Very Light Bluish Gray Lower Section, Dark Bluish Gray inner Base and Dark Blue Horizontal Tail</t>
  </si>
  <si>
    <t>42092c01</t>
  </si>
  <si>
    <t>Duplo Cement Mixer Base 2 x 4 with Axle Extensions and Black Wheels</t>
  </si>
  <si>
    <t>47423pb11</t>
  </si>
  <si>
    <t>Duplo Container Box 4 x 4 with Studs on Corners with Orange Airplane on White Cloud and Dark Blue Stripe Pattern</t>
  </si>
  <si>
    <t>52923</t>
  </si>
  <si>
    <t>Duplo Airplane Large Engine Fan</t>
  </si>
  <si>
    <t>4375</t>
  </si>
  <si>
    <t>Duplo Sign Post Short</t>
  </si>
  <si>
    <t>6504</t>
  </si>
  <si>
    <t>Duplo Utensil Video Camera</t>
  </si>
  <si>
    <t>47509</t>
  </si>
  <si>
    <t>Duplo Utensil Wrench for Minifigs</t>
  </si>
  <si>
    <t>6361</t>
  </si>
  <si>
    <t>Duplo Building Airport Tower Glass Enclosure</t>
  </si>
  <si>
    <t>52920</t>
  </si>
  <si>
    <t>Duplo Airplane Large Wings 30 x 6</t>
  </si>
  <si>
    <t>6360</t>
  </si>
  <si>
    <t>Duplo Building Door Frame</t>
  </si>
  <si>
    <t>31213pb017</t>
  </si>
  <si>
    <t>Duplo, Brick 2 x 4 x 2 Curved Top with Orange Airplane on White Cloud and Dark Blue Stripe Pattern</t>
  </si>
  <si>
    <t>47205pb020</t>
  </si>
  <si>
    <t>Duplo Figure Lego Ville, Child Boy, Blue Legs, White Top with Red</t>
  </si>
  <si>
    <t>47394pb120</t>
  </si>
  <si>
    <t>Duplo Figure Lego Ville, Male Pilot, Black Legs, White Top with Airplane Logo and Black Tie, Police Hat</t>
  </si>
  <si>
    <t>4376c05</t>
  </si>
  <si>
    <t>Duplo Radar Array on 2 x 2 Pearl Light Gray Base</t>
  </si>
  <si>
    <t>31053pb02</t>
  </si>
  <si>
    <t>Duplo Dinosaur Brachiosaurus Adult with Yellow Spots Pattern</t>
  </si>
  <si>
    <t>31045pb02</t>
  </si>
  <si>
    <t>Duplo Dinosaur Brachiosaurus Baby with Yellow Spots Pattern</t>
  </si>
  <si>
    <t>60769</t>
  </si>
  <si>
    <t>Duplo Dome</t>
  </si>
  <si>
    <t>61236</t>
  </si>
  <si>
    <t>Duplo Egg Base with Jagged Edge</t>
  </si>
  <si>
    <t>dupdino05</t>
  </si>
  <si>
    <t>Duplo Dinosaur T-Rex Adult Large with Stripes Pattern</t>
  </si>
  <si>
    <t>60766</t>
  </si>
  <si>
    <t>Duplo Utensil Spear with Stud End Case</t>
  </si>
  <si>
    <t>44699</t>
  </si>
  <si>
    <t>Duplo, Plate 2 x 2 with Handle</t>
  </si>
  <si>
    <t>47394pb097</t>
  </si>
  <si>
    <t>Duplo Figure Lego Ville, Male, Flesh Legs, Reddish Brown Hips, Tooth Necklace Pattern, Black Beard</t>
  </si>
  <si>
    <t>31049pb02</t>
  </si>
  <si>
    <t>Duplo Dinosaur Triceratops Adult with Green Spots Pattern</t>
  </si>
  <si>
    <t>31057pb02</t>
  </si>
  <si>
    <t>Duplo Dinosaur Pteranodon Adult with Orange Spots around Eyes Pattern</t>
  </si>
  <si>
    <t>31384</t>
  </si>
  <si>
    <t>Duplo Baseplate Raised 14 x 16 x 8 with Rock Mountain Zoo Habitat</t>
  </si>
  <si>
    <t>x1870</t>
  </si>
  <si>
    <t>Duplo Wear Cloth Bearskin with Neck Opening</t>
  </si>
  <si>
    <t>31165</t>
  </si>
  <si>
    <t>Duplo, Boat</t>
  </si>
  <si>
    <t>Duplo Canoe 2 x 8</t>
  </si>
  <si>
    <t>23146</t>
  </si>
  <si>
    <t>Duplo Utensil Fishing Rod and Hook with Red Line</t>
  </si>
  <si>
    <t>31064</t>
  </si>
  <si>
    <t>Duplo Plant Vine with Leaves, 14L</t>
  </si>
  <si>
    <t>31046pb02</t>
  </si>
  <si>
    <t>Duplo Dinosaur Triceratops Baby with Green Spots Pattern</t>
  </si>
  <si>
    <t>31445</t>
  </si>
  <si>
    <t>Duplo Fish with Thin Tail and Large Tail Fin</t>
  </si>
  <si>
    <t>31070</t>
  </si>
  <si>
    <t>Duplo, Brick Round 2 x 2 with Radiating Bars</t>
  </si>
  <si>
    <t>4066pb190</t>
  </si>
  <si>
    <t>Duplo, Brick 1 x 2 x 2 with Cave Painting Dinosaur Pattern</t>
  </si>
  <si>
    <t>4066pb189</t>
  </si>
  <si>
    <t>Duplo, Brick 1 x 2 x 2 with Cave Painting Human Pattern</t>
  </si>
  <si>
    <t>51703</t>
  </si>
  <si>
    <t>Duplo Wave</t>
  </si>
  <si>
    <t>54246pb01</t>
  </si>
  <si>
    <t>Duplo Food Steak</t>
  </si>
  <si>
    <t>31056px2</t>
  </si>
  <si>
    <t>Duplo Dinosaur Pteranodon Baby with Orange Spots around Eyes Pattern</t>
  </si>
  <si>
    <t>47205pb019</t>
  </si>
  <si>
    <t>Duplo Figure Lego Ville, Child Boy, Reddish Brown Legs, Stone Necklace Pattern, Black Hair</t>
  </si>
  <si>
    <t>47394pb098</t>
  </si>
  <si>
    <t>Duplo Figure Lego Ville, Male, Flesh Legs, Reddish Brown Hips, Tooth Necklace Pattern, Reddish Brown Hair</t>
  </si>
  <si>
    <t>58497c01</t>
  </si>
  <si>
    <t>Duplo Hose 11L with Over-the-Stud-Size Rubber End</t>
  </si>
  <si>
    <t>2223</t>
  </si>
  <si>
    <t>Duplo Ladder Stand</t>
  </si>
  <si>
    <t>47414</t>
  </si>
  <si>
    <t>Duplo Rotor 2 Blade for Helicopter Small</t>
  </si>
  <si>
    <t>50384</t>
  </si>
  <si>
    <t>Duplo Baseplate 12 x 16 with Road Flat Surface Pattern</t>
  </si>
  <si>
    <t>2224</t>
  </si>
  <si>
    <t>Duplo Ladder 8 Rung</t>
  </si>
  <si>
    <t>60776</t>
  </si>
  <si>
    <t>Duplo Container Box 2 x 4 x 2 Door with Handle</t>
  </si>
  <si>
    <t>52189c02</t>
  </si>
  <si>
    <t>Duplo Siren with Light and Sound, 1 x 2 Base with Red Button</t>
  </si>
  <si>
    <t>51268</t>
  </si>
  <si>
    <t>Duplo Utensil Axe</t>
  </si>
  <si>
    <t>51261</t>
  </si>
  <si>
    <t>Duplo Building Wall 1 x 8 x 6 with Door Opening, Hinge on Left</t>
  </si>
  <si>
    <t>51260</t>
  </si>
  <si>
    <t>Duplo Building Wall 1 x 8 x 6 with Window Opening, Hinge on Right</t>
  </si>
  <si>
    <t>60775</t>
  </si>
  <si>
    <t>Duplo Container Box 2 x 4 x 2 with Open Sides</t>
  </si>
  <si>
    <t>6414</t>
  </si>
  <si>
    <t>Duplo Fire Hydrant</t>
  </si>
  <si>
    <t>1314c03pb01</t>
  </si>
  <si>
    <t>Duplo Helicopter Body Medium with Cabin</t>
  </si>
  <si>
    <t>6428</t>
  </si>
  <si>
    <t>Duplo Panel 1 x 2 x 1 2</t>
  </si>
  <si>
    <t>41195c03</t>
  </si>
  <si>
    <t>Duplo Revolving-Style Safety Light Base with Trans-Dark Blue Light</t>
  </si>
  <si>
    <t>47450c01</t>
  </si>
  <si>
    <t>Duplo Trailer with Frame and 2 x 4 Studs</t>
  </si>
  <si>
    <t>47438c03pb01</t>
  </si>
  <si>
    <t>Duplo Truck Pickup Flatbed with Black Base with Fire Department Logo Pattern</t>
  </si>
  <si>
    <t>60770</t>
  </si>
  <si>
    <t>Duplo Utensil Fire Extinguisher</t>
  </si>
  <si>
    <t>31111pb022</t>
  </si>
  <si>
    <t>Duplo, Brick 2 x 4 x 2 with Fire Department Pattern</t>
  </si>
  <si>
    <t>42029</t>
  </si>
  <si>
    <t>Duplo, Plate 2 x 4 with Round Tube Holder</t>
  </si>
  <si>
    <t>47394pb076</t>
  </si>
  <si>
    <t>Duplo Figure Lego Ville, Male Fireman, Black Legs, Brown Hands, White Helmet, Brown Face</t>
  </si>
  <si>
    <t>47394pb061</t>
  </si>
  <si>
    <t>Duplo Figure Lego Ville, Male Fireman, Black Legs, Flesh Hands, White Helmet, Light Gray Moustache</t>
  </si>
  <si>
    <t>47394pb100</t>
  </si>
  <si>
    <t>Duplo Figure Lego Ville, Male Fireman, Black Legs, Flesh Hands, Yellow Cap with Headset</t>
  </si>
  <si>
    <t>58497c02</t>
  </si>
  <si>
    <t>1396pb02</t>
  </si>
  <si>
    <t>Duplo Dog Large Paws with Open Mouth and Spots between Eyes Pattern</t>
  </si>
  <si>
    <t>31171</t>
  </si>
  <si>
    <t>Duplo Door 1 x 4 x 4 with Nine Panes</t>
  </si>
  <si>
    <t>51706</t>
  </si>
  <si>
    <t>Duplo Trap Door Grate 4 x 4</t>
  </si>
  <si>
    <t>51704pb03</t>
  </si>
  <si>
    <t>Duplo, Brick 2 x 10 x 2 Arch with Stonework and Silver Star Badge Pattern</t>
  </si>
  <si>
    <t>51705</t>
  </si>
  <si>
    <t>Duplo, Plate 8 x 8 with Trap Door Opening</t>
  </si>
  <si>
    <t>51289pb02</t>
  </si>
  <si>
    <t>Duplo Utensil Telephone, Mobile with Keypad with Numbers and Display of Man Pattern</t>
  </si>
  <si>
    <t>51261pb03</t>
  </si>
  <si>
    <t>Duplo Building Wall 1 x 8 x 6 with Door Opening and Bricks Pattern</t>
  </si>
  <si>
    <t>51260pb01</t>
  </si>
  <si>
    <t>Duplo Building Wall 1 x 8 x 6 with Window Opening, Hinge on Right with Bricks Pattern</t>
  </si>
  <si>
    <t>4892</t>
  </si>
  <si>
    <t>Duplo Furniture Bathroom Sink</t>
  </si>
  <si>
    <t>58236pb02</t>
  </si>
  <si>
    <t>Duplo Van Type 2 Rear Door with Taillights and Silver Police Badge Pattern</t>
  </si>
  <si>
    <t>1406c02pb01</t>
  </si>
  <si>
    <t>Duplo Van Type 2 with Blue Base and</t>
  </si>
  <si>
    <t>3011pb19</t>
  </si>
  <si>
    <t>Duplo, Brick 2 x 4 with</t>
  </si>
  <si>
    <t>47394pb107</t>
  </si>
  <si>
    <t>Duplo Figure Lego Ville, Male Police, Dark Blue Legs, Black Top with Badge, Black Arms, Light Flesh Hands, Black Hat, Blue Eyes</t>
  </si>
  <si>
    <t>47394pb035</t>
  </si>
  <si>
    <t>Duplo Figure Lego Ville, Male, Black Legs, Black and White Striped Top with Number 62019, Black Arms, Light Flesh Hands, Black Cap</t>
  </si>
  <si>
    <t>54007c03</t>
  </si>
  <si>
    <t>Duplo Car Base 2 x 6 with Four Black Wheels and Flat Silver Hubs</t>
  </si>
  <si>
    <t>2318c01</t>
  </si>
  <si>
    <t>Duplo Siren with Trans-Dark Blue Lights</t>
  </si>
  <si>
    <t>54005pb02</t>
  </si>
  <si>
    <t>Duplo Cabin 4 x 7 x 2 Four Wheel Bike with Black Handlebars and Fire Pattern</t>
  </si>
  <si>
    <t>47394pb077</t>
  </si>
  <si>
    <t>Duplo Figure Lego Ville, Male Fireman, Black Legs, Flesh Hands, Silver Helmet, Blue Eyes</t>
  </si>
  <si>
    <t>47394pb122</t>
  </si>
  <si>
    <t>Duplo Figure Lego Ville, Male Fireman, Black Legs, Flesh Hands, White Helmet, Blue Eyes</t>
  </si>
  <si>
    <t>31213pb013</t>
  </si>
  <si>
    <t>60773</t>
  </si>
  <si>
    <t>Duplo Food French Bread Loaves with Long Side Extensions</t>
  </si>
  <si>
    <t>4066pb323</t>
  </si>
  <si>
    <t>Duplo, Brick 1 x 2 x 2 with</t>
  </si>
  <si>
    <t>4066pb321</t>
  </si>
  <si>
    <t>Duplo, Brick 1 x 2 x 2 with Teddy Bear and Cookies</t>
  </si>
  <si>
    <t>4066pb278</t>
  </si>
  <si>
    <t>Duplo, Brick 1 x 2 x 2 with Cat, Biscuits and Food Bowl Pattern</t>
  </si>
  <si>
    <t>60980c01</t>
  </si>
  <si>
    <t>Duplo Sound Effects Brick 2 x 4 with Slope with Cash Register Pattern</t>
  </si>
  <si>
    <t>4066pb322</t>
  </si>
  <si>
    <t>Duplo, Brick 1 x 2 x 2 with Candy and Fruit Pattern</t>
  </si>
  <si>
    <t>23230</t>
  </si>
  <si>
    <t>Duplo Food Carrots</t>
  </si>
  <si>
    <t>2292c02</t>
  </si>
  <si>
    <t>Duplo Wheelbarrow with Black Wheels</t>
  </si>
  <si>
    <t>31170px1</t>
  </si>
  <si>
    <t>Duplo Roofpiece Slope 33 4 x 4 with Awning Overhang and White Stripes Pattern</t>
  </si>
  <si>
    <t>4066pb277</t>
  </si>
  <si>
    <t>Duplo, Brick 1 x 2 x 2 with Cow, Glass and</t>
  </si>
  <si>
    <t>31287b</t>
  </si>
  <si>
    <t>Duplo Food Cake with Dark Pink Frosting</t>
  </si>
  <si>
    <t>4066pb324</t>
  </si>
  <si>
    <t>Duplo, Brick 1 x 2 x 2 with Coffee Beans and Cup and Saucer Pattern</t>
  </si>
  <si>
    <t>6469a</t>
  </si>
  <si>
    <t>Duplo Furniture Cabinet Door 3 x 3</t>
  </si>
  <si>
    <t>6461</t>
  </si>
  <si>
    <t>Duplo Building Wall 2 x 6 x 6 with 3 Cupboards</t>
  </si>
  <si>
    <t>4066pb192</t>
  </si>
  <si>
    <t>Duplo, Brick 1 x 2 x 2 with Bills and Coins Money Pattern</t>
  </si>
  <si>
    <t>23233</t>
  </si>
  <si>
    <t>Duplo Food Maize</t>
  </si>
  <si>
    <t>4066pb191</t>
  </si>
  <si>
    <t>Duplo, Brick 1 x 2 x 2 with Oranges and Glass of Orange Juice with Straw Pattern</t>
  </si>
  <si>
    <t>4503</t>
  </si>
  <si>
    <t>Duplo Trailer Four Rear Wheels, Elevated Front End, 4 x 12 Studs</t>
  </si>
  <si>
    <t>1326c01</t>
  </si>
  <si>
    <t>Duplo Truck Semi-Tractor Chassis</t>
  </si>
  <si>
    <t>61088c01</t>
  </si>
  <si>
    <t>Duplo Sound Effects Brick 2 x 4 with Water and Pump Sounds</t>
  </si>
  <si>
    <t>59559</t>
  </si>
  <si>
    <t>Duplo Container Tank Lower Section with Outlet for Hose</t>
  </si>
  <si>
    <t>59684pb01</t>
  </si>
  <si>
    <t>Duplo Container Tank Upper Section with Stripes and Octan Logo Pattern</t>
  </si>
  <si>
    <t>48125c04pb01</t>
  </si>
  <si>
    <t>Duplo Truck Semi-Tractor Cab with Red Base and Octan Logo Pattern on Both Sides</t>
  </si>
  <si>
    <t>4580c01</t>
  </si>
  <si>
    <t>Duplo, Train Steam Engine Chassis with Yellow Drive Rod</t>
  </si>
  <si>
    <t>2032</t>
  </si>
  <si>
    <t>Duplo, Train Wagon</t>
  </si>
  <si>
    <t>4570c01</t>
  </si>
  <si>
    <t>Duplo, Train Steam Engine Funnel Top, Red Top</t>
  </si>
  <si>
    <t>4559c01</t>
  </si>
  <si>
    <t>Duplo, Train Base 2 x 6 with Red Train Wheels and Moveable Hook</t>
  </si>
  <si>
    <t>elephc01pb02</t>
  </si>
  <si>
    <t>Duplo Elephant Baby Standing, Angular Eye Pattern</t>
  </si>
  <si>
    <t>4544pb05</t>
  </si>
  <si>
    <t>Duplo, Train Steam Engine Cabin with Red</t>
  </si>
  <si>
    <t>4550</t>
  </si>
  <si>
    <t>Duplo, Train Steam Engine Cow Catcher</t>
  </si>
  <si>
    <t>47394pb108</t>
  </si>
  <si>
    <t>Duplo Figure Lego Ville, Male Clown, Medium Blue Legs, Red Top, Green Hair</t>
  </si>
  <si>
    <t>40642</t>
  </si>
  <si>
    <t>Duplo Digger Bucket, Small - 4 teeth</t>
  </si>
  <si>
    <t>41195c02</t>
  </si>
  <si>
    <t>Duplo Revolving-Style Safety Light Base with Trans-Yellow Light</t>
  </si>
  <si>
    <t>31300c01</t>
  </si>
  <si>
    <t>Duplo, Train Base 4 x 8 with Moveable Hook</t>
  </si>
  <si>
    <t>59713c01</t>
  </si>
  <si>
    <t>Duplo Turntable Swivel 4 x 4</t>
  </si>
  <si>
    <t>40636</t>
  </si>
  <si>
    <t>Duplo Digger Bucket Arm with One Hole, One Grabber on Ends</t>
  </si>
  <si>
    <t>51558</t>
  </si>
  <si>
    <t>Duplo, Train Tipper Holder 4 x 8</t>
  </si>
  <si>
    <t>40639</t>
  </si>
  <si>
    <t>Duplo Backhoe Tractor Cabin</t>
  </si>
  <si>
    <t>64771</t>
  </si>
  <si>
    <t>Duplo Digger Bucket Arm with Clip</t>
  </si>
  <si>
    <t>40637</t>
  </si>
  <si>
    <t>Duplo, Brick 2 x 2 with Digger Bucket Arm Holder</t>
  </si>
  <si>
    <t>51557</t>
  </si>
  <si>
    <t>Duplo, Train Tipper 2 x 4 with Curved Sides</t>
  </si>
  <si>
    <t>47394pb001</t>
  </si>
  <si>
    <t>Duplo Figure Lego Ville, Male, Black Legs, Orange Vest, Orange Construction Helmet</t>
  </si>
  <si>
    <t>2212</t>
  </si>
  <si>
    <t>Duplo Building Staircase</t>
  </si>
  <si>
    <t>2300pb005</t>
  </si>
  <si>
    <t>Duplo, Brick 2 x 6 with</t>
  </si>
  <si>
    <t>51546</t>
  </si>
  <si>
    <t>Duplo, Train Locomotive Cabin Roof 2 x 4 Studs, 2 Small and 2 Large Windows</t>
  </si>
  <si>
    <t>51553px1</t>
  </si>
  <si>
    <t>Duplo, Train Passenger Locomotive Front with Three Yellow Headlights Pattern</t>
  </si>
  <si>
    <t>6474pb24</t>
  </si>
  <si>
    <t>Duplo, Brick 2 x 2 Slope 45 with Octan, Digits and Gas Gauge Pattern</t>
  </si>
  <si>
    <t>51547pb13</t>
  </si>
  <si>
    <t>5135cx1</t>
  </si>
  <si>
    <t>Duplo, Train Passenger Locomotive Base with Black Battery Compartment, Flat Silver Wheels</t>
  </si>
  <si>
    <t>47394pb030</t>
  </si>
  <si>
    <t>Duplo Figure Lego Ville, Female, Dark Red Legs, Sand Green Sweater, Very Light Gray Hair, Green Eyes, Glasses</t>
  </si>
  <si>
    <t>47394pb051</t>
  </si>
  <si>
    <t>Duplo Figure Lego Ville, Male, Black Legs, Blue Jacket with Tie, Flesh Hands, Red Hat, Smile with Closed Mouth</t>
  </si>
  <si>
    <t>6405</t>
  </si>
  <si>
    <t>Duplo, Train Crossing Gate Base</t>
  </si>
  <si>
    <t>47423px9</t>
  </si>
  <si>
    <t>Duplo Container Box 4 x 4 with Studs on Corners with Box and Arrows and Globe Pattern</t>
  </si>
  <si>
    <t>4539</t>
  </si>
  <si>
    <t>Duplo Support</t>
  </si>
  <si>
    <t>51554pb01</t>
  </si>
  <si>
    <t>Duplo, Train Locomotive Front with Silver Headlight and Diagonal Stripes Pattern</t>
  </si>
  <si>
    <t>40633</t>
  </si>
  <si>
    <t>Duplo Crane Lower Section with Pivot and Swivel</t>
  </si>
  <si>
    <t>40634</t>
  </si>
  <si>
    <t>Duplo Crane Upper Arm</t>
  </si>
  <si>
    <t>58084c01</t>
  </si>
  <si>
    <t>Duplo Conveyor Belt Type 2 on 4 x 4 Base with Blue Sides and Black Belt</t>
  </si>
  <si>
    <t>6376</t>
  </si>
  <si>
    <t>Duplo, Train Track Crossover</t>
  </si>
  <si>
    <t>6391</t>
  </si>
  <si>
    <t>Duplo, Train Track with Ramps For Car Crossing</t>
  </si>
  <si>
    <t>3437pb014</t>
  </si>
  <si>
    <t>Duplo, Brick 2 x 2 with Apples in Crate Pattern</t>
  </si>
  <si>
    <t>41169c01</t>
  </si>
  <si>
    <t>Duplo Winch Drum Narrow with String and Black Hook</t>
  </si>
  <si>
    <t>48125c05pb01</t>
  </si>
  <si>
    <t>Duplo Truck Semi-Tractor Cab with Blue Base and Box and Arrows and Globe Pattern</t>
  </si>
  <si>
    <t>4894</t>
  </si>
  <si>
    <t>Duplo Furniture Shower Head on Stand</t>
  </si>
  <si>
    <t>42025pb06</t>
  </si>
  <si>
    <t>Duplo, Brick 1 x 3 x 2 Triangle Road Sign with Steam Engine Pattern</t>
  </si>
  <si>
    <t>6474pb20</t>
  </si>
  <si>
    <t>Duplo, Brick 2 x 2 Slope 45 with Joystick and Controls Pattern</t>
  </si>
  <si>
    <t>31213pb018</t>
  </si>
  <si>
    <t>Duplo, Brick 2 x 4 x 2 Curved Top with Box and Arrows and Globe Pattern</t>
  </si>
  <si>
    <t>6406bpb01</t>
  </si>
  <si>
    <t>Duplo, Train Crossing Gate Crossbar with Small Handle with White Stripes Pattern</t>
  </si>
  <si>
    <t>4066pb347</t>
  </si>
  <si>
    <t>Duplo, Brick 1 x 2 x 2 with Octan Logo Pattern</t>
  </si>
  <si>
    <t>47394pb102</t>
  </si>
  <si>
    <t>Duplo Figure Lego Ville, Male, Dark Tan Legs, Orange Shirt, Brown Eyes, White Construction Helmet</t>
  </si>
  <si>
    <t>54300cx4</t>
  </si>
  <si>
    <t>Duplo Tiger Cub, Raised Paw</t>
  </si>
  <si>
    <t>47394pb116</t>
  </si>
  <si>
    <t>Duplo Figure Lego Ville, Female, Dark Tan Legs, Tan Top, Black Hair</t>
  </si>
  <si>
    <t>x932px2</t>
  </si>
  <si>
    <t>Duplo Penguin, White with Yellow Belly Pattern</t>
  </si>
  <si>
    <t>6474pb15</t>
  </si>
  <si>
    <t>Duplo, Brick 2 x 2 Slope 45 with Greenland Map and Polar Bear Pattern</t>
  </si>
  <si>
    <t>64148</t>
  </si>
  <si>
    <t>Duplo Bear Adult New Style</t>
  </si>
  <si>
    <t>64150</t>
  </si>
  <si>
    <t>Duplo Bear Cub New Style</t>
  </si>
  <si>
    <t>47394pb021</t>
  </si>
  <si>
    <t>Duplo Figure Lego Ville, Female, Dark Tan Legs, Tan Top, Reddish Brown Ponytail Hair, Green Eyes</t>
  </si>
  <si>
    <t>64132</t>
  </si>
  <si>
    <t>53908pb01</t>
  </si>
  <si>
    <t>Duplo Lion Adult Female New Style</t>
  </si>
  <si>
    <t>54300cx1</t>
  </si>
  <si>
    <t>Duplo Lion Cub, Raised Paw</t>
  </si>
  <si>
    <t>31213pb014</t>
  </si>
  <si>
    <t>6446</t>
  </si>
  <si>
    <t>Duplo Container Wooden-Style Crate</t>
  </si>
  <si>
    <t>51732</t>
  </si>
  <si>
    <t>Duplo, Brick 3 x 4 x 2 with Arched Parapet</t>
  </si>
  <si>
    <t>31071</t>
  </si>
  <si>
    <t>Duplo Rock Cave 4 x 4 x 6</t>
  </si>
  <si>
    <t>87963c01</t>
  </si>
  <si>
    <t>Duplo Alligator Type 3 - Mouth Opens, Wide Snout</t>
  </si>
  <si>
    <t>eleph3c01pb01</t>
  </si>
  <si>
    <t>Duplo Elephant Adult Stationary Head with Molded Tusks</t>
  </si>
  <si>
    <t>6474pb14</t>
  </si>
  <si>
    <t>Duplo, Brick 2 x 2 Slope 45 with Africa Map and Lion Pattern</t>
  </si>
  <si>
    <t>47548</t>
  </si>
  <si>
    <t>Duplo Fence 1 x 10 x 2, Interlocking</t>
  </si>
  <si>
    <t>58086</t>
  </si>
  <si>
    <t>Duplo Utensil Pitchfork</t>
  </si>
  <si>
    <t>54005pb04</t>
  </si>
  <si>
    <t>Duplo Cabin 4 x 7 x 2 Four Wheel Bike with Black Handlebars and</t>
  </si>
  <si>
    <t>bb441pb01</t>
  </si>
  <si>
    <t>Duplo Giraffe Adult, New Style</t>
  </si>
  <si>
    <t>47394pb018</t>
  </si>
  <si>
    <t>Duplo Figure Lego Ville, Male, Dark Tan Legs, Tan Top, Black Hair, Brown Eyes</t>
  </si>
  <si>
    <t>53915c01</t>
  </si>
  <si>
    <t>Duplo Alligator Type 2 - Mouth Opens, Narrow Snout</t>
  </si>
  <si>
    <t>eleph2c01pb02</t>
  </si>
  <si>
    <t>Duplo Elephant Adult Stationary Head, Four Studs, Angular Eye Pattern</t>
  </si>
  <si>
    <t>52027</t>
  </si>
  <si>
    <t>Duplo Building Turret Top - Castle</t>
  </si>
  <si>
    <t>4066pb269</t>
  </si>
  <si>
    <t>Duplo, Brick 1 x 2 x 2 with Bamboo Pattern</t>
  </si>
  <si>
    <t>44594</t>
  </si>
  <si>
    <t>Duplo Plate 1 x 2 with Water Tank and Tap</t>
  </si>
  <si>
    <t>6474pb13</t>
  </si>
  <si>
    <t>Duplo, Brick 2 x 2 Slope 45 with Africa Map and Giraffe Pattern</t>
  </si>
  <si>
    <t>6474pb25</t>
  </si>
  <si>
    <t>Duplo, Brick 2 x 2 Slope 45 with China Map and Tiger Pattern</t>
  </si>
  <si>
    <t>51725</t>
  </si>
  <si>
    <t>Duplo Flag Wavy 2 x 5</t>
  </si>
  <si>
    <t>52024</t>
  </si>
  <si>
    <t>Duplo Building Wall 4 x 6 x 6 Curved Turret - Castle</t>
  </si>
  <si>
    <t>2301pb01</t>
  </si>
  <si>
    <t>Duplo, Brick 2 x 3 x 2 with Curve with Eyes and Tusks Pattern</t>
  </si>
  <si>
    <t>4198</t>
  </si>
  <si>
    <t>Duplo, Brick 2 x 4 x 2 Rounded Ends</t>
  </si>
  <si>
    <t>bb442pb01</t>
  </si>
  <si>
    <t>Duplo Tiger Adult New Style</t>
  </si>
  <si>
    <t>51708</t>
  </si>
  <si>
    <t>Duplo Flagpole</t>
  </si>
  <si>
    <t>4415c01</t>
  </si>
  <si>
    <t>Duplo Zebra</t>
  </si>
  <si>
    <t>4066pb333</t>
  </si>
  <si>
    <t>Duplo, Brick 1 x 2 x 2 with Clock, Elephant and Carrots Pattern</t>
  </si>
  <si>
    <t>bb443pb01</t>
  </si>
  <si>
    <t>Duplo Giraffe Baby, New Style</t>
  </si>
  <si>
    <t>47205pb008</t>
  </si>
  <si>
    <t>Duplo Figure Lego Ville, Child Girl, White Legs, Bright Pink Top, Dark Pink Arms, Reddish Brown Hair with Braids</t>
  </si>
  <si>
    <t>47394pb036</t>
  </si>
  <si>
    <t>Duplo Figure Lego Ville, Male, Dark Blue Legs, Sand Green Top with Buttons, Reddish Brown Hair, Brown Eyes</t>
  </si>
  <si>
    <t>eleph5c01pb01</t>
  </si>
  <si>
    <t>Duplo Elephant Baby Walking</t>
  </si>
  <si>
    <t>41970px5</t>
  </si>
  <si>
    <t>Duplo, Brick 1 x 3 x 2 Round Top Road Sign with White Bus in White Circle Pattern</t>
  </si>
  <si>
    <t>DupBusc01pb01</t>
  </si>
  <si>
    <t>Duplo Bus with Dark Bluish Gray Chassis and Flat Silver Wheels, with Red Transit Logo Pattern</t>
  </si>
  <si>
    <t>4066pb334</t>
  </si>
  <si>
    <t>Duplo, Brick 1 x 2 x 2 with Bus Schedule Pattern</t>
  </si>
  <si>
    <t>47394pb011b</t>
  </si>
  <si>
    <t>Duplo Figure Lego Ville, Male, Tan Legs, Blue Top with Tan Overall Bib, Light Bluish Gray Hair</t>
  </si>
  <si>
    <t>41970pb13</t>
  </si>
  <si>
    <t>Duplo, Brick 1 x 3 x 2 Round Top Road Sign with White Bus on Red Background Pattern</t>
  </si>
  <si>
    <t>51265</t>
  </si>
  <si>
    <t>Duplo Container Garbage Can</t>
  </si>
  <si>
    <t>51269</t>
  </si>
  <si>
    <t>Duplo Utensil Shovel with Handle</t>
  </si>
  <si>
    <t>2364c01</t>
  </si>
  <si>
    <t>Duplo Garbage Bucket with Black Lever</t>
  </si>
  <si>
    <t>48125c03pb01</t>
  </si>
  <si>
    <t>Duplo Truck Semi-Tractor Cab with Dark Bluish Gray Base and Recycling Arrows Pattern</t>
  </si>
  <si>
    <t>2318c02</t>
  </si>
  <si>
    <t>Duplo Siren with Trans-Orange Lights</t>
  </si>
  <si>
    <t>2230</t>
  </si>
  <si>
    <t>2231</t>
  </si>
  <si>
    <t>Duplo Mailbox Flap for Mailbox 2230</t>
  </si>
  <si>
    <t>dupmc</t>
  </si>
  <si>
    <t>Duplo Motorcycle</t>
  </si>
  <si>
    <t>31213pb016</t>
  </si>
  <si>
    <t>47394pb117</t>
  </si>
  <si>
    <t>Duplo Figure Lego Ville, Male Post Office, Dark Bluish Gray Legs, Blue Jacket with Mail Horn, Black Police Hat, Smile with Teeth</t>
  </si>
  <si>
    <t>2230c01</t>
  </si>
  <si>
    <t>51383</t>
  </si>
  <si>
    <t>Duplo Building Roof Support</t>
  </si>
  <si>
    <t>6511</t>
  </si>
  <si>
    <t>Duplo Building Stairs with Drawer Slots</t>
  </si>
  <si>
    <t>53916</t>
  </si>
  <si>
    <t>Duplo Building Wall 1 x 8 x 6 with Window Opening, Hinge on Left</t>
  </si>
  <si>
    <t>4886</t>
  </si>
  <si>
    <t>Duplo Furniture Bunk Bed</t>
  </si>
  <si>
    <t>4890</t>
  </si>
  <si>
    <t>Duplo Furniture Cabinet 2 x 2 x 1</t>
  </si>
  <si>
    <t>4909</t>
  </si>
  <si>
    <t>Duplo Furniture Mirror</t>
  </si>
  <si>
    <t>4912</t>
  </si>
  <si>
    <t>Duplo Furniture Toilet Rim</t>
  </si>
  <si>
    <t>2147c01</t>
  </si>
  <si>
    <t>Duplo Pram</t>
  </si>
  <si>
    <t>31041</t>
  </si>
  <si>
    <t>Duplo Utensil Teapot</t>
  </si>
  <si>
    <t>blankie03</t>
  </si>
  <si>
    <t>Duplo Cloth Blanket 5 x 6</t>
  </si>
  <si>
    <t>4066pb337</t>
  </si>
  <si>
    <t>Duplo, Brick 1 x 2 x 2 with Baby in Diaper and</t>
  </si>
  <si>
    <t>4891</t>
  </si>
  <si>
    <t>Duplo Furniture Drawer 2 x 2 with Pull Handle</t>
  </si>
  <si>
    <t>31042</t>
  </si>
  <si>
    <t>Duplo Utensil Kettle with Closed Handles 2 x 2 x 1</t>
  </si>
  <si>
    <t>51384c01</t>
  </si>
  <si>
    <t>Duplo Building Barn Roof Section 8 x 8 x 8 with Door Opening</t>
  </si>
  <si>
    <t>6473</t>
  </si>
  <si>
    <t>Duplo Furniture Sink</t>
  </si>
  <si>
    <t>6472</t>
  </si>
  <si>
    <t>Duplo Furniture Stove 2 x 4 x 2 1</t>
  </si>
  <si>
    <t>31022</t>
  </si>
  <si>
    <t>31023</t>
  </si>
  <si>
    <t>Duplo Door 1 x 4 x 4 with Four Panes and Curved Top</t>
  </si>
  <si>
    <t>4893</t>
  </si>
  <si>
    <t>Duplo Furniture Bathtub</t>
  </si>
  <si>
    <t>4911</t>
  </si>
  <si>
    <t>Duplo Furniture Toilet</t>
  </si>
  <si>
    <t>4066pb338</t>
  </si>
  <si>
    <t>Duplo, Brick 1 x 2 x 2 with Hamster in Cage Pattern</t>
  </si>
  <si>
    <t>Sleepbag13</t>
  </si>
  <si>
    <t>Duplo Cloth Sleeping Bag with Starburst Pattern</t>
  </si>
  <si>
    <t>85363pb001</t>
  </si>
  <si>
    <t>Duplo Figure Lego Ville, Baby, Red Overalls with Elephant Pattern, Pacifier</t>
  </si>
  <si>
    <t>85345</t>
  </si>
  <si>
    <t>Duplo, Toolo</t>
  </si>
  <si>
    <t>Duplo, Toolo Tire Slick</t>
  </si>
  <si>
    <t>85355pb02</t>
  </si>
  <si>
    <t>Duplo Car Hood 3 x 4 with Two White Stripes Pattern</t>
  </si>
  <si>
    <t>85353c02pb01</t>
  </si>
  <si>
    <t>Duplo, Toolo Car Chassis Assembly with Blue Body and White Interior</t>
  </si>
  <si>
    <t>85347</t>
  </si>
  <si>
    <t>Duplo Engine Block 2 x 2</t>
  </si>
  <si>
    <t>31350c01</t>
  </si>
  <si>
    <t>Duplo, Toolo Wheel with Action Wheeler Screw</t>
  </si>
  <si>
    <t>dt001</t>
  </si>
  <si>
    <t>Duplo, Toolo Tool Screwdriver</t>
  </si>
  <si>
    <t>4066pb371</t>
  </si>
  <si>
    <t>Duplo, Brick 1 x 2 x 2 with Keypad, Card Slot,</t>
  </si>
  <si>
    <t>47394pb058</t>
  </si>
  <si>
    <t>Duplo Figure Lego Ville, Male, Dark Blue Legs, Sand Green Top with Buttons, Reddish Brown Hair, Blue Eyes</t>
  </si>
  <si>
    <t>85348</t>
  </si>
  <si>
    <t>Duplo Crane Base with String Drum Holder and Arm</t>
  </si>
  <si>
    <t>31352</t>
  </si>
  <si>
    <t>Duplo, Toolo Tire with Deep Tread</t>
  </si>
  <si>
    <t>6474pb30</t>
  </si>
  <si>
    <t>Duplo, Brick 2 x 2 Slope 45 with Gauge, Buttons and 34</t>
  </si>
  <si>
    <t>6474pb29</t>
  </si>
  <si>
    <t>Duplo, Brick 2 x 2 Slope 45 with Oscilloscope Pattern</t>
  </si>
  <si>
    <t>85355</t>
  </si>
  <si>
    <t>Duplo Car Hood 3 x 4</t>
  </si>
  <si>
    <t>85353c01pb01</t>
  </si>
  <si>
    <t>Duplo, Toolo Car Chassis Assembly with Bright Green Body and Dark Bluish Gray Interior</t>
  </si>
  <si>
    <t>45141</t>
  </si>
  <si>
    <t>Duplo Utensil Gas Container 1 x 2 x 2</t>
  </si>
  <si>
    <t>31111pb037</t>
  </si>
  <si>
    <t>Duplo, Brick 2 x 4 x 2 with Tools on Light Gray Background Pattern</t>
  </si>
  <si>
    <t>85359c01pb01</t>
  </si>
  <si>
    <t>Duplo, Toolo Truck Chassis Assembly with Flatbed and Yellow Cab</t>
  </si>
  <si>
    <t>85355pb01</t>
  </si>
  <si>
    <t>Duplo Car Hood 3 x 4 with Black Grille on Light Bluish Gray Background Pattern</t>
  </si>
  <si>
    <t>2291pb05</t>
  </si>
  <si>
    <t>Duplo, Brick 2 x 10 with Tools and Red and White Stripes Pattern</t>
  </si>
  <si>
    <t>bigcat01c01pb03</t>
  </si>
  <si>
    <t>Duplo Panther Adult</t>
  </si>
  <si>
    <t>2334c03pb02</t>
  </si>
  <si>
    <t>Duplo Panther Cub on Green Base</t>
  </si>
  <si>
    <t>bigcat01c01pb01</t>
  </si>
  <si>
    <t>Duplo Lion Adult Female</t>
  </si>
  <si>
    <t>lion02c01</t>
  </si>
  <si>
    <t>Duplo Lion Adult Male</t>
  </si>
  <si>
    <t>2334c03pb01</t>
  </si>
  <si>
    <t>Duplo Lion Cub on Base</t>
  </si>
  <si>
    <t>6433</t>
  </si>
  <si>
    <t>Duplo Baseplate Raised 12 x 12 with Three Level Corner</t>
  </si>
  <si>
    <t>tigerc01</t>
  </si>
  <si>
    <t>Duplo Tiger Adult Standing</t>
  </si>
  <si>
    <t>2334c03pb03</t>
  </si>
  <si>
    <t>Duplo Tiger Cub on Green Base</t>
  </si>
  <si>
    <t>4555pb243</t>
  </si>
  <si>
    <t>Duplo Figure, Male, Yellow Legs, Blue Top with White Collar, Black Hair</t>
  </si>
  <si>
    <t>2296pb01</t>
  </si>
  <si>
    <t>Duplo Baseplate 16 x 24 with Pond Pattern</t>
  </si>
  <si>
    <t>4572</t>
  </si>
  <si>
    <t>Duplo Utensil Shovel</t>
  </si>
  <si>
    <t>2207</t>
  </si>
  <si>
    <t>Duplo Building 6 x 8 x 6 with Front Windows</t>
  </si>
  <si>
    <t>2292c01</t>
  </si>
  <si>
    <t>Duplo Wheelbarrow with Yellow Wheels</t>
  </si>
  <si>
    <t>4066pb105</t>
  </si>
  <si>
    <t>Duplo, Brick 1 x 2 x 2 with Wheat and Plain Rope Pattern</t>
  </si>
  <si>
    <t>polarc01pb01</t>
  </si>
  <si>
    <t>Duplo Polar Bear Adult, Round Eyes</t>
  </si>
  <si>
    <t>2334c02pb03</t>
  </si>
  <si>
    <t>Duplo Polar Bear Cub on Blue Base, Squared Eyes</t>
  </si>
  <si>
    <t>2294</t>
  </si>
  <si>
    <t>Duplo Door 1 x 4 x 4 Gate</t>
  </si>
  <si>
    <t>2259c01pb01</t>
  </si>
  <si>
    <t>Duplo Giraffe Adult, Loose Spot Pattern</t>
  </si>
  <si>
    <t>2278pb01</t>
  </si>
  <si>
    <t>Duplo Giraffe Baby, Loose Spot Pattern</t>
  </si>
  <si>
    <t>4066pb040</t>
  </si>
  <si>
    <t>Duplo, Brick 1 x 2 x 2 with Bucket of Fish Pattern</t>
  </si>
  <si>
    <t>4197pb003</t>
  </si>
  <si>
    <t>Duplo, Brick 2 x 6 x 2 Curved Ends with</t>
  </si>
  <si>
    <t>4555pb023</t>
  </si>
  <si>
    <t>Duplo Figure, Female Zoo, Green Legs, Green Uniform, Yellow Hair</t>
  </si>
  <si>
    <t>2281px1</t>
  </si>
  <si>
    <t>Duplo Monkey, Earth Orange Face and Ears, Eyes Looking Left</t>
  </si>
  <si>
    <t>2257c01</t>
  </si>
  <si>
    <t>Duplo Hippo Adult</t>
  </si>
  <si>
    <t>2276px1</t>
  </si>
  <si>
    <t>Duplo Hippo Baby With Eyes Pattern</t>
  </si>
  <si>
    <t>4066pb090</t>
  </si>
  <si>
    <t>Duplo, Brick 1 x 2 x 2 with Banana Peeled Pattern</t>
  </si>
  <si>
    <t>2295</t>
  </si>
  <si>
    <t>Duplo Baseplate Raised 24 x 24 Four Level with Lake</t>
  </si>
  <si>
    <t>2290</t>
  </si>
  <si>
    <t>Duplo Utensil Rubber Rope with Loops on Ends</t>
  </si>
  <si>
    <t>6434</t>
  </si>
  <si>
    <t>Duplo Orca Baby</t>
  </si>
  <si>
    <t>2218c01</t>
  </si>
  <si>
    <t>Duplo Car with 2 x 2 Studs and Yellow Base</t>
  </si>
  <si>
    <t>6505</t>
  </si>
  <si>
    <t>Duplo Trailer with Hitch Ends</t>
  </si>
  <si>
    <t>6447px1</t>
  </si>
  <si>
    <t>Duplo Baseplate Raised 24 x 24 with Straight Ramp and Blue, Green Pattern</t>
  </si>
  <si>
    <t>4677c03</t>
  </si>
  <si>
    <t>Duplo Boat with Tow Loop Yellow, Red Bottom and 2 x 4 Studs Inside</t>
  </si>
  <si>
    <t>2334c02pb01</t>
  </si>
  <si>
    <t>Duplo Polar Bear Cub on Blue Base, Round Eyes</t>
  </si>
  <si>
    <t>6436</t>
  </si>
  <si>
    <t>Duplo Arch 4 x 10 x 3 with Glass</t>
  </si>
  <si>
    <t>6453pb018</t>
  </si>
  <si>
    <t>Duplo Figure, Child Type 2 Boy, Blue Legs, White Sweater with Chain Pattern, Dark Orange Hair</t>
  </si>
  <si>
    <t>4555pb133</t>
  </si>
  <si>
    <t>Duplo Figure, Female Zoo, Green Legs, Yellow Top with Green Overalls, Dark Orange Hair</t>
  </si>
  <si>
    <t>4555pb192</t>
  </si>
  <si>
    <t>Duplo Figure, Female, Blue Legs, Red Jacket with Gold Buttons, Black Hair</t>
  </si>
  <si>
    <t>4555pb190</t>
  </si>
  <si>
    <t>Duplo Figure, Male, Black Legs, Green Top with Yellow Scarf, Brown Hair</t>
  </si>
  <si>
    <t>4555pb078</t>
  </si>
  <si>
    <t>Duplo Figure, Male, Green Legs, Yellow Top with Green Overalls, Red Cap</t>
  </si>
  <si>
    <t>2235</t>
  </si>
  <si>
    <t>Duplo Car with 1 x 2 Studs</t>
  </si>
  <si>
    <t>duploracer01</t>
  </si>
  <si>
    <t>Duplo Car Formula One with Yellow Wheels and Yellow Number 1 Pattern</t>
  </si>
  <si>
    <t>2320</t>
  </si>
  <si>
    <t>Duplo Trailer with Ramp and 2 x 5 studs</t>
  </si>
  <si>
    <t>4066pb085</t>
  </si>
  <si>
    <t>Duplo, Brick 1 x 2 x 2 with Trophy Cup with Shield, Orange Pattern</t>
  </si>
  <si>
    <t>4555pb112</t>
  </si>
  <si>
    <t>Duplo Figure, Female, White Legs, White Top and with Yellow and Red Scarf, Black Hair</t>
  </si>
  <si>
    <t>4555pb066</t>
  </si>
  <si>
    <t>Duplo Figure, Male, White Legs, White Top with Black Zipper and Racer</t>
  </si>
  <si>
    <t>dupvan</t>
  </si>
  <si>
    <t>Duplo Van Paddy Wagon Type 1 with</t>
  </si>
  <si>
    <t>2210pb01</t>
  </si>
  <si>
    <t>Duplo Building 6 x 8 x 6 Drive Through with Door and Window Openings with</t>
  </si>
  <si>
    <t>2211</t>
  </si>
  <si>
    <t>Duplo Roofpiece Slope 33 2 x 4 Shingled</t>
  </si>
  <si>
    <t>4066pb072</t>
  </si>
  <si>
    <t>Duplo, Brick 1 x 2 x 2 with Road Sign Speed Limit 50 Pattern</t>
  </si>
  <si>
    <t>3664pb02</t>
  </si>
  <si>
    <t>Duplo, Brick 2 x 2 x 2 Curved Top with Clock Hands 10</t>
  </si>
  <si>
    <t>2209</t>
  </si>
  <si>
    <t>Duplo Door 1 x 3 x 5 with Four Panes</t>
  </si>
  <si>
    <t>4555pb061</t>
  </si>
  <si>
    <t>Duplo Figure, Male Police, Blue Legs, Black Top with 3 Buttons and Badge, Blue Hat</t>
  </si>
  <si>
    <t>4555pb252</t>
  </si>
  <si>
    <t>Duplo Figure, Male, Black Legs, White Top with 2-672 Number on Chest, Black Hair, White Hands, Stubble, Moustache Stubble</t>
  </si>
  <si>
    <t>4913</t>
  </si>
  <si>
    <t>Duplo Sign Post Tall</t>
  </si>
  <si>
    <t>31021p01</t>
  </si>
  <si>
    <t>Duplo Fence 1 x 6 x 2 with Red Stripes Pattern</t>
  </si>
  <si>
    <t>4066pb009</t>
  </si>
  <si>
    <t>Duplo, Brick 1 x 2 x 2 with Road Sign Stop Pattern</t>
  </si>
  <si>
    <t>4555pb064</t>
  </si>
  <si>
    <t>Duplo Figure, Male Police, Light Gray Legs, Black Top with 3 Buttons and Badge, White Racing Helmet</t>
  </si>
  <si>
    <t>4066pb115</t>
  </si>
  <si>
    <t>Duplo, Brick 1 x 2 x 2 with Screwdriver, Hammer and Wrench Tools Pattern</t>
  </si>
  <si>
    <t>2218c03</t>
  </si>
  <si>
    <t>Duplo Car with 2 x 2 Studs and Green Base</t>
  </si>
  <si>
    <t>4555pb248</t>
  </si>
  <si>
    <t>Duplo Figure, Female, Red Legs, Yellow Top with Red Buttons</t>
  </si>
  <si>
    <t>4555pb167</t>
  </si>
  <si>
    <t>Duplo Figure, Male, Red Legs, Red Top with Black Zipper and Racer</t>
  </si>
  <si>
    <t>duphelipb04</t>
  </si>
  <si>
    <t>Duplo Helicopter Body</t>
  </si>
  <si>
    <t>6352</t>
  </si>
  <si>
    <t>Duplo Rotor 3 Blade for Small Helicopter Body</t>
  </si>
  <si>
    <t>6353</t>
  </si>
  <si>
    <t>Duplo Helicopter Skids Small</t>
  </si>
  <si>
    <t>4555pb062</t>
  </si>
  <si>
    <t>Duplo Figure, Male Police, Blue Legs, Black Top with 3 Buttons and Badge, Blue Aviator Helmet</t>
  </si>
  <si>
    <t>2159c02</t>
  </si>
  <si>
    <t>Duplo Airplane Small Wings on Top with Yellow Underside and Yellow Propeller</t>
  </si>
  <si>
    <t>6356</t>
  </si>
  <si>
    <t>Duplo Airplane Small Undercarriage</t>
  </si>
  <si>
    <t>4376c01</t>
  </si>
  <si>
    <t>Duplo Radar Array on 2 x 2 Yellow Base</t>
  </si>
  <si>
    <t>4555pb107</t>
  </si>
  <si>
    <t>Duplo Figure, Female, Blue Legs, Yellow Top with Radio in Pocket, Yellow Aviator Helmet, Eyelashes</t>
  </si>
  <si>
    <t>6343pb01</t>
  </si>
  <si>
    <t>Duplo Helicopter Body Large with Red Base, Red Tail, Yellow Tail Rotor and Yellow Stripes Pattern</t>
  </si>
  <si>
    <t>4654c03</t>
  </si>
  <si>
    <t>Duplo Hose Reel Holder 2 x 2 with Yellow Drum, Light Gray Hose Nozzle with Handles, String</t>
  </si>
  <si>
    <t>dupwheel02c01</t>
  </si>
  <si>
    <t>Duplo Wheel Double Assembly with 4 Studs and Hitch</t>
  </si>
  <si>
    <t>6345</t>
  </si>
  <si>
    <t>Duplo Windscreen 4 x 4 x 2 Curved</t>
  </si>
  <si>
    <t>6346</t>
  </si>
  <si>
    <t>Duplo Rotor 3 Blade for Large Helicopter</t>
  </si>
  <si>
    <t>4555pb176</t>
  </si>
  <si>
    <t>Duplo Figure, Male Fireman, Black Legs, Black Top with 3 White Buttons, Red Aviator Helmet</t>
  </si>
  <si>
    <t>dupeng</t>
  </si>
  <si>
    <t>Duplo Airplane Jetliner Engine</t>
  </si>
  <si>
    <t>2155</t>
  </si>
  <si>
    <t>Duplo Airplane Jetliner Wings</t>
  </si>
  <si>
    <t>2156</t>
  </si>
  <si>
    <t>Duplo, Plate 8 x 3 without corners</t>
  </si>
  <si>
    <t>4066pb079</t>
  </si>
  <si>
    <t>Duplo, Brick 1 x 2 x 2 with Suitcases Yellow and Dark Gray Pattern</t>
  </si>
  <si>
    <t>2150c01</t>
  </si>
  <si>
    <t>Duplo Airplane Jetliner Fuselage complete assembly</t>
  </si>
  <si>
    <t>2157px1</t>
  </si>
  <si>
    <t>Duplo Airplane Jetliner Tail with Red and Blue Stripes</t>
  </si>
  <si>
    <t>4066pb078</t>
  </si>
  <si>
    <t>Duplo, Brick 1 x 2 x 2 with Suitcases Red and Dark Gray Pattern</t>
  </si>
  <si>
    <t>4555pb020</t>
  </si>
  <si>
    <t>Duplo Figure, Female, Red Legs, Yellow Top Unbuttoned with Red Buttons, Fabuland Brown Hair</t>
  </si>
  <si>
    <t>4555pb105</t>
  </si>
  <si>
    <t>Duplo Figure, Male, Blue Legs, Yellow Top with Blue Overalls with Airplane, Yellow Cap</t>
  </si>
  <si>
    <t>4555pb046</t>
  </si>
  <si>
    <t>Duplo Figure, Male, White Legs, Blue Top</t>
  </si>
  <si>
    <t>4839</t>
  </si>
  <si>
    <t>Duplo Furniture Chair with 1 Stud</t>
  </si>
  <si>
    <t>dpumpc01</t>
  </si>
  <si>
    <t>Duplo Gas Pump - Complete Assembly</t>
  </si>
  <si>
    <t>dupheli</t>
  </si>
  <si>
    <t>4066pb114</t>
  </si>
  <si>
    <t>Duplo, Brick 1 x 2 x 2 with Tool Box Pattern</t>
  </si>
  <si>
    <t>6361pb01</t>
  </si>
  <si>
    <t>Duplo Building Airport Tower Glass Enclosure with Window Pattern</t>
  </si>
  <si>
    <t>2159c03</t>
  </si>
  <si>
    <t>Duplo Airplane Small Wings on Top with Red Underside and Red Propeller</t>
  </si>
  <si>
    <t>4555pb010</t>
  </si>
  <si>
    <t>Duplo Figure, Female, White Legs, Blue Top with Scarf and Jet Airplane, Brown Hair, Turned Down Nose</t>
  </si>
  <si>
    <t>4555pb057</t>
  </si>
  <si>
    <t>Duplo Figure, Male, White Legs, Blue Top with Plane Logo, Yellow Aviator Helmet,</t>
  </si>
  <si>
    <t>4376c02</t>
  </si>
  <si>
    <t>Duplo Radar Array on 2 x 2 Blue Base</t>
  </si>
  <si>
    <t>6489</t>
  </si>
  <si>
    <t>Duplo Utensil Telephone on Brick 2 x 2</t>
  </si>
  <si>
    <t>2235pb03</t>
  </si>
  <si>
    <t>Duplo Car with 1 x 2 Studs with Red Base and EMT Star of Life Pattern</t>
  </si>
  <si>
    <t>6424</t>
  </si>
  <si>
    <t>Duplo Utensil Stretcher</t>
  </si>
  <si>
    <t>6412</t>
  </si>
  <si>
    <t>6453pb016</t>
  </si>
  <si>
    <t>Duplo Figure, Child Type 2 Girl, Blue Legs, Yellow Top with Collar and 2 Buttons, Black Hair</t>
  </si>
  <si>
    <t>4555pb008</t>
  </si>
  <si>
    <t>Duplo Figure, Female, Yellow Legs, Red Sweater with Yellow V Stitching, Brown Hair, Turned Up Nose</t>
  </si>
  <si>
    <t>4555pb128</t>
  </si>
  <si>
    <t>Duplo Figure, Male Medic, White Legs, White Top with Medic Logo, Gray Hair, Glasses</t>
  </si>
  <si>
    <t>2218c05pb02</t>
  </si>
  <si>
    <t>Duplo Car with 2 x 2 Studs and White Base and Safari Stripe Pattern, Yellow Wheels</t>
  </si>
  <si>
    <t>6505pb02</t>
  </si>
  <si>
    <t>Duplo Trailer with Hitch Ends and Safari Stripe Pattern</t>
  </si>
  <si>
    <t>4555pb073</t>
  </si>
  <si>
    <t>Duplo Figure, Male, Dark Gray Legs, Tan Top, Pith Helmet, Moustache</t>
  </si>
  <si>
    <t>4555pb039</t>
  </si>
  <si>
    <t>Duplo Figure, Male, Light Gray Legs, Tan Top, Cowboy Hat</t>
  </si>
  <si>
    <t>6418a</t>
  </si>
  <si>
    <t>Duplo Van Type 1 Rear Door with Window Opening</t>
  </si>
  <si>
    <t>6416c01pb01</t>
  </si>
  <si>
    <t>Duplo Van Type 1 with Red Base and EMT Star of Life Pattern</t>
  </si>
  <si>
    <t>6453pb043</t>
  </si>
  <si>
    <t>Duplo Figure, Child Type 2 Boy, Blue Legs, Blue Top, Yellow Arms, Yellow Hair</t>
  </si>
  <si>
    <t>4555pb016</t>
  </si>
  <si>
    <t>Duplo Figure, Female Medic, White Legs, White Top, Black Hair</t>
  </si>
  <si>
    <t>4555pb129</t>
  </si>
  <si>
    <t>Duplo Figure, Male Medic, Red Legs, White Top with Medic Logo, Red Cap</t>
  </si>
  <si>
    <t>2299c01</t>
  </si>
  <si>
    <t>Duplo Dog Scotty on Green Base</t>
  </si>
  <si>
    <t>6431</t>
  </si>
  <si>
    <t>Duplo Building 4 x 8 x 6 with Front Door and Window</t>
  </si>
  <si>
    <t>6394pb02</t>
  </si>
  <si>
    <t>Duplo, Brick 2 x 4 x 2 with 2 x 2 Cutout on Bottom with Police Text Pattern</t>
  </si>
  <si>
    <t>3664pb12</t>
  </si>
  <si>
    <t>2235pb04</t>
  </si>
  <si>
    <t>Duplo Car with 1 x 2 Studs with Blue Base and</t>
  </si>
  <si>
    <t>duphelipb02</t>
  </si>
  <si>
    <t>6479</t>
  </si>
  <si>
    <t>Duplo Furniture Table Square with 4 Top Studs</t>
  </si>
  <si>
    <t>4555pb018</t>
  </si>
  <si>
    <t>Duplo Figure, Female Police, Light Gray Legs, Yellow Hair</t>
  </si>
  <si>
    <t>4555pb063</t>
  </si>
  <si>
    <t>Duplo Figure, Male Police, Light Gray Legs, Black Top with 3 Buttons and Badge, Blue Aviator Helmet</t>
  </si>
  <si>
    <t>4555pb053</t>
  </si>
  <si>
    <t>Duplo Figure, Male, Black Legs, White Top with 2-672 Number on Chest, Black Hair, Black Hands, Stubble</t>
  </si>
  <si>
    <t>dupboat02</t>
  </si>
  <si>
    <t>Duplo Boat with Towhook, Curved Front with Raised Lip, 2 x 5 studs inside</t>
  </si>
  <si>
    <t>4066pb161</t>
  </si>
  <si>
    <t>Duplo, Brick 1 x 2 x 2 with Life Preserver Pattern</t>
  </si>
  <si>
    <t>4555pb055</t>
  </si>
  <si>
    <t>Duplo Figure, Male, Red Legs, Blue Top, Life Jacket, Brown Hair</t>
  </si>
  <si>
    <t>6468</t>
  </si>
  <si>
    <t>6467</t>
  </si>
  <si>
    <t>Duplo Door 1 x 4 x 4</t>
  </si>
  <si>
    <t>6469</t>
  </si>
  <si>
    <t>6471</t>
  </si>
  <si>
    <t>Duplo Furniture Drawer 2 x 2 with Semicircle Cutout</t>
  </si>
  <si>
    <t>4066pb071</t>
  </si>
  <si>
    <t>Duplo, Brick 1 x 2 x 2 with Scissors and Bandages Pattern</t>
  </si>
  <si>
    <t>6462</t>
  </si>
  <si>
    <t>Duplo Building Wall 2 x 2 x 6 with Drawer Slots on Two Sides</t>
  </si>
  <si>
    <t>6460</t>
  </si>
  <si>
    <t>Duplo Building Wall 2 x 6 x 6 With Window</t>
  </si>
  <si>
    <t>2324</t>
  </si>
  <si>
    <t>Duplo Building Wall with 2 Upper Shelves and 5 Studs On Top</t>
  </si>
  <si>
    <t>6459</t>
  </si>
  <si>
    <t>Duplo Building Wall with Door Frame</t>
  </si>
  <si>
    <t>6465c02</t>
  </si>
  <si>
    <t>Duplo Roofpiece Slope 17 2 x 6 Stepped with Red Shingles</t>
  </si>
  <si>
    <t>6453pb011</t>
  </si>
  <si>
    <t>Duplo Figure, Child Type 2 Girl, Yellow Legs, Red Top with Yellow Overalls and Hearts on Straps</t>
  </si>
  <si>
    <t>2177c01</t>
  </si>
  <si>
    <t>Duplo Elephant Adult with Moveable Head, One Stud on Back</t>
  </si>
  <si>
    <t>2296pb02</t>
  </si>
  <si>
    <t>Duplo Baseplate 16 x 24 with Pond and Orange Sand Pattern</t>
  </si>
  <si>
    <t>4905</t>
  </si>
  <si>
    <t>Duplo Utensil Saucepan</t>
  </si>
  <si>
    <t>4555pb255</t>
  </si>
  <si>
    <t>Duplo Figure, Male, Dark Gray Legs, Tan Top, Brown Aviator Helmet</t>
  </si>
  <si>
    <t>6429</t>
  </si>
  <si>
    <t>Duplo Container Water Container</t>
  </si>
  <si>
    <t>6425</t>
  </si>
  <si>
    <t>Duplo Hose with Nozzle</t>
  </si>
  <si>
    <t>4555pb045</t>
  </si>
  <si>
    <t>Duplo Figure, Male Fireman, Black Legs, Black Top with Fire Logo and Zipper, White Fire Helmet</t>
  </si>
  <si>
    <t>duptruck03</t>
  </si>
  <si>
    <t>Duplo Truck with 4 x 13 with Light Gray Stripe, Cabin and Six Wheels</t>
  </si>
  <si>
    <t>6474pb08</t>
  </si>
  <si>
    <t>Duplo, Brick 2 x 2 Slope 45 with Computer Screen</t>
  </si>
  <si>
    <t>6426</t>
  </si>
  <si>
    <t>Duplo Hose 11L with over-the-stud-size</t>
  </si>
  <si>
    <t>2033</t>
  </si>
  <si>
    <t>Duplo Ladder</t>
  </si>
  <si>
    <t>4567c02</t>
  </si>
  <si>
    <t>2033c01</t>
  </si>
  <si>
    <t>4555pb214</t>
  </si>
  <si>
    <t>Duplo Figure, Male Fireman, Black Legs, Black Top with Fire Logo and Zipper, Red Aviator Helmet</t>
  </si>
  <si>
    <t>2213</t>
  </si>
  <si>
    <t>Duplo Playground Slide Straight</t>
  </si>
  <si>
    <t>4066pb052</t>
  </si>
  <si>
    <t>Duplo, Brick 1 x 2 x 2 with Fire Pattern</t>
  </si>
  <si>
    <t>x836cx3</t>
  </si>
  <si>
    <t>Duplo Brick with Working Ringer Button on Curved Top, Fire Alarm Bell Pattern</t>
  </si>
  <si>
    <t>4555pb043</t>
  </si>
  <si>
    <t>Duplo Figure, Male Fireman, Black Legs, Black Top with Fire Logo and Zipper, White Fire Helmet, Moustache</t>
  </si>
  <si>
    <t>x836cx1</t>
  </si>
  <si>
    <t>Duplo Brick with Working Ringer Button on Curved Top, School Bell Pattern</t>
  </si>
  <si>
    <t>horse02pb03</t>
  </si>
  <si>
    <t>Duplo Horse with One Stud and Moveable Head, Eyes Pattern</t>
  </si>
  <si>
    <t>75726</t>
  </si>
  <si>
    <t>Duplo Pig Baby on Green Base</t>
  </si>
  <si>
    <t>31030</t>
  </si>
  <si>
    <t>Duplo Roofpiece Slope 50 2 x 4 Shingled</t>
  </si>
  <si>
    <t>6679pb01</t>
  </si>
  <si>
    <t>Duplo Cow Baby</t>
  </si>
  <si>
    <t>6673pb01</t>
  </si>
  <si>
    <t>Duplo Cow New Style with Black Spots</t>
  </si>
  <si>
    <t>dupsheepnew</t>
  </si>
  <si>
    <t>Duplo Sheep</t>
  </si>
  <si>
    <t>4066pb039</t>
  </si>
  <si>
    <t>Duplo, Brick 1 x 2 x 2 with Bucket of Carrots Pattern</t>
  </si>
  <si>
    <t>6453pb014</t>
  </si>
  <si>
    <t>Duplo Figure, Child Type 2 Girl, Red Legs, White Decorated Top, Black Riding Hat</t>
  </si>
  <si>
    <t>4555pb071</t>
  </si>
  <si>
    <t>Duplo Figure, Male, Green Legs, Red Top Plaid, Brown Cap</t>
  </si>
  <si>
    <t>6373c01</t>
  </si>
  <si>
    <t>Duplo Horse Drawn Cart</t>
  </si>
  <si>
    <t>31032</t>
  </si>
  <si>
    <t>Duplo Farm Plow Type 2 with 3 Blades</t>
  </si>
  <si>
    <t>4828</t>
  </si>
  <si>
    <t>Duplo Farm Plow Type 1, Roller Holder</t>
  </si>
  <si>
    <t>4820a</t>
  </si>
  <si>
    <t>Duplo Trailer with Frame Short</t>
  </si>
  <si>
    <t>30135pb01</t>
  </si>
  <si>
    <t>Duplo Farm Plow Type 1, Roller Attachment, Smooth with Yellow Cylindrical Stripe</t>
  </si>
  <si>
    <t>4822</t>
  </si>
  <si>
    <t>Duplo Trailer Bed Hatch</t>
  </si>
  <si>
    <t>4821</t>
  </si>
  <si>
    <t>Duplo Trailer Bed with 8 Studs</t>
  </si>
  <si>
    <t>4555pb100</t>
  </si>
  <si>
    <t>Duplo Figure, Male, Blue Legs, Red Top Plaid, Brown Cap</t>
  </si>
  <si>
    <t>4828c02pb01</t>
  </si>
  <si>
    <t>Duplo Farm Plow Type 1, Roller Holder with Smooth Roller with Yellow Cylindrical Stripe Pattern - Complete Assembly</t>
  </si>
  <si>
    <t>pig02</t>
  </si>
  <si>
    <t>Duplo Pig</t>
  </si>
  <si>
    <t>6432</t>
  </si>
  <si>
    <t>31028</t>
  </si>
  <si>
    <t>Duplo Building with Shingles and Chimney and Cutout for Door</t>
  </si>
  <si>
    <t>47448</t>
  </si>
  <si>
    <t>Duplo Trailer Bed with 2 x 4 Studs and 4 Sides</t>
  </si>
  <si>
    <t>4066pb077</t>
  </si>
  <si>
    <t>Duplo, Brick 1 x 2 x 2 with Bundle of Straw Pattern</t>
  </si>
  <si>
    <t>4066pb069</t>
  </si>
  <si>
    <t>Duplo, Brick 1 x 2 x 2 with Lettuce, Carrot, Apple Pattern</t>
  </si>
  <si>
    <t>6453pb005</t>
  </si>
  <si>
    <t>Duplo Figure, Child Type 2 Boy, Blue Legs, Red Top with Blue Overalls, Brown Hair</t>
  </si>
  <si>
    <t>31028c02</t>
  </si>
  <si>
    <t>Duplo Building with White 4-Paned Curved Top Window and Chimney</t>
  </si>
  <si>
    <t>4562</t>
  </si>
  <si>
    <t>4563</t>
  </si>
  <si>
    <t>4570c02</t>
  </si>
  <si>
    <t>Duplo, Train Steam Engine Funnel Top, Yellow Top</t>
  </si>
  <si>
    <t>4548</t>
  </si>
  <si>
    <t>Duplo, Train Tipper 2 x 4 with Straight Sides</t>
  </si>
  <si>
    <t>4567c01</t>
  </si>
  <si>
    <t>Duplo Crane Base with Arm with Winch</t>
  </si>
  <si>
    <t>4549</t>
  </si>
  <si>
    <t>Duplo, Train Tipper Holder 2 x 6</t>
  </si>
  <si>
    <t>4555pb164</t>
  </si>
  <si>
    <t>Duplo Figure, Male, Blue Legs, Blue Top, Yellow Cap</t>
  </si>
  <si>
    <t>4555pb177</t>
  </si>
  <si>
    <t>Duplo Figure, Male, Blue Legs, Red Top, Blue Cap</t>
  </si>
  <si>
    <t>duphen1</t>
  </si>
  <si>
    <t>Duplo Chicken, Hen Tail, Smooth Comb, without Base</t>
  </si>
  <si>
    <t>4544pb02</t>
  </si>
  <si>
    <t>Duplo, Train Steam Engine Cabin with Red Oval and Number 2</t>
  </si>
  <si>
    <t>4664</t>
  </si>
  <si>
    <t>Duplo, Train Track Junction</t>
  </si>
  <si>
    <t>4665</t>
  </si>
  <si>
    <t>4646</t>
  </si>
  <si>
    <t>Duplo, Train Track Crossover At 90 Degrees</t>
  </si>
  <si>
    <t>4648</t>
  </si>
  <si>
    <t>Duplo, Train Track Bridge End Section With No Bottom Support</t>
  </si>
  <si>
    <t>4647</t>
  </si>
  <si>
    <t>Duplo, Train Track Bridge Middle Section, Old Style Full Arch With No Middle Support</t>
  </si>
  <si>
    <t>4649</t>
  </si>
  <si>
    <t>Duplo, Train Track Bridge Support</t>
  </si>
  <si>
    <t>duptrain01</t>
  </si>
  <si>
    <t>Duplo, Train Base 2 x 8 with Red Train Wheels and Moveable Hook</t>
  </si>
  <si>
    <t>duptrain02</t>
  </si>
  <si>
    <t>Duplo, Train Track Start</t>
  </si>
  <si>
    <t>2961b</t>
  </si>
  <si>
    <t>Duplo, Train Locomotive Base with Battery Compartment</t>
  </si>
  <si>
    <t>6409c01</t>
  </si>
  <si>
    <t>Duplo, Train Locomotive Cabin Nose with Yellow Top</t>
  </si>
  <si>
    <t>6441</t>
  </si>
  <si>
    <t>Duplo Wagon Body Large Side Hatch</t>
  </si>
  <si>
    <t>6440</t>
  </si>
  <si>
    <t>Duplo Wagon Body Large with 2 x 6 Studs</t>
  </si>
  <si>
    <t>81917pb01</t>
  </si>
  <si>
    <t>Duplo, Train Intelli-Train Smart Brick with Yellow Arrow Pattern</t>
  </si>
  <si>
    <t>6407</t>
  </si>
  <si>
    <t>Duplo, Train Locomotive Cabin Base</t>
  </si>
  <si>
    <t>4066pb100</t>
  </si>
  <si>
    <t>Duplo, Brick 1 x 2 x 2 with Telephone Pattern 1, Red</t>
  </si>
  <si>
    <t>6408</t>
  </si>
  <si>
    <t>Duplo, Train Locomotive Cabin Roof 2 x 3 Studs</t>
  </si>
  <si>
    <t>4555pb124</t>
  </si>
  <si>
    <t>Duplo Figure, Female, Blue Legs, Red Top with Necklace, Black Hair</t>
  </si>
  <si>
    <t>4555pb117</t>
  </si>
  <si>
    <t>Duplo Figure, Male, Black Legs, Red Top with 2 Yellow Buttons, Red Cap</t>
  </si>
  <si>
    <t>2961bc</t>
  </si>
  <si>
    <t>Duplo, Train Locomotive</t>
  </si>
  <si>
    <t>4555pb027</t>
  </si>
  <si>
    <t>Duplo Figure, Male, Blue Legs, Red Top with Blue Overalls, Blue Cap, Turned Up Nose</t>
  </si>
  <si>
    <t>4555pb132</t>
  </si>
  <si>
    <t>Duplo Figure, Female, Red Legs, Yellow Blouse with White Collar and 2 Buttons, Gray Hair, Glasses</t>
  </si>
  <si>
    <t>4555pb166</t>
  </si>
  <si>
    <t>Duplo Figure, Male, Black Legs, Green Top with Vest, Gray Hair, Glasses</t>
  </si>
  <si>
    <t>6440c01</t>
  </si>
  <si>
    <t>Duplo Wagon Body Large with 2 x 6 Studs and Two Side Hatches</t>
  </si>
  <si>
    <t>6379c01</t>
  </si>
  <si>
    <t>Duplo, Train Track Switcher with 2 x 2 Studs</t>
  </si>
  <si>
    <t>6442pb01</t>
  </si>
  <si>
    <t>Duplo, Brick 2 x 2 x 2 with 1 x 2 Center with Red Double-Sided Arrow Pattern</t>
  </si>
  <si>
    <t>6392</t>
  </si>
  <si>
    <t>Duplo, Train Track Bridge End Section With Bottom Support</t>
  </si>
  <si>
    <t>6393</t>
  </si>
  <si>
    <t>Duplo, Train Track Bridge Middle Section, New Style Half Arch With Mid-Support</t>
  </si>
  <si>
    <t>4066pb013</t>
  </si>
  <si>
    <t>Duplo, Brick 1 x 2 x 2 with Road Sign Train Pattern</t>
  </si>
  <si>
    <t>6406apb01</t>
  </si>
  <si>
    <t>Duplo, Train Crossing Gate Crossbar with Large Handle with White Stripes Pattern</t>
  </si>
  <si>
    <t>6405c01</t>
  </si>
  <si>
    <t>Duplo, Train Crossing Gate Base with Red Duplo, Train Crossing Gate Crossbar with Large Handle with White Stripes Pattern</t>
  </si>
  <si>
    <t>pig03pb01</t>
  </si>
  <si>
    <t>Duplo Pig Baby - New Style</t>
  </si>
  <si>
    <t>3437pb035</t>
  </si>
  <si>
    <t>Duplo, Brick 2 x 2 with 5 Eggs in Nest Pattern</t>
  </si>
  <si>
    <t>87653</t>
  </si>
  <si>
    <t>Duplo Door 1 x 4 Wooden Gate with Handle</t>
  </si>
  <si>
    <t>87320pb01</t>
  </si>
  <si>
    <t>Duplo Chicken, Hen Tail, Two Feet</t>
  </si>
  <si>
    <t>47394pb123</t>
  </si>
  <si>
    <t>Duplo Figure Lego Ville, Female, Medium Blue Legs, Red Sweater, Very Light Gray Hair, Blue Eyes, Glasses</t>
  </si>
  <si>
    <t>54005pb05</t>
  </si>
  <si>
    <t>Duplo Cabin 4 x 7 x 2 Four Wheel Bike with Black Handlebars and Yellow Headlights Pattern</t>
  </si>
  <si>
    <t>3437pb036</t>
  </si>
  <si>
    <t>Duplo, Brick 2 x 2 with Strawberries Crate Label Pattern</t>
  </si>
  <si>
    <t>dupcat1pb01</t>
  </si>
  <si>
    <t>Duplo Cat, Kitten Striped with White Chest and Mouth Pattern</t>
  </si>
  <si>
    <t>dupcalf1pb01</t>
  </si>
  <si>
    <t>horse03pb02</t>
  </si>
  <si>
    <t>Duplo Horse Foal with Small Dark Bluish Gray Spots</t>
  </si>
  <si>
    <t>duplambpb01</t>
  </si>
  <si>
    <t>Duplo Sheep, Lamb with Dark Brown Legs and Head</t>
  </si>
  <si>
    <t>47205pb021</t>
  </si>
  <si>
    <t>Duplo Figure Lego Ville, Child Girl, Blue Legs Overalls with Yellow Flower in Pocket, Red Top, Reddish Brown Hair, Brown Eyes</t>
  </si>
  <si>
    <t>88931</t>
  </si>
  <si>
    <t>Duplo Front Loader Bucket Holder with Short Arms</t>
  </si>
  <si>
    <t>40648</t>
  </si>
  <si>
    <t>Duplo Bulldozer Bucket</t>
  </si>
  <si>
    <t>87967c01pb01</t>
  </si>
  <si>
    <t>Duplo Farm Tractor New Style with 2 x 2 Studs on Hood and Yellow Headlights Pattern</t>
  </si>
  <si>
    <t>87658</t>
  </si>
  <si>
    <t>Duplo Horse Trailer Ramp</t>
  </si>
  <si>
    <t>87657c01pb01</t>
  </si>
  <si>
    <t>Duplo Horse Trailer with Dark Bluish Gray Base and Silver Stripes and Horse Head Pattern</t>
  </si>
  <si>
    <t>47438c01</t>
  </si>
  <si>
    <t>Duplo Truck Pickup Flatbed with Dark Bluish Gray Base</t>
  </si>
  <si>
    <t>1376pb01</t>
  </si>
  <si>
    <t>Duplo Horse with one Stud and Raised Hoof with White Blaze Pattern</t>
  </si>
  <si>
    <t>31213pb019</t>
  </si>
  <si>
    <t>Duplo, Brick 2 x 4 x 2 Curved Top with Horse Head in Horseshoe Pattern</t>
  </si>
  <si>
    <t>5376pb01</t>
  </si>
  <si>
    <t>Duplo Horse with one Stud and Raised Hoof with White Blaze and Black Mane and Tail Pattern</t>
  </si>
  <si>
    <t>87322</t>
  </si>
  <si>
    <t>Duplo Building Wall 2 x 2 x 6 with Drawer Slots on One Side and Eight Hinges on the Other</t>
  </si>
  <si>
    <t>47205pb018</t>
  </si>
  <si>
    <t>Duplo Figure Lego Ville, Child Girl, Red Legs, Dark Pink Top with Flowers, Black Riding Helmet</t>
  </si>
  <si>
    <t>42026</t>
  </si>
  <si>
    <t>Duplo, Plate 2 x 2 with Tow Rope Holder Arms</t>
  </si>
  <si>
    <t>87321</t>
  </si>
  <si>
    <t>Duplo Door 1 x 3 1</t>
  </si>
  <si>
    <t>59684pb02</t>
  </si>
  <si>
    <t>Duplo Container Tank Upper Section with Cow Holding Glass of Milk Pattern</t>
  </si>
  <si>
    <t>46321c02</t>
  </si>
  <si>
    <t>Duplo Winch Drum Narrow High with White Rope and Black Winch Hook with Stud Case</t>
  </si>
  <si>
    <t>1396pb01</t>
  </si>
  <si>
    <t>Duplo Dog Large Paws with Brown Ears and Tail and Spots</t>
  </si>
  <si>
    <t>dupcalf1pb02</t>
  </si>
  <si>
    <t>dupcow1pb01</t>
  </si>
  <si>
    <t>Duplo Cow Front Leg Forward with Black Spots and Pink Udder Pattern</t>
  </si>
  <si>
    <t>87654</t>
  </si>
  <si>
    <t>Duplo Building Barn Roof Section 8 x 8 x 6 with 3 x 3 Opening</t>
  </si>
  <si>
    <t>88922</t>
  </si>
  <si>
    <t>Duplo Front Loader Bucket Holder with Long Arms</t>
  </si>
  <si>
    <t>40638</t>
  </si>
  <si>
    <t>Duplo Digger Bucket, Large</t>
  </si>
  <si>
    <t>41927</t>
  </si>
  <si>
    <t>Duplo Street Sweeper</t>
  </si>
  <si>
    <t>47408px1</t>
  </si>
  <si>
    <t>Duplo Cone 2 x 2 Square Base with White Reflective Safety Stripes Pattern</t>
  </si>
  <si>
    <t>87705</t>
  </si>
  <si>
    <t>Duplo Dump Truck Large Container</t>
  </si>
  <si>
    <t>87700c01</t>
  </si>
  <si>
    <t>Duplo Truck Large Cab with Dark Bluish Gray 4 x 8 Flatbed Plate</t>
  </si>
  <si>
    <t>48123c01</t>
  </si>
  <si>
    <t>Duplo Trailer Four Rear Wheels, Elevated Front End, 4 x 12 Studs with Gate Hinge</t>
  </si>
  <si>
    <t>48125c05</t>
  </si>
  <si>
    <t>Duplo Truck Semi-Tractor Cab with Blue Base</t>
  </si>
  <si>
    <t>41970px1</t>
  </si>
  <si>
    <t>Duplo, Brick 1 x 3 x 2 Round Top Road Sign with</t>
  </si>
  <si>
    <t>42025pb03</t>
  </si>
  <si>
    <t>Duplo, Brick 1 x 3 x 2 Triangle Road Sign with Construction Worker Pattern</t>
  </si>
  <si>
    <t>89391c01</t>
  </si>
  <si>
    <t>Duplo Steamroller Complete Assembly</t>
  </si>
  <si>
    <t>2291pb03</t>
  </si>
  <si>
    <t>Duplo, Brick 2 x 10 with Legoville, Train, and Airport Pattern</t>
  </si>
  <si>
    <t>47394pb002</t>
  </si>
  <si>
    <t>Duplo Figure Lego Ville, Male, Black Legs, Orange Vest, Orange Construction Helmet, Dark Skin</t>
  </si>
  <si>
    <t>89809</t>
  </si>
  <si>
    <t>Duplo Crane Arm with Locking Clip</t>
  </si>
  <si>
    <t>58471</t>
  </si>
  <si>
    <t>Duplo Cement Mixer Bucket Base</t>
  </si>
  <si>
    <t>58629pb02</t>
  </si>
  <si>
    <t>Duplo Cement Mixer Bucket with Red Stripes</t>
  </si>
  <si>
    <t>89389c01</t>
  </si>
  <si>
    <t>Duplo Crane Bucket - Complete Assembly</t>
  </si>
  <si>
    <t>89845c01</t>
  </si>
  <si>
    <t>Duplo Front End Loader Body</t>
  </si>
  <si>
    <t>89862</t>
  </si>
  <si>
    <t>Duplo Front End Loader Bucket - 9 Teeth</t>
  </si>
  <si>
    <t>48125c03</t>
  </si>
  <si>
    <t>Duplo Truck Semi-Tractor Cab with Dark Bluish Gray Base</t>
  </si>
  <si>
    <t>51547</t>
  </si>
  <si>
    <t>duptent2</t>
  </si>
  <si>
    <t>Duplo Cloth Tent 2</t>
  </si>
  <si>
    <t>31333pb01</t>
  </si>
  <si>
    <t>Duplo Utensil Dish with Grill, Sausages and Chicken Drumstick Pattern</t>
  </si>
  <si>
    <t>4354c02</t>
  </si>
  <si>
    <t>Duplo Car with 2 Studs on Roof, Dark Bluish Gray Base</t>
  </si>
  <si>
    <t>31331</t>
  </si>
  <si>
    <t>Duplo Utensil Kettle with Open Handles Lid</t>
  </si>
  <si>
    <t>89198c01</t>
  </si>
  <si>
    <t>Duplo Camper Trailer with Bright Green Interior and Dark Bluish Gray Base</t>
  </si>
  <si>
    <t>85363pb002</t>
  </si>
  <si>
    <t>Duplo Figure Lego Ville, Baby, Blue and Medium Blue Romper with Stripes and Yellow Duck Pattern</t>
  </si>
  <si>
    <t>47394pb132</t>
  </si>
  <si>
    <t>Duplo Figure Lego Ville, Female, Red Swimsuit with Yellow Bow, Black Hair</t>
  </si>
  <si>
    <t>47394pb131</t>
  </si>
  <si>
    <t>Duplo Figure Lego Ville, Male, Blue Swim Trunks, White Top with Green</t>
  </si>
  <si>
    <t>dupcat1pb02</t>
  </si>
  <si>
    <t>Duplo Cat, Kitten Solid with White Chest and Mouth Pattern</t>
  </si>
  <si>
    <t>4066pb369</t>
  </si>
  <si>
    <t>Duplo, Brick 1 x 2 x 2 with Dog and Food Bowl Pattern</t>
  </si>
  <si>
    <t>4066pb370</t>
  </si>
  <si>
    <t>Duplo, Brick 1 x 2 x 2 with Bunny Rabbit and Carrots Pattern</t>
  </si>
  <si>
    <t>6474pb28</t>
  </si>
  <si>
    <t>Duplo, Brick 2 x 2 Slope 45 with Cash Register with</t>
  </si>
  <si>
    <t>4066pb368</t>
  </si>
  <si>
    <t>Duplo, Brick 1 x 2 x 2 with Cat and Fish Pattern</t>
  </si>
  <si>
    <t>31213pb021</t>
  </si>
  <si>
    <t>Duplo, Brick 2 x 4 x 2 Curved Top with Dog and Bunny Rabbit and Cat Pattern</t>
  </si>
  <si>
    <t>4066pb280</t>
  </si>
  <si>
    <t>Duplo, Brick 1 x 2 x 2 with Aquarium and Fish Pattern</t>
  </si>
  <si>
    <t>dupbunnyc01pb01</t>
  </si>
  <si>
    <t>Duplo Bunny Rabbit with Black Eyes and Pink Nose Pattern</t>
  </si>
  <si>
    <t>2252</t>
  </si>
  <si>
    <t>Duplo Furniture Playpen 4 x 4 with 4 Studs Inside</t>
  </si>
  <si>
    <t>47205pb010</t>
  </si>
  <si>
    <t>Duplo Figure Lego Ville, Child Girl, Magenta Legs, White Top with Two Flowers, White Arms, Tan Hair</t>
  </si>
  <si>
    <t>Horse04pb01</t>
  </si>
  <si>
    <t>Duplo Horse</t>
  </si>
  <si>
    <t>4197pb012</t>
  </si>
  <si>
    <t>47394pb129</t>
  </si>
  <si>
    <t>Duplo Figure Lego Ville, Female, Jessie</t>
  </si>
  <si>
    <t>2302pb02</t>
  </si>
  <si>
    <t>Duplo, Brick 2 x 3 with Curved Top and Pizza Planet Logo Pattern</t>
  </si>
  <si>
    <t>41970pb06</t>
  </si>
  <si>
    <t>Duplo, Brick 1 x 3 x 2 Round Top Road Sign with Red Dinosaur and</t>
  </si>
  <si>
    <t>47438c01pb03</t>
  </si>
  <si>
    <t>Duplo Truck Pickup Flatbed with Dark Bluish Gray Base with Pizza Planet Logo Pattern</t>
  </si>
  <si>
    <t>47394pb128</t>
  </si>
  <si>
    <t>Duplo Figure Lego Ville, Male, Buzz Lightyear</t>
  </si>
  <si>
    <t>47205pb022</t>
  </si>
  <si>
    <t>Duplo Figure Lego Ville, Toy Story Alien</t>
  </si>
  <si>
    <t>4559c02</t>
  </si>
  <si>
    <t>Duplo, Train Base 2 x 6 with Light Bluish Gray Train Wheels and Moveable Hook</t>
  </si>
  <si>
    <t>4580c08</t>
  </si>
  <si>
    <t>Duplo, Train Steam Engine Chassis with Light Bluish Gray Drive Rod and Red Wheels</t>
  </si>
  <si>
    <t>31164</t>
  </si>
  <si>
    <t>Duplo Plant Cactus</t>
  </si>
  <si>
    <t>4544pb06</t>
  </si>
  <si>
    <t>Duplo, Train Steam Engine Cabin with Green Plaque and Number 1 Pattern</t>
  </si>
  <si>
    <t>89398pb01</t>
  </si>
  <si>
    <t>Duplo Tile, Modified 2 x 4 Cut Corners with Buzz Lightyear Pattern</t>
  </si>
  <si>
    <t>47394pb130</t>
  </si>
  <si>
    <t>Duplo Figure Lego Ville, Male, Woody</t>
  </si>
  <si>
    <t>47394pb141</t>
  </si>
  <si>
    <t>Duplo Figure Lego Ville, Male Police, Dark Blue Legs, Light Blue Top with Badge and Tie, Flesh Hands, Black Hat</t>
  </si>
  <si>
    <t>dupmc3pb01</t>
  </si>
  <si>
    <t>Duplo Motorcycle with Rubber Wheels and Headlights and Blue</t>
  </si>
  <si>
    <t>4066pb388</t>
  </si>
  <si>
    <t>Duplo, Brick 1 x 2 x 2 with Traffic Light Pattern</t>
  </si>
  <si>
    <t>47394pb138</t>
  </si>
  <si>
    <t>Duplo Figure Lego Ville, Male, Dark Blue Legs</t>
  </si>
  <si>
    <t>87700c04pb01</t>
  </si>
  <si>
    <t>Duplo Truck Large Cab with Blue 4 x 8 Flatbed Plate and Police Badge Pattern</t>
  </si>
  <si>
    <t>89195c01pb02</t>
  </si>
  <si>
    <t>Duplo Truck Semi-Tractor Container 4 x 8 x 3</t>
  </si>
  <si>
    <t>51695</t>
  </si>
  <si>
    <t>Duplo Building Wall 1 x 8 x 8 with Door Opening - Castle</t>
  </si>
  <si>
    <t>51697</t>
  </si>
  <si>
    <t>Duplo Building Wall 1 x 8 x 8 with Window Opening - Castle</t>
  </si>
  <si>
    <t>92011</t>
  </si>
  <si>
    <t>Duplo Cannon Base 2 x 2</t>
  </si>
  <si>
    <t>92914c01</t>
  </si>
  <si>
    <t>Duplo Siren with Light and Sound, 1 x 2 Base with Red 2 Stud Button onTop</t>
  </si>
  <si>
    <t>12651</t>
  </si>
  <si>
    <t>Duplo Furniture Chair with 4 Studs and Rounded Back</t>
  </si>
  <si>
    <t>dupmc3pb02</t>
  </si>
  <si>
    <t>Duplo Motorcycle with Rubber Wheels, Windscreen and Headlights Pattern</t>
  </si>
  <si>
    <t>4354c03pb01</t>
  </si>
  <si>
    <t>Duplo Car with 2 Studs on Roof, Blue Base and</t>
  </si>
  <si>
    <t>1314c05pb01</t>
  </si>
  <si>
    <t>4066pb423</t>
  </si>
  <si>
    <t>Duplo, Brick 1 x 2 x 2 with Key Pad and</t>
  </si>
  <si>
    <t>92009</t>
  </si>
  <si>
    <t>Duplo Dish 3 x 3 Inverted</t>
  </si>
  <si>
    <t>93151c01</t>
  </si>
  <si>
    <t>92006</t>
  </si>
  <si>
    <t>92007</t>
  </si>
  <si>
    <t>Duplo Aerial Basket with Clip</t>
  </si>
  <si>
    <t>87700c02pb01</t>
  </si>
  <si>
    <t>Duplo Truck Large Cab with White 4 x 8 Flatbed Plate and Fire Logo Pattern</t>
  </si>
  <si>
    <t>92005</t>
  </si>
  <si>
    <t>Duplo Turntable 4 x 4 Base, Flush Surface</t>
  </si>
  <si>
    <t>59135</t>
  </si>
  <si>
    <t>Duplo Trailer Flatbed 4 x 8 with Wheels</t>
  </si>
  <si>
    <t>58236pb03</t>
  </si>
  <si>
    <t>Duplo Van Type 2 Rear Door with Taillights Pattern</t>
  </si>
  <si>
    <t>1406c03pb01</t>
  </si>
  <si>
    <t>Duplo Van Type 2 with Green Base and Vegetables Pattern</t>
  </si>
  <si>
    <t>93281</t>
  </si>
  <si>
    <t>Duplo Food Fruit Pyramid</t>
  </si>
  <si>
    <t>92002</t>
  </si>
  <si>
    <t>Duplo Furniture Umbrella Top with Axle Hole</t>
  </si>
  <si>
    <t>4066pb387</t>
  </si>
  <si>
    <t>Duplo, Brick 1 x 2 x 2 with Apples, Orange, and Strawberries Prices Pattern</t>
  </si>
  <si>
    <t>93353</t>
  </si>
  <si>
    <t>Duplo Furniture Umbrella Stand with Square Base</t>
  </si>
  <si>
    <t>88762c01pb06</t>
  </si>
  <si>
    <t>Duplo Wheel Double Assembly with Metal Axle and Light Bluish Gray Classic Pattern</t>
  </si>
  <si>
    <t>88760</t>
  </si>
  <si>
    <t>Duplo, Plate 2 x 4 with Axle Holders</t>
  </si>
  <si>
    <t>92014pb01</t>
  </si>
  <si>
    <t>Duplo Car Body with 2 Studs on Back and Yellow Headlights Pattern</t>
  </si>
  <si>
    <t>93149</t>
  </si>
  <si>
    <t>Duplo Car Transporter Platform</t>
  </si>
  <si>
    <t>93147</t>
  </si>
  <si>
    <t>Duplo Car Transporter Frame</t>
  </si>
  <si>
    <t>47394pb137</t>
  </si>
  <si>
    <t>Duplo Figure Lego Ville, Female, Medic, Bright Green Legs, White Top with Badge, Black Hair, Brown Eyes</t>
  </si>
  <si>
    <t>4066pb399</t>
  </si>
  <si>
    <t>Duplo, Brick 1 x 2 x 2 with Medicine and Pill Bottles Pattern</t>
  </si>
  <si>
    <t>94901</t>
  </si>
  <si>
    <t>Duplo Utensil Wheelchair</t>
  </si>
  <si>
    <t>sleepbag10</t>
  </si>
  <si>
    <t>Duplo Cloth Sleeping Bag with Blue Stripes Pattern</t>
  </si>
  <si>
    <t>58236pb01</t>
  </si>
  <si>
    <t>Duplo Van Type 2 Rear Door with Taillights and Red Stripes Pattern</t>
  </si>
  <si>
    <t>1406c01pb01</t>
  </si>
  <si>
    <t>Duplo Van Type 2 with Red Base and EMT Star of Life Pattern</t>
  </si>
  <si>
    <t>94902</t>
  </si>
  <si>
    <t>Duplo Wear Leg Cast and Crutches</t>
  </si>
  <si>
    <t>4066pb404</t>
  </si>
  <si>
    <t>Duplo, Brick 1 x 2 x 2 with Eye Chart Pattern</t>
  </si>
  <si>
    <t>4066pb405</t>
  </si>
  <si>
    <t>Duplo, Brick 1 x 2 x 2 with X-Ray Skeleton,</t>
  </si>
  <si>
    <t>31213pb022</t>
  </si>
  <si>
    <t>Duplo, Brick 2 x 4 x 2 Curved Top with EMT Star of Life Pattern</t>
  </si>
  <si>
    <t>47394pb143</t>
  </si>
  <si>
    <t>Duplo Figure Lego Ville, Male Medic, Bright Green Legs, White Top with Badge, Attached Stethoscope</t>
  </si>
  <si>
    <t>51704pb04</t>
  </si>
  <si>
    <t>Duplo, Brick 2 x 10 x 2 Arch with Car Wash and Arrows Pattern</t>
  </si>
  <si>
    <t>95463</t>
  </si>
  <si>
    <t>Duplo, Plate 6 x 12 with Center Ramp</t>
  </si>
  <si>
    <t>53899c03</t>
  </si>
  <si>
    <t>Duplo Car Coupe with Dark Bluish Gray Base, Headlights</t>
  </si>
  <si>
    <t>87322c01</t>
  </si>
  <si>
    <t>Duplo Car Wash Brush with Red Brush Holder and Green and Yellow Bristles, Complete Assembly</t>
  </si>
  <si>
    <t>92014pb02</t>
  </si>
  <si>
    <t>Duplo Car Body with 2 Studs on Back and Yellow Headlights and EMT Star of Life Pattern</t>
  </si>
  <si>
    <t>42030</t>
  </si>
  <si>
    <t>Duplo Hose Flexible 11L with Grabber Hand Ends and Middle Stud</t>
  </si>
  <si>
    <t>55007</t>
  </si>
  <si>
    <t>Duplo Hose Reel Holder 2 x 2 x 3</t>
  </si>
  <si>
    <t>31213</t>
  </si>
  <si>
    <t>Duplo, Brick 2 x 4 x 2 Curved Top</t>
  </si>
  <si>
    <t>1314c04pb01</t>
  </si>
  <si>
    <t>47394pb142</t>
  </si>
  <si>
    <t>Duplo Figure Lego Ville, Male Medic, Bright Green Legs</t>
  </si>
  <si>
    <t>94301</t>
  </si>
  <si>
    <t>Duplo Support 2 x 3 x 1 1</t>
  </si>
  <si>
    <t>4066pb407</t>
  </si>
  <si>
    <t>Duplo, Brick 1 x 2 x 2 with Heart Monitor Pattern</t>
  </si>
  <si>
    <t>4066pb406</t>
  </si>
  <si>
    <t>Duplo, Brick 1 x 2 x 2 with Scissors, Bandages and Tongue Depressors Pattern</t>
  </si>
  <si>
    <t>51725pb05</t>
  </si>
  <si>
    <t>Duplo Flag Wavy 2 x 5 with Checkered Pattern</t>
  </si>
  <si>
    <t>88762c01pb01</t>
  </si>
  <si>
    <t>Duplo Wheel Double Assembly with Metal Axle and Red Rally Pattern</t>
  </si>
  <si>
    <t>88765pb01</t>
  </si>
  <si>
    <t>Duplo Car Body 2 Top Studs and Spoiler with Cars Lightning McQueen Rust-Eze Pattern</t>
  </si>
  <si>
    <t>89803pb01</t>
  </si>
  <si>
    <t>Duplo Car Body 2 Top Studs with Cars Sheriff Pattern</t>
  </si>
  <si>
    <t>4662</t>
  </si>
  <si>
    <t>Duplo Hook</t>
  </si>
  <si>
    <t>88762c01pb04</t>
  </si>
  <si>
    <t>Duplo Wheel Double Assembly with Metal Axle and Dark Orange Sport Pattern</t>
  </si>
  <si>
    <t>88762c01pb03</t>
  </si>
  <si>
    <t>Duplo Wheel Double Assembly with Metal Axle and Light Bluish Gray Sport Pattern</t>
  </si>
  <si>
    <t>88762c01pb02</t>
  </si>
  <si>
    <t>Duplo Wheel Double Assembly with Metal Axle and Whitewall and Silver Hub Cap Pattern</t>
  </si>
  <si>
    <t>60777</t>
  </si>
  <si>
    <t>Duplo Container Oil Drum 2 x 2 x 2</t>
  </si>
  <si>
    <t>88764pb01</t>
  </si>
  <si>
    <t>Duplo Car Body 2 Top Studs Truck with Cars Tow Mater Pattern</t>
  </si>
  <si>
    <t>2222</t>
  </si>
  <si>
    <t>Duplo Crane Base 2 x 2 with Hook Holder</t>
  </si>
  <si>
    <t>31213pb020</t>
  </si>
  <si>
    <t>88762c01pb05</t>
  </si>
  <si>
    <t>Duplo Wheel Double Assembly with Metal Axle and Spinner Pattern</t>
  </si>
  <si>
    <t>88767pb01</t>
  </si>
  <si>
    <t>Duplo Car Body 2 Top Studs with Cars Doc Hudson Hornet Pattern</t>
  </si>
  <si>
    <t>88766pb01</t>
  </si>
  <si>
    <t>Duplo Car Body 2 Top Studs Sports Coupe with Cars Sally Pattern</t>
  </si>
  <si>
    <t>41970pb07</t>
  </si>
  <si>
    <t>Duplo, Brick 1 x 3 x 2 Round Top with Gas Pump Gauge Pattern</t>
  </si>
  <si>
    <t>4198pb16</t>
  </si>
  <si>
    <t>Duplo, Brick 2 x 4 x 2 Rounded Ends with V8 and</t>
  </si>
  <si>
    <t>88765pb02</t>
  </si>
  <si>
    <t>Duplo Car Body 2 Top Studs and Spoiler with Cars Lightning McQueen Looking Right Pattern</t>
  </si>
  <si>
    <t>41970pb08</t>
  </si>
  <si>
    <t>89751pb01</t>
  </si>
  <si>
    <t>Duplo Truck Semi-Tractor Cab Top Air Foil with Rust-Eze Logo on White Pattern</t>
  </si>
  <si>
    <t>89195c01pb01</t>
  </si>
  <si>
    <t>89411c01pb01</t>
  </si>
  <si>
    <t>Duplo Truck Semi-Tractor with</t>
  </si>
  <si>
    <t>31111pb036</t>
  </si>
  <si>
    <t>Duplo, Brick 2 x 4 x 2 with Rust-Eze Logo Pattern</t>
  </si>
  <si>
    <t>3011pb31</t>
  </si>
  <si>
    <t>2300pb008</t>
  </si>
  <si>
    <t>Duplo, Brick 2 x 6 with Red</t>
  </si>
  <si>
    <t>2291pb04</t>
  </si>
  <si>
    <t>Duplo, Brick 2 x 10 with</t>
  </si>
  <si>
    <t>94886c01</t>
  </si>
  <si>
    <t>Duplo Cannon Shooting with Axle Hole and Red Firing Button</t>
  </si>
  <si>
    <t>54043b</t>
  </si>
  <si>
    <t>4066pb398</t>
  </si>
  <si>
    <t>Duplo, Brick 1 x 2 x 2 with Target Pattern</t>
  </si>
  <si>
    <t>31202c03pb01</t>
  </si>
  <si>
    <t>Duplo Car Base 2 x 4 with 2 Black Wheels and 2 Black Tires with Silver Hub Pattern</t>
  </si>
  <si>
    <t>31202c03pb02</t>
  </si>
  <si>
    <t>Duplo Car Base 2 x 4 with 4 Black Tires with Silver Hubs Pattern</t>
  </si>
  <si>
    <t>95482pb01</t>
  </si>
  <si>
    <t>Duplo Car Body 2 Top Studs Compact with Cars Luigi Pattern</t>
  </si>
  <si>
    <t>95206pb01</t>
  </si>
  <si>
    <t>Duplo Car Body Forklift Truck with Cars Guido Pattern</t>
  </si>
  <si>
    <t>41970pb09</t>
  </si>
  <si>
    <t>Duplo, Brick 1 x 3 x 2 Round Top with Wheel and Tire Pattern</t>
  </si>
  <si>
    <t>88762c01pb11</t>
  </si>
  <si>
    <t>Duplo Wheel Double Assembly with Metal Axle and Blue Spokes Pattern</t>
  </si>
  <si>
    <t>88762c01pb08</t>
  </si>
  <si>
    <t>Duplo Wheel Double Assembly with Metal Axle and Yellow</t>
  </si>
  <si>
    <t>95207pb02</t>
  </si>
  <si>
    <t>Duplo Car Body 2 Studs on Spoiler Wide Fenders with Cars Carla Veloso Pattern</t>
  </si>
  <si>
    <t>88765pb03</t>
  </si>
  <si>
    <t>Duplo Car Body 2 Top Studs and Spoiler with Cars Lightning McQueen Piston Cup Pattern</t>
  </si>
  <si>
    <t>4066pb412</t>
  </si>
  <si>
    <t>Duplo, Brick 1 x 2 x 2 with 4 Red and 2 Green Starting Lights Pattern</t>
  </si>
  <si>
    <t>60777pb01</t>
  </si>
  <si>
    <t>Duplo Container Oil Drum 2 x 2 x 2 with Green Band and</t>
  </si>
  <si>
    <t>3011pb33</t>
  </si>
  <si>
    <t>88762c01pb09</t>
  </si>
  <si>
    <t>Duplo Wheel Double Assembly with Metal Axle and Silver</t>
  </si>
  <si>
    <t>94900pb01</t>
  </si>
  <si>
    <t>Duplo Car Body 2 Top Studs and 2 Rear Studs with Cars Finn McMissile Pattern</t>
  </si>
  <si>
    <t>89398</t>
  </si>
  <si>
    <t>Duplo Rear Spoiler</t>
  </si>
  <si>
    <t>31111pb038</t>
  </si>
  <si>
    <t>Duplo, Brick 2 x 4 x 2 with Clock with Roman Numerals and Winged B Pattern</t>
  </si>
  <si>
    <t>47408pb01</t>
  </si>
  <si>
    <t>Duplo Cone 2 x 2 Square Base with Black Stripes Pattern</t>
  </si>
  <si>
    <t>41970pb11</t>
  </si>
  <si>
    <t>4066pb397</t>
  </si>
  <si>
    <t>Duplo, Brick 1 x 2 x 2 with Digital Display with</t>
  </si>
  <si>
    <t>88762c01pb07</t>
  </si>
  <si>
    <t>Duplo Wheel Double Assembly with Metal Axle and Flower Pattern</t>
  </si>
  <si>
    <t>88762c01pb10</t>
  </si>
  <si>
    <t>Duplo Wheel Double Assembly with Metal Axle and Red Spokes,</t>
  </si>
  <si>
    <t>89195</t>
  </si>
  <si>
    <t>Duplo Container Base</t>
  </si>
  <si>
    <t>94899pb01</t>
  </si>
  <si>
    <t>Duplo Car Body 8 Top Studs with Cars Fillmore Pattern</t>
  </si>
  <si>
    <t>6474pb31</t>
  </si>
  <si>
    <t>Duplo, Brick 2 x 2 Slope 45 with Car Diagnostics Pattern</t>
  </si>
  <si>
    <t>94898pb01</t>
  </si>
  <si>
    <t>Duplo Car Body Formula One with Cars Francesco Pattern</t>
  </si>
  <si>
    <t>51725pb07</t>
  </si>
  <si>
    <t>Duplo Flag Wavy 2 x 5 with Globe Pattern</t>
  </si>
  <si>
    <t>4066pb396</t>
  </si>
  <si>
    <t>4066pb411</t>
  </si>
  <si>
    <t>Duplo, Brick 1 x 2 x 2 with Lightning Bolt,</t>
  </si>
  <si>
    <t>4199pb02</t>
  </si>
  <si>
    <t>Duplo, Brick 2 x 8 with</t>
  </si>
  <si>
    <t>93607</t>
  </si>
  <si>
    <t>Duplo, Brick 8 x 12 with 1 x 2 Indentations on Ends</t>
  </si>
  <si>
    <t>92018</t>
  </si>
  <si>
    <t>Duplo Utensil Honey Pot with Base</t>
  </si>
  <si>
    <t>3437pb038</t>
  </si>
  <si>
    <t>Duplo, Brick 2 x 2 with Flying Bee Pattern</t>
  </si>
  <si>
    <t>47394pb140</t>
  </si>
  <si>
    <t>Duplo Figure Winnie the Pooh, Winnie</t>
  </si>
  <si>
    <t>47205pb023</t>
  </si>
  <si>
    <t>Duplo Figure Winnie the Pooh, Piglet</t>
  </si>
  <si>
    <t>47394pb139</t>
  </si>
  <si>
    <t>Duplo Figure Winnie the Pooh, Tigger</t>
  </si>
  <si>
    <t>31110pb051</t>
  </si>
  <si>
    <t>Duplo, Brick 2 x 2 x 2 with Letter I and Igloo Pattern</t>
  </si>
  <si>
    <t>31110pb056</t>
  </si>
  <si>
    <t>Duplo, Brick 2 x 2 x 2 with Letter N and Nest Pattern</t>
  </si>
  <si>
    <t>31110pb058</t>
  </si>
  <si>
    <t>Duplo, Brick 2 x 2 x 2 with Letter P and Parrot Pattern</t>
  </si>
  <si>
    <t>31110pb061</t>
  </si>
  <si>
    <t>Duplo, Brick 2 x 2 x 2 with Letter S and Sun Pattern</t>
  </si>
  <si>
    <t>31110pb045</t>
  </si>
  <si>
    <t>Duplo, Brick 2 x 2 x 2 with Letter C and Cowboy Pattern</t>
  </si>
  <si>
    <t>31110pb052</t>
  </si>
  <si>
    <t>Duplo, Brick 2 x 2 x 2 with Letter J and Jungle Pattern</t>
  </si>
  <si>
    <t>31110pb054</t>
  </si>
  <si>
    <t>Duplo, Brick 2 x 2 x 2 with Letter L and Lion Pattern</t>
  </si>
  <si>
    <t>31110pb060</t>
  </si>
  <si>
    <t>Duplo, Brick 2 x 2 x 2 with Letter R and Rose Pattern</t>
  </si>
  <si>
    <t>31110pb063</t>
  </si>
  <si>
    <t>Duplo, Brick 2 x 2 x 2 with Letter U Pattern</t>
  </si>
  <si>
    <t>31110pb043</t>
  </si>
  <si>
    <t>Duplo, Brick 2 x 2 x 2 with Letter A and Anchor Pattern</t>
  </si>
  <si>
    <t>31110pb049</t>
  </si>
  <si>
    <t>Duplo, Brick 2 x 2 x 2 with Letter G and Guitar Pattern</t>
  </si>
  <si>
    <t>31110pb053</t>
  </si>
  <si>
    <t>Duplo, Brick 2 x 2 x 2 with Letter K and Kiwi Pattern</t>
  </si>
  <si>
    <t>31110pb064</t>
  </si>
  <si>
    <t>Duplo, Brick 2 x 2 x 2 with Letter V and Volcano Pattern</t>
  </si>
  <si>
    <t>31110pb050</t>
  </si>
  <si>
    <t>Duplo, Brick 2 x 2 x 2 with Letter H and Helicopter Pattern</t>
  </si>
  <si>
    <t>31110pb065</t>
  </si>
  <si>
    <t>Duplo, Brick 2 x 2 x 2 with Letter W Pattern</t>
  </si>
  <si>
    <t>31110pb047</t>
  </si>
  <si>
    <t>Duplo, Brick 2 x 2 x 2 with Letter E and Elephant Pattern</t>
  </si>
  <si>
    <t>31110pb067</t>
  </si>
  <si>
    <t>Duplo, Brick 2 x 2 x 2 with Letter Y Pattern</t>
  </si>
  <si>
    <t>31110pb068</t>
  </si>
  <si>
    <t>Duplo, Brick 2 x 2 x 2 with Letter Z and Zebra in Zoo Pattern</t>
  </si>
  <si>
    <t>31110pb048</t>
  </si>
  <si>
    <t>Duplo, Brick 2 x 2 x 2 with Letter F and Family Pattern</t>
  </si>
  <si>
    <t>31110pb057</t>
  </si>
  <si>
    <t>Duplo, Brick 2 x 2 x 2 with Letter O and Orchestra Pattern</t>
  </si>
  <si>
    <t>31110pb062</t>
  </si>
  <si>
    <t>Duplo, Brick 2 x 2 x 2 with Letter T and Tiger Pattern</t>
  </si>
  <si>
    <t>31110pb066</t>
  </si>
  <si>
    <t>Duplo, Brick 2 x 2 x 2 with Letter X and Xylophone Pattern</t>
  </si>
  <si>
    <t>31110pb044</t>
  </si>
  <si>
    <t>Duplo, Brick 2 x 2 x 2 with Letter B and Ballerina Pattern</t>
  </si>
  <si>
    <t>31110pb046</t>
  </si>
  <si>
    <t>Duplo, Brick 2 x 2 x 2 with Letter D and Dinosaur Pattern</t>
  </si>
  <si>
    <t>31110pb055</t>
  </si>
  <si>
    <t>Duplo, Brick 2 x 2 x 2 with Letter M and Motorcycle Pattern</t>
  </si>
  <si>
    <t>31110pb059</t>
  </si>
  <si>
    <t>Duplo, Brick 2 x 2 x 2 with Letter Q Pattern</t>
  </si>
  <si>
    <t>88762c01pb13</t>
  </si>
  <si>
    <t>Duplo Wheel Double Assembly with Metal Axle and Red Sport Pattern</t>
  </si>
  <si>
    <t>98218</t>
  </si>
  <si>
    <t>Duplo, Plate Round Corner 4 x 4</t>
  </si>
  <si>
    <t>98247pb01</t>
  </si>
  <si>
    <t>Duplo Car Body Truck with Cars</t>
  </si>
  <si>
    <t>4066pb426</t>
  </si>
  <si>
    <t>Duplo, Brick 1 x 2 x 2 with Yellow Stanley Pattern</t>
  </si>
  <si>
    <t>88762c01pb14</t>
  </si>
  <si>
    <t>Duplo Wheel Double Assembly with Metal Axle and Silver Spokes Pattern</t>
  </si>
  <si>
    <t>98233</t>
  </si>
  <si>
    <t>Duplo, Plate 2 x 6</t>
  </si>
  <si>
    <t>98249pb01</t>
  </si>
  <si>
    <t>Duplo Car Body 2 Studs on Spoiler with Cars Jeff Gorvette Pattern</t>
  </si>
  <si>
    <t>98223</t>
  </si>
  <si>
    <t>Duplo, Brick 2 x 4 Curved Top</t>
  </si>
  <si>
    <t>88762c01pb15</t>
  </si>
  <si>
    <t>Duplo Wheel Double Assembly with Metal Axle and 4 Spoke Spinner Pattern</t>
  </si>
  <si>
    <t>98222</t>
  </si>
  <si>
    <t>Duplo, Plate Round 4 x 4 with 1 Hole with Locking Ridges</t>
  </si>
  <si>
    <t>10660c01</t>
  </si>
  <si>
    <t>Duplo Airplane Landing Gear with Two Wheels Type 2</t>
  </si>
  <si>
    <t>98235pb01</t>
  </si>
  <si>
    <t>Duplo Airplane Large Fuselage Forward with Black Top with Brown Eyes on Yellow Window Pattern</t>
  </si>
  <si>
    <t>3011pb34</t>
  </si>
  <si>
    <t>Duplo, Brick 2 x 4 with 3 Yellow Oval Windows Pattern</t>
  </si>
  <si>
    <t>10661</t>
  </si>
  <si>
    <t>Duplo, Plate 2 x 4 with 2 Holes with Locking Ridges</t>
  </si>
  <si>
    <t>98248pb01</t>
  </si>
  <si>
    <t>Duplo Car Body 2 Top Studs Sports Coupe Wide with Cars Holley Shiftwell Pattern</t>
  </si>
  <si>
    <t>horse03</t>
  </si>
  <si>
    <t>Duplo Horse Foal without Spots</t>
  </si>
  <si>
    <t>4860c03</t>
  </si>
  <si>
    <t>Duplo Roofpiece Slope 30 4 x 4 Shingled with Red Base</t>
  </si>
  <si>
    <t>2292c04</t>
  </si>
  <si>
    <t>Duplo Wheelbarrow with Blue Wheels</t>
  </si>
  <si>
    <t>31110pb015</t>
  </si>
  <si>
    <t>Duplo, Brick 2 x 2 x 2 with Horse Head and Wreath Pattern</t>
  </si>
  <si>
    <t>41978</t>
  </si>
  <si>
    <t>Duplo, Brick 2 x 2 x 2 with Vertical Grooves</t>
  </si>
  <si>
    <t>47205pb005</t>
  </si>
  <si>
    <t>Duplo Figure Lego Ville, Child Girl, Red Legs, Dark Pink Top With Flowers, Black Riding Helmet, Glasses</t>
  </si>
  <si>
    <t>47394pb028</t>
  </si>
  <si>
    <t>Duplo Figure Lego Ville, Female, Dark Purple Legs, Light Violet Top, Reddish Brown Hair</t>
  </si>
  <si>
    <t>6474pb18</t>
  </si>
  <si>
    <t>Duplo, Brick 2 x 2 Slope 45 with Computer Screen with Police Badge in Display Pattern</t>
  </si>
  <si>
    <t>41195c01</t>
  </si>
  <si>
    <t>Duplo Revolving-Style Safety Light Base with Trans-Neon Orange Light</t>
  </si>
  <si>
    <t>31113</t>
  </si>
  <si>
    <t>Duplo, Brick 8 x 8</t>
  </si>
  <si>
    <t>4354c01pb01</t>
  </si>
  <si>
    <t>Duplo Car with 2 Studs on Roof, Dark Blue Base and</t>
  </si>
  <si>
    <t>1314c01</t>
  </si>
  <si>
    <t>31111pb023</t>
  </si>
  <si>
    <t>Duplo, Brick 2 x 4 x 2 with</t>
  </si>
  <si>
    <t>4691cdb01</t>
  </si>
  <si>
    <t>Paper, Cardboard Backdrop for Set 4691 with Clock and Map</t>
  </si>
  <si>
    <t>4691cdb02</t>
  </si>
  <si>
    <t>Paper, Cardboard Backdrop for Set 4691 with Window and Plant</t>
  </si>
  <si>
    <t>47394pb016</t>
  </si>
  <si>
    <t>Duplo Figure Lego Ville, Male Police, Dark Blue Legs, Black Top with Badge, Black Arms, Light Flesh Hands, Black Hat, Brown Eyes</t>
  </si>
  <si>
    <t>47394pb034</t>
  </si>
  <si>
    <t>Duplo Figure Lego Ville, Male Police, Dark Blue Legs, Light Blue Top with Badge, Flesh Hands, Black Hat</t>
  </si>
  <si>
    <t>6405c02</t>
  </si>
  <si>
    <t>Duplo, Train Crossing Gate Base with Red Duplo, Train Crossing Gate Crossbar with Small Handle with White Stripes Pattern</t>
  </si>
  <si>
    <t>4376c04</t>
  </si>
  <si>
    <t>Duplo Radar Array on 2 x 2 Dark Blue Base</t>
  </si>
  <si>
    <t>47394pb033</t>
  </si>
  <si>
    <t>Duplo Figure Lego Ville, Male Police, Dark Blue Legs, Black Top with Badge, Black Arms, Black Hands, Black Hat</t>
  </si>
  <si>
    <t>47394pb031</t>
  </si>
  <si>
    <t>Duplo Figure Lego Ville, Male Police, Dark Blue Legs, Light Blue Top with Badge, Light Blue Hands, Black Hat</t>
  </si>
  <si>
    <t>47394pb032</t>
  </si>
  <si>
    <t>Duplo Figure Lego Ville, Male, Black Legs, Black and White Striped Top with Number 62019, Black Arms and Hands, Black Cap</t>
  </si>
  <si>
    <t>4693stk01</t>
  </si>
  <si>
    <t>Sticker for Set 4693 -</t>
  </si>
  <si>
    <t>40553</t>
  </si>
  <si>
    <t>Duplo Utensil Trophy Cup with Number 1 in Shield - Open Handle</t>
  </si>
  <si>
    <t>duplof1</t>
  </si>
  <si>
    <t>Duplo Car Ferrari F1 Racer</t>
  </si>
  <si>
    <t>3437pb023</t>
  </si>
  <si>
    <t>Duplo, Brick 2 x 2 with Silver Number 1 Pattern</t>
  </si>
  <si>
    <t>2300pb002</t>
  </si>
  <si>
    <t>Duplo, Brick 2 x 6 with Silver Numbers 2 and 3 with Center Gold Laurels Pattern</t>
  </si>
  <si>
    <t>47394pb009</t>
  </si>
  <si>
    <t>Duplo Figure Lego Ville, Male, Red Legs, Red Top with Ferrari</t>
  </si>
  <si>
    <t>4694stk01</t>
  </si>
  <si>
    <t>Sticker for Set 4694 - Sheet 1, Red Stickers</t>
  </si>
  <si>
    <t>4694stk02</t>
  </si>
  <si>
    <t>Sticker for Set 4694 - Sheet 2, Gray Sticker with Yellow Line</t>
  </si>
  <si>
    <t>42083</t>
  </si>
  <si>
    <t>Duplo Lamp Post</t>
  </si>
  <si>
    <t>44521</t>
  </si>
  <si>
    <t>Duplo Support, Stud Receptacle center with 2 Bars angled, Stud Receptacle Ends</t>
  </si>
  <si>
    <t>48125c01</t>
  </si>
  <si>
    <t>Duplo Truck Semi-Tractor Cab with Black Base</t>
  </si>
  <si>
    <t>41970</t>
  </si>
  <si>
    <t>Duplo, Brick 1 x 3 x 2 Round Top</t>
  </si>
  <si>
    <t>6474pb16</t>
  </si>
  <si>
    <t>Duplo, Brick 2 x 2 Slope 45 with Two Green Buttons and Meter Pattern</t>
  </si>
  <si>
    <t>47394pb027</t>
  </si>
  <si>
    <t>51288</t>
  </si>
  <si>
    <t>Duplo Door 1 x 4 x 4 with Rounded Top and Handle - Castle</t>
  </si>
  <si>
    <t>51996</t>
  </si>
  <si>
    <t>Duplo Utensil Axe, Castle</t>
  </si>
  <si>
    <t>51731</t>
  </si>
  <si>
    <t>Duplo Utensil Mace</t>
  </si>
  <si>
    <t>51711pb02</t>
  </si>
  <si>
    <t>Duplo Utensil Shield, Angled Triangle with Black Dragon Pattern</t>
  </si>
  <si>
    <t>51714</t>
  </si>
  <si>
    <t>Duplo Utensil Sword - Thick</t>
  </si>
  <si>
    <t>51727pb02</t>
  </si>
  <si>
    <t>Duplo Wear Head Armor with Black Face Shield and Silver Top and Red and Yellow Breastplate and Dragon Pattern</t>
  </si>
  <si>
    <t>51727pb01</t>
  </si>
  <si>
    <t>Duplo Wear Head Armor with Silver Face Shield and Black Top and Red and Yellow Breastplate and Dragon Pattern</t>
  </si>
  <si>
    <t>4066pb098</t>
  </si>
  <si>
    <t>Duplo, Brick 1 x 2 x 2 with Shield - Dragon with Yellow and Red Background Pattern</t>
  </si>
  <si>
    <t>51698</t>
  </si>
  <si>
    <t>Duplo, Plate 3 x 4 x 2 1</t>
  </si>
  <si>
    <t>5334c01</t>
  </si>
  <si>
    <t>Duplo Dragon Large</t>
  </si>
  <si>
    <t>51725pb01</t>
  </si>
  <si>
    <t>Duplo Flag Wavy 2 x 5 with Castle Dragon Pattern</t>
  </si>
  <si>
    <t>51703pb01</t>
  </si>
  <si>
    <t>47394pb014</t>
  </si>
  <si>
    <t>Duplo Figure Lego Ville, Male Castle, Black Legs, Bright Light Orange Chest, Red Arms, Red Hands</t>
  </si>
  <si>
    <t>47394pb012</t>
  </si>
  <si>
    <t>Duplo Figure Lego Ville, Male Castle, Black Legs, Red Chest, Bright Light Orange Arms, Bright Light Orange Hands</t>
  </si>
  <si>
    <t>31330</t>
  </si>
  <si>
    <t>Duplo Utensil Kettle with Open Handles</t>
  </si>
  <si>
    <t>4066pb186</t>
  </si>
  <si>
    <t>Duplo, Brick 1 x 2 x 2 with Shield - Lion and Crown on Yellow and Blue Background Pattern</t>
  </si>
  <si>
    <t>51704pb01</t>
  </si>
  <si>
    <t>Duplo, Brick 2 x 10 x 2 Arch with Stonework Pattern</t>
  </si>
  <si>
    <t>31111pb020</t>
  </si>
  <si>
    <t>Duplo, Brick 2 x 4 x 2 with Shield - Lion and Crown on Yellow and Blue Pattern</t>
  </si>
  <si>
    <t>48036</t>
  </si>
  <si>
    <t>Duplo Treasure Chest Opening 2 x 3 x 3</t>
  </si>
  <si>
    <t>51709</t>
  </si>
  <si>
    <t>Duplo Animal Accessory Horse Battle Helmet</t>
  </si>
  <si>
    <t>51711pb01</t>
  </si>
  <si>
    <t>Duplo Utensil Shield, Angled Triangle with Lion and Crown Pattern</t>
  </si>
  <si>
    <t>51728pb02</t>
  </si>
  <si>
    <t>Duplo Wear Head Armor with Blue Top Feather and Blue and Yellow Breastplate with Lion and Crown Pattern</t>
  </si>
  <si>
    <t>51728pb03</t>
  </si>
  <si>
    <t>Duplo Wear Head Armor with Yellow Top Feather and Blue and Yellow Breastplate with Lion and Crown Pattern</t>
  </si>
  <si>
    <t>48647</t>
  </si>
  <si>
    <t>Duplo Treasure 2 x 3 x 2</t>
  </si>
  <si>
    <t>51710pb02</t>
  </si>
  <si>
    <t>Duplo Animal Accessory Horse Barding with Dragon Pattern</t>
  </si>
  <si>
    <t>52363</t>
  </si>
  <si>
    <t>Duplo Catapult Arm</t>
  </si>
  <si>
    <t>52364</t>
  </si>
  <si>
    <t>Duplo Catapult Base</t>
  </si>
  <si>
    <t>51702</t>
  </si>
  <si>
    <t>Duplo Door Sliding Grille 6 x 7</t>
  </si>
  <si>
    <t>51786</t>
  </si>
  <si>
    <t>Duplo Utensil Crossbow</t>
  </si>
  <si>
    <t>51725pb02</t>
  </si>
  <si>
    <t>Duplo Flag Wavy 2 x 5 with Lion and Crown Pattern</t>
  </si>
  <si>
    <t>47394pb013</t>
  </si>
  <si>
    <t>Duplo Figure Lego Ville, Male Castle, Black Legs, Bright Light Orange Chest, Red Arms, Dark Bluish Gray Hands, Open Mouth</t>
  </si>
  <si>
    <t>47394pb007</t>
  </si>
  <si>
    <t>Duplo Figure Lego Ville, Male Castle, Dark Bluish Gray Legs, White Chest, Blue Arms, Dark Bluish Gray Hands</t>
  </si>
  <si>
    <t>47394pb005</t>
  </si>
  <si>
    <t>Duplo Figure Lego Ville, Male Castle, Dark Bluish Gray Legs, White Chest, Yellow Arms, Dark Bluish Gray Hands</t>
  </si>
  <si>
    <t>52364c01</t>
  </si>
  <si>
    <t>Duplo Catapult Complete Assembly</t>
  </si>
  <si>
    <t>47394pb093</t>
  </si>
  <si>
    <t>Duplo Figure Lego Ville, Male Castle, Black Legs, Bright Light Orange Chest, Red Arms, Red Hands, Wide Crooked Grin</t>
  </si>
  <si>
    <t>47394pb092</t>
  </si>
  <si>
    <t>Duplo Figure Lego Ville, Male Castle, Black Legs, Red Chest, Bright Light Orange Arms, Dark Bluish Gray Hands, Wide Grin</t>
  </si>
  <si>
    <t>52025</t>
  </si>
  <si>
    <t>Duplo Roofpiece Spire - Castle</t>
  </si>
  <si>
    <t>42236px2</t>
  </si>
  <si>
    <t>Duplo, Plate 1 x 2 with Overhang with Dragon on Red and Yellow Shield Pattern</t>
  </si>
  <si>
    <t>42236px3</t>
  </si>
  <si>
    <t>Duplo, Plate 1 x 2 with Overhang with Lion and Crown on Yellow and Blue Shield Pattern</t>
  </si>
  <si>
    <t>4066pb288</t>
  </si>
  <si>
    <t>Duplo, Brick 1 x 2 x 2 with Nailed Crossed Wooden Boards Pattern</t>
  </si>
  <si>
    <t>47394pb056</t>
  </si>
  <si>
    <t>Duplo Figure Lego Ville, Male Castle, Black Legs, Red Chest with Dragon Shield, Bright Light Orange Arms and Hands, Stubble and Open Mouth</t>
  </si>
  <si>
    <t>47394pb057</t>
  </si>
  <si>
    <t>Duplo Figure Lego Ville, Male Castle, Dark Bluish Gray Legs, Blue Chest, Blue Arms, Blue Hands</t>
  </si>
  <si>
    <t>51728pb01</t>
  </si>
  <si>
    <t>Duplo Wear Head Armor with White Top Feather and Blue and Yellow Breastplate with Lion and Crown Pattern</t>
  </si>
  <si>
    <t>47394pb017</t>
  </si>
  <si>
    <t>Duplo Figure Lego Ville, Male Castle, Dark Bluish Gray Legs, White Chest, Yellow Arms, Yellow Hands</t>
  </si>
  <si>
    <t>51725px3</t>
  </si>
  <si>
    <t>Duplo Flag Wavy 2 x 5 with Phoenix Pattern</t>
  </si>
  <si>
    <t>4654</t>
  </si>
  <si>
    <t>Duplo Hose Reel Holder 2 x 2</t>
  </si>
  <si>
    <t>51727pb04</t>
  </si>
  <si>
    <t>Duplo Wear Head Armor with Gold Face Shield and Black Top and Black Breastplate with White Points and Phoenix Pattern</t>
  </si>
  <si>
    <t>51727pb03</t>
  </si>
  <si>
    <t>Duplo Wear Head Armor with Gold Face Shield and Gold Top and Gold Breastplate and Phoenix Pattern</t>
  </si>
  <si>
    <t>4066pb287</t>
  </si>
  <si>
    <t>Duplo, Brick 1 x 2 x 2 with Stones and Iron Bars Pattern</t>
  </si>
  <si>
    <t>42236px4</t>
  </si>
  <si>
    <t>Duplo, Plate 1 x 2 with Overhang with Phoenix on Black Shield Pattern</t>
  </si>
  <si>
    <t>4653c01</t>
  </si>
  <si>
    <t>Duplo Winch Drum Wide With String and Thin Hook with Stud Case, Rotating</t>
  </si>
  <si>
    <t>51711pb03</t>
  </si>
  <si>
    <t>Duplo Utensil Shield, Angled Triangle with Phoenix Pattern</t>
  </si>
  <si>
    <t>46321c03</t>
  </si>
  <si>
    <t>Duplo Winch Drum Narrow High with Dark Bluish Gray Rope and Black Winch Hook with Stud Case</t>
  </si>
  <si>
    <t>31180</t>
  </si>
  <si>
    <t>Duplo Container Barrel</t>
  </si>
  <si>
    <t>47394pb054</t>
  </si>
  <si>
    <t>Duplo Figure Lego Ville, Male Castle, Black Legs, Dark Bluish Gray Chest with Brown Belts, Dark Bluish Gray Arms, Dark Bluish Gray Hands</t>
  </si>
  <si>
    <t>47394pb053</t>
  </si>
  <si>
    <t>Duplo Figure Lego Ville, Male Castle, Dark Bluish Gray Legs, Brown Chest, Dark Bluish Gray Arms, Dark Bluish Gray Hands</t>
  </si>
  <si>
    <t>47394pb055</t>
  </si>
  <si>
    <t>Duplo Figure Lego Ville, Male Castle, Dark Bluish Gray Legs, White Chest, Blue Arms, Blue Hands</t>
  </si>
  <si>
    <t>4654c05</t>
  </si>
  <si>
    <t>Duplo Hose Reel Holder 2 x 2 with Light Bluish Gray Drum, Black Tow Hook, String</t>
  </si>
  <si>
    <t>4820stk01</t>
  </si>
  <si>
    <t>Sticker for Set 4820 -</t>
  </si>
  <si>
    <t>sleepbag08</t>
  </si>
  <si>
    <t>Duplo Cloth Sleeping Bag with Orange Crowns and Pink Hearts Pattern</t>
  </si>
  <si>
    <t>4907</t>
  </si>
  <si>
    <t>Duplo Furniture Oven Range with 2 Top Studs</t>
  </si>
  <si>
    <t>4145c02pb01</t>
  </si>
  <si>
    <t>Duplo, Brick 1 x 4 x 3 with Moveable Gold Hands and Light Purple, Gold and White Clock Face Pattern</t>
  </si>
  <si>
    <t>42001</t>
  </si>
  <si>
    <t>Duplo Wear Crown, Closed Top</t>
  </si>
  <si>
    <t>48648cx2</t>
  </si>
  <si>
    <t>Duplo Merry-Go-Round Type 1 with Gold Pattern</t>
  </si>
  <si>
    <t>52716</t>
  </si>
  <si>
    <t>Duplo Utensil Hairbrush Heart-Shaped with Mirror on Back</t>
  </si>
  <si>
    <t>42077</t>
  </si>
  <si>
    <t>Duplo Utensil Magic Wand 7 Point Star</t>
  </si>
  <si>
    <t>45124</t>
  </si>
  <si>
    <t>Duplo Plant Vine Arch with Gold Buds</t>
  </si>
  <si>
    <t>31464</t>
  </si>
  <si>
    <t>Duplo Panel 6 x 1 x 4 with Curved Top</t>
  </si>
  <si>
    <t>dupskirt02</t>
  </si>
  <si>
    <t>Duplo Wear Cloth Skirt with Pink Roses</t>
  </si>
  <si>
    <t>dupskirt01</t>
  </si>
  <si>
    <t>Duplo Wear Cloth Skirt with Gold Ribbon</t>
  </si>
  <si>
    <t>47205pb004</t>
  </si>
  <si>
    <t>Duplo Figure Lego Ville, Child Girl, White Legs, Orange Top, Brown Hair</t>
  </si>
  <si>
    <t>47205pb003</t>
  </si>
  <si>
    <t>Duplo Figure Lego Ville, Child Girl, White Legs, Pink Top, Blond Hair</t>
  </si>
  <si>
    <t>47394pb079</t>
  </si>
  <si>
    <t>Duplo Figure Lego Ville, Male, Light Blue Legs, Sand Blue Top with Strap, Gold Crown and Medium Blue Heart, Black Hair</t>
  </si>
  <si>
    <t>4907pb03</t>
  </si>
  <si>
    <t>Duplo Furniture Oven Range with 2 Top Studs and Stove Pattern</t>
  </si>
  <si>
    <t>6394pb03</t>
  </si>
  <si>
    <t>Duplo, Brick 2 x 4 x 2 with 2 x 2 Cutout on Bottom with Dressing Table Pattern</t>
  </si>
  <si>
    <t>4066pb354</t>
  </si>
  <si>
    <t>Duplo, Brick 1 x 2 x 2 with Jewels Pattern</t>
  </si>
  <si>
    <t>4066pb378</t>
  </si>
  <si>
    <t>Duplo, Brick 1 x 2 x 2 with Necklace and Ring Pattern</t>
  </si>
  <si>
    <t>31464pb02</t>
  </si>
  <si>
    <t>Duplo Panel 6 x 1 x 4 with Curved Top with Flowers and Heart with Crown Pattern</t>
  </si>
  <si>
    <t>4821stk01</t>
  </si>
  <si>
    <t>Sticker for Set 4821 -</t>
  </si>
  <si>
    <t>31176</t>
  </si>
  <si>
    <t>Duplo Horse Carriage Body</t>
  </si>
  <si>
    <t>31169</t>
  </si>
  <si>
    <t>Duplo Animal Accessory Horse Harness</t>
  </si>
  <si>
    <t>dupskirt04</t>
  </si>
  <si>
    <t>Duplo Wear Cloth Skirt with Gold Crown</t>
  </si>
  <si>
    <t>31174c03</t>
  </si>
  <si>
    <t>Duplo Car Base 2 x 8 x 1 1</t>
  </si>
  <si>
    <t>47205pb017</t>
  </si>
  <si>
    <t>Duplo Figure Lego Ville, Child Girl, White Legs, Bright Light Blue Top with Heart Pattern, Blond Hair</t>
  </si>
  <si>
    <t>47394pb085</t>
  </si>
  <si>
    <t>Duplo Figure Lego Ville, Male, Blue Legs, Light Blue Top with Straps and Key</t>
  </si>
  <si>
    <t>3437pb041</t>
  </si>
  <si>
    <t>Duplo, Brick 2 x 2 with Hay Pattern</t>
  </si>
  <si>
    <t>x1548c01</t>
  </si>
  <si>
    <t>Duplo Cloth Bed Curtains with Dark Pink Five Petal Flower</t>
  </si>
  <si>
    <t>4822stk01</t>
  </si>
  <si>
    <t>Sticker for Set 4822 -</t>
  </si>
  <si>
    <t>dupskirt03</t>
  </si>
  <si>
    <t>Duplo Wear Cloth Skirt with White Lace, Gold Trim, and Pink Heart Pattern</t>
  </si>
  <si>
    <t>31368</t>
  </si>
  <si>
    <t>Duplo, Doll</t>
  </si>
  <si>
    <t>Duplo Doll Furniture Bed Small</t>
  </si>
  <si>
    <t>x1549pb01</t>
  </si>
  <si>
    <t>Duplo Cloth Mattress with Hearts and Crowns Pattern</t>
  </si>
  <si>
    <t>31102pb02</t>
  </si>
  <si>
    <t>Duplo Cat with Almond Eyes and Eyelashes Pattern</t>
  </si>
  <si>
    <t>47205pb007</t>
  </si>
  <si>
    <t>Duplo Figure Lego Ville, Child Girl, White Legs, Dark Pink Top with White Lace Neckline, Blond Hair</t>
  </si>
  <si>
    <t>2032c01pb02</t>
  </si>
  <si>
    <t>Duplo Cat Standing with Large Eyes with Eyelashes Pattern</t>
  </si>
  <si>
    <t>dupskirt07</t>
  </si>
  <si>
    <t>Duplo Wear Cloth Skirt with Magenta Flowers</t>
  </si>
  <si>
    <t>57887</t>
  </si>
  <si>
    <t>Duplo Wear Crown, Open Top</t>
  </si>
  <si>
    <t>4826stk01</t>
  </si>
  <si>
    <t>Sticker for Set 4826 -</t>
  </si>
  <si>
    <t>dupskirt06</t>
  </si>
  <si>
    <t>Duplo Wear Cloth Skirt with Pink Ribbon</t>
  </si>
  <si>
    <t>57889pb01</t>
  </si>
  <si>
    <t>Duplo Horse Foal with Eyelashes, Gold Hooves, and Pink Mane and Tail</t>
  </si>
  <si>
    <t>4828stk01</t>
  </si>
  <si>
    <t>Sticker for Set 4828 -</t>
  </si>
  <si>
    <t>dupskirt05</t>
  </si>
  <si>
    <t>Duplo Wear Cloth Skirt with White Butterflies Pattern</t>
  </si>
  <si>
    <t>57889pb02</t>
  </si>
  <si>
    <t>Duplo Horse Foal with Eyelashes, Gold Hooves, and Purple Mane and Tail</t>
  </si>
  <si>
    <t>52024pb01</t>
  </si>
  <si>
    <t>Duplo Building Wall 4 x 6 x 6 Curved Turret - Castle with Yellow and Pink Flowers Pattern on Both Sides</t>
  </si>
  <si>
    <t>51725pb06</t>
  </si>
  <si>
    <t>Duplo Flag Wavy 2 x 5 with Crown Pattern</t>
  </si>
  <si>
    <t>31169pb01</t>
  </si>
  <si>
    <t>Duplo Animal Accessory Horse Harness with Heart and Crown Pattern on Both Sides</t>
  </si>
  <si>
    <t>4066pb390</t>
  </si>
  <si>
    <t>Duplo, Brick 1 x 2 x 2 with White Horse and Pink Mane Pattern</t>
  </si>
  <si>
    <t>52025pb01</t>
  </si>
  <si>
    <t>Duplo Roofpiece Spire - Castle with Crown and Heart Pattern</t>
  </si>
  <si>
    <t>31174c03pb01</t>
  </si>
  <si>
    <t>dupboat05c01</t>
  </si>
  <si>
    <t>Duplo Boat Hull 8 x 17</t>
  </si>
  <si>
    <t>59190</t>
  </si>
  <si>
    <t>Duplo Windscreen 6 x 6 x 2 with 2 x 2 Studs on Top</t>
  </si>
  <si>
    <t>47394pb106</t>
  </si>
  <si>
    <t>Duplo Figure Lego Ville, Male, Dark Blue Legs, Light Blue Top with Life Vest and Badge, Dark Blue Cap</t>
  </si>
  <si>
    <t>31174c04</t>
  </si>
  <si>
    <t>47394pb099</t>
  </si>
  <si>
    <t>Duplo Figure Lego Ville, Male Castle, Black Legs, Bright Light Orange Chest, Red Arms, Dark Bluish Gray Hands, Wide Crooked Grin</t>
  </si>
  <si>
    <t>47394pb008</t>
  </si>
  <si>
    <t>Duplo Figure Lego Ville, Male Castle, Dark Bluish Gray Legs, White Chest, Dark Bluish Gray Arms, Yellow Hands</t>
  </si>
  <si>
    <t>42236pb05</t>
  </si>
  <si>
    <t>Duplo, Plate 1 x 2 with Overhang with Dragon Pattern</t>
  </si>
  <si>
    <t>47394pb020</t>
  </si>
  <si>
    <t>Duplo Figure Lego Ville, Male Castle, Dark Bluish Gray Legs, Blue Chest, White Arms, Dark Bluish Gray Hands</t>
  </si>
  <si>
    <t>54068</t>
  </si>
  <si>
    <t>Duplo Basket Holder for Fire</t>
  </si>
  <si>
    <t>54010pb02</t>
  </si>
  <si>
    <t>Duplo, Brick 3 x 6 x 5 Slope 75 Quadruple with Lion and Crown Banner Pattern</t>
  </si>
  <si>
    <t>54034</t>
  </si>
  <si>
    <t>Duplo Utensil Lance</t>
  </si>
  <si>
    <t>2281px2</t>
  </si>
  <si>
    <t>Duplo Monkey, Bright Light Orange Face and Ears, Eyes Looking Forward</t>
  </si>
  <si>
    <t>3011pb17</t>
  </si>
  <si>
    <t>Duplo, Brick 2 x 4 with Brown</t>
  </si>
  <si>
    <t>47408</t>
  </si>
  <si>
    <t>Duplo Cone 2 x 2 Square Base</t>
  </si>
  <si>
    <t>polarc01pb02</t>
  </si>
  <si>
    <t>Duplo Polar Bear Adult, Squared Eyes</t>
  </si>
  <si>
    <t>2259c01pb02</t>
  </si>
  <si>
    <t>Duplo Giraffe Adult, Dense Spot Pattern</t>
  </si>
  <si>
    <t>2278pb02</t>
  </si>
  <si>
    <t>Duplo Giraffe Baby, Dense Spot Pattern</t>
  </si>
  <si>
    <t>47394pb037</t>
  </si>
  <si>
    <t>Duplo Figure Lego Ville, Female, White Legs, Dark Purple Top, Tan Hair, Brown Eyes</t>
  </si>
  <si>
    <t>4419c01</t>
  </si>
  <si>
    <t>Duplo Creature Brick 2 x 2 Rounded with Rope Tail and Hole Connector</t>
  </si>
  <si>
    <t>3011pb16</t>
  </si>
  <si>
    <t>4066pb281</t>
  </si>
  <si>
    <t>Duplo, Brick 1 x 2 x 2 with Star Badge Silver and</t>
  </si>
  <si>
    <t>53899c01pb01</t>
  </si>
  <si>
    <t>Duplo Car Coupe with Blue Base, Headlights, Star Badge and</t>
  </si>
  <si>
    <t>47438c01pb02</t>
  </si>
  <si>
    <t>Duplo Truck Pickup Flatbed with Dark Bluish Gray Base with Tire and Tools Pattern</t>
  </si>
  <si>
    <t>31111pb024</t>
  </si>
  <si>
    <t>Duplo, Brick 2 x 4 x 2 with Black Diagonal Arrow and Black Stripe Border on Yellow</t>
  </si>
  <si>
    <t>42025pb01</t>
  </si>
  <si>
    <t>Duplo, Brick 1 x 3 x 2 Triangle Road Sign with Silver and Red Triangle Pattern</t>
  </si>
  <si>
    <t>52189c03</t>
  </si>
  <si>
    <t>Duplo Siren with Light, 1 x 2 Base with Red Button</t>
  </si>
  <si>
    <t>31202c01</t>
  </si>
  <si>
    <t>Duplo Car Base 2 x 4 with Dark Gray Wheels</t>
  </si>
  <si>
    <t>53899c02</t>
  </si>
  <si>
    <t>Duplo Car Coupe with Red Base, Headlights</t>
  </si>
  <si>
    <t>6474pb11</t>
  </si>
  <si>
    <t>Duplo, Brick 2 x 2 Slope 45 with Octan Logo, 3 Vertical Buttons and Gauge Pattern</t>
  </si>
  <si>
    <t>47394pb059</t>
  </si>
  <si>
    <t>Duplo Figure Lego Ville, Male, Dark Bluish Gray Legs, Bright Green Button Down Shirt, Red Cap, Brown Eyes, Closed Mouth Smile</t>
  </si>
  <si>
    <t>42076c01</t>
  </si>
  <si>
    <t>Duplo Hose 12L with into-the-stud-size</t>
  </si>
  <si>
    <t>1314c02pb01</t>
  </si>
  <si>
    <t>47394pb081</t>
  </si>
  <si>
    <t>Duplo Figure Lego Ville, Male Police, Dark Blue Legs, Black Top with Badge, Black Arms, Light Flesh Hands, Black Cap with Headset</t>
  </si>
  <si>
    <t>sleepbag09</t>
  </si>
  <si>
    <t>Duplo Cloth Sleeping Bag with Pink Stripes Pattern</t>
  </si>
  <si>
    <t>4066pb279</t>
  </si>
  <si>
    <t>Duplo, Brick 1 x 2 x 2 with Gift with Bow Pattern</t>
  </si>
  <si>
    <t>6476</t>
  </si>
  <si>
    <t>Duplo Furniture Couch</t>
  </si>
  <si>
    <t>6509</t>
  </si>
  <si>
    <t>Duplo Utensil Vacuum Cleaner with Contrasting Base</t>
  </si>
  <si>
    <t>31102pb03</t>
  </si>
  <si>
    <t>Duplo Cat with Almond Eyes, Whiskers, Pink Nose, and Gray Spots Pattern</t>
  </si>
  <si>
    <t>4911c05</t>
  </si>
  <si>
    <t>Duplo Furniture Toilet with Dark Pink Rim - Complete Assembly</t>
  </si>
  <si>
    <t>52932</t>
  </si>
  <si>
    <t>Duplo Helicopter Skids Large</t>
  </si>
  <si>
    <t>40643</t>
  </si>
  <si>
    <t>Duplo Digger Bucket Arm</t>
  </si>
  <si>
    <t>40644</t>
  </si>
  <si>
    <t>Duplo Digger Bucket Arm Holder</t>
  </si>
  <si>
    <t>54035</t>
  </si>
  <si>
    <t>Duplo Hose Nozzle with Two Handles and Clip</t>
  </si>
  <si>
    <t>6343pb04</t>
  </si>
  <si>
    <t>Duplo Helicopter Body Large with Black Base, Red Tail, Black Tail Rotor and Black</t>
  </si>
  <si>
    <t>51703pb02</t>
  </si>
  <si>
    <t>2334c01pb02</t>
  </si>
  <si>
    <t>Duplo Panda Cub on Green Base, Eyes looking Forward</t>
  </si>
  <si>
    <t>47394pb022</t>
  </si>
  <si>
    <t>Duplo Figure Lego Ville, Male, Medium Blue Legs, Dark Red Top, Blue Baseball Cap</t>
  </si>
  <si>
    <t>54300cx3</t>
  </si>
  <si>
    <t>Duplo Panther Cub, Raised Paw</t>
  </si>
  <si>
    <t>8435pb01</t>
  </si>
  <si>
    <t>Duplo Leopard Adult New Style</t>
  </si>
  <si>
    <t>54300cx2</t>
  </si>
  <si>
    <t>Duplo Leopard Cub, Raised Paw</t>
  </si>
  <si>
    <t>47444c01pb01</t>
  </si>
  <si>
    <t>Duplo Farm Tractor New Style with 2 x 3 Studs on Hood and Zebra Stripes Pattern</t>
  </si>
  <si>
    <t>47438c01pb01</t>
  </si>
  <si>
    <t>Duplo Truck Pickup Flatbed with Dark Bluish Gray Base with Zebra Stripes Pattern</t>
  </si>
  <si>
    <t>6679</t>
  </si>
  <si>
    <t>6678pb01</t>
  </si>
  <si>
    <t>Duplo Sheep with Dark Bluish Gray Face, Chest, Belly and Feet Pattern</t>
  </si>
  <si>
    <t>58069</t>
  </si>
  <si>
    <t>Duplo Farm Harvester Underside Door</t>
  </si>
  <si>
    <t>58071</t>
  </si>
  <si>
    <t>Duplo Farm Harvester Tube</t>
  </si>
  <si>
    <t>4386</t>
  </si>
  <si>
    <t>Duplo Farm Harvester</t>
  </si>
  <si>
    <t>58079</t>
  </si>
  <si>
    <t>Duplo Farm Harvester Header Holder</t>
  </si>
  <si>
    <t>58078</t>
  </si>
  <si>
    <t>Duplo Farm Harvester Header</t>
  </si>
  <si>
    <t>4066pb296</t>
  </si>
  <si>
    <t>Duplo, Brick 1 x 2 x 2 with Large Flowers and Leaves Pattern</t>
  </si>
  <si>
    <t>31102pb01</t>
  </si>
  <si>
    <t>Duplo Cat with Round Eyes, Whiskers, White Stripes and Paws Pattern</t>
  </si>
  <si>
    <t>4066pb292</t>
  </si>
  <si>
    <t>Duplo, Brick 1 x 2 x 2 with Horse Pattern</t>
  </si>
  <si>
    <t>54005pb03</t>
  </si>
  <si>
    <t>Duplo Cabin 4 x 7 x 2 Four Wheel Bike with Black Handlebars and Mud Spots Pattern</t>
  </si>
  <si>
    <t>58629pb01</t>
  </si>
  <si>
    <t>Duplo Cement Mixer Bucket with Blue Stripes</t>
  </si>
  <si>
    <t>51548pb03</t>
  </si>
  <si>
    <t>Duplo, Train Cab Upper Section with Axe, Ladder and Fire Pattern</t>
  </si>
  <si>
    <t>59178</t>
  </si>
  <si>
    <t>Duplo Street Sweeper Brush Holder</t>
  </si>
  <si>
    <t>59389c01</t>
  </si>
  <si>
    <t>Duplo Street Sweeper Brush with Yellow Bristles, Complete Assembly</t>
  </si>
  <si>
    <t>47394pb133</t>
  </si>
  <si>
    <t>Duplo Figure Lego Ville, Male, Orange Legs, Flesh Hands, Orange Top with Recycle Logo, Black Hair, Brown Eyes</t>
  </si>
  <si>
    <t>47394pb073</t>
  </si>
  <si>
    <t>Duplo Figure Lego Ville, Male, Orange Legs, Flesh Hands, Orange Top with Recycle Logo, Black Hair, Blue Eyes</t>
  </si>
  <si>
    <t>47394pb086</t>
  </si>
  <si>
    <t>Duplo Figure Lego Ville, Male Medic, Orange Legs, White Top with Badge, Black Hair, Brown Eyes</t>
  </si>
  <si>
    <t>47537</t>
  </si>
  <si>
    <t>Duplo Bulldozer Scoop</t>
  </si>
  <si>
    <t>5523</t>
  </si>
  <si>
    <t>Duplo Bulldozer Body</t>
  </si>
  <si>
    <t>2034</t>
  </si>
  <si>
    <t>Duplo Dump Truck Small Base</t>
  </si>
  <si>
    <t>47540</t>
  </si>
  <si>
    <t>Duplo Dump Truck Small Container</t>
  </si>
  <si>
    <t>4542</t>
  </si>
  <si>
    <t>Duplo Crane Jaws</t>
  </si>
  <si>
    <t>4066pb304</t>
  </si>
  <si>
    <t>31111pb030</t>
  </si>
  <si>
    <t>Duplo, Brick 2 x 4 x 2 with House Blueprint and Brick Pattern</t>
  </si>
  <si>
    <t>42235</t>
  </si>
  <si>
    <t>Duplo Cement Mixer Drum on Stand</t>
  </si>
  <si>
    <t>4066pb317</t>
  </si>
  <si>
    <t>Duplo, Brick 1 x 2 x 2 with Head in Construction Helmet on Blue Circle Pattern</t>
  </si>
  <si>
    <t>31111pb029</t>
  </si>
  <si>
    <t>Duplo, Brick 2 x 4 x 2 with Yellow Girders on Light Bluish Gray Pattern</t>
  </si>
  <si>
    <t>2291pb02</t>
  </si>
  <si>
    <t>Duplo, Brick 2 x 10 with Yellow Girders on Light Bluish Gray Pattern</t>
  </si>
  <si>
    <t>42236pb04</t>
  </si>
  <si>
    <t>Duplo, Plate 1 x 2 with Overhang with Grille, Lightning Bolt and Green and Red Lights Pattern</t>
  </si>
  <si>
    <t>6453pb024</t>
  </si>
  <si>
    <t>Duplo Figure, Child Type 2 Baby, White Legs, Green Top with Yellow Bib with Red Lace, White Bonnet</t>
  </si>
  <si>
    <t>6453pb010</t>
  </si>
  <si>
    <t>Duplo Figure, Child Type 2 Boy, Red Legs, Yellow Sweater with Red Collar</t>
  </si>
  <si>
    <t>4555pb212</t>
  </si>
  <si>
    <t>Duplo Figure, Female, Black Legs, Red Blouse with White Collar, Gray Hair, Glasses</t>
  </si>
  <si>
    <t>4555pb187</t>
  </si>
  <si>
    <t>Duplo Figure, Female, Yellow Legs, Blue Sweater Unbuttoned with Red Buttons, Yellow Hair</t>
  </si>
  <si>
    <t>4555pb213</t>
  </si>
  <si>
    <t>Duplo Figure, Male, Green Legs, Yellow Argyle Sweater, Gray Hair, Glasses</t>
  </si>
  <si>
    <t>3437pb010</t>
  </si>
  <si>
    <t>Duplo, Brick 2 x 2 with Eye, Alligator Slanted Pattern, on Two Sides</t>
  </si>
  <si>
    <t>3437pb012</t>
  </si>
  <si>
    <t>Duplo, Brick 2 x 2 with Eye, Giraffe</t>
  </si>
  <si>
    <t>4066pb032</t>
  </si>
  <si>
    <t>Duplo, Brick 1 x 2 x 2 with Colorful Bird Pattern</t>
  </si>
  <si>
    <t>4066pb086</t>
  </si>
  <si>
    <t>Duplo, Brick 1 x 2 x 2 with Wood Grain Pattern</t>
  </si>
  <si>
    <t>4066pb051</t>
  </si>
  <si>
    <t>Duplo, Brick 1 x 2 x 2 with Road Sign Exclamation Point Pattern</t>
  </si>
  <si>
    <t>3437pb005</t>
  </si>
  <si>
    <t>Duplo, Brick 2 x 2 with Orange, Sand Red, and Tan Bricks Pattern</t>
  </si>
  <si>
    <t>3011pb02</t>
  </si>
  <si>
    <t>Duplo, Brick 2 x 4 with Orange, Sand Red, and Tan Bricks Pattern</t>
  </si>
  <si>
    <t>31111pb010</t>
  </si>
  <si>
    <t>Duplo, Brick 2 x 4 x 2 with Bricks Pattern</t>
  </si>
  <si>
    <t>4555pb030</t>
  </si>
  <si>
    <t>Duplo Figure, Male, Bob the Builder</t>
  </si>
  <si>
    <t>x1028pb1</t>
  </si>
  <si>
    <t>Duplo Bulldozer Base with Treads and Four Black Wheels with Red Pattern</t>
  </si>
  <si>
    <t>4066pb111</t>
  </si>
  <si>
    <t>Duplo, Brick 1 x 2 x 2 with Soap Bubble Pattern</t>
  </si>
  <si>
    <t>4066pb113</t>
  </si>
  <si>
    <t>Duplo, Brick 1 x 2 x 2 with Clipboard Pattern</t>
  </si>
  <si>
    <t>31110pb008</t>
  </si>
  <si>
    <t>Duplo, Brick 2 x 2 x 2 with Pedestal and Faucet Handles Pattern</t>
  </si>
  <si>
    <t>40647</t>
  </si>
  <si>
    <t>Duplo Bulldozer Front with Eyes and Smile</t>
  </si>
  <si>
    <t>x1027</t>
  </si>
  <si>
    <t>Duplo Cloth Bag Plain</t>
  </si>
  <si>
    <t>40668pb01</t>
  </si>
  <si>
    <t>Duplo Backhoe Grille</t>
  </si>
  <si>
    <t>4066pb145</t>
  </si>
  <si>
    <t>Duplo, Brick 1 x 2 x 2 with Sand Piles and Shovel Pattern</t>
  </si>
  <si>
    <t>4555pb092</t>
  </si>
  <si>
    <t>Duplo Figure, Female, Wendy in Worker Outfit, Bright Green Top</t>
  </si>
  <si>
    <t>dmuckc01</t>
  </si>
  <si>
    <t>Duplo Bulldozer</t>
  </si>
  <si>
    <t>dscoopc01</t>
  </si>
  <si>
    <t>59133px1</t>
  </si>
  <si>
    <t>Duplo Truck Cab with Silver Grille and Headlight Eyes Pattern</t>
  </si>
  <si>
    <t>59273px1</t>
  </si>
  <si>
    <t>Duplo Truck Chassis with Silver Trim</t>
  </si>
  <si>
    <t>4066pb135</t>
  </si>
  <si>
    <t>Duplo, Brick 1 x 2 x 2 with Road Sign Construction Worker Pattern</t>
  </si>
  <si>
    <t>47394pb029</t>
  </si>
  <si>
    <t>Duplo Figure Lego Ville, Male, Bob the Builder</t>
  </si>
  <si>
    <t>42236px1</t>
  </si>
  <si>
    <t>Duplo, Plate 1 x 2 with Overhang with Eyes and Smile Pattern</t>
  </si>
  <si>
    <t>ddizzyc01</t>
  </si>
  <si>
    <t>Duplo Cement Mixer</t>
  </si>
  <si>
    <t>52066px1</t>
  </si>
  <si>
    <t>Duplo Crawler Backhoe Cabin Sloped 2 x 4 x 2 with Headlights Eyes and Dark Red</t>
  </si>
  <si>
    <t>52069</t>
  </si>
  <si>
    <t>Duplo Excavator Bucket 2 x 2 x 2 with Three Teeth and Angled Arm with Clip</t>
  </si>
  <si>
    <t>52067c01</t>
  </si>
  <si>
    <t>Duplo Crawler Backhoe Caterpillar 4 x 5 x 3 with Black Undercarriage with Four Wheels and Fake Treads</t>
  </si>
  <si>
    <t>dbennyc01</t>
  </si>
  <si>
    <t>Duplo Crawler Backhoe</t>
  </si>
  <si>
    <t>52064</t>
  </si>
  <si>
    <t>Duplo Furniture Cabinet Top 4 x 4 x 2 1</t>
  </si>
  <si>
    <t>42248</t>
  </si>
  <si>
    <t>Duplo Steamroller Base Front Roller</t>
  </si>
  <si>
    <t>42250</t>
  </si>
  <si>
    <t>Duplo Steamroller Base Rear Roller Wheels</t>
  </si>
  <si>
    <t>42254</t>
  </si>
  <si>
    <t>Duplo Steamroller Front with Grille and Headlight Eyes</t>
  </si>
  <si>
    <t>31465pb01</t>
  </si>
  <si>
    <t>Duplo Tile, Modified 4 x 6 with Studs on Edge and Two White Lines Road Pattern</t>
  </si>
  <si>
    <t>47394pb047</t>
  </si>
  <si>
    <t>Duplo Figure Lego Ville, Female, Blue Legs, Lime Top, Yellow Hair</t>
  </si>
  <si>
    <t>droleyc01</t>
  </si>
  <si>
    <t>Duplo Steamroller</t>
  </si>
  <si>
    <t>52071</t>
  </si>
  <si>
    <t>Duplo Trailer Base 4 x 4 with Two Wheels and Hitch Ends</t>
  </si>
  <si>
    <t>52072pb01</t>
  </si>
  <si>
    <t>Duplo Building 6 x 12 x 5 with Center Door Opening and Two Window Openings with Bright Light Orange Bottom Pattern</t>
  </si>
  <si>
    <t>52065</t>
  </si>
  <si>
    <t>Duplo Tractor Front with Grille and Eyes</t>
  </si>
  <si>
    <t>53510</t>
  </si>
  <si>
    <t>2032c01pb01</t>
  </si>
  <si>
    <t>Duplo Cat Standing with Stripes Pattern -</t>
  </si>
  <si>
    <t>dtravisc01</t>
  </si>
  <si>
    <t>Duplo Tractor</t>
  </si>
  <si>
    <t>40631pb01</t>
  </si>
  <si>
    <t>Duplo Crane Cabin 4 x 4 x 2 with Eyes</t>
  </si>
  <si>
    <t>40625cx1</t>
  </si>
  <si>
    <t>Duplo Crane Front</t>
  </si>
  <si>
    <t>40624c01</t>
  </si>
  <si>
    <t>Duplo Trailer Flatbed 4 x 6 with Hitch Ends and 4 Wheels</t>
  </si>
  <si>
    <t>41169c04</t>
  </si>
  <si>
    <t>Duplo Winch Drum Narrow with White Rope and Black Hook with Stud Case</t>
  </si>
  <si>
    <t>4860c02</t>
  </si>
  <si>
    <t>Duplo Roofpiece Slope 30 4 x 4 Shingled with Light Yellow Base</t>
  </si>
  <si>
    <t>41168c02</t>
  </si>
  <si>
    <t>Duplo Crane Telescoping Boom with Base, String, and Hook Complete Assembly</t>
  </si>
  <si>
    <t>54007c01pb01</t>
  </si>
  <si>
    <t>Duplo Car Base 2 x 6 with Four Black Wheels and Dark Red Hubs with Yellow Stripes Pattern</t>
  </si>
  <si>
    <t>54006c01</t>
  </si>
  <si>
    <t>Duplo Forklift Cabin with Dark Red Mudguards and Forklift Rails</t>
  </si>
  <si>
    <t>54004pb01</t>
  </si>
  <si>
    <t>Duplo Forklift Front with Grille, Yellow Stripes and White Headlight Eyes Pattern</t>
  </si>
  <si>
    <t>31110pb016</t>
  </si>
  <si>
    <t>Duplo, Brick 2 x 2 x 2 with Sunflower and Two Arrows Pattern</t>
  </si>
  <si>
    <t>54007c02</t>
  </si>
  <si>
    <t>Duplo Car Base 2 x 6 with Four Black Wheels and Metal Blue Hubs</t>
  </si>
  <si>
    <t>4860c05</t>
  </si>
  <si>
    <t>Duplo Roofpiece Slope 30 4 x 4 Shingled with Medium Blue Base</t>
  </si>
  <si>
    <t>42236pb01</t>
  </si>
  <si>
    <t>Duplo, Plate 1 x 2 with Overhang with Half Circular Saw Pattern</t>
  </si>
  <si>
    <t>31111pb025</t>
  </si>
  <si>
    <t>Duplo, Brick 2 x 4 x 2 with Tools on Yellow Background Pattern</t>
  </si>
  <si>
    <t>54005pb01</t>
  </si>
  <si>
    <t>Duplo Cabin 4 x 7 x 2 Four Wheel Bike with Black Handlebars and Scrambler Pattern</t>
  </si>
  <si>
    <t>4066pb295</t>
  </si>
  <si>
    <t>Duplo, Brick 1 x 2 x 2 with Gray Drill on Black Base Pattern</t>
  </si>
  <si>
    <t>3011pb14</t>
  </si>
  <si>
    <t>54308</t>
  </si>
  <si>
    <t>Duplo Turntable 4 x 4 Base</t>
  </si>
  <si>
    <t>54569pb01</t>
  </si>
  <si>
    <t>Duplo, Brick 2 x 4 x 2 Molded Face with Cranky Pattern</t>
  </si>
  <si>
    <t>47423pb04</t>
  </si>
  <si>
    <t>Duplo Container Box 4 x 4 with Studs on Corners with Green Girders Pattern</t>
  </si>
  <si>
    <t>31110pb014</t>
  </si>
  <si>
    <t>Duplo, Brick 2 x 2 x 2 with Green Girder Pattern</t>
  </si>
  <si>
    <t>3011pb15</t>
  </si>
  <si>
    <t>Duplo, Brick 2 x 4 with Green Girders Pattern</t>
  </si>
  <si>
    <t>4199pb01</t>
  </si>
  <si>
    <t>Duplo, Brick 2 x 8 with Green Girders Pattern</t>
  </si>
  <si>
    <t>54010pb01</t>
  </si>
  <si>
    <t>Duplo, Brick 3 x 6 x 5 Slope 75 Quadruple with Green Girders Pattern</t>
  </si>
  <si>
    <t>2032pb01</t>
  </si>
  <si>
    <t>6296</t>
  </si>
  <si>
    <t>Duplo Turntable 4 x 4 Top</t>
  </si>
  <si>
    <t>54308c01</t>
  </si>
  <si>
    <t>Duplo Turntable 4 x 4 Base with Yellow Top Plate</t>
  </si>
  <si>
    <t>51547pb12</t>
  </si>
  <si>
    <t>59129pb01</t>
  </si>
  <si>
    <t>59128pb01</t>
  </si>
  <si>
    <t>22307c02</t>
  </si>
  <si>
    <t>Duplo, Train Base 2 x 8 with 8 Light Bluish Gray Train Wheels and Moveable Hook</t>
  </si>
  <si>
    <t>31111pb028</t>
  </si>
  <si>
    <t>Duplo, Brick 2 x 4 x 2 with Windows Pattern</t>
  </si>
  <si>
    <t>51704pb02</t>
  </si>
  <si>
    <t>Duplo, Brick 2 x 10 x 2 Arch with Girder Pattern</t>
  </si>
  <si>
    <t>51547pb10</t>
  </si>
  <si>
    <t>51547pb11</t>
  </si>
  <si>
    <t>51548pb05</t>
  </si>
  <si>
    <t>59126pb02</t>
  </si>
  <si>
    <t>59127</t>
  </si>
  <si>
    <t>4195c04</t>
  </si>
  <si>
    <t>Duplo, Train Base 2 x 4 with Pearl Light Gray Wheels</t>
  </si>
  <si>
    <t>4195c02</t>
  </si>
  <si>
    <t>Duplo, Train Base 2 x 4 with Blue Wheels</t>
  </si>
  <si>
    <t>22307c01</t>
  </si>
  <si>
    <t>Duplo, Train Base 2 x 8 with 8 Blue Train Wheels and Moveable Hook</t>
  </si>
  <si>
    <t>51547pb09</t>
  </si>
  <si>
    <t>51547pb08</t>
  </si>
  <si>
    <t>59126pb01</t>
  </si>
  <si>
    <t>59130</t>
  </si>
  <si>
    <t>52055pb02</t>
  </si>
  <si>
    <t>51548pb04</t>
  </si>
  <si>
    <t>Duplo, Train Cab Upper Section with Carriage Pattern</t>
  </si>
  <si>
    <t>31111pb031</t>
  </si>
  <si>
    <t>Duplo, Brick 2 x 4 x 2 with Windows and Clapboards Pattern</t>
  </si>
  <si>
    <t>31111pb032</t>
  </si>
  <si>
    <t>Duplo, Brick 2 x 4 x 2 with Wheels</t>
  </si>
  <si>
    <t>41970pb05</t>
  </si>
  <si>
    <t>Duplo, Brick 1 x 3 x 2 Round Top with Sunflower Pattern</t>
  </si>
  <si>
    <t>4066pb271</t>
  </si>
  <si>
    <t>Duplo, Brick 1 x 2 x 2 with Green Leaves</t>
  </si>
  <si>
    <t>31110pb020</t>
  </si>
  <si>
    <t>Duplo, Brick 2 x 2 x 2 with Window 3 Pane Pattern</t>
  </si>
  <si>
    <t>dcranec02</t>
  </si>
  <si>
    <t>Duplo Crane</t>
  </si>
  <si>
    <t>4544pb04</t>
  </si>
  <si>
    <t>Duplo, Train Steam Engine Cabin with Plaque and Number 7 Pattern</t>
  </si>
  <si>
    <t>4580c07</t>
  </si>
  <si>
    <t>Duplo, Train Steam Engine Chassis with Blue Drive Rod</t>
  </si>
  <si>
    <t>47394pb048</t>
  </si>
  <si>
    <t>Duplo Figure Lego Ville, Male, Blue Legs, Green Top with Yellow Scarf, Blue Cap, Curly Moustache</t>
  </si>
  <si>
    <t>42398</t>
  </si>
  <si>
    <t>Duplo Utensil Bag with Wheels</t>
  </si>
  <si>
    <t>6474pb03</t>
  </si>
  <si>
    <t>Duplo, Brick 2 x 2 Slope 45 with Octan, 1, 2, 3, 4 and Gas Gauge Pattern</t>
  </si>
  <si>
    <t>51547pb06</t>
  </si>
  <si>
    <t>51548pb02</t>
  </si>
  <si>
    <t>Duplo, Train Cab Upper Section with Cargo Pattern</t>
  </si>
  <si>
    <t>3011pb04</t>
  </si>
  <si>
    <t>Duplo, Brick 2 x 4 with Steamer Trunk with</t>
  </si>
  <si>
    <t>51289pb01</t>
  </si>
  <si>
    <t>Duplo Utensil Telephone, Mobile with Keypad and Display Pattern</t>
  </si>
  <si>
    <t>51547pb07</t>
  </si>
  <si>
    <t>47394pb046</t>
  </si>
  <si>
    <t>Duplo Figure Lego Ville, Male, Black Legs, Blue Jacket with Tie, Blue Hands, Red Hat, Smile with Teeth</t>
  </si>
  <si>
    <t>47394pb063</t>
  </si>
  <si>
    <t>Duplo Figure Lego Ville, Male, Black Legs, Orange Vest with Two Pockets and Pen, Blue Hands, Red Construction Helmet</t>
  </si>
  <si>
    <t>47394pb062</t>
  </si>
  <si>
    <t>Duplo Figure Lego Ville, Male, Dark Blue Legs, Red Top with Black Vest, Blue Cap, Moustache</t>
  </si>
  <si>
    <t>41168</t>
  </si>
  <si>
    <t>Duplo Crane Telescoping Boom with Base and String</t>
  </si>
  <si>
    <t>51559</t>
  </si>
  <si>
    <t>Duplo Bridge Girder</t>
  </si>
  <si>
    <t>47394pb040</t>
  </si>
  <si>
    <t>Duplo Figure Lego Ville, Female, Dark Purple Legs, Bright Light Blue Top and Hands, Reddish Brown Hair, Green Eyes</t>
  </si>
  <si>
    <t>47394pb038</t>
  </si>
  <si>
    <t>Duplo Figure Lego Ville, Male, Black Legs, Blue Jacket with Tie, Red Hat, Curly Moustache</t>
  </si>
  <si>
    <t>98252</t>
  </si>
  <si>
    <t>Duplo, Brick 2 x 3 with Curved Bottom</t>
  </si>
  <si>
    <t>98224</t>
  </si>
  <si>
    <t>Duplo, Brick 2 x 4 Curved Bottom</t>
  </si>
  <si>
    <t>4066pb425</t>
  </si>
  <si>
    <t>Duplo, Brick 1 x 2 x 2 with Dog and Cat with Food Bowl Pattern</t>
  </si>
  <si>
    <t>3664pb20</t>
  </si>
  <si>
    <t>Duplo, Brick 2 x 2 x 2 Curved Top with Boy Face, Open Smile, Freckles, Brown Hair Pattern</t>
  </si>
  <si>
    <t>3664pb21</t>
  </si>
  <si>
    <t>Duplo, Brick 2 x 2 x 2 Curved Top with Girl Face, Red Lips, Open Smile, Freckles, Dark Orange Hair with Polka Dot Bow Pattern</t>
  </si>
  <si>
    <t>92094</t>
  </si>
  <si>
    <t>Duplo Door Frame 2 x 4 x 5</t>
  </si>
  <si>
    <t>3437pb049</t>
  </si>
  <si>
    <t>Duplo, Brick 2 x 2 with Eye with White Spot and Curve Pattern on Both Sides</t>
  </si>
  <si>
    <t>2302pb03</t>
  </si>
  <si>
    <t>Duplo, Brick 2 x 3 with Curved Top and Eye Pattern on Both Sides</t>
  </si>
  <si>
    <t>4631b1</t>
  </si>
  <si>
    <t>Curriculum Activity Book</t>
  </si>
  <si>
    <t>Set 4631 Activity Card 1 - House</t>
  </si>
  <si>
    <t>4631b2</t>
  </si>
  <si>
    <t>Set 4631 Activity Card 2 - Truck</t>
  </si>
  <si>
    <t>4631b3</t>
  </si>
  <si>
    <t>Set 4631 Activity Card 3 - Boat</t>
  </si>
  <si>
    <t>4631b4</t>
  </si>
  <si>
    <t>Set 4631 Activity Card 4 - Gas Pump</t>
  </si>
  <si>
    <t>41970px4</t>
  </si>
  <si>
    <t>Duplo, Brick 1 x 3 x 2 Round Top with Recycling Arrows Pattern</t>
  </si>
  <si>
    <t>3025c01</t>
  </si>
  <si>
    <t>Duplo Utensil Dirt Compactor with Black Base and Handles</t>
  </si>
  <si>
    <t>2230pb03</t>
  </si>
  <si>
    <t>51261pb02</t>
  </si>
  <si>
    <t>Duplo Building Wall 1 x 8 x 6 with Door Opening and Mail Horn and Message Board Pattern</t>
  </si>
  <si>
    <t>4354c02pb01</t>
  </si>
  <si>
    <t>Duplo Car with 2 Studs on Roof, Dark Bluish Gray Base and</t>
  </si>
  <si>
    <t>3011pb05</t>
  </si>
  <si>
    <t>Duplo, Brick 2 x 4 with Shipping Box with Arrow and Glass Pattern</t>
  </si>
  <si>
    <t>31213pb008</t>
  </si>
  <si>
    <t>47394pb052</t>
  </si>
  <si>
    <t>Duplo Figure Lego Ville, Male Post Office, Dark Bluish Gray Legs, Blue Jacket with Mail Horn, Black Police Hat</t>
  </si>
  <si>
    <t>2230pb03c01</t>
  </si>
  <si>
    <t>47205pb001</t>
  </si>
  <si>
    <t>Duplo Figure Lego Ville, Child Girl, Bright Green Legs, Light Blue Top with Red Flowers, Black Hair</t>
  </si>
  <si>
    <t>51261pb01</t>
  </si>
  <si>
    <t>Duplo Building Wall 1 x 8 x 6 with Door Opening and Fire Logo Pattern</t>
  </si>
  <si>
    <t>6429pb03</t>
  </si>
  <si>
    <t>Duplo Container Water Container with Fire Shields and Grille Pattern on Both Sides</t>
  </si>
  <si>
    <t>52189c01</t>
  </si>
  <si>
    <t>Duplo Siren with Light and Sound, 1 x 2 Base with Yellow Button</t>
  </si>
  <si>
    <t>47423pb01</t>
  </si>
  <si>
    <t>Duplo Container Box 4 x 4 with Studs on Corners with Fire Department Pattern</t>
  </si>
  <si>
    <t>47394pb025</t>
  </si>
  <si>
    <t>Duplo Figure Lego Ville, Male Fireman, Black Legs, Black Hands, Silver Helmet, Blue Eyes</t>
  </si>
  <si>
    <t>47394pb010</t>
  </si>
  <si>
    <t>Duplo Figure Lego Ville, Male Fireman, Black Legs, Black Hands, White Helmet, Brown Face</t>
  </si>
  <si>
    <t>47394pb026</t>
  </si>
  <si>
    <t>Duplo Figure Lego Ville, Male Fireman, Black Legs, Black Hands, White Helmet, Light Gray Moustache</t>
  </si>
  <si>
    <t>47444c01</t>
  </si>
  <si>
    <t>Duplo Farm Tractor New Style with 2 x 3 Studs on Hood</t>
  </si>
  <si>
    <t>6673</t>
  </si>
  <si>
    <t>Duplo Cow New Style</t>
  </si>
  <si>
    <t>46321c01</t>
  </si>
  <si>
    <t>Duplo Winch Drum Narrow High with Dark Gray Rope and Black Winch Hook with Stud Case</t>
  </si>
  <si>
    <t>31035</t>
  </si>
  <si>
    <t>Duplo Farm Plow Type 1, Roller Attachment, Smooth</t>
  </si>
  <si>
    <t>4828c02</t>
  </si>
  <si>
    <t>Duplo Farm Plow Type 1, Roller Holder with Yellow Smooth Roller - Complete Assembly</t>
  </si>
  <si>
    <t>47394pb024</t>
  </si>
  <si>
    <t>Duplo Figure Lego Ville, Male Police, Dark Blue Legs, Black Top with Badge, Black Arms, White Helmet</t>
  </si>
  <si>
    <t>47394pb067</t>
  </si>
  <si>
    <t>Duplo Figure Lego Ville, Male Police, Dark Blue Legs, Black Top with Badge, Black Arms and Hands, White Helmet</t>
  </si>
  <si>
    <t>47423pb06</t>
  </si>
  <si>
    <t>Duplo Container Box 4 x 4 with Studs on Corners with Rescue</t>
  </si>
  <si>
    <t>47205pb009</t>
  </si>
  <si>
    <t>Duplo Figure Lego Ville, Child Girl, Bright Green Legs, Medium Green Top with Red Trim, Black Hair</t>
  </si>
  <si>
    <t>47423pb05</t>
  </si>
  <si>
    <t>Duplo Container Box 4 x 4 with Studs on Corners with Wrench and Repair Phone Number Pattern</t>
  </si>
  <si>
    <t>47394pb023</t>
  </si>
  <si>
    <t>Duplo Figure Lego Ville, Male, Blue Legs, Tan Top with Buttons and Rag in Pocket, Black Hair</t>
  </si>
  <si>
    <t>3437pb013</t>
  </si>
  <si>
    <t>Duplo, Brick 2 x 2 with Bananas Box Pattern</t>
  </si>
  <si>
    <t>47394pb011a</t>
  </si>
  <si>
    <t>Duplo Figure Lego Ville, Male, Tan Legs, Blue Top with White Overall Bib, Light Bluish Gray Hair</t>
  </si>
  <si>
    <t>47533</t>
  </si>
  <si>
    <t>Duplo Farm Tractor Front End Loader</t>
  </si>
  <si>
    <t>5523c01</t>
  </si>
  <si>
    <t>Duplo Bulldozer with Black Scoop Complete Assembly</t>
  </si>
  <si>
    <t>47540c01</t>
  </si>
  <si>
    <t>Duplo Dump Truck Small Complete Assembly</t>
  </si>
  <si>
    <t>47394pb072</t>
  </si>
  <si>
    <t>Duplo Figure Lego Ville, Male, Black Legs, Orange Vest, Orange Construction Helmet, Red Hands</t>
  </si>
  <si>
    <t>4689cdb01</t>
  </si>
  <si>
    <t>Paper, Cardboard Backdrop for Set 4689</t>
  </si>
  <si>
    <t>4689cdb02</t>
  </si>
  <si>
    <t>6462pb01</t>
  </si>
  <si>
    <t>Duplo Building Wall 2 x 2 x 6 with Drawer Slots on Two Sides with Telephone Pattern</t>
  </si>
  <si>
    <t>6474pb22</t>
  </si>
  <si>
    <t>Duplo, Brick 2 x 2 Slope 45 with Yellow 12 on Back Pattern</t>
  </si>
  <si>
    <t>4907pb02</t>
  </si>
  <si>
    <t>Duplo Furniture Oven Range with 2 Top Studs and Drawers Pattern</t>
  </si>
  <si>
    <t>4906pb02</t>
  </si>
  <si>
    <t>Duplo Furniture Sink with Front Cabinet and Drawers Pattern</t>
  </si>
  <si>
    <t>47394pb068</t>
  </si>
  <si>
    <t>Duplo Figure Lego Ville, Male, Blue Legs, Tan Pullover with Buttons and Stripes, Black Hair, Brown Eyes, Flesh Hands</t>
  </si>
  <si>
    <t>47394pb104</t>
  </si>
  <si>
    <t>Duplo Figure Lego Ville, Female, Dark Purple Legs, Medium Violet Wrap Top with Necklace, Reddish Brown Hair, Medium Violet Hands</t>
  </si>
  <si>
    <t>47394pb103</t>
  </si>
  <si>
    <t>Duplo Figure Lego Ville, Male, Blue Legs, Tan Pullover with Buttons and Stripes, Black Hair, Brown Eyes, Tan Hands</t>
  </si>
  <si>
    <t>31193pb02</t>
  </si>
  <si>
    <t>Duplo Ball Tube Exit Door with Juggling Clown Pattern</t>
  </si>
  <si>
    <t>31043</t>
  </si>
  <si>
    <t>Duplo Baseplate 8 x 12</t>
  </si>
  <si>
    <t>31111pb021</t>
  </si>
  <si>
    <t>Duplo, Brick 2 x 4 x 2 with Red Roof and Yellow Chimney Pattern</t>
  </si>
  <si>
    <t>31111pb003</t>
  </si>
  <si>
    <t>Duplo, Brick 2 x 4 x 2 with Fence Pattern</t>
  </si>
  <si>
    <t>2327pb16</t>
  </si>
  <si>
    <t>Duplo 2 x 2 x 2 Figure Brick, Red Base with Red Stripe Overalls, Red Hair, Big Eyes</t>
  </si>
  <si>
    <t>4253c02</t>
  </si>
  <si>
    <t>Duplo Door Frame Flat Front Surface with Yellow 4 Pane Window</t>
  </si>
  <si>
    <t>31111pb001</t>
  </si>
  <si>
    <t>Duplo, Brick 2 x 4 x 2 with Sun Pattern</t>
  </si>
  <si>
    <t>2327pb08</t>
  </si>
  <si>
    <t>Duplo 2 x 2 x 2 Figure Brick, Red Base with Blue Argyle Sweater Pattern, Yellow Head with Freckles on Nose, Dark Orange Male Hair</t>
  </si>
  <si>
    <t>31111pb015</t>
  </si>
  <si>
    <t>Duplo, Brick 2 x 4 x 2 with Two White Daisies Pattern</t>
  </si>
  <si>
    <t>2327pb03</t>
  </si>
  <si>
    <t>Duplo 2 x 2 x 2 Figure Brick, Blue Base with Yellow Bow, Yellow Head, Red Female Hair</t>
  </si>
  <si>
    <t>31213pb011</t>
  </si>
  <si>
    <t>Duplo, Brick 2 x 4 x 2 Curved Top with Clown Face Pattern</t>
  </si>
  <si>
    <t>4066pb102</t>
  </si>
  <si>
    <t>Duplo, Brick 1 x 2 x 2 with Telephone Pattern 2, Red with Round Buttons</t>
  </si>
  <si>
    <t>2327pb27</t>
  </si>
  <si>
    <t>Duplo 2 x 2 x 2 Figure Brick, Black Base with Police Pattern, Yellow Head, Brown Male Hair</t>
  </si>
  <si>
    <t>4258c01pb01</t>
  </si>
  <si>
    <t>Duplo, Brick 2 x 4 x 2 Rounded Ends and Two Moving Eyes</t>
  </si>
  <si>
    <t>3664pb04</t>
  </si>
  <si>
    <t>Duplo, Brick 2 x 2 x 2 Curved Top with Eye Pattern on Two Sides</t>
  </si>
  <si>
    <t>dupfig019</t>
  </si>
  <si>
    <t>Duplo 2 x 2 x 2 Figure Brick Early, Female on Green Base, Yellow Hair, Nose Freckles</t>
  </si>
  <si>
    <t>4253c01</t>
  </si>
  <si>
    <t>Duplo Door Frame Flat Front Surface with Door 4247 - Complete Assembly</t>
  </si>
  <si>
    <t>2327pb13</t>
  </si>
  <si>
    <t>Duplo 2 x 2 x 2 Figure Brick, Blue Base with Yellow Argyle Sweater Pattern, Yellow Head with Moustache, Light Gray Male Hair</t>
  </si>
  <si>
    <t>2327pb11</t>
  </si>
  <si>
    <t>Duplo 2 x 2 x 2 Figure Brick, Grandmother, Green Base, Gray Hair, Yellow Face</t>
  </si>
  <si>
    <t>dupbarnaby2</t>
  </si>
  <si>
    <t>Duplo Animal Head Barnaby Bear With Line Above Nose</t>
  </si>
  <si>
    <t>dupfig008</t>
  </si>
  <si>
    <t>Duplo 2 x 2 x 2 Figure Brick Early, Female on Green Base, Fabuland Brown Hair, Eyelashes, Nose</t>
  </si>
  <si>
    <t>2327pb30</t>
  </si>
  <si>
    <t>Duplo 2 x 2 x 2 Figure Brick, Dog, Fabuland Brown Base With Green Scarf, Brown Hair With Ears, Yellow Dog Face</t>
  </si>
  <si>
    <t>4197pb010</t>
  </si>
  <si>
    <t>Duplo, Brick 2 x 6 x 2 Curved Ends with Airport Wind Sock Pattern</t>
  </si>
  <si>
    <t>4066pb042</t>
  </si>
  <si>
    <t>Duplo, Brick 1 x 2 x 2 with Oil Drum</t>
  </si>
  <si>
    <t>2327pb29</t>
  </si>
  <si>
    <t>Duplo 2 x 2 x 2 Figure Brick, Black Base with Two Buttons, Gray Hair, White Face with Moustache</t>
  </si>
  <si>
    <t>2327pb07</t>
  </si>
  <si>
    <t>Duplo 2 x 2 x 2 Figure Brick, Green Base with Rust Overalls and Wrench Pattern, White Head with Eyelashes, Yellow Female Hair</t>
  </si>
  <si>
    <t>2327pb28</t>
  </si>
  <si>
    <t>Duplo 2 x 2 x 2 Figure Brick, Red Base With Yellow and Red Polka Dot Scarf, White Face with Eyelashes, Black Female Hair</t>
  </si>
  <si>
    <t>4253C03</t>
  </si>
  <si>
    <t>Duplo Door Frame Flat Front Surface with Red Door with Porthole</t>
  </si>
  <si>
    <t>2263pb02</t>
  </si>
  <si>
    <t>Duplo Seal with Eyes Pattern</t>
  </si>
  <si>
    <t>4066pb054</t>
  </si>
  <si>
    <t>Duplo, Brick 1 x 2 x 2 with Fish Small Pattern</t>
  </si>
  <si>
    <t>2327pb05</t>
  </si>
  <si>
    <t>Duplo 2 x 2 x 2 Figure Brick, Blue Base with Suspenders, White Head with Freckles on Nose, Red Male Hair</t>
  </si>
  <si>
    <t>2327pb17</t>
  </si>
  <si>
    <t>Duplo 2 x 2 x 2 Figure Brick, Green Base with Brown Overalls, Brown Hair, White Head</t>
  </si>
  <si>
    <t>dupboat01pb01</t>
  </si>
  <si>
    <t>Duplo Boat with 12 Studs and Anchor Pattern</t>
  </si>
  <si>
    <t>3664pb10</t>
  </si>
  <si>
    <t>Duplo, Brick 2 x 2 x 2 Curved Top with Life Preserver Pattern</t>
  </si>
  <si>
    <t>dupfig021</t>
  </si>
  <si>
    <t>Duplo 2 x 2 x 2 Figure Brick Early, Male on Blue Base, Blue Sailor Hat, Freckles</t>
  </si>
  <si>
    <t>4198pb12</t>
  </si>
  <si>
    <t>Duplo, Brick 2 x 4 x 2 Rounded Ends with Bird Face Pattern</t>
  </si>
  <si>
    <t>2327pb12</t>
  </si>
  <si>
    <t>Duplo 2 x 2 x 2 Figure Brick, Dog, Black Base with Collar, Black Hair with Ears, Yellow Dog face</t>
  </si>
  <si>
    <t>duppull</t>
  </si>
  <si>
    <t>Duplo Car Base 2 x 6 Pullback Motor with Yellow Wheels, Black Tires</t>
  </si>
  <si>
    <t>dup001</t>
  </si>
  <si>
    <t>Duplo Head Brick with Black Hair and Freckles</t>
  </si>
  <si>
    <t>4197pb006</t>
  </si>
  <si>
    <t>4066pb037</t>
  </si>
  <si>
    <t>Duplo, Brick 1 x 2 x 2 with Three Loaves of Bread Pattern, Middle Dark</t>
  </si>
  <si>
    <t>dupfig001r</t>
  </si>
  <si>
    <t>Duplo 2 x 2 x 2 Figure Brick Early, Dog on Black Base, White Head , looks Right</t>
  </si>
  <si>
    <t>dupfig007</t>
  </si>
  <si>
    <t>Duplo 2 x 2 x 2 Figure Brick Early, Female on Green Base, Brown Hair, Eyelashes</t>
  </si>
  <si>
    <t>4247pb01</t>
  </si>
  <si>
    <t>dupfig022</t>
  </si>
  <si>
    <t>Duplo 2 x 2 x 2 Figure Brick Early, Male on Black Base, Moustache, Red Hat</t>
  </si>
  <si>
    <t>4197pb011</t>
  </si>
  <si>
    <t>dupfig010</t>
  </si>
  <si>
    <t>Duplo 2 x 2 x 2 Figure Brick Early, Male on Red Base, Brown Hair, Freckles</t>
  </si>
  <si>
    <t>dupdoor1pb01</t>
  </si>
  <si>
    <t>31165pb01</t>
  </si>
  <si>
    <t>Duplo Canoe 2 x 8 with Yellow Zigzag Line and Dots Pattern</t>
  </si>
  <si>
    <t>4066pb093</t>
  </si>
  <si>
    <t>Duplo, Brick 1 x 2 x 2 with Bow and Arrow Pattern</t>
  </si>
  <si>
    <t>4555pb080</t>
  </si>
  <si>
    <t>Duplo Figure, Male, Brown Legs, Flesh Top with White Stripes</t>
  </si>
  <si>
    <t>duppack</t>
  </si>
  <si>
    <t>Duplo Wear Cloth Backpack with Armholes</t>
  </si>
  <si>
    <t>31178</t>
  </si>
  <si>
    <t>Duplo Building Tepee</t>
  </si>
  <si>
    <t>31179</t>
  </si>
  <si>
    <t>Duplo Door Tepee</t>
  </si>
  <si>
    <t>31110pb006</t>
  </si>
  <si>
    <t>Duplo, Brick 2 x 2 x 2 with Indian Totem Pole Pattern</t>
  </si>
  <si>
    <t>4066pb046</t>
  </si>
  <si>
    <t>Duplo, Brick 1 x 2 x 2 with Cooking Pot on Flames Pattern</t>
  </si>
  <si>
    <t>6453pb015</t>
  </si>
  <si>
    <t>Duplo Figure, Child Type 2 Boy, Green Legs, Green Top, Black Hair</t>
  </si>
  <si>
    <t>31181pb03</t>
  </si>
  <si>
    <t>Duplo Figure, Female Lady, Brown Dress, Yellow Top, Black Hair</t>
  </si>
  <si>
    <t>31182</t>
  </si>
  <si>
    <t>Duplo Utensil Lasso</t>
  </si>
  <si>
    <t>31174c02</t>
  </si>
  <si>
    <t>31461</t>
  </si>
  <si>
    <t>Duplo Carriage Roof</t>
  </si>
  <si>
    <t>4066pb063</t>
  </si>
  <si>
    <t>Duplo, Brick 1 x 2 x 2 with Mail Bag Large Pattern</t>
  </si>
  <si>
    <t>31181pb05</t>
  </si>
  <si>
    <t>Duplo Figure, Female Lady, Yellow Dress, Yellow Top, White Collar and Dark Pink Brooch</t>
  </si>
  <si>
    <t>4555pb088</t>
  </si>
  <si>
    <t>Duplo Figure, Male, Light Gray Legs, Blue Top with Red Bandana, Black Cowboy Hat</t>
  </si>
  <si>
    <t>4066pb117</t>
  </si>
  <si>
    <t>Duplo, Brick 1 x 2 x 2 with Two Keys Pattern</t>
  </si>
  <si>
    <t>horse02pb02</t>
  </si>
  <si>
    <t>Duplo Horse with One Stud and Moveable Head, Eyes and Saddle Pattern</t>
  </si>
  <si>
    <t>31167</t>
  </si>
  <si>
    <t>Duplo Sheriff Star with Clip</t>
  </si>
  <si>
    <t>4066pb011</t>
  </si>
  <si>
    <t>Duplo, Brick 1 x 2 x 2 with Wanted Poster Pattern</t>
  </si>
  <si>
    <t>4555pb118</t>
  </si>
  <si>
    <t>Duplo Figure, Male, Blue Legs, Green Top with Red Vest with Sheriff Star, Moustache, White Cowboy Hat</t>
  </si>
  <si>
    <t>4555pb024</t>
  </si>
  <si>
    <t>Duplo Figure, Male, Green Legs, Black Top, Red Scarf, Cowboy Hat</t>
  </si>
  <si>
    <t>4066pb060</t>
  </si>
  <si>
    <t>Duplo, Brick 1 x 2 x 2 with Fish Pair Pattern</t>
  </si>
  <si>
    <t>dupbear</t>
  </si>
  <si>
    <t>Duplo Bear Brown</t>
  </si>
  <si>
    <t>2334c02pb02</t>
  </si>
  <si>
    <t>Duplo Bear Cub on Green Base</t>
  </si>
  <si>
    <t>bb262</t>
  </si>
  <si>
    <t>Duplo Cloth Horse Blanket</t>
  </si>
  <si>
    <t>4066pb096</t>
  </si>
  <si>
    <t>Duplo, Brick 1 x 2 x 2 with Honeycomb Pattern</t>
  </si>
  <si>
    <t>4066pb099</t>
  </si>
  <si>
    <t>Duplo, Brick 1 x 2 x 2 with Sun and Horns Pattern</t>
  </si>
  <si>
    <t>4066pb097</t>
  </si>
  <si>
    <t>Duplo, Brick 1 x 2 x 2 with Indian Pottery Pattern</t>
  </si>
  <si>
    <t>horse02pb04</t>
  </si>
  <si>
    <t>Duplo Horse with One Stud and Moveable Head, Eyes and Multi-Color Decorative Pattern</t>
  </si>
  <si>
    <t>4066pb095</t>
  </si>
  <si>
    <t>Duplo, Brick 1 x 2 x 2 with Indian Drum Pattern</t>
  </si>
  <si>
    <t>31110pb007</t>
  </si>
  <si>
    <t>Duplo, Brick 2 x 2 x 2 with Bird Face Pattern</t>
  </si>
  <si>
    <t>6453pb030</t>
  </si>
  <si>
    <t>Duplo Figure, Child Type 2 Boy, Yellow Legs, Top with Geometric Pattern, Black Hair with Feather</t>
  </si>
  <si>
    <t>6453pb031</t>
  </si>
  <si>
    <t>Duplo Figure, Child Type 2 Girl, Red Legs, Red Top with Feather Necklace, Black Hair with Feather</t>
  </si>
  <si>
    <t>4121</t>
  </si>
  <si>
    <t>2327pb35</t>
  </si>
  <si>
    <t>Duplo 2 x 2 x 2 Figure Brick, Red Base with Number 1 Race Pattern, White Head, Brown Male Hair</t>
  </si>
  <si>
    <t>4197pb001</t>
  </si>
  <si>
    <t>Duplo, Brick 2 x 6 x 2 Curved Ends with Airport Clock Pattern</t>
  </si>
  <si>
    <t>dupfig025</t>
  </si>
  <si>
    <t>Duplo 2 x 2 x 2 Figure Brick Early, Male on Green Base, Brown Aviator Hat</t>
  </si>
  <si>
    <t>4657</t>
  </si>
  <si>
    <t>Duplo Boat Helm Support</t>
  </si>
  <si>
    <t>dupboat01</t>
  </si>
  <si>
    <t>Duplo Boat with 12 Studs</t>
  </si>
  <si>
    <t>4658</t>
  </si>
  <si>
    <t>Duplo Boat Helm</t>
  </si>
  <si>
    <t>4658c01</t>
  </si>
  <si>
    <t>2552stk01</t>
  </si>
  <si>
    <t>Sticker for Set 2552</t>
  </si>
  <si>
    <t>4916pb02</t>
  </si>
  <si>
    <t>Duplo Utensil Television 1 x 2</t>
  </si>
  <si>
    <t>4066pb015</t>
  </si>
  <si>
    <t>Duplo, Brick 1 x 2 x 2 with Pink Grill and Hot Dog Pattern</t>
  </si>
  <si>
    <t>4066pb014</t>
  </si>
  <si>
    <t>Duplo, Brick 1 x 2 x 2 with Telephone Pattern 1, Yellow with Pink Buttons</t>
  </si>
  <si>
    <t>4904</t>
  </si>
  <si>
    <t>4066pb016</t>
  </si>
  <si>
    <t>Duplo, Brick 1 x 2 x 2 with Pot and Vine Pattern</t>
  </si>
  <si>
    <t>4885</t>
  </si>
  <si>
    <t>Duplo Furniture Chair 2 x 3 x 2 Armchair</t>
  </si>
  <si>
    <t>4888</t>
  </si>
  <si>
    <t>3808</t>
  </si>
  <si>
    <t>4555pb004</t>
  </si>
  <si>
    <t>Duplo Figure, Female, Pink Legs, White Blouse, Black Hair</t>
  </si>
  <si>
    <t>4555pb108</t>
  </si>
  <si>
    <t>Duplo Figure, Male, White Legs, Light Gray Top with White Shirt and Light Green Tie, Black Hair</t>
  </si>
  <si>
    <t>31050</t>
  </si>
  <si>
    <t>Duplo Dinosaur T-Rex Adult</t>
  </si>
  <si>
    <t>31047</t>
  </si>
  <si>
    <t>Duplo Dinosaur T-Rex Baby</t>
  </si>
  <si>
    <t>4066pb076</t>
  </si>
  <si>
    <t>Duplo, Brick 1 x 2 x 2 with Strawberries Pattern</t>
  </si>
  <si>
    <t>2914stk01</t>
  </si>
  <si>
    <t>Sticker for Set 2914 - Sheet 1</t>
  </si>
  <si>
    <t>2914stk02</t>
  </si>
  <si>
    <t>Sticker for Set 2914 - Sheet 2</t>
  </si>
  <si>
    <t>x1228</t>
  </si>
  <si>
    <t>Duplo Tread, Thick Cleats</t>
  </si>
  <si>
    <t>31036c01</t>
  </si>
  <si>
    <t>Duplo, Toolo Brick 2 x 8 with 2 Screws</t>
  </si>
  <si>
    <t>31235c01</t>
  </si>
  <si>
    <t>Duplo, Toolo Racer Body 4 x 2 Studs in Back</t>
  </si>
  <si>
    <t>31351</t>
  </si>
  <si>
    <t>Duplo, Toolo Tire with Circle and Trapezoid Pattern</t>
  </si>
  <si>
    <t>6297c01</t>
  </si>
  <si>
    <t>Duplo, Toolo Turntable 4 x 4 Base with Yellow Top Plate</t>
  </si>
  <si>
    <t>6275c01</t>
  </si>
  <si>
    <t>Duplo, Toolo Arm 2 x 6 with Triangular Set Screw and Clip Ends</t>
  </si>
  <si>
    <t>6281c01</t>
  </si>
  <si>
    <t>Duplo, Toolo Arm 2 x 10 with Angled Clip at End</t>
  </si>
  <si>
    <t>6284c01</t>
  </si>
  <si>
    <t>Duplo, Toolo Brick 2 x 2 with Angled Bracket with Forks and 2 Screws</t>
  </si>
  <si>
    <t>31184c01</t>
  </si>
  <si>
    <t>Duplo, Toolo Brick 2 x 4 with Holes on Sides and Top and 1 Screw in Top</t>
  </si>
  <si>
    <t>31382c01</t>
  </si>
  <si>
    <t>Duplo, Toolo Engine Block</t>
  </si>
  <si>
    <t>31238</t>
  </si>
  <si>
    <t>Duplo, Toolo Wings</t>
  </si>
  <si>
    <t>31345c01</t>
  </si>
  <si>
    <t>Duplo, Toolo Brick 4 x 6 with Holes on Sides and Top and 3 Screws in Top</t>
  </si>
  <si>
    <t>31196c01</t>
  </si>
  <si>
    <t>Duplo, Toolo Cockpit 4 x 6</t>
  </si>
  <si>
    <t>6670c01</t>
  </si>
  <si>
    <t>Duplo, Toolo Propeller 3 Blade</t>
  </si>
  <si>
    <t>31381c01</t>
  </si>
  <si>
    <t>Duplo, Toolo Racer Body 2 x 2 Studs in Back</t>
  </si>
  <si>
    <t>x1225c01</t>
  </si>
  <si>
    <t>Duplo, Toolo Siren with Dark Gray Base</t>
  </si>
  <si>
    <t>6363</t>
  </si>
  <si>
    <t>Duplo, Toolo Hydro Nozzle</t>
  </si>
  <si>
    <t>4555pb182</t>
  </si>
  <si>
    <t>Duplo Figure, Male Action Wheeler, Black Legs with Yellow Patches, Red Straps, Sunglasses, Red Cap</t>
  </si>
  <si>
    <t>4555pb138</t>
  </si>
  <si>
    <t>Duplo Figure, Male Action Wheeler, Yellow Legs, Yellow Top with Racer Pattern, Red Racing Helmet</t>
  </si>
  <si>
    <t>4555pb091</t>
  </si>
  <si>
    <t>Duplo Figure, Male Action Wheeler, Yellow Legs, Yellow Top with Yellow</t>
  </si>
  <si>
    <t>x1222c01pb01</t>
  </si>
  <si>
    <t>Duplo, Toolo MyBot Engine</t>
  </si>
  <si>
    <t>31425c01pb01</t>
  </si>
  <si>
    <t>Duplo, Toolo MyBot Engine Program Brick with Yellow Airplane Pattern</t>
  </si>
  <si>
    <t>31427c01pb01</t>
  </si>
  <si>
    <t>Duplo, Toolo MyBot Engine Program Brick with Yellow Car Pattern</t>
  </si>
  <si>
    <t>31429c01pb01</t>
  </si>
  <si>
    <t>Duplo, Toolo MyBot Engine Program Brick with Yellow Petrol Pump Pattern</t>
  </si>
  <si>
    <t>31428c01pb01</t>
  </si>
  <si>
    <t>Duplo, Toolo MyBot Engine Program Brick with Yellow Robot Pattern</t>
  </si>
  <si>
    <t>31431c01pb01</t>
  </si>
  <si>
    <t>Duplo, Toolo MyBot Engine Program Brick with Yellow Siren Pattern</t>
  </si>
  <si>
    <t>31430c01pb01</t>
  </si>
  <si>
    <t>Duplo, Toolo MyBot Engine Program Brick with Yellow Torch</t>
  </si>
  <si>
    <t>31426c01</t>
  </si>
  <si>
    <t>Duplo, Toolo MyBot Robot Leg</t>
  </si>
  <si>
    <t>31239c01</t>
  </si>
  <si>
    <t>Duplo, Toolo Rear Spoiler</t>
  </si>
  <si>
    <t>6295</t>
  </si>
  <si>
    <t>Duplo, Toolo Arm with Fake Pulley and Hook</t>
  </si>
  <si>
    <t>16310</t>
  </si>
  <si>
    <t>Duplo, Toolo Digger Bucket with 3 teeth</t>
  </si>
  <si>
    <t>4555pb109</t>
  </si>
  <si>
    <t>Duplo Figure, Robot Action Wheeler, Red Legs, Utility Belt, Chest Panel, One Red Eye and Silver Helmet</t>
  </si>
  <si>
    <t>6292</t>
  </si>
  <si>
    <t>Duplo, Toolo Tire for Duplo Toolo Wheel</t>
  </si>
  <si>
    <t>6290</t>
  </si>
  <si>
    <t>Duplo, Toolo Wheel with Connector Pin</t>
  </si>
  <si>
    <t>bar102</t>
  </si>
  <si>
    <t>Duplo, Toolo Brick 2 x 8 with 10 Side Screw Sockets, Swivel Bracket End and Clip End</t>
  </si>
  <si>
    <t>6669c01</t>
  </si>
  <si>
    <t>Duplo, Toolo Propeller Small with Yellow Screw</t>
  </si>
  <si>
    <t>31038</t>
  </si>
  <si>
    <t>Duplo, Toolo Tail 4 x 3 with Cut Corners</t>
  </si>
  <si>
    <t>31039c01</t>
  </si>
  <si>
    <t>Duplo, Toolo Wing 4 x 6 with Cut Corners</t>
  </si>
  <si>
    <t>31037c01</t>
  </si>
  <si>
    <t>Duplo, Toolo Wing with Screw</t>
  </si>
  <si>
    <t>dt005</t>
  </si>
  <si>
    <t>Duplo, Toolo Brick 2 x 2 with Holes and Clip</t>
  </si>
  <si>
    <t>4555pb244</t>
  </si>
  <si>
    <t>6290c01</t>
  </si>
  <si>
    <t>Duplo, Toolo Wheel with Yellow Connector Pin and Black Tire</t>
  </si>
  <si>
    <t>6277</t>
  </si>
  <si>
    <t>Duplo, Toolo Arm 2 x 6 with Clip at Both Ends</t>
  </si>
  <si>
    <t>6279c01</t>
  </si>
  <si>
    <t>Duplo, Toolo Arm 2 x 6 with Triangular Set Screw at Both Ends</t>
  </si>
  <si>
    <t>6293</t>
  </si>
  <si>
    <t>Duplo, Toolo Cabin Bottom</t>
  </si>
  <si>
    <t>6311</t>
  </si>
  <si>
    <t>Duplo, Toolo Tipper Bucket</t>
  </si>
  <si>
    <t>4555pb102</t>
  </si>
  <si>
    <t>Duplo Figure, Male, Blue Legs, Yellow Top with Wrench in Pocket, Construction Hat Yellow</t>
  </si>
  <si>
    <t>6285c01</t>
  </si>
  <si>
    <t>Duplo, Toolo Brick 2 x 2 with Angled Bracket with Clip and Screw</t>
  </si>
  <si>
    <t>4555pb199</t>
  </si>
  <si>
    <t>Duplo Figure, Male, Blue Legs, Red Top with Blue Overalls, Construction Hat White, Turned Down Nose</t>
  </si>
  <si>
    <t>4544pb03</t>
  </si>
  <si>
    <t>Duplo, Train Steam Engine Cabin with Colorful</t>
  </si>
  <si>
    <t>2130</t>
  </si>
  <si>
    <t>Duplo Trailer Open</t>
  </si>
  <si>
    <t>4555pb259</t>
  </si>
  <si>
    <t>Duplo Figure, Male Clown, Red Legs, Yellow Top with 2 Buttons, Blue Arms, Red Hair Curly</t>
  </si>
  <si>
    <t>31301</t>
  </si>
  <si>
    <t>Duplo, Train Compartment</t>
  </si>
  <si>
    <t>2961</t>
  </si>
  <si>
    <t>Duplo, Train Passenger Locomotive Base</t>
  </si>
  <si>
    <t>31302</t>
  </si>
  <si>
    <t>Duplo, Train Passenger Compartment Cover</t>
  </si>
  <si>
    <t>31298c01</t>
  </si>
  <si>
    <t>Duplo, Train Passenger Locomotive Canopy</t>
  </si>
  <si>
    <t>4555pb015</t>
  </si>
  <si>
    <t>Duplo Figure, Female, Blue Legs, Red Jacket, Light Gray Hair, Glasses</t>
  </si>
  <si>
    <t>4555pb075</t>
  </si>
  <si>
    <t>Duplo Figure, Male, Black Legs, Black Top with 4 Yellow Buttons and Red Tie, Black Hat, Curly Moustache</t>
  </si>
  <si>
    <t>dt002</t>
  </si>
  <si>
    <t>Duplo, Toolo Tool Wrench</t>
  </si>
  <si>
    <t>6663c01</t>
  </si>
  <si>
    <t>Duplo, Toolo Arm Turning with Clip End</t>
  </si>
  <si>
    <t>6662c01</t>
  </si>
  <si>
    <t>Duplo, Toolo Arm Turning with Set Screw End</t>
  </si>
  <si>
    <t>6288c01</t>
  </si>
  <si>
    <t>Duplo, Toolo Brick 2 x 5 with 8 Side Screw Sockets, Swivel Bracket End and Clip End</t>
  </si>
  <si>
    <t>4066pb030</t>
  </si>
  <si>
    <t>Duplo, Brick 1 x 2 x 2 with Picnic Basket with Carrots and Drink Pattern</t>
  </si>
  <si>
    <t>4066pb084</t>
  </si>
  <si>
    <t>Duplo, Brick 1 x 2 x 2 with Train Tunnel Wide and Square with Black Tunnel Pattern</t>
  </si>
  <si>
    <t>2942stk01</t>
  </si>
  <si>
    <t>Sticker for Set 2942 -</t>
  </si>
  <si>
    <t>4066pb088</t>
  </si>
  <si>
    <t>Duplo, Brick 1 x 2 x 2 with Baby Bottle Yellow Top Pattern</t>
  </si>
  <si>
    <t>6475</t>
  </si>
  <si>
    <t>Duplo Baseplate 16 x 24</t>
  </si>
  <si>
    <t>6477</t>
  </si>
  <si>
    <t>Duplo Furniture Chair with 4 Studs, Curved Back and Feet</t>
  </si>
  <si>
    <t>4908dup</t>
  </si>
  <si>
    <t>Duplo Furniture Crib</t>
  </si>
  <si>
    <t>6462c01</t>
  </si>
  <si>
    <t>Duplo Building Wall 2 x 2 x 6 with Drawer Slot on One Side and Doorbell on the Other</t>
  </si>
  <si>
    <t>6464c01</t>
  </si>
  <si>
    <t>Duplo Building Wall 2 x 6 x 6 with Window Left and Red Roofpiece Slope 33 2 x 6 Shingled Stepped</t>
  </si>
  <si>
    <t>6463c01</t>
  </si>
  <si>
    <t>Duplo Building Wall 2 x 6 x 6 with Window Right and Red Roofpiece Slope 33 2 x 6 Shingled Stepped</t>
  </si>
  <si>
    <t>6483pb02</t>
  </si>
  <si>
    <t>Duplo Furniture Curtain Plate 2 x 6 with White Cloth Curtains with Red, Blue and Yellow Dots</t>
  </si>
  <si>
    <t>4066pb082</t>
  </si>
  <si>
    <t>Duplo, Brick 1 x 2 x 2 with Brown Teddy Bear Pattern</t>
  </si>
  <si>
    <t>4066pb092</t>
  </si>
  <si>
    <t>Duplo, Brick 1 x 2 x 2 with Four Books Pattern</t>
  </si>
  <si>
    <t>6453pb026</t>
  </si>
  <si>
    <t>Duplo Figure, Child Type 2 Girl, White Legs, White, Red and Yellow Flowers, Brown Hair</t>
  </si>
  <si>
    <t>2947stk01</t>
  </si>
  <si>
    <t>Sticker for Set 2947 -</t>
  </si>
  <si>
    <t>40348c01</t>
  </si>
  <si>
    <t>Duplo, Toolo Pullback Motor 3 x 4 Complete Assembly with Yellow Wheels</t>
  </si>
  <si>
    <t>2949stk01</t>
  </si>
  <si>
    <t>Sticker for Set 2949 -</t>
  </si>
  <si>
    <t>duprcbase</t>
  </si>
  <si>
    <t>Duplo, Toolo Car Base Unit for RC Dozer</t>
  </si>
  <si>
    <t>6294</t>
  </si>
  <si>
    <t>Duplo, Toolo Scoop 6 x 4 x 3</t>
  </si>
  <si>
    <t>45751c01</t>
  </si>
  <si>
    <t>Duplo, Toolo Intelligent Brick Sound Key Type 1</t>
  </si>
  <si>
    <t>dupcontrol</t>
  </si>
  <si>
    <t>Duplo, Toolo Remote Control Unit for RC Dozer</t>
  </si>
  <si>
    <t>6273c01</t>
  </si>
  <si>
    <t>Duplo, Toolo Arm 2 x 11 with Triangular Set Screw End</t>
  </si>
  <si>
    <t>31314</t>
  </si>
  <si>
    <t>Duplo Doll Furniture High Chair</t>
  </si>
  <si>
    <t>bb252pb02</t>
  </si>
  <si>
    <t>Duplo Doll Cloth Dress with White Collar</t>
  </si>
  <si>
    <t>31310pb02</t>
  </si>
  <si>
    <t>Duplo Figure Doll, Lisa Large, without Clothes</t>
  </si>
  <si>
    <t>31312pb02</t>
  </si>
  <si>
    <t>Duplo Figure Doll, Lisa</t>
  </si>
  <si>
    <t>Sleepbag05</t>
  </si>
  <si>
    <t>Duplo Cloth Sleeping Bag Plain, no Pattern</t>
  </si>
  <si>
    <t>bb253</t>
  </si>
  <si>
    <t>Duplo Doll Cloth Dungarees</t>
  </si>
  <si>
    <t>31321</t>
  </si>
  <si>
    <t>Duplo Doll Pram</t>
  </si>
  <si>
    <t>31320</t>
  </si>
  <si>
    <t>bb250pb03</t>
  </si>
  <si>
    <t>Duplo Doll Cloth T-Shirt with Red, Yellow and Blue Dots Pattern</t>
  </si>
  <si>
    <t>31310pb03</t>
  </si>
  <si>
    <t>Duplo Figure Doll, Marie Large, without Clothes</t>
  </si>
  <si>
    <t>31312pb04</t>
  </si>
  <si>
    <t>Duplo Figure Doll, Marie</t>
  </si>
  <si>
    <t>bb241</t>
  </si>
  <si>
    <t>Duplo Doll Cloth Backpack with Green Base and Lego Logo</t>
  </si>
  <si>
    <t>bb319</t>
  </si>
  <si>
    <t>Duplo Doll Cloth Towel 20cm x 13cm</t>
  </si>
  <si>
    <t>23155</t>
  </si>
  <si>
    <t>Duplo Doll Furniture Table Base</t>
  </si>
  <si>
    <t>23154</t>
  </si>
  <si>
    <t>Duplo Doll Furniture Table Top</t>
  </si>
  <si>
    <t>31447</t>
  </si>
  <si>
    <t>Duplo Doll Furniture Tub</t>
  </si>
  <si>
    <t>31313</t>
  </si>
  <si>
    <t>Duplo Doll Furniture Chair</t>
  </si>
  <si>
    <t>bb242</t>
  </si>
  <si>
    <t>Duplo Doll Cloth Swimsuit</t>
  </si>
  <si>
    <t>23158</t>
  </si>
  <si>
    <t>Duplo Utensil Teapot Large</t>
  </si>
  <si>
    <t>bb246pb02</t>
  </si>
  <si>
    <t>Duplo Doll Cloth Pants with Rainbow Stripes Pattern</t>
  </si>
  <si>
    <t>31371</t>
  </si>
  <si>
    <t>Duplo Doll Furniture Cabinet 6 x 4 x 4 with Shelf</t>
  </si>
  <si>
    <t>31324</t>
  </si>
  <si>
    <t>Duplo Doll Furniture Cabinet Door with Pull Knob</t>
  </si>
  <si>
    <t>31323</t>
  </si>
  <si>
    <t>Duplo Doll Furniture Cabinet Drawer 4 x 4 with Round Handle</t>
  </si>
  <si>
    <t>31325</t>
  </si>
  <si>
    <t>Duplo Doll Furniture Sink</t>
  </si>
  <si>
    <t>bb252pb03</t>
  </si>
  <si>
    <t>Duplo Doll Cloth Dress with Five Spots Pattern</t>
  </si>
  <si>
    <t>bb243</t>
  </si>
  <si>
    <t>Duplo Doll Cloth Rug Round 12 x 12</t>
  </si>
  <si>
    <t>23160c01</t>
  </si>
  <si>
    <t>Duplo Doll Furniture Stove Top with Green, Blue and Yellow Working Knobs</t>
  </si>
  <si>
    <t>31324bp01</t>
  </si>
  <si>
    <t>Duplo Doll Furniture Cabinet Door with Pull Knob with Yellow Border and Lego Logo</t>
  </si>
  <si>
    <t>bb249</t>
  </si>
  <si>
    <t>Duplo Doll Cloth Tablecloth with Holes Around Ends</t>
  </si>
  <si>
    <t>bb250pb01</t>
  </si>
  <si>
    <t>Duplo Doll Cloth T-Shirt with Cat Pattern</t>
  </si>
  <si>
    <t>31310pb04</t>
  </si>
  <si>
    <t>Duplo Figure Doll, Sarah Large, without Clothes</t>
  </si>
  <si>
    <t>31312pb03</t>
  </si>
  <si>
    <t>Duplo Figure Doll, Sarah</t>
  </si>
  <si>
    <t>6666c01</t>
  </si>
  <si>
    <t>Duplo, Toolo Arm 2 x 12 with Triangular Set Screw at Both Ends and in the Middle</t>
  </si>
  <si>
    <t>tolarm01</t>
  </si>
  <si>
    <t>Duplo, Toolo Arm 2 x 6 with Triangular Set Screw and Clip Ends and Clip on Top</t>
  </si>
  <si>
    <t>6656</t>
  </si>
  <si>
    <t>Duplo, Toolo Plate 4 x 4 with Clip at Bottom</t>
  </si>
  <si>
    <t>6668</t>
  </si>
  <si>
    <t>Duplo, Toolo Plate 4 x 12</t>
  </si>
  <si>
    <t>6655</t>
  </si>
  <si>
    <t>Duplo, Toolo Plate 12 x 14 with 2 x 14 Studs on Sides and 2 x 2 Studs in Center</t>
  </si>
  <si>
    <t>4555pb077</t>
  </si>
  <si>
    <t>4555pb076</t>
  </si>
  <si>
    <t>Duplo Figure, Male, Blue Legs, Red Top with Blue Overalls, Construction Hat White, Turned Up Nose</t>
  </si>
  <si>
    <t>2961stk01</t>
  </si>
  <si>
    <t>Sticker for Set 2961 -</t>
  </si>
  <si>
    <t>bb246pb01</t>
  </si>
  <si>
    <t>Duplo Doll Cloth Pants Plain with Rainbow Top</t>
  </si>
  <si>
    <t>31317</t>
  </si>
  <si>
    <t>Duplo Doll Furniture Bed Large</t>
  </si>
  <si>
    <t>bb247pb01</t>
  </si>
  <si>
    <t>Duplo Doll Cloth Blanket with Yellow Bow</t>
  </si>
  <si>
    <t>bb248</t>
  </si>
  <si>
    <t>Duplo Doll Cloth Teddy Bear Plush</t>
  </si>
  <si>
    <t>bb245pb01</t>
  </si>
  <si>
    <t>Duplo Doll Cloth Nightdress with Teddy Bear Pattern</t>
  </si>
  <si>
    <t>bb244pb01</t>
  </si>
  <si>
    <t>Duplo Doll Cloth Pillow with Teddy Bear Pattern</t>
  </si>
  <si>
    <t>31464pb01</t>
  </si>
  <si>
    <t>Duplo Panel 6 x 1 x 4 with Curved Top with Mirror Pattern</t>
  </si>
  <si>
    <t>31193pb06</t>
  </si>
  <si>
    <t>Duplo Ball Tube Exit Door with King Pattern</t>
  </si>
  <si>
    <t>6453pb033</t>
  </si>
  <si>
    <t>Duplo Figure, Child Type 2 Girl, Blue Legs, Red Top with White Stripes, Yellow Hair Pigtails</t>
  </si>
  <si>
    <t>4066pb258</t>
  </si>
  <si>
    <t>Duplo, Brick 1 x 2 x 2 with Acorns Loose Pattern</t>
  </si>
  <si>
    <t>3437pb002</t>
  </si>
  <si>
    <t>Duplo, Brick 2 x 2 with Lego Logo Pattern</t>
  </si>
  <si>
    <t>Piglet</t>
  </si>
  <si>
    <t>Duplo Figure Winnie the Pooh, Piglet on Balloon</t>
  </si>
  <si>
    <t>4066pb043</t>
  </si>
  <si>
    <t>Duplo, Brick 1 x 2 x 2 with Rain Cloud Pattern</t>
  </si>
  <si>
    <t>Eeyore</t>
  </si>
  <si>
    <t>Duplo Figure Winnie the Pooh, Eeyore</t>
  </si>
  <si>
    <t>31213pb010</t>
  </si>
  <si>
    <t>pooh</t>
  </si>
  <si>
    <t>4131275</t>
  </si>
  <si>
    <t>Build and Play in the Pop-Up 100 Acre Wood Scenery Book - Set 2979</t>
  </si>
  <si>
    <t>31213px01</t>
  </si>
  <si>
    <t>31282</t>
  </si>
  <si>
    <t>Duplo Utensil Honey Pot</t>
  </si>
  <si>
    <t>31283pb02</t>
  </si>
  <si>
    <t>Duplo Road Sign Wood Grain with Trees Pattern</t>
  </si>
  <si>
    <t>4066pb041</t>
  </si>
  <si>
    <t>Duplo, Brick 1 x 2 x 2 with Butterflies Pattern</t>
  </si>
  <si>
    <t>tigger</t>
  </si>
  <si>
    <t>31285c01</t>
  </si>
  <si>
    <t>Duplo Hand Wagon complete assembly</t>
  </si>
  <si>
    <t>31157</t>
  </si>
  <si>
    <t>Duplo Playground Slide Curved</t>
  </si>
  <si>
    <t>31291</t>
  </si>
  <si>
    <t>Duplo Bridge Wooden</t>
  </si>
  <si>
    <t>31284</t>
  </si>
  <si>
    <t>Duplo Present Box</t>
  </si>
  <si>
    <t>dupcloth01</t>
  </si>
  <si>
    <t>Duplo Cloth 4 x 8 with Purple Bee Pattern</t>
  </si>
  <si>
    <t>4066pb031</t>
  </si>
  <si>
    <t>Duplo, Brick 1 x 2 x 2 with Two Bees Pattern</t>
  </si>
  <si>
    <t>31283pb03</t>
  </si>
  <si>
    <t>Duplo Road Sign Wood Grain with Three Bees Pattern</t>
  </si>
  <si>
    <t>22330c01</t>
  </si>
  <si>
    <t>Duplo Storage Container Winnie the Pooh Honey Pot Complete Assembly</t>
  </si>
  <si>
    <t>31283pb01</t>
  </si>
  <si>
    <t>Duplo Road Sign Wood Grain with Party Pattern</t>
  </si>
  <si>
    <t>4860c04</t>
  </si>
  <si>
    <t>Duplo Roofpiece Slope 30 4 x 4 Shingled with Yellow Base</t>
  </si>
  <si>
    <t>3083cdb01</t>
  </si>
  <si>
    <t>Paper, Cardboard Base for Set 3083</t>
  </si>
  <si>
    <t>2159c05</t>
  </si>
  <si>
    <t>Duplo Airplane Small Wings on Top with Dark Gray Underside and Yellow Propeller</t>
  </si>
  <si>
    <t>2218c04</t>
  </si>
  <si>
    <t>Duplo Car with 2 x 2 Studs and Dark Gray Base</t>
  </si>
  <si>
    <t>6429pb02</t>
  </si>
  <si>
    <t>Duplo Container Water Container with White</t>
  </si>
  <si>
    <t>4555pb044</t>
  </si>
  <si>
    <t>Duplo Figure, Male Fireman, Black Legs, Black Top with Fire Logo and Zipper, Blue Aviator Helmet</t>
  </si>
  <si>
    <t>4143306</t>
  </si>
  <si>
    <t>Paper, Duplo Race Measuring Strip</t>
  </si>
  <si>
    <t>31363pb06</t>
  </si>
  <si>
    <t>Duplo Car with Number 2 Pattern and Yellow Hubs</t>
  </si>
  <si>
    <t>31363pb05</t>
  </si>
  <si>
    <t>Duplo Car with Number 1 Pattern and White Hubs</t>
  </si>
  <si>
    <t>3437pb006</t>
  </si>
  <si>
    <t>Duplo, Brick 2 x 2 with Number 1 Yellow Pattern</t>
  </si>
  <si>
    <t>2300pb001</t>
  </si>
  <si>
    <t>Duplo, Brick 2 x 6 with Yellow Numbers 2 and 3 Pattern</t>
  </si>
  <si>
    <t>3437pb007</t>
  </si>
  <si>
    <t>Duplo, Brick 2 x 2 with Trophy Cup Pattern</t>
  </si>
  <si>
    <t>31080c01</t>
  </si>
  <si>
    <t>Duplo Car Launcher</t>
  </si>
  <si>
    <t>31330pb01</t>
  </si>
  <si>
    <t>Duplo Utensil Kettle with Open Handles, Number 1 and Green Leaves Pattern</t>
  </si>
  <si>
    <t>31111pb009</t>
  </si>
  <si>
    <t>6453pb006</t>
  </si>
  <si>
    <t>Duplo Figure, Child Type 2 Boy, Blue Legs, Yellow Top with Blue Overalls, Brown Hair</t>
  </si>
  <si>
    <t>4555pb067</t>
  </si>
  <si>
    <t>Duplo Figure, Male, Black Legs, Black Top with White Zipper and Racer</t>
  </si>
  <si>
    <t>4555pb070</t>
  </si>
  <si>
    <t>3088cdb01</t>
  </si>
  <si>
    <t>Paper, Cardboard Base for Set 3088</t>
  </si>
  <si>
    <t>4066pb089</t>
  </si>
  <si>
    <t>Duplo, Brick 1 x 2 x 2 with Two Apples Pattern</t>
  </si>
  <si>
    <t>31441</t>
  </si>
  <si>
    <t>Duplo Building House 4 x 8 x 5 with Window Opening</t>
  </si>
  <si>
    <t>4066pb104</t>
  </si>
  <si>
    <t>Duplo, Brick 1 x 2 x 2 with Four Tomatoes Pattern</t>
  </si>
  <si>
    <t>4555pb006</t>
  </si>
  <si>
    <t>Duplo Figure, Female, Blue Legs, White Top with Blue Overalls with Red Hearts</t>
  </si>
  <si>
    <t>3089cdb01</t>
  </si>
  <si>
    <t>Paper, Cardboard Base for Set 3089</t>
  </si>
  <si>
    <t>31077</t>
  </si>
  <si>
    <t>Duplo Truck Cabin Enclosed with Clear Windows</t>
  </si>
  <si>
    <t>4066pb112</t>
  </si>
  <si>
    <t>Duplo, Brick 1 x 2 x 2 with Lunch Box Pattern</t>
  </si>
  <si>
    <t>dupconcar</t>
  </si>
  <si>
    <t>Duplo Truck with 4 x 4 Flatbed Plate and Jumbo Wheels</t>
  </si>
  <si>
    <t>6453pb012</t>
  </si>
  <si>
    <t>Duplo Figure, Child Type 2 Boy, Blue Legs, Red Top with Dark Gray Shirt, Brown Hair</t>
  </si>
  <si>
    <t>4555pb202</t>
  </si>
  <si>
    <t>Duplo Figure, Male, Blue Legs, Red Top with Dark Tan Zipper Vest, White Cowboy Hat</t>
  </si>
  <si>
    <t>31193pb04</t>
  </si>
  <si>
    <t>Duplo Ball Tube Exit Door with Children</t>
  </si>
  <si>
    <t>6453pb004</t>
  </si>
  <si>
    <t>Duplo Figure, Child Type 2 Boy, Blue Legs, Red Top with White Stripes and Blue Overalls with One Strap</t>
  </si>
  <si>
    <t>3095cdb01</t>
  </si>
  <si>
    <t>Paper, Cardboard Base for Set 3095</t>
  </si>
  <si>
    <t>eleph2c01pb01</t>
  </si>
  <si>
    <t>Duplo Elephant Adult Stationary Head, Four Studs, Round Eye Pattern</t>
  </si>
  <si>
    <t>bigcat01c01pb02</t>
  </si>
  <si>
    <t>Duplo Leopard Adult</t>
  </si>
  <si>
    <t>2334c03pb05</t>
  </si>
  <si>
    <t>Duplo Leopard Cub on Base</t>
  </si>
  <si>
    <t>4066pb029</t>
  </si>
  <si>
    <t>Duplo, Brick 1 x 2 x 2 with Bananas Pattern</t>
  </si>
  <si>
    <t>31441pb01</t>
  </si>
  <si>
    <t>Duplo Building House 4 x 8 x 5 with Window Opening with Leaves and Black Stripes Pattern</t>
  </si>
  <si>
    <t>4555pb189</t>
  </si>
  <si>
    <t>Duplo Figure, Female, Blue Legs, Tan Top with 2 Pockets, Tan Pith Helmet, Red Bandana, Eyelashes</t>
  </si>
  <si>
    <t>4555pb188</t>
  </si>
  <si>
    <t>Duplo Figure, Male, Dark Gray Legs, Tan Top Safari with Pockets, Cowboy Hat, Blue Bandana</t>
  </si>
  <si>
    <t>31111pb004</t>
  </si>
  <si>
    <t>Duplo, Brick 2 x 4 x 2 with Snail Pattern</t>
  </si>
  <si>
    <t>31110pb002</t>
  </si>
  <si>
    <t>Duplo, Brick 2 x 2 x 2 with Spider and Web Pattern</t>
  </si>
  <si>
    <t>4198pb10</t>
  </si>
  <si>
    <t>Duplo, Brick 2 x 4 x 2 Rounded Ends with 2 Eyes Pattern</t>
  </si>
  <si>
    <t>40709</t>
  </si>
  <si>
    <t>Duplo Ball Tube Base</t>
  </si>
  <si>
    <t>31222</t>
  </si>
  <si>
    <t>Duplo Ladybug Base</t>
  </si>
  <si>
    <t>40711a</t>
  </si>
  <si>
    <t>Duplo Ball Tube Cover Ring Hinged Top</t>
  </si>
  <si>
    <t>40710</t>
  </si>
  <si>
    <t>Duplo Ball Tube Cover Ring with Hinge</t>
  </si>
  <si>
    <t>40703a</t>
  </si>
  <si>
    <t>Duplo Creature Brick 2 x 2 with 2 Protruding Eyes</t>
  </si>
  <si>
    <t>40697</t>
  </si>
  <si>
    <t>Duplo Creature Brick 2 x 2 with Curled Rubber Tail</t>
  </si>
  <si>
    <t>40697claw</t>
  </si>
  <si>
    <t>Duplo Creature Brick 2 x 2 with Rubber Claw</t>
  </si>
  <si>
    <t>31215</t>
  </si>
  <si>
    <t>Duplo, Brick 2 x 4 with Wings</t>
  </si>
  <si>
    <t>40703b</t>
  </si>
  <si>
    <t>Duplo Creature Brick 2 x 2 with 2 Suction Cups</t>
  </si>
  <si>
    <t>40721pb01</t>
  </si>
  <si>
    <t>Duplo Creature Brick 2 x 2 Base Head Wazo</t>
  </si>
  <si>
    <t>31218</t>
  </si>
  <si>
    <t>Duplo Plant Flower 6 x 6 with 4 Top Studs</t>
  </si>
  <si>
    <t>23065px1</t>
  </si>
  <si>
    <t>Duplo Ball for Ball Tube with Red Open Mouth Smile and Black and White Eyes Pattern</t>
  </si>
  <si>
    <t>40711pb01</t>
  </si>
  <si>
    <t>Duplo Ball Tube Cover Ring Hinged Top with Eyes</t>
  </si>
  <si>
    <t>31193pb01</t>
  </si>
  <si>
    <t>Duplo Ball Tube Exit Door with Smiling Face Pattern</t>
  </si>
  <si>
    <t>31367</t>
  </si>
  <si>
    <t>Duplo Egg Base</t>
  </si>
  <si>
    <t>41288</t>
  </si>
  <si>
    <t>Duplo Ball Tube Straight with Opposing Oval Holes</t>
  </si>
  <si>
    <t>31453px2</t>
  </si>
  <si>
    <t>Duplo, Brick 2 x 6 Lower Flap Extensions with Yellow</t>
  </si>
  <si>
    <t>23065px2</t>
  </si>
  <si>
    <t>Duplo Ball for Ball Tube with Wavy Smile and Black and White Eyes with Eyelids Pattern</t>
  </si>
  <si>
    <t>31248c01</t>
  </si>
  <si>
    <t>Duplo Brick 2 x 2 x 2 Curved Top with Yellow Propeller</t>
  </si>
  <si>
    <t>23065pb01</t>
  </si>
  <si>
    <t>Duplo Ball for Ball Tube with Smile and Black and White Eyes with Eyelids Pattern</t>
  </si>
  <si>
    <t>31191c01</t>
  </si>
  <si>
    <t>Duplo Ball Tube exit with Blue Exit Door with Smiling Face Pattern</t>
  </si>
  <si>
    <t>31207</t>
  </si>
  <si>
    <t>Duplo Bridge Base 4 x 8</t>
  </si>
  <si>
    <t>31212pb01</t>
  </si>
  <si>
    <t>Duplo, Brick 2 x 6 x 2 Rounded Ends with Female Face Pattern</t>
  </si>
  <si>
    <t>31205</t>
  </si>
  <si>
    <t>Duplo Road Section, Curve</t>
  </si>
  <si>
    <t>dupcarbody05</t>
  </si>
  <si>
    <t>Duplo Car Body Rounded with Face Pattern</t>
  </si>
  <si>
    <t>31208</t>
  </si>
  <si>
    <t>Duplo Bridge Top 4 x 8</t>
  </si>
  <si>
    <t>3664pb01</t>
  </si>
  <si>
    <t>Duplo, Brick 2 x 2 x 2 Curved Top with Water Spout Pattern</t>
  </si>
  <si>
    <t>4066pb129</t>
  </si>
  <si>
    <t>Duplo, Brick 1 x 2 x 2 with Hammer and Saw Pattern</t>
  </si>
  <si>
    <t>31111pb007</t>
  </si>
  <si>
    <t>Duplo, Brick 2 x 4 x 2 with Tools on Blue Background Pattern</t>
  </si>
  <si>
    <t>41169c02</t>
  </si>
  <si>
    <t>Duplo Winch Drum Narrow with String and Black Over-the-Stud-Size Fitting</t>
  </si>
  <si>
    <t>4066pb116</t>
  </si>
  <si>
    <t>Duplo, Brick 1 x 2 x 2 with Two Mice Pattern</t>
  </si>
  <si>
    <t>dcranec01</t>
  </si>
  <si>
    <t>4066pb144</t>
  </si>
  <si>
    <t>Duplo, Brick 1 x 2 x 2 with Electric Drill and Wrench Pattern</t>
  </si>
  <si>
    <t>31111pb017</t>
  </si>
  <si>
    <t>Duplo, Brick 2 x 4 x 2 with Bush and Spud the Scarecrow Pattern</t>
  </si>
  <si>
    <t>31049pb01</t>
  </si>
  <si>
    <t>Duplo Dinosaur Triceratops Adult with Brown Spots Pattern</t>
  </si>
  <si>
    <t>31046pb01</t>
  </si>
  <si>
    <t>Duplo Dinosaur Triceratops Baby with Brown Spots Pattern</t>
  </si>
  <si>
    <t>2312c04</t>
  </si>
  <si>
    <t>Duplo Car Base 2 x 6 with Brown Wheels and Open Hitch End</t>
  </si>
  <si>
    <t>31065</t>
  </si>
  <si>
    <t>31072</t>
  </si>
  <si>
    <t>Duplo Rock Cave with Door Opening</t>
  </si>
  <si>
    <t>4066pb067</t>
  </si>
  <si>
    <t>Duplo, Brick 1 x 2 x 2 with Pineapples Pattern</t>
  </si>
  <si>
    <t>31056px1</t>
  </si>
  <si>
    <t>Duplo Dinosaur Pteranodon Baby with Green and Red Around Eyes Pattern</t>
  </si>
  <si>
    <t>31067</t>
  </si>
  <si>
    <t>Duplo Door 1 x 4 x 4 2</t>
  </si>
  <si>
    <t>6453pb001</t>
  </si>
  <si>
    <t>Duplo Figure, Child Type 2 Boy, Brown Legs, Black Hair</t>
  </si>
  <si>
    <t>4555pb145</t>
  </si>
  <si>
    <t>Duplo Figure, Female, Brown Legs, Tooth Necklace Pattern, Black Hair</t>
  </si>
  <si>
    <t>31072c01</t>
  </si>
  <si>
    <t>Duplo Rock Cave with Door Opening, with Yellow Door</t>
  </si>
  <si>
    <t>31069</t>
  </si>
  <si>
    <t>Duplo Canoe 2 x 6</t>
  </si>
  <si>
    <t>31074</t>
  </si>
  <si>
    <t>Duplo Baseplate 12 x 16 with River Pattern</t>
  </si>
  <si>
    <t>31073px1</t>
  </si>
  <si>
    <t>Duplo Baseplate Raised 16 x 24 with Ramp and Waterfall and Pond Pattern</t>
  </si>
  <si>
    <t>4066pb293</t>
  </si>
  <si>
    <t>Duplo, Brick 1 x 2 x 2 with 3 Oranges Pattern</t>
  </si>
  <si>
    <t>31053pb01</t>
  </si>
  <si>
    <t>Duplo Dinosaur Brachiosaurus Adult with Orange Spots Pattern</t>
  </si>
  <si>
    <t>31045pb01</t>
  </si>
  <si>
    <t>Duplo Dinosaur Brachiosaurus Baby with Orange Spots Pattern</t>
  </si>
  <si>
    <t>4066pb024</t>
  </si>
  <si>
    <t>Duplo, Brick 1 x 2 x 2 with Hazelnuts Cluster Pattern</t>
  </si>
  <si>
    <t>6453pb002</t>
  </si>
  <si>
    <t>Duplo Figure, Child Type 2 Girl, Brown Legs, Tooth Necklace Pattern, Black Hair</t>
  </si>
  <si>
    <t>4555pb035</t>
  </si>
  <si>
    <t>Duplo Figure, Male, Brown Legs, Flesh Top</t>
  </si>
  <si>
    <t>31057pb01</t>
  </si>
  <si>
    <t>Duplo Dinosaur Pteranodon Adult with Green and Red Around Eyes Pattern</t>
  </si>
  <si>
    <t>duptruck01c01</t>
  </si>
  <si>
    <t>Duplo Truck with 4 x 4 Flatbed Plate and Yellow Base</t>
  </si>
  <si>
    <t>31110pb005</t>
  </si>
  <si>
    <t>Duplo, Brick 2 x 2 x 2 with Trophy Cup Number 1 in Shield Pattern</t>
  </si>
  <si>
    <t>duploracer02</t>
  </si>
  <si>
    <t>Duplo Car Formula One with Blue Bottom and Yellow Number 2 Pattern</t>
  </si>
  <si>
    <t>4555pb068</t>
  </si>
  <si>
    <t>4853c02</t>
  </si>
  <si>
    <t>Duplo Car with 2 x 4 Studs and Running Boards, Red Bumper, Black Wheels</t>
  </si>
  <si>
    <t>4555pb221</t>
  </si>
  <si>
    <t>Duplo Figure, Female, Blue Legs, Red Top, Brown Hair, No Eyelashes, Plain Smile</t>
  </si>
  <si>
    <t>4251c01</t>
  </si>
  <si>
    <t>Duplo Fire Pumper With Hose Pattern</t>
  </si>
  <si>
    <t>x1118</t>
  </si>
  <si>
    <t>Duplo Ladder 4 Rung</t>
  </si>
  <si>
    <t>4555pb162a</t>
  </si>
  <si>
    <t>Duplo Figure, Male Fireman, Black Legs, Black Top</t>
  </si>
  <si>
    <t>2247c01pb01</t>
  </si>
  <si>
    <t>Duplo Vehicle Container with Recycling Arrows Pattern and Opening Rear Door</t>
  </si>
  <si>
    <t>4066pb058</t>
  </si>
  <si>
    <t>Duplo, Brick 1 x 2 x 2 with Garbage Can Pattern</t>
  </si>
  <si>
    <t>4555pb125</t>
  </si>
  <si>
    <t>Duplo Figure, Male, Yellow Legs, Red Top with Recycle Logo, Red Cap, turned down Nose</t>
  </si>
  <si>
    <t>4908pb01</t>
  </si>
  <si>
    <t>4066pb027</t>
  </si>
  <si>
    <t>Duplo, Brick 1 x 2 x 2 with Baby Bottle Blue Top Pattern</t>
  </si>
  <si>
    <t>4943pb001</t>
  </si>
  <si>
    <t>Duplo Figure, Child Type 1 Baby, White Legs, Bib with Duck Pattern, White Bonnet</t>
  </si>
  <si>
    <t>dupraft</t>
  </si>
  <si>
    <t>Duplo Boat Rubber Raft</t>
  </si>
  <si>
    <t>4555pb094</t>
  </si>
  <si>
    <t>Duplo Figure, Male, Blue Legs, Blue Top, White Helmet, Hose and Red Reel</t>
  </si>
  <si>
    <t>dupcopterpb01</t>
  </si>
  <si>
    <t>x1123</t>
  </si>
  <si>
    <t>Duplo Rotor 3 Blade for Helicopter Body</t>
  </si>
  <si>
    <t>4555pb115</t>
  </si>
  <si>
    <t>Duplo Figure, Male, Red Legs, Red Top, Life Jacket, Red Cap</t>
  </si>
  <si>
    <t>dupcarbody04</t>
  </si>
  <si>
    <t>Duplo Car Body Old Fashioned Racer with Number 1 in Circle Pattern</t>
  </si>
  <si>
    <t>dupmcpb01</t>
  </si>
  <si>
    <t>Duplo Motorcycle with Yellow Number 2</t>
  </si>
  <si>
    <t>2218c03pb01</t>
  </si>
  <si>
    <t>Duplo Car with 2 x 2 Studs and Green Base and Octan Logo Pattern</t>
  </si>
  <si>
    <t>6505pb01</t>
  </si>
  <si>
    <t>Duplo Trailer with Hitch Ends and Green and Red Stripe Pattern</t>
  </si>
  <si>
    <t>4555pb069</t>
  </si>
  <si>
    <t>dupcarbody03</t>
  </si>
  <si>
    <t>Duplo Car Body Grocery Truck with Dry Goods Pattern</t>
  </si>
  <si>
    <t>4066pb235</t>
  </si>
  <si>
    <t>Duplo, Brick 1 x 2 x 2 with Corn Label on Box Pattern</t>
  </si>
  <si>
    <t>4066pb050</t>
  </si>
  <si>
    <t>Duplo, Brick 1 x 2 x 2 with Four Eggs Pattern</t>
  </si>
  <si>
    <t>4066pb140</t>
  </si>
  <si>
    <t>Duplo, Brick 1 x 2 x 2 with Fruit Juice Containers Pattern</t>
  </si>
  <si>
    <t>dupfig023</t>
  </si>
  <si>
    <t>Duplo 2 x 2 x 2 Figure Brick Early, Male on Red Base, Yellow Derby Hat</t>
  </si>
  <si>
    <t>dupcopterpb02</t>
  </si>
  <si>
    <t>dupfig029</t>
  </si>
  <si>
    <t>Duplo 2 x 2 x 2 Figure Brick Early, Male on Blue Base, Brown Aviator Hat</t>
  </si>
  <si>
    <t>dupcarbody08</t>
  </si>
  <si>
    <t>Duplo Car Body Old Fashioned Racer with Smiling Star</t>
  </si>
  <si>
    <t>duptug</t>
  </si>
  <si>
    <t>Duplo Boat with 2 x 4 and 1 x 2 Studs Inside</t>
  </si>
  <si>
    <t>dupseatold</t>
  </si>
  <si>
    <t>Duplo Furniture Chair without Studs with Rail Back</t>
  </si>
  <si>
    <t>dupfig003</t>
  </si>
  <si>
    <t>Duplo 2 x 2 x 2 Figure Brick Early, Male on Red Base, Blue Sailor Hat, Freckles</t>
  </si>
  <si>
    <t>4853c01</t>
  </si>
  <si>
    <t>Duplo Car with 2 x 4 Studs and Running Boards, Yellow Bumper, Black Wheels</t>
  </si>
  <si>
    <t>4677c02</t>
  </si>
  <si>
    <t>Duplo Boat with Tow Loop Red, White Bottom and 2 x 4 Studs Inside</t>
  </si>
  <si>
    <t>4555pb157</t>
  </si>
  <si>
    <t>Duplo Figure, Male, Blue Legs, Blue Top with White Anchor, White Sailor Hat</t>
  </si>
  <si>
    <t>dupcarbody07</t>
  </si>
  <si>
    <t>Duplo Car Body Wagon with Horseshoe and Rope Pattern</t>
  </si>
  <si>
    <t>dupcarbody06</t>
  </si>
  <si>
    <t>Duplo Car Body Old Fashioned Racer with Blue Horseshoe Pattern</t>
  </si>
  <si>
    <t>dupfig026</t>
  </si>
  <si>
    <t>Duplo 2 x 2 x 2 Figure Brick Early, Male on Blue Base, Fabuland Brown Western Hat</t>
  </si>
  <si>
    <t>dup005</t>
  </si>
  <si>
    <t>Duplo Truck Base with Six Wheels and 2 x 10 Studs</t>
  </si>
  <si>
    <t>2028</t>
  </si>
  <si>
    <t>Duplo Truck Cab with Headlights</t>
  </si>
  <si>
    <t>4555pb086a</t>
  </si>
  <si>
    <t>Duplo Figure, Male, Blue Legs, Yellow Top, Brown Cap, no White in Eyes Pattern</t>
  </si>
  <si>
    <t>4828c01</t>
  </si>
  <si>
    <t>Duplo Farm Plow Type 1, Roller Holder with Yellow Disk Roller - Complete Assembly</t>
  </si>
  <si>
    <t>4820</t>
  </si>
  <si>
    <t>Duplo Trailer with Frame Long</t>
  </si>
  <si>
    <t>3664pb05</t>
  </si>
  <si>
    <t>Duplo, Brick 2 x 2 x 2 Curved Top with Table Lamp Pattern</t>
  </si>
  <si>
    <t>3664pb06</t>
  </si>
  <si>
    <t>Duplo, Brick 2 x 2 x 2 Curved Top with Vase and Three Flowers Pattern</t>
  </si>
  <si>
    <t>duptile2x4modhc</t>
  </si>
  <si>
    <t>Duplo Tile, Modified 2 x 4 Half Circle</t>
  </si>
  <si>
    <t>dupfig034</t>
  </si>
  <si>
    <t>Duplo 2 x 2 x 2 Figure Brick Early, Female on Red Base, Black Hair, Eyelashes, Nose</t>
  </si>
  <si>
    <t>2251</t>
  </si>
  <si>
    <t>Duplo Camper Sliding Roof Piece</t>
  </si>
  <si>
    <t>2250c01</t>
  </si>
  <si>
    <t>Duplo Camper Complete Assembly</t>
  </si>
  <si>
    <t>4943pb009</t>
  </si>
  <si>
    <t>Duplo Figure, Child Type 1 Girl, Blue Legs, Blue Top with Ice Cream Pattern, Yellow Hair</t>
  </si>
  <si>
    <t>4555pb032</t>
  </si>
  <si>
    <t>Duplo Figure, Male, Blue Legs, Yellow Top with Tennis Racket and Ball Pattern, Brown Hair</t>
  </si>
  <si>
    <t>4576</t>
  </si>
  <si>
    <t>Duplo Dumper Bucket Large with Sloped End</t>
  </si>
  <si>
    <t>4577</t>
  </si>
  <si>
    <t>Duplo Tipper</t>
  </si>
  <si>
    <t>4575</t>
  </si>
  <si>
    <t>Duplo Car with 2 x 4 Studs Bed and Running Boards</t>
  </si>
  <si>
    <t>4555pb216</t>
  </si>
  <si>
    <t>Duplo Figure, Male, Blue Legs, Blue Top, Construction Hat Yellow</t>
  </si>
  <si>
    <t>dupcarbody01</t>
  </si>
  <si>
    <t>Duplo Car Body Fire Pumper with Hose Pattern</t>
  </si>
  <si>
    <t>dupfig016</t>
  </si>
  <si>
    <t>Duplo 2 x 2 x 2 Figure Brick Early, Male on Blue Base, Red Hat</t>
  </si>
  <si>
    <t>4654c01</t>
  </si>
  <si>
    <t>Duplo Hose Reel Holder 2 x 2 with Red Drum, Light Gray Hose Nozzle with Handles, String</t>
  </si>
  <si>
    <t>4555pb159</t>
  </si>
  <si>
    <t>Duplo Figure, Male, Blue Legs, Red Top, White Construction Hat</t>
  </si>
  <si>
    <t>4066pb234</t>
  </si>
  <si>
    <t>Duplo, Brick 1 x 2 x 2 with Ketchup Bottle and Tomato Pattern</t>
  </si>
  <si>
    <t>4066pb182</t>
  </si>
  <si>
    <t>Duplo, Brick 1 x 2 x 2 with Sausages Pattern</t>
  </si>
  <si>
    <t>4066pb233</t>
  </si>
  <si>
    <t>Duplo, Brick 1 x 2 x 2 with Strawberry Label on Red Jar with Lid Pattern</t>
  </si>
  <si>
    <t>4066pb131</t>
  </si>
  <si>
    <t>Duplo, Brick 1 x 2 x 2 with Box with Sun and Grapes Pattern</t>
  </si>
  <si>
    <t>4066pb257</t>
  </si>
  <si>
    <t>Duplo, Brick 1 x 2 x 2 with Cake Topped with Cherry Pattern</t>
  </si>
  <si>
    <t>4066pb240</t>
  </si>
  <si>
    <t>Duplo, Brick 1 x 2 x 2 with Two Cheese Pattern</t>
  </si>
  <si>
    <t>duptile2x4</t>
  </si>
  <si>
    <t>Duplo Tile 2 x 4</t>
  </si>
  <si>
    <t>4066pb181</t>
  </si>
  <si>
    <t>Duplo, Brick 1 x 2 x 2 with Bananas with Stickers Pattern</t>
  </si>
  <si>
    <t>x836cx2</t>
  </si>
  <si>
    <t>Duplo Brick with Working Ringer Button on Curved Top, Cash Register Pattern</t>
  </si>
  <si>
    <t>duppanel</t>
  </si>
  <si>
    <t>Duplo Panel 4 x 2 x 2</t>
  </si>
  <si>
    <t>dupcart</t>
  </si>
  <si>
    <t>Duplo Shopping Cart 2 x 3</t>
  </si>
  <si>
    <t>dupfig031</t>
  </si>
  <si>
    <t>Duplo 2 x 2 x 2 Figure Brick Early, Female on Blue Base, Black Hair, Eyelashes, Nose</t>
  </si>
  <si>
    <t>dupfig040</t>
  </si>
  <si>
    <t>Duplo 2 x 2 x 2 Figure Brick Early, Female on Green Base, Earth Orange Hair, Nose Freckles</t>
  </si>
  <si>
    <t>dup003</t>
  </si>
  <si>
    <t>Duplo Airplane Jetliner Engine with Small Blue Propeller, Complete Assembly</t>
  </si>
  <si>
    <t>dupwheel01c01</t>
  </si>
  <si>
    <t>Duplo Wheel Double Assembly with 4 Studs, Wide Wheels and no Hitch</t>
  </si>
  <si>
    <t>2157</t>
  </si>
  <si>
    <t>Duplo Airplane Jetliner Tail</t>
  </si>
  <si>
    <t>4555pb215</t>
  </si>
  <si>
    <t>Duplo Figure, Male, Blue Legs, Blue Top, Aviator Helmet Fabuland Brown, no White in Eyes Pattern</t>
  </si>
  <si>
    <t>4066pb188</t>
  </si>
  <si>
    <t>Duplo, Brick 1 x 2 x 2 with Car Jack Pattern</t>
  </si>
  <si>
    <t>dupcarbody10</t>
  </si>
  <si>
    <t>Duplo Car Body Truck with Crane Pattern</t>
  </si>
  <si>
    <t>4066pb241</t>
  </si>
  <si>
    <t>Duplo, Brick 1 x 2 x 2 with One Light Tire Pattern</t>
  </si>
  <si>
    <t>dupcarbody11</t>
  </si>
  <si>
    <t>Duplo Car Body Old Fashioned Racer</t>
  </si>
  <si>
    <t>4198pb08</t>
  </si>
  <si>
    <t>Duplo, Brick 2 x 4 x 2 Rounded Ends with Tool and Tow Truck Pattern</t>
  </si>
  <si>
    <t>dupfig030</t>
  </si>
  <si>
    <t>Duplo 2 x 2 x 2 Figure Brick Early, Female on Red Base, Fabuland Brown Hair, Eyelashes, Nose</t>
  </si>
  <si>
    <t>dupfig037</t>
  </si>
  <si>
    <t>Duplo 2 x 2 x 2 Figure Brick Early, Male on Black Base, Blue Police Hat</t>
  </si>
  <si>
    <t>4011type1pb01</t>
  </si>
  <si>
    <t>Duplo Pig Old Style, Shorter, Eyes Solid Black</t>
  </si>
  <si>
    <t>duprooster2</t>
  </si>
  <si>
    <t>Duplo Chicken, Rooster Tail, Lobe Comb, without Base</t>
  </si>
  <si>
    <t>4555pb180</t>
  </si>
  <si>
    <t>Duplo Figure, Male, Blue Legs, Blue Top, Brown Cap</t>
  </si>
  <si>
    <t>dupmc2</t>
  </si>
  <si>
    <t>Duplo Motorcycle for Circus Cannonball Clown</t>
  </si>
  <si>
    <t>4555pb110</t>
  </si>
  <si>
    <t>Duplo Figure, Male Clown, Blue Legs, Blue Aviator Helmet, Blue Neckerchief</t>
  </si>
  <si>
    <t>2198c01pb01</t>
  </si>
  <si>
    <t>Duplo Playground Circus Wheel with Blue Swirl Pattern</t>
  </si>
  <si>
    <t>4555pb085</t>
  </si>
  <si>
    <t>Duplo Figure, Female Clown, Red Legs, Red Hair</t>
  </si>
  <si>
    <t>4555pb002</t>
  </si>
  <si>
    <t>Duplo Figure, Male Clown, Red Legs, Yellow Top with 2 Buttons, Blue Arms, Red Hair Straight</t>
  </si>
  <si>
    <t>4555pb036</t>
  </si>
  <si>
    <t>Duplo Figure, Male, Black Legs, Red Top, Top Hat</t>
  </si>
  <si>
    <t>4946px1</t>
  </si>
  <si>
    <t>Duplo Dog Scotty</t>
  </si>
  <si>
    <t>2173</t>
  </si>
  <si>
    <t>Duplo Horse with Saddle</t>
  </si>
  <si>
    <t>4943pb013</t>
  </si>
  <si>
    <t>Duplo Figure, Child Type 1 Boy, Red Legs, Yellow Top With Red Bow Tie, Red Hair</t>
  </si>
  <si>
    <t>4555pb001</t>
  </si>
  <si>
    <t>Duplo Figure, Male Clown, Red Legs, Yellow Top with 2 Buttons, Yellow Arms, Blue Aviator Helmet</t>
  </si>
  <si>
    <t>4555pb113</t>
  </si>
  <si>
    <t>Duplo Figure, Male, Blue Legs, White Top with Blue Bandana, White Cowboy Hat</t>
  </si>
  <si>
    <t>2235pb01</t>
  </si>
  <si>
    <t>Duplo Car with 1 x 2 Studs with White Base and</t>
  </si>
  <si>
    <t>4066pb045</t>
  </si>
  <si>
    <t>Duplo, Brick 1 x 2 x 2 with Computer Pattern</t>
  </si>
  <si>
    <t>4555pb266</t>
  </si>
  <si>
    <t>Duplo Figure, Male Police, Blue Legs, Black Top with Gold Badge, Black Hat, Turned Down Nose and Elliptical Eyes</t>
  </si>
  <si>
    <t>2221</t>
  </si>
  <si>
    <t>Duplo Container Box 3 1</t>
  </si>
  <si>
    <t>2230pb02</t>
  </si>
  <si>
    <t>2208</t>
  </si>
  <si>
    <t>2204pb02</t>
  </si>
  <si>
    <t>Duplo Building 6 x 8 x 6 with Front Door and Window and Rear Double Door Openings with</t>
  </si>
  <si>
    <t>4066pb064</t>
  </si>
  <si>
    <t>Duplo, Brick 1 x 2 x 2 with Mail Bag Small Pattern</t>
  </si>
  <si>
    <t>4066pb180</t>
  </si>
  <si>
    <t>Duplo, Brick 1 x 2 x 2 with Parcel and Mail Envelope Pattern</t>
  </si>
  <si>
    <t>4943pb012</t>
  </si>
  <si>
    <t>Duplo Figure, Child Type 1 Baby, Blue Legs, Blue Body, White Bonnet</t>
  </si>
  <si>
    <t>4555pb160</t>
  </si>
  <si>
    <t>Duplo Figure, Female, Yellow Legs, Blue Top with Yellow and Blue Polka Dot Scarf, Yellow Arms, Fabuland Brown Hair</t>
  </si>
  <si>
    <t>2230pb02c01</t>
  </si>
  <si>
    <t>2210</t>
  </si>
  <si>
    <t>Duplo Building 6 x 8 x 6 Drive Through with Door and Window Openings</t>
  </si>
  <si>
    <t>2204pb01</t>
  </si>
  <si>
    <t>Duplo Building 6 x 8 x 6 with Front Door and Window and Rear Double Door Openings with Wrench and Nuts Pattern</t>
  </si>
  <si>
    <t>4860c01</t>
  </si>
  <si>
    <t>Duplo Roofpiece Slope 30 4 x 4 Shingled with Blue Base</t>
  </si>
  <si>
    <t>4555pb121</t>
  </si>
  <si>
    <t>2207pb01</t>
  </si>
  <si>
    <t>Duplo Building 6 x 8 x 6 with Front Windows and Fire Station Logo</t>
  </si>
  <si>
    <t>4145c01pb01</t>
  </si>
  <si>
    <t>Duplo, Brick 1 x 4 x 3 with Moveable Red Hands and Black and Yellow Clock Face Pattern</t>
  </si>
  <si>
    <t>DupCone2</t>
  </si>
  <si>
    <t>Duplo Cone 2 x 2 x 1</t>
  </si>
  <si>
    <t>4066pb062</t>
  </si>
  <si>
    <t>Duplo, Brick 1 x 2 x 2 with Fire Hydrant Pattern</t>
  </si>
  <si>
    <t>4555pb114</t>
  </si>
  <si>
    <t>Duplo Figure, Male Fireman, Black Legs, Black Top with 3 White Buttons, Red Fire Helmet</t>
  </si>
  <si>
    <t>4555pb156</t>
  </si>
  <si>
    <t>Duplo Figure, Male Fireman, Black Legs, Black Top with 6 Yellow Buttons, White Fire Helmet, Moustache</t>
  </si>
  <si>
    <t>2244cx1</t>
  </si>
  <si>
    <t>Duplo Truck with Covered Bed and Zoo Pattern</t>
  </si>
  <si>
    <t>4555pb079</t>
  </si>
  <si>
    <t>Duplo Figure, Male, Green Legs, Green Top, Yellow Cap</t>
  </si>
  <si>
    <t>2288</t>
  </si>
  <si>
    <t>Duplo Plant Tree Trunk Segment with Branches, Conical</t>
  </si>
  <si>
    <t>2289</t>
  </si>
  <si>
    <t>Duplo Plant Tree Trunk Segment with Branches, Round</t>
  </si>
  <si>
    <t>2334c01pb01</t>
  </si>
  <si>
    <t>Duplo Panda Cub on Green Base, Eyes looking Left</t>
  </si>
  <si>
    <t>6396</t>
  </si>
  <si>
    <t>Duplo, Train Freight Container Side Panel</t>
  </si>
  <si>
    <t>6474pb21</t>
  </si>
  <si>
    <t>Duplo, Brick 2 x 2 Slope 45 with Calculator Pattern</t>
  </si>
  <si>
    <t>6442pb02</t>
  </si>
  <si>
    <t>Duplo, Brick 2 x 2 x 2 with 1 x 2 Center with Red Straight Arrow Pattern</t>
  </si>
  <si>
    <t>6395</t>
  </si>
  <si>
    <t>Duplo, Train Freight Container 2 x 4 Studs on Top, Open Sides</t>
  </si>
  <si>
    <t>4555pb019</t>
  </si>
  <si>
    <t>Duplo Figure, Female, Black Legs, Red Tie and Black Suit, Yellow Hair</t>
  </si>
  <si>
    <t>31366</t>
  </si>
  <si>
    <t>Duplo Egg Top</t>
  </si>
  <si>
    <t>31231pb03</t>
  </si>
  <si>
    <t>Duplo Figure Little Forest Friends, Female, Red Hair, Red Dress with Two White Flowers Across</t>
  </si>
  <si>
    <t>4066pb048</t>
  </si>
  <si>
    <t>Duplo, Brick 1 x 2 x 2 with Blue Doll Pattern</t>
  </si>
  <si>
    <t>4895pb01</t>
  </si>
  <si>
    <t>4886pb01</t>
  </si>
  <si>
    <t>Duplo Furniture Bunk Bed with Cat Pattern</t>
  </si>
  <si>
    <t>4943pb002</t>
  </si>
  <si>
    <t>Duplo Figure, Child Type 1 Baby, Yellow Legs, Yellow Body, Yellow Bonnet</t>
  </si>
  <si>
    <t>4555pb174</t>
  </si>
  <si>
    <t>Duplo Figure, Female, Blue Legs, Red Top with Yellow and Red Polka Dot Scarf, Yellow Hair, Turned Down Nose</t>
  </si>
  <si>
    <t>4911c01</t>
  </si>
  <si>
    <t>Duplo Furniture Toilet with Yellow Rim - Complete Assembly</t>
  </si>
  <si>
    <t>4555pb254</t>
  </si>
  <si>
    <t>Duplo Figure, Female, Blue Legs, Red Top With Yellow And Red Polka Dot Scarf, Blue Arms, Black Hair, without Nose</t>
  </si>
  <si>
    <t>4907pb01</t>
  </si>
  <si>
    <t>Duplo Furniture Oven Range with 2 Top Studs and Doors Pattern</t>
  </si>
  <si>
    <t>4914c01</t>
  </si>
  <si>
    <t>Duplo Furniture Refrigerator with White Door - Complete Assembly</t>
  </si>
  <si>
    <t>4906pb01</t>
  </si>
  <si>
    <t>Duplo Furniture Sink with Front Cabinets Pattern</t>
  </si>
  <si>
    <t>4555pb047</t>
  </si>
  <si>
    <t>Duplo Figure, Female, Yellow Legs, Red Top with Yellow and Red Polka Dot Scarf, Yellow Arms, Fabuland Brown Hair, without Nose</t>
  </si>
  <si>
    <t>4918</t>
  </si>
  <si>
    <t>Duplo Fireplace with Black Top with 2 Studs</t>
  </si>
  <si>
    <t>4916pb01</t>
  </si>
  <si>
    <t>2322</t>
  </si>
  <si>
    <t>Duplo Furniture Umbrella Top, Angled</t>
  </si>
  <si>
    <t>sleepbag07</t>
  </si>
  <si>
    <t>Duplo Cloth Sleeping Bag with Blue, Lime, Red and Yellow Bunny Pattern</t>
  </si>
  <si>
    <t>x980px1</t>
  </si>
  <si>
    <t>Duplo Cloth Sleeping Bag with Red, Blue, Yellow and Lime Flowers Pattern</t>
  </si>
  <si>
    <t>4066pb074</t>
  </si>
  <si>
    <t>Duplo, Brick 1 x 2 x 2 with Stacking Toy Pattern</t>
  </si>
  <si>
    <t>4066pb081</t>
  </si>
  <si>
    <t>Duplo, Brick 1 x 2 x 2 with Teddy Bear and Ball Pattern</t>
  </si>
  <si>
    <t>4943pb006</t>
  </si>
  <si>
    <t>Duplo Figure, Child Type 1 Girl, Red Legs, Yellow Top with Green Collar, Brown Hair</t>
  </si>
  <si>
    <t>4909pb01</t>
  </si>
  <si>
    <t>Duplo Furniture Mirror with Clock Face Pattern</t>
  </si>
  <si>
    <t>4555pb172</t>
  </si>
  <si>
    <t>Duplo Figure, Male, Dark Gray Legs, Blue Top With 2 Buttons And Tie, Black Hair</t>
  </si>
  <si>
    <t>4914</t>
  </si>
  <si>
    <t>Duplo Furniture Refrigerator Cabinet</t>
  </si>
  <si>
    <t>4915</t>
  </si>
  <si>
    <t>Duplo Furniture Refrigerator Door</t>
  </si>
  <si>
    <t>4555pb008b</t>
  </si>
  <si>
    <t>Duplo Figure, Female, Yellow Legs, Red Sweater with Yellow V Stitching, Brown Hair, Turned Down Nose</t>
  </si>
  <si>
    <t>2779stk01</t>
  </si>
  <si>
    <t>Sticker for Set 2779 -</t>
  </si>
  <si>
    <t>4947</t>
  </si>
  <si>
    <t>Duplo Utensil Television Antenna</t>
  </si>
  <si>
    <t>353</t>
  </si>
  <si>
    <t>Duplo Baseplate 24 x 24</t>
  </si>
  <si>
    <t>4901c01</t>
  </si>
  <si>
    <t>Duplo Building Wall 1 x 11 x 6 with Sliding Pocket Door</t>
  </si>
  <si>
    <t>4896c01</t>
  </si>
  <si>
    <t>Duplo Roofpiece Slope 22</t>
  </si>
  <si>
    <t>2780stk01</t>
  </si>
  <si>
    <t>Sticker for Set 2780 -</t>
  </si>
  <si>
    <t>4943pb010</t>
  </si>
  <si>
    <t>Duplo Figure, Child Type 1 Boy, Light Blue Legs, Blue Top With Collar And 2 Buttons, Black Hair</t>
  </si>
  <si>
    <t>4911c03</t>
  </si>
  <si>
    <t>Duplo Furniture Toilet with Pink Rim - Complete Assembly</t>
  </si>
  <si>
    <t>6498</t>
  </si>
  <si>
    <t>Duplo Utensil Ironing Board</t>
  </si>
  <si>
    <t>dupcloth05</t>
  </si>
  <si>
    <t>Duplo Cloth Curtain with Multi-Colored Circles Pattern</t>
  </si>
  <si>
    <t>4555pb191</t>
  </si>
  <si>
    <t>Duplo Figure, Female, Dark Pink Legs, Yellow Blouse with Green Necklace, Gray Hair</t>
  </si>
  <si>
    <t>2299c02</t>
  </si>
  <si>
    <t>Duplo Dog Scotty on Light Green Base</t>
  </si>
  <si>
    <t>6453pb032</t>
  </si>
  <si>
    <t>Duplo Figure, Child Type 2 Baby, Light Green Legs, Light Green Top with White Bib with Dark Pink Lace, White Bonnet</t>
  </si>
  <si>
    <t>4555pb127</t>
  </si>
  <si>
    <t>Duplo Figure, Female, Dark Pink Legs, Yellow Top with Dark Pink Buttons</t>
  </si>
  <si>
    <t>dupcloth06</t>
  </si>
  <si>
    <t>Duplo Cloth Rug</t>
  </si>
  <si>
    <t>4378</t>
  </si>
  <si>
    <t>Duplo Cone 2 x 2 x 1 2</t>
  </si>
  <si>
    <t>4066pb057</t>
  </si>
  <si>
    <t>Duplo, Brick 1 x 2 x 2 with Fruit Bowl Pattern</t>
  </si>
  <si>
    <t>4555pb246</t>
  </si>
  <si>
    <t>Duplo Figure, Female, Yellow Legs, Light Green Top with Purple Dots, Yellow Collar, Brown Hair</t>
  </si>
  <si>
    <t>6480c01</t>
  </si>
  <si>
    <t>Duplo Furniture Washing Machine</t>
  </si>
  <si>
    <t>4066pb285</t>
  </si>
  <si>
    <t>Duplo, Brick 1 x 2 x 2 with Laundry Pail with Clothes and Pink Scoop Pattern</t>
  </si>
  <si>
    <t>sleepbag11</t>
  </si>
  <si>
    <t>Duplo Cloth Sleeping Bag with Dark Pink Flowers Pattern</t>
  </si>
  <si>
    <t>4555pb084</t>
  </si>
  <si>
    <t>Duplo Figure, Female, Medium Green Legs, Yellow Blouse with Collar, Gray Hair, Glasses</t>
  </si>
  <si>
    <t>4066pb080</t>
  </si>
  <si>
    <t>Duplo, Brick 1 x 2 x 2 with Teddy Bear Pattern</t>
  </si>
  <si>
    <t>sleepbag06</t>
  </si>
  <si>
    <t>Duplo Cloth Sleeping Bag with Pink and Blue Bunny Pattern</t>
  </si>
  <si>
    <t>6453pb027</t>
  </si>
  <si>
    <t>Duplo Figure, Child Type 2 Baby, White Legs, Blue Top with Duplo Bunny Logo, White Bonnet</t>
  </si>
  <si>
    <t>4555pb097</t>
  </si>
  <si>
    <t>Duplo Figure, Female, Dark Pink Legs, Medium Green Blouse with Heart Buttons, Brown Hair</t>
  </si>
  <si>
    <t>6470</t>
  </si>
  <si>
    <t>Duplo Furniture Oven Door with Glass 3 x 3</t>
  </si>
  <si>
    <t>4066pb070</t>
  </si>
  <si>
    <t>Duplo, Brick 1 x 2 x 2 with Roast Turkey Pattern</t>
  </si>
  <si>
    <t>4066pb066</t>
  </si>
  <si>
    <t>Duplo, Brick 1 x 2 x 2 with Milk Carton and Glasses Pattern</t>
  </si>
  <si>
    <t>4555pb116</t>
  </si>
  <si>
    <t>Duplo Figure, Female, Dark Pink Legs, Yellow Sweater with 3 Buttons and V Stitching, Dark Orange Hair</t>
  </si>
  <si>
    <t>6484</t>
  </si>
  <si>
    <t>Duplo Furniture Shower Plate 6 x 5 with Cloth Shower Curtains</t>
  </si>
  <si>
    <t>4066pb132</t>
  </si>
  <si>
    <t>Duplo, Brick 1 x 2 x 2 with Shampoo and Soap Containers Pattern</t>
  </si>
  <si>
    <t>6453pb022</t>
  </si>
  <si>
    <t>Duplo Figure, Child Type 2 Girl, Dark Pink Legs, Yellow Top with Dark Pink Overalls and Hearts on Straps</t>
  </si>
  <si>
    <t>4555pb098</t>
  </si>
  <si>
    <t>Duplo Figure, Male, Blue Legs, Medium Green Top with Blue Buttons, Brown Hair</t>
  </si>
  <si>
    <t>6474px19</t>
  </si>
  <si>
    <t>Duplo, Brick 2 x 2 Slope 45 with TV Screen with Racing Game Pattern on Back</t>
  </si>
  <si>
    <t>6465c01</t>
  </si>
  <si>
    <t>Duplo Roofpiece Slope 17 2 x 6 Stepped with Dark Pink Shingles</t>
  </si>
  <si>
    <t>6453pb029</t>
  </si>
  <si>
    <t>Duplo Figure, Child Type 2 Girl, Dark Pink Legs, Light Green Top with Buttons and Collar, Light Yellow Hair</t>
  </si>
  <si>
    <t>2792stk01</t>
  </si>
  <si>
    <t>Sticker for Set 2792</t>
  </si>
  <si>
    <t>2299c03</t>
  </si>
  <si>
    <t>Duplo Dog Scotty on Medium Green Base</t>
  </si>
  <si>
    <t>4066pb056</t>
  </si>
  <si>
    <t>Duplo, Brick 1 x 2 x 2 with Flowerpot Pattern</t>
  </si>
  <si>
    <t>6464c02</t>
  </si>
  <si>
    <t>Duplo Building Wall 2 x 6 x 6 with Window Left and Dark Pink Roofpiece Slope 33 2 x 6 Shingled Stepped</t>
  </si>
  <si>
    <t>4555pb111</t>
  </si>
  <si>
    <t>Duplo Figure, Male, Dark Gray Legs, Blue Argyle Sweater, Gray Hair, Glasses</t>
  </si>
  <si>
    <t>6474pb05</t>
  </si>
  <si>
    <t>Duplo, Brick 2 x 2 Slope 45 with Television Clown Pattern on Vertical Side</t>
  </si>
  <si>
    <t>6453pb055</t>
  </si>
  <si>
    <t>Duplo Figure, Child Type 2 Baby, Dark Pink Legs, White Top, Dark Pink Bonnet</t>
  </si>
  <si>
    <t>31111pb002</t>
  </si>
  <si>
    <t>Duplo, Brick 2 x 4 x 2 with Apple Tree Pattern</t>
  </si>
  <si>
    <t>4066pb059</t>
  </si>
  <si>
    <t>Duplo, Brick 1 x 2 x 2 with Grapes Pattern</t>
  </si>
  <si>
    <t>31258</t>
  </si>
  <si>
    <t>Duplo Front Loader Bucket</t>
  </si>
  <si>
    <t>31257c01</t>
  </si>
  <si>
    <t>Duplo Truck Construction Vehicle Back with Opening Hatch</t>
  </si>
  <si>
    <t>4555pb038</t>
  </si>
  <si>
    <t>Duplo Figure, Male, Blue Legs, Yellow Top with Black Stripes and Lego Logo, Construction Hat White</t>
  </si>
  <si>
    <t>siren</t>
  </si>
  <si>
    <t>Duplo Siren with Light and Sound, 2 x 2 White Base</t>
  </si>
  <si>
    <t>31263</t>
  </si>
  <si>
    <t>Duplo Dump Truck with 12 studs and Hitch and Lego Logo Pattern</t>
  </si>
  <si>
    <t>31253pb2</t>
  </si>
  <si>
    <t>Duplo Building with Window 3 x 8 x 6 Round with LEGO logo and Police Pattern</t>
  </si>
  <si>
    <t>bb264</t>
  </si>
  <si>
    <t>Duplo Van Paddy Wagon Type 2 with</t>
  </si>
  <si>
    <t>31260</t>
  </si>
  <si>
    <t>Duplo Van Paddy Wagon Type 2, Rear Door</t>
  </si>
  <si>
    <t>31253pb1</t>
  </si>
  <si>
    <t>Duplo Building with Window 3 x 8 x 6 Round with LEGO logo and Fire Pattern</t>
  </si>
  <si>
    <t>duptruck01c02</t>
  </si>
  <si>
    <t>Duplo Truck with 4 x 4 Flatbed Plate and White Base</t>
  </si>
  <si>
    <t>duphelipb03</t>
  </si>
  <si>
    <t>31228</t>
  </si>
  <si>
    <t>Duplo Spider Legs</t>
  </si>
  <si>
    <t>sleepbag03</t>
  </si>
  <si>
    <t>Duplo Cloth Sleeping Bag Leaf-shaped</t>
  </si>
  <si>
    <t>31226pb01</t>
  </si>
  <si>
    <t>Duplo Spider Body</t>
  </si>
  <si>
    <t>31234pb03</t>
  </si>
  <si>
    <t>Duplo Figure Little Forest Friends, Female, White Dress with Three Red Berries</t>
  </si>
  <si>
    <t>31233pb04</t>
  </si>
  <si>
    <t>Duplo Figure Little Forest Friends, Male, White Hat and Bee on Shirt</t>
  </si>
  <si>
    <t>31220</t>
  </si>
  <si>
    <t>Duplo Plant Leaf Single with 4 Top Studs</t>
  </si>
  <si>
    <t>31221</t>
  </si>
  <si>
    <t>Duplo Utensil Teapot Strawberry</t>
  </si>
  <si>
    <t>4066pb176</t>
  </si>
  <si>
    <t>Duplo, Brick 1 x 2 x 2 with Blueberries Pattern</t>
  </si>
  <si>
    <t>31227pb02</t>
  </si>
  <si>
    <t>Duplo Butterfly Body with Face Pattern</t>
  </si>
  <si>
    <t>31223pb01</t>
  </si>
  <si>
    <t>Duplo Butterfly Wings with Studs 2 x 2 and Multi-Color Pattern</t>
  </si>
  <si>
    <t>31231pb05</t>
  </si>
  <si>
    <t>Duplo Figure Little Forest Friends, Female, Green Dress with Two Ladybugs</t>
  </si>
  <si>
    <t>31231pb01</t>
  </si>
  <si>
    <t>Duplo Figure Little Forest Friends, Female, Red Dress with Two White Flowers Down</t>
  </si>
  <si>
    <t>31231pb02</t>
  </si>
  <si>
    <t>Duplo Figure Little Forest Friends, Female, Red Dress with Yellow Berry</t>
  </si>
  <si>
    <t>31232pb03</t>
  </si>
  <si>
    <t>Duplo Figure Little Forest Friends, Male, Green Outfit with Yellow Paw</t>
  </si>
  <si>
    <t>31232pb02</t>
  </si>
  <si>
    <t>Duplo Figure Little Forest Friends, Male, Red Outfit with Spiderweb</t>
  </si>
  <si>
    <t>4133069</t>
  </si>
  <si>
    <t>Duplo - A Friend Called Flutter</t>
  </si>
  <si>
    <t>4133076</t>
  </si>
  <si>
    <t>Media Audio</t>
  </si>
  <si>
    <t>Audio Tape - A Friend Called Flutter</t>
  </si>
  <si>
    <t>31234pb01</t>
  </si>
  <si>
    <t>Duplo Figure Little Forest Friends, Female, Medium Violet Dress with Butterfly</t>
  </si>
  <si>
    <t>31229pb01</t>
  </si>
  <si>
    <t>Duplo Snail Body with 4 studs</t>
  </si>
  <si>
    <t>31230</t>
  </si>
  <si>
    <t>Duplo Snail Shell with 4 studs</t>
  </si>
  <si>
    <t>4066pb002</t>
  </si>
  <si>
    <t>Duplo, Brick 1 x 2 x 2 with Pinecone Pattern</t>
  </si>
  <si>
    <t>31232pb01</t>
  </si>
  <si>
    <t>Duplo Figure Little Forest Friends, Male, Red Outfit with Leaves</t>
  </si>
  <si>
    <t>4125099</t>
  </si>
  <si>
    <t>Duplo - A Strawberry Surprise</t>
  </si>
  <si>
    <t>31226pb02</t>
  </si>
  <si>
    <t>Duplo Ladybug Body</t>
  </si>
  <si>
    <t>31231pb04</t>
  </si>
  <si>
    <t>Duplo Figure Little Forest Friends, Female, Green Dress with Flowers</t>
  </si>
  <si>
    <t>31232pb04</t>
  </si>
  <si>
    <t>Duplo Figure Little Forest Friends, Male, Green Outfit with Acorn</t>
  </si>
  <si>
    <t>4128015</t>
  </si>
  <si>
    <t>Duplo - The Berry Chase</t>
  </si>
  <si>
    <t>31223</t>
  </si>
  <si>
    <t>Duplo Butterfly Wings with Studs 2 x 2</t>
  </si>
  <si>
    <t>31227pb01</t>
  </si>
  <si>
    <t>Duplo Butterfly Body with Face and Black Stripes Pattern</t>
  </si>
  <si>
    <t>31234pb02</t>
  </si>
  <si>
    <t>Duplo Figure Little Forest Friends, Female, Medium Violet Dress with Strawberries</t>
  </si>
  <si>
    <t>31233pb02</t>
  </si>
  <si>
    <t>Duplo Figure Little Forest Friends, Male, Medium Violet Outfit with White Flower</t>
  </si>
  <si>
    <t>4128030</t>
  </si>
  <si>
    <t>Duplo - A Tune for Toot</t>
  </si>
  <si>
    <t>31233pb01</t>
  </si>
  <si>
    <t>Duplo Figure Little Forest Friends, Male, Medium Violet Outfit with Green Leaf</t>
  </si>
  <si>
    <t>bbd7</t>
  </si>
  <si>
    <t>Duplo - Boomer</t>
  </si>
  <si>
    <t>72538</t>
  </si>
  <si>
    <t>Duplo Baseplate Raised 18 x 19 x 6 Tree Stump, No Studs</t>
  </si>
  <si>
    <t>dupweb01</t>
  </si>
  <si>
    <t>Duplo Spider Web 8 x 8</t>
  </si>
  <si>
    <t>31067pb01</t>
  </si>
  <si>
    <t>31072pb01</t>
  </si>
  <si>
    <t>Duplo Rock Cave with Door Opening and Dewdrops Pattern</t>
  </si>
  <si>
    <t>31234pb04</t>
  </si>
  <si>
    <t>Duplo Figure Little Forest Friends, Female, White Dress with Three Red Mushrooms</t>
  </si>
  <si>
    <t>31233pb03</t>
  </si>
  <si>
    <t>Duplo Figure Little Forest Friends, Male, White Outfit with Pine Cone</t>
  </si>
  <si>
    <t>4128060</t>
  </si>
  <si>
    <t>Duplo - Snoozy Saves The Day</t>
  </si>
  <si>
    <t>31072c01pb01</t>
  </si>
  <si>
    <t>Duplo Rock Cave with Door Opening and Dewdrops Pattern, with Door - Complete Assembly</t>
  </si>
  <si>
    <t>31608c01</t>
  </si>
  <si>
    <t>Duplo Merry-Go-Round Type 2 with Red Cap and Four Seats, and 4 x 4 Base</t>
  </si>
  <si>
    <t>4197pb009</t>
  </si>
  <si>
    <t>Duplo, Brick 2 x 6 x 2 Curved Ends with Butterfly Pattern</t>
  </si>
  <si>
    <t>2904stk01</t>
  </si>
  <si>
    <t>Sticker for Set 2904 -</t>
  </si>
  <si>
    <t>4555pb042</t>
  </si>
  <si>
    <t>Duplo Figure, Male Action Wheeler, White Legs, White Top with Racer Red Lightning Bolt and Lines, Red Helmet with Big Eyes</t>
  </si>
  <si>
    <t>2909stk01</t>
  </si>
  <si>
    <t>Sticker for Set 2909 -</t>
  </si>
  <si>
    <t>4653</t>
  </si>
  <si>
    <t>Duplo Winch Drum Wide</t>
  </si>
  <si>
    <t>4663</t>
  </si>
  <si>
    <t>Duplo Hook Short with Cross Bar</t>
  </si>
  <si>
    <t>4555pb173</t>
  </si>
  <si>
    <t>Duplo Figure, Male Action Wheeler, Dark Gray Legs, Brown Top with Fleece Jacket, Black Belt, Red Cap, Sunglasses, Headphone</t>
  </si>
  <si>
    <t>4654c02</t>
  </si>
  <si>
    <t>Duplo Hose Reel Holder 2 x 2 with Light Gray Drum, Yellow Hook, String</t>
  </si>
  <si>
    <t>2912stk01</t>
  </si>
  <si>
    <t>Sticker for Set 2912 -</t>
  </si>
  <si>
    <t>dupjets</t>
  </si>
  <si>
    <t>Duplo, Toolo Racer Engine Rockets Light</t>
  </si>
  <si>
    <t>4555pb026</t>
  </si>
  <si>
    <t>Duplo Figure, Male Action Wheeler, Blue Legs, Blue Jumpsuit with Parachute Straps, Black Racing Helmet</t>
  </si>
  <si>
    <t>2913stk01</t>
  </si>
  <si>
    <t>Sticker for Set 2913 -</t>
  </si>
  <si>
    <t>4555pb139</t>
  </si>
  <si>
    <t>Duplo Figure, Male Action Wheeler, Blue Legs with Belt</t>
  </si>
  <si>
    <t>4555pb037</t>
  </si>
  <si>
    <t>Duplo Figure, Male Action Wheeler, Blue Legs, Dark Gray Top with ID Badge with Belt, Yellow Cap, Sunglasses</t>
  </si>
  <si>
    <t>x138</t>
  </si>
  <si>
    <t>Rubber Band Extra Large</t>
  </si>
  <si>
    <t>4350c02</t>
  </si>
  <si>
    <t>Electric 4</t>
  </si>
  <si>
    <t>6216m2</t>
  </si>
  <si>
    <t>Electric, Motor 4</t>
  </si>
  <si>
    <t>766c96</t>
  </si>
  <si>
    <t>Electric, Wire 12V</t>
  </si>
  <si>
    <t>3651</t>
  </si>
  <si>
    <t>Technic, Axle and Pin Connector</t>
  </si>
  <si>
    <t>4143</t>
  </si>
  <si>
    <t>Technic, Gear 14 Tooth Bevel</t>
  </si>
  <si>
    <t>x187</t>
  </si>
  <si>
    <t>73071</t>
  </si>
  <si>
    <t>Technic, Gear Differential</t>
  </si>
  <si>
    <t>case1032c01</t>
  </si>
  <si>
    <t>Dacta Storage Case with Sliding Clear Cover and Insert</t>
  </si>
  <si>
    <t>766c28</t>
  </si>
  <si>
    <t>3652</t>
  </si>
  <si>
    <t>Technic Engine Piston Square 2 x 2 - Old</t>
  </si>
  <si>
    <t>73090a</t>
  </si>
  <si>
    <t>Train Weight 2 x 6 x 2 - Bottom Openings, Center Seam on Ends</t>
  </si>
  <si>
    <t>3482c03</t>
  </si>
  <si>
    <t>Wheel with Split Axle hole, with Black Tire 17 x 43</t>
  </si>
  <si>
    <t>3482c01</t>
  </si>
  <si>
    <t>Wheel with Split Axle hole, with Black Tire Offset Tread</t>
  </si>
  <si>
    <t>7049</t>
  </si>
  <si>
    <t>Brick, Modified 2 x 4 with Wheels Holder Old, Undetermined Bottom Type</t>
  </si>
  <si>
    <t>x103</t>
  </si>
  <si>
    <t>Minifig, Headgear Hair Female Pigtails</t>
  </si>
  <si>
    <t>973c07</t>
  </si>
  <si>
    <t>Torso Plain</t>
  </si>
  <si>
    <t>3480</t>
  </si>
  <si>
    <t>Propeller 2 Blade Helicopter Tail</t>
  </si>
  <si>
    <t>3183a</t>
  </si>
  <si>
    <t>Plate, Modified 1 x 4 with Towball Socket, Long, 2 Slots</t>
  </si>
  <si>
    <t>3481</t>
  </si>
  <si>
    <t>Plate, Modified 2 x 2 with Helicopter Tail Rotor Holder</t>
  </si>
  <si>
    <t>973c02</t>
  </si>
  <si>
    <t>973c01</t>
  </si>
  <si>
    <t>3626bp01</t>
  </si>
  <si>
    <t>Minifig, Head Standard Grin Pattern - Stud Hollow</t>
  </si>
  <si>
    <t>607p01</t>
  </si>
  <si>
    <t>Baseplate, Road</t>
  </si>
  <si>
    <t>Baseplate, Road 32 x 32 9-Stud Crossroads with Road Pattern</t>
  </si>
  <si>
    <t>609p01</t>
  </si>
  <si>
    <t>Baseplate, Road 32 x 32 9-Stud Curve with Road Pattern</t>
  </si>
  <si>
    <t>608p01</t>
  </si>
  <si>
    <t>Baseplate, Road 32 x 32 9-Stud T Intersection with Road Pattern</t>
  </si>
  <si>
    <t>14pb04</t>
  </si>
  <si>
    <t>Road Sign Round with 40 Pattern</t>
  </si>
  <si>
    <t>14pb02</t>
  </si>
  <si>
    <t>Road Sign Round with Gray End Of Maximum Speed 40 Pattern</t>
  </si>
  <si>
    <t>14pb01</t>
  </si>
  <si>
    <t>Road Sign Round with Gray End Of No Overtaking Pattern</t>
  </si>
  <si>
    <t>80039</t>
  </si>
  <si>
    <t>Road Sign Round with Left Turn Prohibited Pattern</t>
  </si>
  <si>
    <t>14pb05</t>
  </si>
  <si>
    <t>Road Sign Round with No Overtaking Pattern</t>
  </si>
  <si>
    <t>80045</t>
  </si>
  <si>
    <t>Road Sign Round with No Parking Pattern</t>
  </si>
  <si>
    <t>7284</t>
  </si>
  <si>
    <t>Road Sign Round with No Thoroughfare Pattern</t>
  </si>
  <si>
    <t>675p01</t>
  </si>
  <si>
    <t>Road Sign Square-Tall with Parking</t>
  </si>
  <si>
    <t>649p02</t>
  </si>
  <si>
    <t>Road Sign Triangle with Road Crossing Pattern</t>
  </si>
  <si>
    <t>3010pb035e</t>
  </si>
  <si>
    <t>Brick 1 x 4 with Car Grille Chrome Pattern</t>
  </si>
  <si>
    <t>3004pb003</t>
  </si>
  <si>
    <t>Brick 1 x 2 with Black</t>
  </si>
  <si>
    <t>3004pb005</t>
  </si>
  <si>
    <t>Brick 1 x 2 with Ice Cream Pattern</t>
  </si>
  <si>
    <t>3004prc</t>
  </si>
  <si>
    <t>Brick 1 x 2 with Red Cross Pattern</t>
  </si>
  <si>
    <t>doc029</t>
  </si>
  <si>
    <t>Doctor - Straight Line, White Legs, Red Pigtails Hair</t>
  </si>
  <si>
    <t>pln150</t>
  </si>
  <si>
    <t>Plain Blue Torso with Blue Arms, Red Legs, Black Hat</t>
  </si>
  <si>
    <t>pln073</t>
  </si>
  <si>
    <t>Plain Red Torso with Red Arms, Black Legs, Brown Male Hair</t>
  </si>
  <si>
    <t>pln030</t>
  </si>
  <si>
    <t>Plain White Torso with White Arms, Red Legs, Black Pigtails Hair</t>
  </si>
  <si>
    <t>cop046</t>
  </si>
  <si>
    <t>Police - Suit with 4 Buttons, Black Legs, White Pigtails Hair</t>
  </si>
  <si>
    <t>3010p08</t>
  </si>
  <si>
    <t>Brick 1 x 4 with Car Headlights Pattern</t>
  </si>
  <si>
    <t>3010p09</t>
  </si>
  <si>
    <t>Brick 1 x 4 with Car Taillights Pattern</t>
  </si>
  <si>
    <t>3135</t>
  </si>
  <si>
    <t>x81c01</t>
  </si>
  <si>
    <t>Motorcycle Old with Red Wheels - Complete Assembly</t>
  </si>
  <si>
    <t>3136</t>
  </si>
  <si>
    <t>Hook, Tow Hook with 2 Studs on Both Sides</t>
  </si>
  <si>
    <t>3822pb02</t>
  </si>
  <si>
    <t>Door 1 x 3 x 1 Left with Classic Fire Logo Pattern</t>
  </si>
  <si>
    <t>3821pb02</t>
  </si>
  <si>
    <t>Door 1 x 3 x 1 Right with Classic Fire Logo Pattern</t>
  </si>
  <si>
    <t>3822pb01</t>
  </si>
  <si>
    <t>Door 1 x 3 x 1 Left with</t>
  </si>
  <si>
    <t>3822p24</t>
  </si>
  <si>
    <t>Door 1 x 3 x 1 Left with Red Cross Pattern</t>
  </si>
  <si>
    <t>3821pb01</t>
  </si>
  <si>
    <t>Door 1 x 3 x 1 Right with</t>
  </si>
  <si>
    <t>3821p24</t>
  </si>
  <si>
    <t>Door 1 x 3 x 1 Right with Red Cross Pattern</t>
  </si>
  <si>
    <t>4215ap66</t>
  </si>
  <si>
    <t>Panel 1 x 4 x 3 - Solid Studs with Red Cross Pattern</t>
  </si>
  <si>
    <t>4345apx1</t>
  </si>
  <si>
    <t>Container, Box 2 x 2 x 2 - Solid Studs with Mail Pattern</t>
  </si>
  <si>
    <t>doc031</t>
  </si>
  <si>
    <t>Doctor - Straight Line, White Legs, Red Female Hair</t>
  </si>
  <si>
    <t>firec001</t>
  </si>
  <si>
    <t>Fire - Classic, White Fire Helmet</t>
  </si>
  <si>
    <t>hor006</t>
  </si>
  <si>
    <t>Horizontal Lines Red - White Arms - Blue Legs, Brown Female Hair</t>
  </si>
  <si>
    <t>jred020</t>
  </si>
  <si>
    <t>Jacket Red with Zipper - Red Arms - Black Legs, Black Female Hair</t>
  </si>
  <si>
    <t>zip041</t>
  </si>
  <si>
    <t>Jacket with Zipper - Black, Red Legs, Red Classic Helmet</t>
  </si>
  <si>
    <t>zip040</t>
  </si>
  <si>
    <t>Jacket with Zipper - White, White Legs, Red Classic Helmet</t>
  </si>
  <si>
    <t>trn025</t>
  </si>
  <si>
    <t>Overalls Blue with Pocket, Blue Legs, Black Male Hair</t>
  </si>
  <si>
    <t>pln098</t>
  </si>
  <si>
    <t>Plain Red Torso with Red Arms, Red Legs, Brown Female Hair</t>
  </si>
  <si>
    <t>pln090</t>
  </si>
  <si>
    <t>Plain White Torso with White Arms, Blue Legs, Red Cap</t>
  </si>
  <si>
    <t>cop001</t>
  </si>
  <si>
    <t>Police - Suit with 4 Buttons, Black Legs, White Hat</t>
  </si>
  <si>
    <t>post005</t>
  </si>
  <si>
    <t>Post Office - Red Legs, Black Hat</t>
  </si>
  <si>
    <t>but036</t>
  </si>
  <si>
    <t>Shirt with 3 Buttons - Red, Red Arms, White Legs, White Cap</t>
  </si>
  <si>
    <t>but037</t>
  </si>
  <si>
    <t>Shirt with 6 Buttons - Blue, Light Gray Legs, Blue Hat</t>
  </si>
  <si>
    <t>trn070</t>
  </si>
  <si>
    <t>Suit with 3 Buttons Blue - Light Gray Legs, Black Male Hair</t>
  </si>
  <si>
    <t>1079brownbear</t>
  </si>
  <si>
    <t>Paper, Duplo Mosaic Picture Puzzle Key Card from Set 1079 - Brown Bear</t>
  </si>
  <si>
    <t>1079elephant</t>
  </si>
  <si>
    <t>Paper, Duplo Mosaic Picture Puzzle Key Card from Set 1079 - Elephant</t>
  </si>
  <si>
    <t>1079polarbear</t>
  </si>
  <si>
    <t>Paper, Duplo Mosaic Picture Puzzle Key Card from Set 1079 - Polar Bear</t>
  </si>
  <si>
    <t>1079tiger</t>
  </si>
  <si>
    <t>Paper, Duplo Mosaic Picture Puzzle Key Card from Set 1079 - Tiger</t>
  </si>
  <si>
    <t>2756pb217</t>
  </si>
  <si>
    <t>Duplo, Tile, Decorated</t>
  </si>
  <si>
    <t>Duplo Tile 2 x 2 x 1 with Brown Bear Mosaic Picture 01 Pattern</t>
  </si>
  <si>
    <t>2756pb218</t>
  </si>
  <si>
    <t>Duplo Tile 2 x 2 x 1 with Brown Bear Mosaic Picture 02 Pattern</t>
  </si>
  <si>
    <t>2756pb219</t>
  </si>
  <si>
    <t>Duplo Tile 2 x 2 x 1 with Brown Bear Mosaic Picture 03 Pattern</t>
  </si>
  <si>
    <t>2756pb220</t>
  </si>
  <si>
    <t>Duplo Tile 2 x 2 x 1 with Brown Bear Mosaic Picture 04 Pattern</t>
  </si>
  <si>
    <t>2756pb221</t>
  </si>
  <si>
    <t>Duplo Tile 2 x 2 x 1 with Brown Bear Mosaic Picture 05 Pattern</t>
  </si>
  <si>
    <t>2756pb222</t>
  </si>
  <si>
    <t>Duplo Tile 2 x 2 x 1 with Brown Bear Mosaic Picture 06 Pattern</t>
  </si>
  <si>
    <t>2756pb223</t>
  </si>
  <si>
    <t>Duplo Tile 2 x 2 x 1 with Brown Bear Mosaic Picture 07 Pattern</t>
  </si>
  <si>
    <t>2756pb224</t>
  </si>
  <si>
    <t>Duplo Tile 2 x 2 x 1 with Brown Bear Mosaic Picture 08 Pattern</t>
  </si>
  <si>
    <t>2756pb225</t>
  </si>
  <si>
    <t>Duplo Tile 2 x 2 x 1 with Brown Bear Mosaic Picture 09 Pattern</t>
  </si>
  <si>
    <t>2756pb226</t>
  </si>
  <si>
    <t>Duplo Tile 2 x 2 x 1 with Brown Bear Mosaic Picture 10 Pattern</t>
  </si>
  <si>
    <t>2756pb227</t>
  </si>
  <si>
    <t>Duplo Tile 2 x 2 x 1 with Brown Bear Mosaic Picture 11 Pattern</t>
  </si>
  <si>
    <t>2756pb228</t>
  </si>
  <si>
    <t>Duplo Tile 2 x 2 x 1 with Brown Bear Mosaic Picture 12 Pattern</t>
  </si>
  <si>
    <t>2756pb229</t>
  </si>
  <si>
    <t>Duplo Tile 2 x 2 x 1 with Brown Bear Mosaic Picture 13 Pattern</t>
  </si>
  <si>
    <t>2756pb230</t>
  </si>
  <si>
    <t>Duplo Tile 2 x 2 x 1 with Brown Bear Mosaic Picture 14 Pattern</t>
  </si>
  <si>
    <t>2756pb231</t>
  </si>
  <si>
    <t>Duplo Tile 2 x 2 x 1 with Brown Bear Mosaic Picture 15 Pattern</t>
  </si>
  <si>
    <t>2756pb232</t>
  </si>
  <si>
    <t>Duplo Tile 2 x 2 x 1 with Brown Bear Mosaic Picture 16 Pattern</t>
  </si>
  <si>
    <t>2756pb233</t>
  </si>
  <si>
    <t>Duplo Tile 2 x 2 x 1 with Brown Bear Mosaic Picture 17 Pattern</t>
  </si>
  <si>
    <t>2756pb234</t>
  </si>
  <si>
    <t>Duplo Tile 2 x 2 x 1 with Brown Bear Mosaic Picture 18 Pattern</t>
  </si>
  <si>
    <t>2756pb199</t>
  </si>
  <si>
    <t>Duplo Tile 2 x 2 x 1 with Elephant Mosaic Picture 01 Pattern</t>
  </si>
  <si>
    <t>2756pb200</t>
  </si>
  <si>
    <t>Duplo Tile 2 x 2 x 1 with Elephant Mosaic Picture 02 Pattern</t>
  </si>
  <si>
    <t>2756pb201</t>
  </si>
  <si>
    <t>Duplo Tile 2 x 2 x 1 with Elephant Mosaic Picture 03 Pattern</t>
  </si>
  <si>
    <t>2756pb202</t>
  </si>
  <si>
    <t>Duplo Tile 2 x 2 x 1 with Elephant Mosaic Picture 04 Pattern</t>
  </si>
  <si>
    <t>2756pb203</t>
  </si>
  <si>
    <t>Duplo Tile 2 x 2 x 1 with Elephant Mosaic Picture 05 Pattern</t>
  </si>
  <si>
    <t>2756pb204</t>
  </si>
  <si>
    <t>Duplo Tile 2 x 2 x 1 with Elephant Mosaic Picture 06 Pattern</t>
  </si>
  <si>
    <t>2756pb205</t>
  </si>
  <si>
    <t>Duplo Tile 2 x 2 x 1 with Elephant Mosaic Picture 07 Pattern</t>
  </si>
  <si>
    <t>2756pb206</t>
  </si>
  <si>
    <t>Duplo Tile 2 x 2 x 1 with Elephant Mosaic Picture 08 Pattern</t>
  </si>
  <si>
    <t>2756pb207</t>
  </si>
  <si>
    <t>Duplo Tile 2 x 2 x 1 with Elephant Mosaic Picture 09 Pattern</t>
  </si>
  <si>
    <t>2756pb208</t>
  </si>
  <si>
    <t>Duplo Tile 2 x 2 x 1 with Elephant Mosaic Picture 10 Pattern</t>
  </si>
  <si>
    <t>2756pb209</t>
  </si>
  <si>
    <t>Duplo Tile 2 x 2 x 1 with Elephant Mosaic Picture 11 Pattern</t>
  </si>
  <si>
    <t>2756pb210</t>
  </si>
  <si>
    <t>Duplo Tile 2 x 2 x 1 with Elephant Mosaic Picture 12 Pattern</t>
  </si>
  <si>
    <t>2756pb211</t>
  </si>
  <si>
    <t>Duplo Tile 2 x 2 x 1 with Elephant Mosaic Picture 13 Pattern</t>
  </si>
  <si>
    <t>2756pb212</t>
  </si>
  <si>
    <t>Duplo Tile 2 x 2 x 1 with Elephant Mosaic Picture 14 Pattern</t>
  </si>
  <si>
    <t>2756pb213</t>
  </si>
  <si>
    <t>Duplo Tile 2 x 2 x 1 with Elephant Mosaic Picture 15 Pattern</t>
  </si>
  <si>
    <t>2756pb214</t>
  </si>
  <si>
    <t>Duplo Tile 2 x 2 x 1 with Elephant Mosaic Picture 16 Pattern</t>
  </si>
  <si>
    <t>2756pb215</t>
  </si>
  <si>
    <t>Duplo Tile 2 x 2 x 1 with Elephant Mosaic Picture 17 Pattern</t>
  </si>
  <si>
    <t>2756pb216</t>
  </si>
  <si>
    <t>Duplo Tile 2 x 2 x 1 with Elephant Mosaic Picture 18 Pattern</t>
  </si>
  <si>
    <t>2756pb163</t>
  </si>
  <si>
    <t>Duplo Tile 2 x 2 x 1 with Polar Bear Mosaic Picture 01 Pattern</t>
  </si>
  <si>
    <t>2756pb164</t>
  </si>
  <si>
    <t>Duplo Tile 2 x 2 x 1 with Polar Bear Mosaic Picture 02 Pattern</t>
  </si>
  <si>
    <t>2756pb165</t>
  </si>
  <si>
    <t>Duplo Tile 2 x 2 x 1 with Polar Bear Mosaic Picture 03 Pattern</t>
  </si>
  <si>
    <t>2756pb166</t>
  </si>
  <si>
    <t>Duplo Tile 2 x 2 x 1 with Polar Bear Mosaic Picture 04 Pattern</t>
  </si>
  <si>
    <t>2756pb167</t>
  </si>
  <si>
    <t>Duplo Tile 2 x 2 x 1 with Polar Bear Mosaic Picture 05 Pattern</t>
  </si>
  <si>
    <t>2756pb168</t>
  </si>
  <si>
    <t>Duplo Tile 2 x 2 x 1 with Polar Bear Mosaic Picture 06 Pattern</t>
  </si>
  <si>
    <t>2756pb169</t>
  </si>
  <si>
    <t>Duplo Tile 2 x 2 x 1 with Polar Bear Mosaic Picture 07 Pattern</t>
  </si>
  <si>
    <t>2756pb170</t>
  </si>
  <si>
    <t>Duplo Tile 2 x 2 x 1 with Polar Bear Mosaic Picture 08 Pattern</t>
  </si>
  <si>
    <t>2756pb171</t>
  </si>
  <si>
    <t>Duplo Tile 2 x 2 x 1 with Polar Bear Mosaic Picture 09 Pattern</t>
  </si>
  <si>
    <t>2756pb172</t>
  </si>
  <si>
    <t>Duplo Tile 2 x 2 x 1 with Polar Bear Mosaic Picture 10 Pattern</t>
  </si>
  <si>
    <t>2756pb173</t>
  </si>
  <si>
    <t>Duplo Tile 2 x 2 x 1 with Polar Bear Mosaic Picture 11 Pattern</t>
  </si>
  <si>
    <t>2756pb174</t>
  </si>
  <si>
    <t>Duplo Tile 2 x 2 x 1 with Polar Bear Mosaic Picture 12 Pattern</t>
  </si>
  <si>
    <t>2756pb175</t>
  </si>
  <si>
    <t>Duplo Tile 2 x 2 x 1 with Polar Bear Mosaic Picture 13 Pattern</t>
  </si>
  <si>
    <t>2756pb176</t>
  </si>
  <si>
    <t>Duplo Tile 2 x 2 x 1 with Polar Bear Mosaic Picture 14 Pattern</t>
  </si>
  <si>
    <t>2756pb177</t>
  </si>
  <si>
    <t>Duplo Tile 2 x 2 x 1 with Polar Bear Mosaic Picture 15 Pattern</t>
  </si>
  <si>
    <t>2756pb178</t>
  </si>
  <si>
    <t>Duplo Tile 2 x 2 x 1 with Polar Bear Mosaic Picture 16 Pattern</t>
  </si>
  <si>
    <t>2756pb179</t>
  </si>
  <si>
    <t>Duplo Tile 2 x 2 x 1 with Polar Bear Mosaic Picture 17 Pattern</t>
  </si>
  <si>
    <t>2756pb180</t>
  </si>
  <si>
    <t>Duplo Tile 2 x 2 x 1 with Polar Bear Mosaic Picture 18 Pattern</t>
  </si>
  <si>
    <t>2756pb181</t>
  </si>
  <si>
    <t>Duplo Tile 2 x 2 x 1 with Tiger Mosaic Picture 01 Pattern</t>
  </si>
  <si>
    <t>2756pb182</t>
  </si>
  <si>
    <t>Duplo Tile 2 x 2 x 1 with Tiger Mosaic Picture 02 Pattern</t>
  </si>
  <si>
    <t>2756pb183</t>
  </si>
  <si>
    <t>Duplo Tile 2 x 2 x 1 with Tiger Mosaic Picture 03 Pattern</t>
  </si>
  <si>
    <t>2756pb184</t>
  </si>
  <si>
    <t>Duplo Tile 2 x 2 x 1 with Tiger Mosaic Picture 04 Pattern</t>
  </si>
  <si>
    <t>2756pb185</t>
  </si>
  <si>
    <t>Duplo Tile 2 x 2 x 1 with Tiger Mosaic Picture 05 Pattern</t>
  </si>
  <si>
    <t>2756pb186</t>
  </si>
  <si>
    <t>Duplo Tile 2 x 2 x 1 with Tiger Mosaic Picture 06 Pattern</t>
  </si>
  <si>
    <t>2756pb187</t>
  </si>
  <si>
    <t>Duplo Tile 2 x 2 x 1 with Tiger Mosaic Picture 07 Pattern</t>
  </si>
  <si>
    <t>2756pb188</t>
  </si>
  <si>
    <t>Duplo Tile 2 x 2 x 1 with Tiger Mosaic Picture 08 Pattern</t>
  </si>
  <si>
    <t>2756pb189</t>
  </si>
  <si>
    <t>Duplo Tile 2 x 2 x 1 with Tiger Mosaic Picture 09 Pattern</t>
  </si>
  <si>
    <t>2756pb190</t>
  </si>
  <si>
    <t>Duplo Tile 2 x 2 x 1 with Tiger Mosaic Picture 10 Pattern</t>
  </si>
  <si>
    <t>2756pb191</t>
  </si>
  <si>
    <t>Duplo Tile 2 x 2 x 1 with Tiger Mosaic Picture 11 Pattern</t>
  </si>
  <si>
    <t>2756pb192</t>
  </si>
  <si>
    <t>Duplo Tile 2 x 2 x 1 with Tiger Mosaic Picture 12 Pattern</t>
  </si>
  <si>
    <t>2756pb193</t>
  </si>
  <si>
    <t>Duplo Tile 2 x 2 x 1 with Tiger Mosaic Picture 13 Pattern</t>
  </si>
  <si>
    <t>2756pb194</t>
  </si>
  <si>
    <t>Duplo Tile 2 x 2 x 1 with Tiger Mosaic Picture 14 Pattern</t>
  </si>
  <si>
    <t>2756pb195</t>
  </si>
  <si>
    <t>Duplo Tile 2 x 2 x 1 with Tiger Mosaic Picture 15 Pattern</t>
  </si>
  <si>
    <t>2756pb196</t>
  </si>
  <si>
    <t>Duplo Tile 2 x 2 x 1 with Tiger Mosaic Picture 16 Pattern</t>
  </si>
  <si>
    <t>2756pb197</t>
  </si>
  <si>
    <t>Duplo Tile 2 x 2 x 1 with Tiger Mosaic Picture 17 Pattern</t>
  </si>
  <si>
    <t>2756pb198</t>
  </si>
  <si>
    <t>Duplo Tile 2 x 2 x 1 with Tiger Mosaic Picture 18 Pattern</t>
  </si>
  <si>
    <t>bb274</t>
  </si>
  <si>
    <t>Electric, Adapter</t>
  </si>
  <si>
    <t>70455</t>
  </si>
  <si>
    <t>Electric, Programmable</t>
  </si>
  <si>
    <t>Technic Control 4</t>
  </si>
  <si>
    <t>70412</t>
  </si>
  <si>
    <t>1093</t>
  </si>
  <si>
    <t>Informational Book</t>
  </si>
  <si>
    <t>Lego Computer Interface A User</t>
  </si>
  <si>
    <t>4350c01</t>
  </si>
  <si>
    <t>4352</t>
  </si>
  <si>
    <t>3068bp18</t>
  </si>
  <si>
    <t>Tile 2 x 2 with Arrow Wide Black Pattern</t>
  </si>
  <si>
    <t>4707pb05</t>
  </si>
  <si>
    <t>Electric, Train</t>
  </si>
  <si>
    <t>Electric, Train 12V Remote Control 8 x 10 with 2 Circled Arrows Pattern</t>
  </si>
  <si>
    <t>x1161cx1</t>
  </si>
  <si>
    <t>Electric, Sensor, Light 4</t>
  </si>
  <si>
    <t>2958pb002</t>
  </si>
  <si>
    <t>Technic, Disk 3 x 3 with 4 Black Sections on One Side and 8 on Reverse Pattern</t>
  </si>
  <si>
    <t>367a</t>
  </si>
  <si>
    <t>Baseplate 24 x 24</t>
  </si>
  <si>
    <t>45205</t>
  </si>
  <si>
    <t>Primo Vehicle Wagon with Tow Hitches, Mud Flaps, and Treaded Tires</t>
  </si>
  <si>
    <t>45210pb03</t>
  </si>
  <si>
    <t>Primo Plate 1 x 1 with Plates with Gears Pattern</t>
  </si>
  <si>
    <t>45209</t>
  </si>
  <si>
    <t>Primo Plate 1 x 1 with Hinges</t>
  </si>
  <si>
    <t>45211pb03</t>
  </si>
  <si>
    <t>Primo Plate 1 x 1 with Orange Mudguards with Wrench Pattern</t>
  </si>
  <si>
    <t>45211pb04</t>
  </si>
  <si>
    <t>Primo Plate 1 x 1 with Yellow Mudguards with Yellow Triangle Pattern</t>
  </si>
  <si>
    <t>45217</t>
  </si>
  <si>
    <t>Primo Vehicle Tow Boom with Hook</t>
  </si>
  <si>
    <t>45211pb02</t>
  </si>
  <si>
    <t>Primo Plate 1 x 1 with Blue Mudguards with Sheriff Star Pattern</t>
  </si>
  <si>
    <t>45210pb02</t>
  </si>
  <si>
    <t>Primo Plate 1 x 1 with Plates with Siren Pattern</t>
  </si>
  <si>
    <t>45210pb01</t>
  </si>
  <si>
    <t>Primo Plate 1 x 1 with Plates with Water Pump Pattern</t>
  </si>
  <si>
    <t>45211pb01</t>
  </si>
  <si>
    <t>Primo Plate 1 x 1 with Red Mudguards with Fire Pattern</t>
  </si>
  <si>
    <t>45215</t>
  </si>
  <si>
    <t>Primo Vehicle Ladder with Three Steps and Hinges</t>
  </si>
  <si>
    <t>45212c01</t>
  </si>
  <si>
    <t>Primo Vehicle Siren</t>
  </si>
  <si>
    <t>45216</t>
  </si>
  <si>
    <t>Primo Bucket with Arms and Hinges</t>
  </si>
  <si>
    <t>45210pb04</t>
  </si>
  <si>
    <t>Primo Plate 1 x 1 with Plates with Roadsign Warning Pattern</t>
  </si>
  <si>
    <t>45218pb01</t>
  </si>
  <si>
    <t>Primo Vehicle Cargo Bed with Lego Logo and Safety Stripes Pattern</t>
  </si>
  <si>
    <t>45219c04</t>
  </si>
  <si>
    <t>Primo Figure Head Construction Worker with Helmet</t>
  </si>
  <si>
    <t>45219c02</t>
  </si>
  <si>
    <t>Primo Figure Head Fireman with Helmet</t>
  </si>
  <si>
    <t>45219c01</t>
  </si>
  <si>
    <t>Primo Figure Head Policeman with Helmet</t>
  </si>
  <si>
    <t>45219c03</t>
  </si>
  <si>
    <t>Primo Figure Head Truck Driver with Helmet</t>
  </si>
  <si>
    <t>9055b1</t>
  </si>
  <si>
    <t>Set 9055 Activity Card 1 - Crocodile</t>
  </si>
  <si>
    <t>9055b2</t>
  </si>
  <si>
    <t>Set 9055 Activity Card 2 - Giraffe</t>
  </si>
  <si>
    <t>9055b3</t>
  </si>
  <si>
    <t>Set 9055 Activity Card 3 - Horse</t>
  </si>
  <si>
    <t>9055b4</t>
  </si>
  <si>
    <t>Set 9055 Activity Card 4 - Cat</t>
  </si>
  <si>
    <t>plug018</t>
  </si>
  <si>
    <t>Explore</t>
  </si>
  <si>
    <t>Music Builder Sound Plug with Banjo pattern</t>
  </si>
  <si>
    <t>plug004</t>
  </si>
  <si>
    <t>Music Builder Sound Plug with Flute pattern</t>
  </si>
  <si>
    <t>plug002</t>
  </si>
  <si>
    <t>Music Builder Sound Plug with Violin pattern</t>
  </si>
  <si>
    <t>plug005</t>
  </si>
  <si>
    <t>Music Builder Sound Plug with Bell pattern</t>
  </si>
  <si>
    <t>plug023</t>
  </si>
  <si>
    <t>Music Builder Sound Plug with Cow pattern</t>
  </si>
  <si>
    <t>plug024</t>
  </si>
  <si>
    <t>Music Builder Sound Plug with Sheep pattern</t>
  </si>
  <si>
    <t>plug026</t>
  </si>
  <si>
    <t>Music Builder Sound Plug with blue Contrabass</t>
  </si>
  <si>
    <t>plug003</t>
  </si>
  <si>
    <t>Music Builder Sound Plug with Drums pattern</t>
  </si>
  <si>
    <t>plug020</t>
  </si>
  <si>
    <t>Music Builder Sound Plug with Spring pattern</t>
  </si>
  <si>
    <t>3112</t>
  </si>
  <si>
    <t>Music Builder Composer Base</t>
  </si>
  <si>
    <t>plug019</t>
  </si>
  <si>
    <t>Music Builder Sound Plug with Accordion pattern</t>
  </si>
  <si>
    <t>plug001</t>
  </si>
  <si>
    <t>Music Builder Sound Plug with Piano pattern</t>
  </si>
  <si>
    <t>plug021</t>
  </si>
  <si>
    <t>Music Builder Sound Plug with Pig pattern</t>
  </si>
  <si>
    <t>31452</t>
  </si>
  <si>
    <t>Duplo Ball Tube Straight</t>
  </si>
  <si>
    <t>31453</t>
  </si>
  <si>
    <t>Duplo, Brick 2 x 6 Lower Flap Extensions</t>
  </si>
  <si>
    <t>47205pb013</t>
  </si>
  <si>
    <t>Duplo Figure Lego Ville, Child Boy, Bright Green Legs, Bright Light Blue Top with Bright Green Overalls with Worms in Pocket, Brown Head, Red Cap</t>
  </si>
  <si>
    <t>47205pb012</t>
  </si>
  <si>
    <t>Duplo Figure Lego Ville, Child Boy, Red Legs, White Top with</t>
  </si>
  <si>
    <t>47205pb016</t>
  </si>
  <si>
    <t>Duplo Figure Lego Ville, Child Girl, Magenta Legs, White Top with Flowers, Reddish Brown Hair with Braids</t>
  </si>
  <si>
    <t>54189</t>
  </si>
  <si>
    <t>Dacta Storage Bin Large</t>
  </si>
  <si>
    <t>6538a</t>
  </si>
  <si>
    <t>3650a</t>
  </si>
  <si>
    <t>29540</t>
  </si>
  <si>
    <t>Soft Bricks</t>
  </si>
  <si>
    <t>Brick, Soft 2 x 2</t>
  </si>
  <si>
    <t>29541</t>
  </si>
  <si>
    <t>Brick, Soft 2 x 4</t>
  </si>
  <si>
    <t>71727</t>
  </si>
  <si>
    <t>Brick, Soft 2 x 2 with Curved Top</t>
  </si>
  <si>
    <t>sbb04</t>
  </si>
  <si>
    <t>Brick, Soft 2 x 4 with Curved Top</t>
  </si>
  <si>
    <t>45100stk01</t>
  </si>
  <si>
    <t>Sticker for Set 45100 -</t>
  </si>
  <si>
    <t>2545</t>
  </si>
  <si>
    <t>Minifig, Headgear Hat, Imperial Guard Shako</t>
  </si>
  <si>
    <t>2528</t>
  </si>
  <si>
    <t>Minifig, Headgear Hat, Pirate Bicorne</t>
  </si>
  <si>
    <t>973c18</t>
  </si>
  <si>
    <t>46303</t>
  </si>
  <si>
    <t>Minifig, Headgear Helmet Sports with Vent Holes</t>
  </si>
  <si>
    <t>4485b</t>
  </si>
  <si>
    <t>Minifig, Headgear Cap - Short Curved Bill</t>
  </si>
  <si>
    <t>89520</t>
  </si>
  <si>
    <t>Minifig, Headgear Helmet Castle Closed with Eye Slit</t>
  </si>
  <si>
    <t>59363</t>
  </si>
  <si>
    <t>Minifig, Headgear Hair Female Mid-Length with Braid around Sides</t>
  </si>
  <si>
    <t>61506</t>
  </si>
  <si>
    <t>Minifig, Headgear Hat, Wide Brim Outback Style</t>
  </si>
  <si>
    <t>3626bpb628</t>
  </si>
  <si>
    <t>Minifig, Head Black Eyebrows, Thin Grin, Black Eyes with White Pupils Pattern</t>
  </si>
  <si>
    <t>3626bpb629</t>
  </si>
  <si>
    <t>Minifig, Head Female with Black Thin Eyebrows, Eyelashes, White Pupils and Red Lips Smile Pattern</t>
  </si>
  <si>
    <t>45100bc</t>
  </si>
  <si>
    <t>Set 45100 Activity Booklet 1 - Cover and Inventory Card</t>
  </si>
  <si>
    <t>45100bc2</t>
  </si>
  <si>
    <t>Set 45100 Activity Booklet 2 - Story Square Faces</t>
  </si>
  <si>
    <t>45100bc3</t>
  </si>
  <si>
    <t>Set 45100 Activity Booklet 3 - Story Square Places</t>
  </si>
  <si>
    <t>54187</t>
  </si>
  <si>
    <t>Dacta Storage Bin Medium</t>
  </si>
  <si>
    <t>54190</t>
  </si>
  <si>
    <t>Dacta Storage Bin Lid</t>
  </si>
  <si>
    <t>54358</t>
  </si>
  <si>
    <t>Dacta Storage Bin Lower Tray</t>
  </si>
  <si>
    <t>54572</t>
  </si>
  <si>
    <t>Dacta Storage Bin Upper Tray - 13 Compartment</t>
  </si>
  <si>
    <t>48493</t>
  </si>
  <si>
    <t>Minifig, Headgear Helmet Castle with Cheek Protection Angled</t>
  </si>
  <si>
    <t>88283</t>
  </si>
  <si>
    <t>Minifig, Headgear Hair Mid-Length Tousled with Center Part</t>
  </si>
  <si>
    <t>30342</t>
  </si>
  <si>
    <t>Rock Arctic Globe, Bottom</t>
  </si>
  <si>
    <t>30286</t>
  </si>
  <si>
    <t>Rock Arctic Globe, Top</t>
  </si>
  <si>
    <t>2524</t>
  </si>
  <si>
    <t>Minifig, Backpack Non-Opening</t>
  </si>
  <si>
    <t>3626cpb629</t>
  </si>
  <si>
    <t>Minifig, Head Female with Black Thin Eyebrows, Eyelashes, White Pupils and Red Lips Smile Pattern - Stud Recessed</t>
  </si>
  <si>
    <t>6035</t>
  </si>
  <si>
    <t>Electric, Light Brick 1 x 2 with Single Side Light</t>
  </si>
  <si>
    <t>47224c01</t>
  </si>
  <si>
    <t>Pneumatic Cylinder with 2 Inlets and Rounded End Medium</t>
  </si>
  <si>
    <t>6551</t>
  </si>
  <si>
    <t>Electric, Pole Reverser</t>
  </si>
  <si>
    <t>6552</t>
  </si>
  <si>
    <t>Electric, Pole Reverser Center</t>
  </si>
  <si>
    <t>6551c01</t>
  </si>
  <si>
    <t>5306bc020</t>
  </si>
  <si>
    <t>5102c27</t>
  </si>
  <si>
    <t>x189c01</t>
  </si>
  <si>
    <t>Pneumatic Cylinder with 2 Inlets Small</t>
  </si>
  <si>
    <t>x191c01</t>
  </si>
  <si>
    <t>Pneumatic Pump Small</t>
  </si>
  <si>
    <t>2888</t>
  </si>
  <si>
    <t>Minifig, Headgear Head Cover, Ghost Shroud with Smile</t>
  </si>
  <si>
    <t>x1106</t>
  </si>
  <si>
    <t>Rubber Belt Extra Extra Large</t>
  </si>
  <si>
    <t>4288</t>
  </si>
  <si>
    <t>Wheel Full Rubber Balloon with Axle hole</t>
  </si>
  <si>
    <t>2983</t>
  </si>
  <si>
    <t>Electric, Motor 9V Micromotor Pulley</t>
  </si>
  <si>
    <t>979760bc</t>
  </si>
  <si>
    <t>Set 979760 Activity Booklet - Cover and Inventory Card</t>
  </si>
  <si>
    <t>bin03</t>
  </si>
  <si>
    <t>71082</t>
  </si>
  <si>
    <t>Dacta Storage Bin Lid - fits Small</t>
  </si>
  <si>
    <t>50859b</t>
  </si>
  <si>
    <t>Motorcycle Chassis, Long Fairing Mounts</t>
  </si>
  <si>
    <t>973pb551c01</t>
  </si>
  <si>
    <t>Torso City Jacket with Pockets</t>
  </si>
  <si>
    <t>973pb320c01</t>
  </si>
  <si>
    <t>Torso Train with Logo, Three Gold Buttons, Red Tie, Pencil</t>
  </si>
  <si>
    <t>62696</t>
  </si>
  <si>
    <t>Minifig, Headgear Hair Female Ponytail Long with Side Bangs</t>
  </si>
  <si>
    <t>973pb566c01</t>
  </si>
  <si>
    <t>Torso City Shirt with Sunset and Palm Trees Pattern</t>
  </si>
  <si>
    <t>973pb263c02</t>
  </si>
  <si>
    <t>Torso Town Construction Zipper Vest with Pockets and Blue Shirt Pattern</t>
  </si>
  <si>
    <t>973pb278c01</t>
  </si>
  <si>
    <t>Torso Train, Safety Vest Reflective with Pocket and Train Logo Pattern</t>
  </si>
  <si>
    <t>973pb547c01</t>
  </si>
  <si>
    <t>Torso Overalls Green</t>
  </si>
  <si>
    <t>973pb459c01</t>
  </si>
  <si>
    <t>Torso Postal Worker, White Envelope and Zipper Pattern</t>
  </si>
  <si>
    <t>85974</t>
  </si>
  <si>
    <t>Minifig, Headgear Hair Female Mid-Length with Part over Right Shoulder</t>
  </si>
  <si>
    <t>973pb567c01</t>
  </si>
  <si>
    <t>Torso City Female White Top with Rainbow Stars Pattern</t>
  </si>
  <si>
    <t>973pb549c01</t>
  </si>
  <si>
    <t>Torso Classic Space Minifig Floating Pattern</t>
  </si>
  <si>
    <t>3626bpb271</t>
  </si>
  <si>
    <t>Minifig, Head Dual Sided Female Brown Eyebrows Scared</t>
  </si>
  <si>
    <t>973pb488c01</t>
  </si>
  <si>
    <t>Torso Coast Guard City Logo, Zippers and Radio Pattern</t>
  </si>
  <si>
    <t>50860c02</t>
  </si>
  <si>
    <t>Motorcycle Dirt Bike, Complete Assembly with Black Chassis and Light Bluish Gray Wheels</t>
  </si>
  <si>
    <t>973pb109c01</t>
  </si>
  <si>
    <t>Torso Airplane Pilot, Suit Double Breasted, Red Tie, Gold Buttons and Logo Pin Pattern</t>
  </si>
  <si>
    <t>973pb86c01</t>
  </si>
  <si>
    <t>Torso Studios Plaid Button Shirt Pattern</t>
  </si>
  <si>
    <t>973pb410c01</t>
  </si>
  <si>
    <t>Torso Mechanic Shirt with Blue Overalls, Tools in Pocket Pattern</t>
  </si>
  <si>
    <t>973pb580c01</t>
  </si>
  <si>
    <t>Torso Sweater Cropped with Bow, Heart Necklace Pattern</t>
  </si>
  <si>
    <t>85941</t>
  </si>
  <si>
    <t>Cylinder Half 2 x 4 x 5 with 1 x 2 Cutout</t>
  </si>
  <si>
    <t>44571</t>
  </si>
  <si>
    <t>Slope 45 4 x 4 Double with Locking Hinge</t>
  </si>
  <si>
    <t>2377c02</t>
  </si>
  <si>
    <t>Window 1 x 2 x 2 Plane with Trans-Clear Glass</t>
  </si>
  <si>
    <t>3626cpb271</t>
  </si>
  <si>
    <t>3464c02</t>
  </si>
  <si>
    <t>970c03</t>
  </si>
  <si>
    <t>Hips and Yellow Legs</t>
  </si>
  <si>
    <t>973pb274c02</t>
  </si>
  <si>
    <t>Torso Gravity Games with 3 White</t>
  </si>
  <si>
    <t>973pb649c01</t>
  </si>
  <si>
    <t>Torso V-Neck Shirt with Blue Overalls - Printed Back Pattern</t>
  </si>
  <si>
    <t>3626bpb366</t>
  </si>
  <si>
    <t>Minifig, Head Dual Sided Female Red Lips, Crow</t>
  </si>
  <si>
    <t>2610</t>
  </si>
  <si>
    <t>Minifig, Life Jacket</t>
  </si>
  <si>
    <t>973pb526c01</t>
  </si>
  <si>
    <t>Torso Pirate Mermaid Shell Bra and Star Necklace Pattern</t>
  </si>
  <si>
    <t>3626bpb368</t>
  </si>
  <si>
    <t>Minifig, Head Dual Sided Huge Grin, White Pupils, Eyebrows</t>
  </si>
  <si>
    <t>3068bpb199</t>
  </si>
  <si>
    <t>Tile 2 x 2 with White Spanner</t>
  </si>
  <si>
    <t>61976</t>
  </si>
  <si>
    <t>Minifig, Utensil Bag Messenger Pouch</t>
  </si>
  <si>
    <t>4714</t>
  </si>
  <si>
    <t>Minifig, Utensil Stretcher</t>
  </si>
  <si>
    <t>46304</t>
  </si>
  <si>
    <t>Minifig, Visor Snow Goggles</t>
  </si>
  <si>
    <t>air047</t>
  </si>
  <si>
    <t>cty123</t>
  </si>
  <si>
    <t>Blue Jacket with Pockets and Orange Stripes, Blue Legs, Beard, Yellow Construction Helmet</t>
  </si>
  <si>
    <t>chef017</t>
  </si>
  <si>
    <t>Chef - White Torso with 8 Buttons, White Legs</t>
  </si>
  <si>
    <t>twn131</t>
  </si>
  <si>
    <t>Classic Space Minifig Floating Pattern, Blue Short Legs, Lime Short Bill Cap</t>
  </si>
  <si>
    <t>doc035</t>
  </si>
  <si>
    <t>Doctor - EMT Star of Life Button Shirt, White Legs, Dark Orange Short Tousled Hair</t>
  </si>
  <si>
    <t>doc036</t>
  </si>
  <si>
    <t>Doctor - Lab Coat Stethoscope and Thermometer, White Legs, Reddish Brown Female Ponytail Hair, Dual Sided Head</t>
  </si>
  <si>
    <t>cty090</t>
  </si>
  <si>
    <t>Fire - Reflective Stripes, Black Legs, White Fire Helmet, Brown Eyebrows, Thin Grin</t>
  </si>
  <si>
    <t>cty120</t>
  </si>
  <si>
    <t>Fire - Reflective Stripes, Black Legs, White Fire Helmet, Female</t>
  </si>
  <si>
    <t>oct055</t>
  </si>
  <si>
    <t>Octan - Blue Oil, Blue Legs, Red Short Bill Cap</t>
  </si>
  <si>
    <t>trn145</t>
  </si>
  <si>
    <t>Orange Vest with Safety Stripes - Orange Legs, Yellow Construction Helmet, Female Dual Sided Head</t>
  </si>
  <si>
    <t>cty058</t>
  </si>
  <si>
    <t>Overalls Farmer Green, Reddish Brown Male Hair</t>
  </si>
  <si>
    <t>cty059</t>
  </si>
  <si>
    <t>Overalls Farmer Green, Tan Ponytail Hair</t>
  </si>
  <si>
    <t>cty214</t>
  </si>
  <si>
    <t>Overalls with Tools in Pocket Blue, Orange Short Bill Cap, Blue Short Legs, D-Basket</t>
  </si>
  <si>
    <t>pln116</t>
  </si>
  <si>
    <t>Plain Blue Torso with White Arms, Dark Bluish Gray Legs, Blue Short Bill Cap, Female Dual Sided Head</t>
  </si>
  <si>
    <t>cop053</t>
  </si>
  <si>
    <t>Police - City Suit with Blue Tie and Badge, Black Legs, Black Female Hair</t>
  </si>
  <si>
    <t>cty222</t>
  </si>
  <si>
    <t>Police - Jail Prisoner 50380 Prison Stripes, Dark Bluish Gray Legs, Black Knit Cap, Brown Eyebrows, Thin Grin, Backpack</t>
  </si>
  <si>
    <t>post010</t>
  </si>
  <si>
    <t>Post Office White Envelope and Stripe - Red Legs, Black Hat</t>
  </si>
  <si>
    <t>cty119</t>
  </si>
  <si>
    <t>Red Shirt with 3 Silver Logos, Dark Blue Arms, Dark Blue Legs, Tan Female Hair</t>
  </si>
  <si>
    <t>twn129</t>
  </si>
  <si>
    <t>Shirt with Female Rainbow Stars Pattern, Blue Legs, Dark Orange Female Hair Mid-Length</t>
  </si>
  <si>
    <t>twn130</t>
  </si>
  <si>
    <t>Shirt with Female Rainbow Stars Pattern, Dark Purple Short Legs, Tan Ponytail Hair</t>
  </si>
  <si>
    <t>cty183</t>
  </si>
  <si>
    <t>Suit Black, Dark Red Hair Ponytail Long, Female Dual Sided Head</t>
  </si>
  <si>
    <t>99774</t>
  </si>
  <si>
    <t>Minifig, Footgear Ski without Hinge</t>
  </si>
  <si>
    <t>97895</t>
  </si>
  <si>
    <t>Minifig, Life Jacket, Center Buckle</t>
  </si>
  <si>
    <t>twn132</t>
  </si>
  <si>
    <t>pi138</t>
  </si>
  <si>
    <t>Captain, Bicorne Hat with Skull and Plume</t>
  </si>
  <si>
    <t>ww015</t>
  </si>
  <si>
    <t>Western</t>
  </si>
  <si>
    <t>Gold Prospector - Female</t>
  </si>
  <si>
    <t>ww009</t>
  </si>
  <si>
    <t>Gold Prospector - Male</t>
  </si>
  <si>
    <t>pi136</t>
  </si>
  <si>
    <t>Imperial Soldier II - Shako Hat Decorated, Blue Legs, Female</t>
  </si>
  <si>
    <t>pi135</t>
  </si>
  <si>
    <t>Imperial Soldier II - Shako Hat Decorated, Blue Legs, Male</t>
  </si>
  <si>
    <t>cas480</t>
  </si>
  <si>
    <t>Kingdoms - Jester, Female</t>
  </si>
  <si>
    <t>cas482</t>
  </si>
  <si>
    <t>Kingdoms - Lion King Quarters</t>
  </si>
  <si>
    <t>cas478</t>
  </si>
  <si>
    <t>Kingdoms - Lion Knight Scale Mail with Chest Strap and Belt, Helmet with Neck Protector, Brown Eyebrows, Thin Grin</t>
  </si>
  <si>
    <t>cas477</t>
  </si>
  <si>
    <t>Kingdoms - Princess, Black Hair</t>
  </si>
  <si>
    <t>pi139</t>
  </si>
  <si>
    <t>Mermaid - Ponytail Long</t>
  </si>
  <si>
    <t>pi140</t>
  </si>
  <si>
    <t>Merman - Dark Orange Hair</t>
  </si>
  <si>
    <t>pi137</t>
  </si>
  <si>
    <t>Pirate Blue Vest, Reddish Brown Legs, Red Bandana</t>
  </si>
  <si>
    <t>cas476</t>
  </si>
  <si>
    <t>Red Sash, Helmet Closed, Light Bluish Gray Legs Short</t>
  </si>
  <si>
    <t>cas479</t>
  </si>
  <si>
    <t>Red Sash, Light Bluish Gray Neck Protector</t>
  </si>
  <si>
    <t>gen037</t>
  </si>
  <si>
    <t>Skeleton, Fantasy Era Torso with Standard Skull, Mechanical Arms, Black Bicorne Hat, Red Plume</t>
  </si>
  <si>
    <t>gen036</t>
  </si>
  <si>
    <t>Skeleton, Fantasy Era Torso with Standard Skull, Mechanical Arms, Red Bandana</t>
  </si>
  <si>
    <t>adv053</t>
  </si>
  <si>
    <t>Snake Charmer</t>
  </si>
  <si>
    <t>twn133</t>
  </si>
  <si>
    <t>Suit Black, Top Hat, Black Legs</t>
  </si>
  <si>
    <t>twn134</t>
  </si>
  <si>
    <t>Sweater Cropped with Bow, Heart Necklace, Red Skirt, Light Yellow Female Hair Mid-Length</t>
  </si>
  <si>
    <t>cas484</t>
  </si>
  <si>
    <t>Witch - Plain with Cape</t>
  </si>
  <si>
    <t>cas483</t>
  </si>
  <si>
    <t>Wizard - Sand Blue with Dark Green Legs and Hat</t>
  </si>
  <si>
    <t>973pb79c01</t>
  </si>
  <si>
    <t>Torso Police Leather Jacket, White Badge, Zipper Curved Pattern</t>
  </si>
  <si>
    <t>3245bpx8</t>
  </si>
  <si>
    <t>Brick 1 x 2 x 2 with Inside Axle Holder with Fire Logo Pattern</t>
  </si>
  <si>
    <t>73436</t>
  </si>
  <si>
    <t>Door 1 x 4 x 5 Left</t>
  </si>
  <si>
    <t>3183</t>
  </si>
  <si>
    <t>Plate, Modified 1 x 4 with Towball Socket, Undetermined Type</t>
  </si>
  <si>
    <t>973p13c01</t>
  </si>
  <si>
    <t>Torso Zipper Straight on Jacket Pattern</t>
  </si>
  <si>
    <t>973px3c01</t>
  </si>
  <si>
    <t>Torso Chef with 6 Buttons, Short Red Neckerchief Pattern</t>
  </si>
  <si>
    <t>973p71c01</t>
  </si>
  <si>
    <t>Torso Necklace Red and Blue Undershirt Pattern</t>
  </si>
  <si>
    <t>973pb201c01</t>
  </si>
  <si>
    <t>Torso Overalls Blue Pattern</t>
  </si>
  <si>
    <t>973p01c01</t>
  </si>
  <si>
    <t>Torso Vertical Striped Red</t>
  </si>
  <si>
    <t>3626ap01</t>
  </si>
  <si>
    <t>Minifig, Head Standard Grin Pattern - Stud Solid</t>
  </si>
  <si>
    <t>3039p11</t>
  </si>
  <si>
    <t>Slope 45 2 x 2 with Phone Black Pattern</t>
  </si>
  <si>
    <t>7039c04</t>
  </si>
  <si>
    <t>Wheel Old with 4 Studs, with Black Tire 30 x 10</t>
  </si>
  <si>
    <t>122c02</t>
  </si>
  <si>
    <t>Plate, Modified 2 x 2 with Wheels White</t>
  </si>
  <si>
    <t>4084</t>
  </si>
  <si>
    <t>Tire Offset Tread Medium</t>
  </si>
  <si>
    <t>3039pb007</t>
  </si>
  <si>
    <t>Slope 45 2 x 2 with White Number 3 Pattern</t>
  </si>
  <si>
    <t>6099p03</t>
  </si>
  <si>
    <t>Baseplate, Road 32 x 32 9-Stud Landing Pad with Yellow Circle Pattern</t>
  </si>
  <si>
    <t>608p03</t>
  </si>
  <si>
    <t>Baseplate, Road 32 x 32 9-Stud T Intersection with Yellow Lines Pattern</t>
  </si>
  <si>
    <t>4285a</t>
  </si>
  <si>
    <t>2580c01</t>
  </si>
  <si>
    <t>Support 2 x 2 x 5 Lattice Pillar, Complete Assembly</t>
  </si>
  <si>
    <t>2466</t>
  </si>
  <si>
    <t>Panel 3 x 2 x 6</t>
  </si>
  <si>
    <t>2468</t>
  </si>
  <si>
    <t>Panel 3 x 3 x 6 Corner Convex</t>
  </si>
  <si>
    <t>2466p07</t>
  </si>
  <si>
    <t>Panel 3 x 2 x 6 with Black Grille Pattern</t>
  </si>
  <si>
    <t>2467</t>
  </si>
  <si>
    <t>Panel 4 x 4 x 6 Corner Concave</t>
  </si>
  <si>
    <t>3039p05</t>
  </si>
  <si>
    <t>Slope 45 2 x 2 with Black Grille Pattern</t>
  </si>
  <si>
    <t>3068bp07</t>
  </si>
  <si>
    <t>Tile 2 x 2 with Grille Black Pattern</t>
  </si>
  <si>
    <t>sp057</t>
  </si>
  <si>
    <t>Space</t>
  </si>
  <si>
    <t>Futuron - Black</t>
  </si>
  <si>
    <t>sp056</t>
  </si>
  <si>
    <t>Futuron - Red</t>
  </si>
  <si>
    <t>122c02assy3</t>
  </si>
  <si>
    <t>Plate, Modified 2 x 2 with Wheels White, with Black Tires Offset Tread Medium</t>
  </si>
  <si>
    <t>x81c02</t>
  </si>
  <si>
    <t>Motorcycle Old with Trans-Clear Wheels - Complete Assembly</t>
  </si>
  <si>
    <t>bb57</t>
  </si>
  <si>
    <t>Windscreen, Motorcycle Windshield</t>
  </si>
  <si>
    <t>air037</t>
  </si>
  <si>
    <t>Airport - Pilot, Blue Legs, Black Hat</t>
  </si>
  <si>
    <t>chef004</t>
  </si>
  <si>
    <t>Chef - Light Gray Legs, Standard Grin</t>
  </si>
  <si>
    <t>hgh008</t>
  </si>
  <si>
    <t>Highway Pattern - Green Legs, Red Construction Helmet</t>
  </si>
  <si>
    <t>ovr003</t>
  </si>
  <si>
    <t>Overalls Blue with Pocket, Blue Legs, Red Cap</t>
  </si>
  <si>
    <t>pln130</t>
  </si>
  <si>
    <t>Plain Red Torso with Red Arms, Red Legs, Red Construction Helmet, Yellow Airtanks</t>
  </si>
  <si>
    <t>pln131</t>
  </si>
  <si>
    <t>Plain White Torso with White Arms, Red Legs, White Hat</t>
  </si>
  <si>
    <t>pln132</t>
  </si>
  <si>
    <t>Plain White Torso with White Arms, White Legs, Black Male Hair</t>
  </si>
  <si>
    <t>cop052</t>
  </si>
  <si>
    <t>Police - Suit with 4 Buttons, Red Legs, White Fire Helmet</t>
  </si>
  <si>
    <t>cop004</t>
  </si>
  <si>
    <t>Police - Zipper with Badge, Black Legs, White Helmet, Trans-Light Blue Visor</t>
  </si>
  <si>
    <t>post001</t>
  </si>
  <si>
    <t>Post Office - Black Legs, Black Hat</t>
  </si>
  <si>
    <t>trc005</t>
  </si>
  <si>
    <t>Trucker - Red Legs, Red Helmet, Trans-Light Blue Visor</t>
  </si>
  <si>
    <t>3039px6</t>
  </si>
  <si>
    <t>Slope 45 2 x 2 with 3 Gauges and 3 Knobs Pattern</t>
  </si>
  <si>
    <t>4215ap01</t>
  </si>
  <si>
    <t>Panel 1 x 4 x 3 - Solid Studs with Red Stripe and White Stripes Pattern</t>
  </si>
  <si>
    <t>4714c01</t>
  </si>
  <si>
    <t>Minifig, Utensil Stretcher with 2 Wheels</t>
  </si>
  <si>
    <t>69c01</t>
  </si>
  <si>
    <t>Tap 1 x 2 Base with Light Gray Spout</t>
  </si>
  <si>
    <t>hor028</t>
  </si>
  <si>
    <t>Horizontal Lines Red - Red Arms - Blue Legs, Brown Male Hair</t>
  </si>
  <si>
    <t>zip036</t>
  </si>
  <si>
    <t>Jacket with Zipper - White, Green Legs, Black Female Hair</t>
  </si>
  <si>
    <t>zip035</t>
  </si>
  <si>
    <t>Jacket with Zipper - White, Green Legs, Black Male Hair</t>
  </si>
  <si>
    <t>zip032</t>
  </si>
  <si>
    <t>Jacket with Zipper - White, White Legs, Black Female Hair</t>
  </si>
  <si>
    <t>zip033</t>
  </si>
  <si>
    <t>Jacket with Zipper - White, White Legs, Brown Female Hair</t>
  </si>
  <si>
    <t>zip019</t>
  </si>
  <si>
    <t>Jacket with Zipper - White, White Legs, Brown Male Hair</t>
  </si>
  <si>
    <t>zip034</t>
  </si>
  <si>
    <t>Jacket with Zipper - White, White Legs, Red Female Hair</t>
  </si>
  <si>
    <t>zip028</t>
  </si>
  <si>
    <t>Jacket with Zipper - White, White Legs, White Hat</t>
  </si>
  <si>
    <t>ncklc013</t>
  </si>
  <si>
    <t>Necklace Red - Red Legs, Black Female Hair</t>
  </si>
  <si>
    <t>pln141</t>
  </si>
  <si>
    <t>Plain Blue Torso with Blue Arms, Blue Legs, Black Male Hair</t>
  </si>
  <si>
    <t>pln050</t>
  </si>
  <si>
    <t>Plain Red Torso with Red Arms, Blue Legs, Black Male Hair</t>
  </si>
  <si>
    <t>pln142</t>
  </si>
  <si>
    <t>Plain White Torso with White Arms, White Legs, Brown Female Hair</t>
  </si>
  <si>
    <t>pln140</t>
  </si>
  <si>
    <t>Plain White Torso with White Arms, White Legs, Brown Male Hair</t>
  </si>
  <si>
    <t>pln143</t>
  </si>
  <si>
    <t>Plain White Torso with White Arms, White Legs, Red Female Hair</t>
  </si>
  <si>
    <t>bin07</t>
  </si>
  <si>
    <t>Dacta Storage Bin 16</t>
  </si>
  <si>
    <t>9365stk01</t>
  </si>
  <si>
    <t>Sticker for Set 9365</t>
  </si>
  <si>
    <t>194c01</t>
  </si>
  <si>
    <t>Minifig, Utensil Hose Nozzle Simple with 8L Black String</t>
  </si>
  <si>
    <t>2650</t>
  </si>
  <si>
    <t>Hook, Slider - Arm Base with Three Finger Hinge</t>
  </si>
  <si>
    <t>2651</t>
  </si>
  <si>
    <t>Hook, Slider - Arm</t>
  </si>
  <si>
    <t>2584c01</t>
  </si>
  <si>
    <t>String Reel 2 x 2 Complete without String</t>
  </si>
  <si>
    <t>3068bp57</t>
  </si>
  <si>
    <t>Tile 2 x 2 with Classic Fire Logo Small Pattern</t>
  </si>
  <si>
    <t>2484c01</t>
  </si>
  <si>
    <t>Vehicle, Spring Wheels Holder 2 x 2</t>
  </si>
  <si>
    <t>2348a</t>
  </si>
  <si>
    <t>Glass for Hinge Car Roof 4 x 4 Sunroof without Ridges</t>
  </si>
  <si>
    <t>4715</t>
  </si>
  <si>
    <t>Minifig, Utensil Stretcher Wheels</t>
  </si>
  <si>
    <t>3660p01</t>
  </si>
  <si>
    <t>Slope, Inverted 45 2 x 2 with Computer Screen and Right Side Buttons Pattern</t>
  </si>
  <si>
    <t>3069bpb001</t>
  </si>
  <si>
    <t>3069bpx29</t>
  </si>
  <si>
    <t>3068bp50</t>
  </si>
  <si>
    <t>Tile 2 x 2 with Arrow in Blue Circle Pattern</t>
  </si>
  <si>
    <t>3068bp06</t>
  </si>
  <si>
    <t>Tile 2 x 2 with Red Warning Triangle Pattern</t>
  </si>
  <si>
    <t>2440</t>
  </si>
  <si>
    <t>Hinge Panel 6 x 3</t>
  </si>
  <si>
    <t>firec028</t>
  </si>
  <si>
    <t>Fire - Old, White Fire Helmet, White Airtanks</t>
  </si>
  <si>
    <t>hor025</t>
  </si>
  <si>
    <t>Horizontal Lines Red - Red Arms - Blue Legs, Blue Cap</t>
  </si>
  <si>
    <t>zip029</t>
  </si>
  <si>
    <t>Jacket with Zipper - White, Light Gray Legs, Brown Male Hair</t>
  </si>
  <si>
    <t>oct012</t>
  </si>
  <si>
    <t>Octan - White Logo, Green Legs, Red Cap</t>
  </si>
  <si>
    <t>ovr014</t>
  </si>
  <si>
    <t>Overalls Black with Pocket, Black Legs, Red Cap</t>
  </si>
  <si>
    <t>ovr001</t>
  </si>
  <si>
    <t>Overalls Blue with Pocket, Blue Legs, Red Construction Helmet</t>
  </si>
  <si>
    <t>ovr005</t>
  </si>
  <si>
    <t>Overalls Red with Pocket, Red Legs, Red Construction Helmet</t>
  </si>
  <si>
    <t>pln033</t>
  </si>
  <si>
    <t>Plain Red Torso with Red Arms, Black Legs, Red Construction Helmet</t>
  </si>
  <si>
    <t>cop051</t>
  </si>
  <si>
    <t>Police - Suit with Sheriff Star, Black Legs, White Cap</t>
  </si>
  <si>
    <t>cop005</t>
  </si>
  <si>
    <t>Police - Zipper with Sheriff Star, White Helmet, Trans-Light Blue Visor, Sunglasses</t>
  </si>
  <si>
    <t>trc002</t>
  </si>
  <si>
    <t>Trucker - Blue Legs, Blue Cap</t>
  </si>
  <si>
    <t>122c02assy2</t>
  </si>
  <si>
    <t>Plate, Modified 2 x 2 with Wheels White, with Black Tires Offset Tread Small</t>
  </si>
  <si>
    <t>6014ac01</t>
  </si>
  <si>
    <t>2651c01</t>
  </si>
  <si>
    <t>Hook, Slider - Assembly</t>
  </si>
  <si>
    <t>4624c03</t>
  </si>
  <si>
    <t>3482c02</t>
  </si>
  <si>
    <t>Wheel with Split Axle hole, with Black Tire 30 x 10</t>
  </si>
  <si>
    <t>3010pb030</t>
  </si>
  <si>
    <t>2351</t>
  </si>
  <si>
    <t>Crane Arm Center</t>
  </si>
  <si>
    <t>30182</t>
  </si>
  <si>
    <t>Slope 45 4 x 4</t>
  </si>
  <si>
    <t>bb48</t>
  </si>
  <si>
    <t>Vehicle, Base 4 x 12 x 1 2</t>
  </si>
  <si>
    <t>30235</t>
  </si>
  <si>
    <t>Vehicle, Base 4 x 10 x 1 2</t>
  </si>
  <si>
    <t>3010px1</t>
  </si>
  <si>
    <t>Brick 1 x 4 with Car Headlights and Blinkers Pattern</t>
  </si>
  <si>
    <t>3010pb009</t>
  </si>
  <si>
    <t>Brick 1 x 4 with Fire Logo Badge and White Diagonal Stripes Pattern</t>
  </si>
  <si>
    <t>2350b</t>
  </si>
  <si>
    <t>Crane Arm Outside, New Wide with End Notch</t>
  </si>
  <si>
    <t>2424</t>
  </si>
  <si>
    <t>Crane Basket 2 x 3 x 2 with Non-Locking Hinge Fingers</t>
  </si>
  <si>
    <t>30387p02</t>
  </si>
  <si>
    <t>Hinge Brick 1 x 4 Locking with Red and White Danger Stripes Red Pattern</t>
  </si>
  <si>
    <t>30261px1</t>
  </si>
  <si>
    <t>3039pb018</t>
  </si>
  <si>
    <t>Slope 45 2 x 2 with Monitor and Flame Pattern</t>
  </si>
  <si>
    <t>3068px4</t>
  </si>
  <si>
    <t>Tile 2 x 2 with Gauges Pattern</t>
  </si>
  <si>
    <t>2513px2</t>
  </si>
  <si>
    <t>Vehicle, Mudguard 3 x 4 Slope with Headlights and Police Yellow Star Badge Pattern</t>
  </si>
  <si>
    <t>30387p01</t>
  </si>
  <si>
    <t>Hinge Brick 1 x 4 Locking with Black and Yellow Danger Stripes Pattern on Both Sides</t>
  </si>
  <si>
    <t>con003</t>
  </si>
  <si>
    <t>Construction Worker - Orange Shirt, White Construction Helmet</t>
  </si>
  <si>
    <t>fire006</t>
  </si>
  <si>
    <t>Fire - City Center 1, Black Legs, Black Male Hair</t>
  </si>
  <si>
    <t>fire008</t>
  </si>
  <si>
    <t>Fire - City Center 3, Light Gray Legs with Black Hips, Black Fire Helmet</t>
  </si>
  <si>
    <t>fire007</t>
  </si>
  <si>
    <t>Fire - City Center 4, Light Gray Legs with Black Hips, Black Breathing Helmet 2</t>
  </si>
  <si>
    <t>oct013</t>
  </si>
  <si>
    <t>Octan - Green Jacket with Pen, Green Legs, White Cap</t>
  </si>
  <si>
    <t>con002</t>
  </si>
  <si>
    <t>Overalls with Safety Stripe Blue, White Construction Helmet</t>
  </si>
  <si>
    <t>soc045</t>
  </si>
  <si>
    <t>Police - Sheriff Star and 2 Pockets, Black Legs, White Arms, Black Cap, Black Sunglasses</t>
  </si>
  <si>
    <t>cop041</t>
  </si>
  <si>
    <t>Police - Zipper with Sheriff Star, Black Cap, Black Sunglasses</t>
  </si>
  <si>
    <t>30277</t>
  </si>
  <si>
    <t>Vehicle, Base 2 x 8 x 1 1</t>
  </si>
  <si>
    <t>30139</t>
  </si>
  <si>
    <t>Container, Barrel 4 x 4 x 3</t>
  </si>
  <si>
    <t>6028</t>
  </si>
  <si>
    <t>6129c01</t>
  </si>
  <si>
    <t>Dragon Body Classic</t>
  </si>
  <si>
    <t>gen012</t>
  </si>
  <si>
    <t>Ghost with White Legs</t>
  </si>
  <si>
    <t>cas384</t>
  </si>
  <si>
    <t>Royal Knights - Knight 2 without Plume</t>
  </si>
  <si>
    <t>62711</t>
  </si>
  <si>
    <t>Minifig, Headgear Hair Short, Bob Cut</t>
  </si>
  <si>
    <t>973pb98c01</t>
  </si>
  <si>
    <t>Torso Airplane Crew Male, Light Blue Tie, Red Pen, Silver Logo, 3 Buttons Pattern</t>
  </si>
  <si>
    <t>973pb525c01</t>
  </si>
  <si>
    <t>Torso Pirate Vest over Red and White Striped Shirt, 3 Buttons Pattern</t>
  </si>
  <si>
    <t>88286</t>
  </si>
  <si>
    <t>Minifig, Headgear Hair Female Ponytail Long French Braided</t>
  </si>
  <si>
    <t>973pb708c01</t>
  </si>
  <si>
    <t>Torso Sweater V-Neck over Button Down Blue Shirt Pattern</t>
  </si>
  <si>
    <t>973pb638c01</t>
  </si>
  <si>
    <t>Torso Halter Top with Medium Blue Trim and Flowers Pattern</t>
  </si>
  <si>
    <t>973pb698c01</t>
  </si>
  <si>
    <t>Torso Castle Kingdoms Blouse with Red Side Panels and Lace Trim, Ruby Necklace Pattern</t>
  </si>
  <si>
    <t>973pb900c01</t>
  </si>
  <si>
    <t>Torso Overalls Sand Blue with Wheat Spike in Pocket Pattern</t>
  </si>
  <si>
    <t>973pb997c01</t>
  </si>
  <si>
    <t>Torso Tank Top with Surfer Silhouette Pattern</t>
  </si>
  <si>
    <t>973pb100c01</t>
  </si>
  <si>
    <t>Torso Zipper Jacket and 3 Pockets Pattern</t>
  </si>
  <si>
    <t>3324c01</t>
  </si>
  <si>
    <t>Hinge Plate 2 x 9 - Complete Assembly</t>
  </si>
  <si>
    <t>973px34c01</t>
  </si>
  <si>
    <t>Torso Paradisa Tank Top, Palm Tree and Dolphin Pattern</t>
  </si>
  <si>
    <t>973px18c01</t>
  </si>
  <si>
    <t>Torso Shirt with Pockets Pattern</t>
  </si>
  <si>
    <t>3626bp02</t>
  </si>
  <si>
    <t>Minifig, Head Female with Red Lips, Eyelashes</t>
  </si>
  <si>
    <t>3626bp04</t>
  </si>
  <si>
    <t>Minifig, Head Glasses with Black Sunglasses and Standard Grin Pattern</t>
  </si>
  <si>
    <t>3626bp03</t>
  </si>
  <si>
    <t>Minifig, Head Moustache Pointed with Standard Grin Pattern</t>
  </si>
  <si>
    <t>167915</t>
  </si>
  <si>
    <t>Dacta Sorting Tray - 13 Compartment for Dacta Small Bin</t>
  </si>
  <si>
    <t>6248c02</t>
  </si>
  <si>
    <t>Wheel Freestyle, with Black Tire 17 x 43</t>
  </si>
  <si>
    <t>6248c01</t>
  </si>
  <si>
    <t>Wheel Freestyle, with Black Tire Offset Tread</t>
  </si>
  <si>
    <t>9519stk01</t>
  </si>
  <si>
    <t>Sticker for Set 9519</t>
  </si>
  <si>
    <t>6309</t>
  </si>
  <si>
    <t>Duplo Tile 2 x 2</t>
  </si>
  <si>
    <t>6309pb013</t>
  </si>
  <si>
    <t>Duplo Tile 2 x 2 with Addition</t>
  </si>
  <si>
    <t>6309pb016</t>
  </si>
  <si>
    <t>Duplo Tile 2 x 2 with Colon</t>
  </si>
  <si>
    <t>6309pb012</t>
  </si>
  <si>
    <t>Duplo Tile 2 x 2 with Equal To</t>
  </si>
  <si>
    <t>6309pb011</t>
  </si>
  <si>
    <t>Duplo Tile 2 x 2 with Less Than</t>
  </si>
  <si>
    <t>6309pb015</t>
  </si>
  <si>
    <t>Duplo Tile 2 x 2 with Minus</t>
  </si>
  <si>
    <t>6309pb018</t>
  </si>
  <si>
    <t>Duplo Tile 2 x 2 with Multiplication</t>
  </si>
  <si>
    <t>6309pb010</t>
  </si>
  <si>
    <t>Duplo Tile 2 x 2 with Number 0 Pattern</t>
  </si>
  <si>
    <t>6309pb001</t>
  </si>
  <si>
    <t>Duplo Tile 2 x 2 with Number 1 Pattern</t>
  </si>
  <si>
    <t>6309pb002</t>
  </si>
  <si>
    <t>Duplo Tile 2 x 2 with Number 2 Pattern</t>
  </si>
  <si>
    <t>6309pb003</t>
  </si>
  <si>
    <t>Duplo Tile 2 x 2 with Number 3 Pattern</t>
  </si>
  <si>
    <t>6309pb004</t>
  </si>
  <si>
    <t>Duplo Tile 2 x 2 with Number 4 Pattern</t>
  </si>
  <si>
    <t>6309pb005</t>
  </si>
  <si>
    <t>Duplo Tile 2 x 2 with Number 5 Pattern</t>
  </si>
  <si>
    <t>6309pb006</t>
  </si>
  <si>
    <t>Duplo Tile 2 x 2 with Number 6 Pattern</t>
  </si>
  <si>
    <t>6309pb007</t>
  </si>
  <si>
    <t>Duplo Tile 2 x 2 with Number 7 Pattern</t>
  </si>
  <si>
    <t>6309pb008</t>
  </si>
  <si>
    <t>Duplo Tile 2 x 2 with Number 8 Pattern</t>
  </si>
  <si>
    <t>6309pb009</t>
  </si>
  <si>
    <t>Duplo Tile 2 x 2 with Number 9 Pattern</t>
  </si>
  <si>
    <t>6309pb017</t>
  </si>
  <si>
    <t>Duplo Tile 2 x 2 with Obelus</t>
  </si>
  <si>
    <t>6309pb014</t>
  </si>
  <si>
    <t>Duplo Tile 2 x 2 with Parenthesis Pattern</t>
  </si>
  <si>
    <t>6309pb071</t>
  </si>
  <si>
    <t>Duplo Tile 2 x 2 with Capital</t>
  </si>
  <si>
    <t>6309pb091</t>
  </si>
  <si>
    <t>6309pb087</t>
  </si>
  <si>
    <t>6309pb020</t>
  </si>
  <si>
    <t>Duplo Tile 2 x 2 with Capital B Pattern</t>
  </si>
  <si>
    <t>6309pb021</t>
  </si>
  <si>
    <t>Duplo Tile 2 x 2 with Capital C Pattern</t>
  </si>
  <si>
    <t>6309pb022</t>
  </si>
  <si>
    <t>Duplo Tile 2 x 2 with Capital D Pattern</t>
  </si>
  <si>
    <t>6309pb023</t>
  </si>
  <si>
    <t>Duplo Tile 2 x 2 with Capital E Pattern</t>
  </si>
  <si>
    <t>6309pb024</t>
  </si>
  <si>
    <t>Duplo Tile 2 x 2 with Capital F Pattern</t>
  </si>
  <si>
    <t>6309pb025</t>
  </si>
  <si>
    <t>Duplo Tile 2 x 2 with Capital G Pattern</t>
  </si>
  <si>
    <t>6309pb026</t>
  </si>
  <si>
    <t>Duplo Tile 2 x 2 with Capital H Pattern</t>
  </si>
  <si>
    <t>6309pb027</t>
  </si>
  <si>
    <t>Duplo Tile 2 x 2 with Capital I Pattern</t>
  </si>
  <si>
    <t>6309pb028</t>
  </si>
  <si>
    <t>Duplo Tile 2 x 2 with Capital J Pattern</t>
  </si>
  <si>
    <t>6309pb029</t>
  </si>
  <si>
    <t>Duplo Tile 2 x 2 with Capital K Pattern</t>
  </si>
  <si>
    <t>6309pb030</t>
  </si>
  <si>
    <t>Duplo Tile 2 x 2 with Capital L Pattern</t>
  </si>
  <si>
    <t>6309pb031</t>
  </si>
  <si>
    <t>Duplo Tile 2 x 2 with Capital M Pattern</t>
  </si>
  <si>
    <t>6309pb032</t>
  </si>
  <si>
    <t>Duplo Tile 2 x 2 with Capital N Pattern</t>
  </si>
  <si>
    <t>6309pb033</t>
  </si>
  <si>
    <t>Duplo Tile 2 x 2 with Capital O Pattern</t>
  </si>
  <si>
    <t>6309pb073</t>
  </si>
  <si>
    <t>6309pb089</t>
  </si>
  <si>
    <t>6309pb034</t>
  </si>
  <si>
    <t>Duplo Tile 2 x 2 with Capital P Pattern</t>
  </si>
  <si>
    <t>6309pb035</t>
  </si>
  <si>
    <t>Duplo Tile 2 x 2 with Capital Q Pattern</t>
  </si>
  <si>
    <t>6309pb036</t>
  </si>
  <si>
    <t>Duplo Tile 2 x 2 with Capital R Pattern</t>
  </si>
  <si>
    <t>6309pb037</t>
  </si>
  <si>
    <t>Duplo Tile 2 x 2 with Capital S Pattern</t>
  </si>
  <si>
    <t>6309pb038</t>
  </si>
  <si>
    <t>Duplo Tile 2 x 2 with Capital T Pattern</t>
  </si>
  <si>
    <t>6309pb039</t>
  </si>
  <si>
    <t>Duplo Tile 2 x 2 with Capital U Pattern</t>
  </si>
  <si>
    <t>6309pb075</t>
  </si>
  <si>
    <t>6309pb040</t>
  </si>
  <si>
    <t>Duplo Tile 2 x 2 with Capital V Pattern</t>
  </si>
  <si>
    <t>6309pb041</t>
  </si>
  <si>
    <t>Duplo Tile 2 x 2 with Capital W Pattern</t>
  </si>
  <si>
    <t>6309pb042</t>
  </si>
  <si>
    <t>Duplo Tile 2 x 2 with Capital X Pattern</t>
  </si>
  <si>
    <t>6309pb043</t>
  </si>
  <si>
    <t>Duplo Tile 2 x 2 with Capital Y Pattern</t>
  </si>
  <si>
    <t>6309pb044</t>
  </si>
  <si>
    <t>Duplo Tile 2 x 2 with Capital Z Pattern</t>
  </si>
  <si>
    <t>6309pb045</t>
  </si>
  <si>
    <t>Duplo Tile 2 x 2 with Lowercase a Pattern</t>
  </si>
  <si>
    <t>6309pb077</t>
  </si>
  <si>
    <t>Duplo Tile 2 x 2 with Lowercase</t>
  </si>
  <si>
    <t>6309pb078</t>
  </si>
  <si>
    <t>6309pb072</t>
  </si>
  <si>
    <t>6309pb092</t>
  </si>
  <si>
    <t>6309pb088</t>
  </si>
  <si>
    <t>6309pb046</t>
  </si>
  <si>
    <t>Duplo Tile 2 x 2 with Lowercase b Pattern</t>
  </si>
  <si>
    <t>6309pb047</t>
  </si>
  <si>
    <t>Duplo Tile 2 x 2 with Lowercase c Pattern</t>
  </si>
  <si>
    <t>6309pb086</t>
  </si>
  <si>
    <t>6309pb048</t>
  </si>
  <si>
    <t>Duplo Tile 2 x 2 with Lowercase d Pattern</t>
  </si>
  <si>
    <t>6309pb049</t>
  </si>
  <si>
    <t>Duplo Tile 2 x 2 with Lowercase e Pattern</t>
  </si>
  <si>
    <t>6309pb079</t>
  </si>
  <si>
    <t>6309pb080</t>
  </si>
  <si>
    <t>6309pb081</t>
  </si>
  <si>
    <t>6309pb050</t>
  </si>
  <si>
    <t>Duplo Tile 2 x 2 with Lowercase f Pattern</t>
  </si>
  <si>
    <t>6309pb051</t>
  </si>
  <si>
    <t>Duplo Tile 2 x 2 with Lowercase g Pattern</t>
  </si>
  <si>
    <t>6309pb052</t>
  </si>
  <si>
    <t>Duplo Tile 2 x 2 with Lowercase h Pattern</t>
  </si>
  <si>
    <t>6309pb053</t>
  </si>
  <si>
    <t>Duplo Tile 2 x 2 with Lowercase i Pattern</t>
  </si>
  <si>
    <t>6309pb082</t>
  </si>
  <si>
    <t>6309pb083</t>
  </si>
  <si>
    <t>6309pb054</t>
  </si>
  <si>
    <t>Duplo Tile 2 x 2 with Lowercase j Pattern</t>
  </si>
  <si>
    <t>6309pb055</t>
  </si>
  <si>
    <t>Duplo Tile 2 x 2 with Lowercase k Pattern</t>
  </si>
  <si>
    <t>6309pb056</t>
  </si>
  <si>
    <t>Duplo Tile 2 x 2 with Lowercase l Pattern</t>
  </si>
  <si>
    <t>6309pb057</t>
  </si>
  <si>
    <t>Duplo Tile 2 x 2 with Lowercase m Pattern</t>
  </si>
  <si>
    <t>6309pb058</t>
  </si>
  <si>
    <t>Duplo Tile 2 x 2 with Lowercase n Pattern</t>
  </si>
  <si>
    <t>6309pb059</t>
  </si>
  <si>
    <t>Duplo Tile 2 x 2 with Lowercase o Pattern</t>
  </si>
  <si>
    <t>6309pb084</t>
  </si>
  <si>
    <t>6309pb074</t>
  </si>
  <si>
    <t>6309pb090</t>
  </si>
  <si>
    <t>6309pb060</t>
  </si>
  <si>
    <t>Duplo Tile 2 x 2 with Lowercase p Pattern</t>
  </si>
  <si>
    <t>6309pb061</t>
  </si>
  <si>
    <t>Duplo Tile 2 x 2 with Lowercase q Pattern</t>
  </si>
  <si>
    <t>6309pb062</t>
  </si>
  <si>
    <t>Duplo Tile 2 x 2 with Lowercase r Pattern</t>
  </si>
  <si>
    <t>6309pb063</t>
  </si>
  <si>
    <t>Duplo Tile 2 x 2 with Lowercase s Pattern</t>
  </si>
  <si>
    <t>6309pb064</t>
  </si>
  <si>
    <t>Duplo Tile 2 x 2 with Lowercase t Pattern</t>
  </si>
  <si>
    <t>6309pb065</t>
  </si>
  <si>
    <t>Duplo Tile 2 x 2 with Lowercase u Pattern</t>
  </si>
  <si>
    <t>6309pb085</t>
  </si>
  <si>
    <t>6309pb093</t>
  </si>
  <si>
    <t>6309pb076</t>
  </si>
  <si>
    <t>6309pb066</t>
  </si>
  <si>
    <t>Duplo Tile 2 x 2 with Lowercase v Pattern</t>
  </si>
  <si>
    <t>6309pb067</t>
  </si>
  <si>
    <t>Duplo Tile 2 x 2 with Lowercase w Pattern</t>
  </si>
  <si>
    <t>6309pb068</t>
  </si>
  <si>
    <t>Duplo Tile 2 x 2 with Lowercase x Pattern</t>
  </si>
  <si>
    <t>6309pb069</t>
  </si>
  <si>
    <t>Duplo Tile 2 x 2 with Lowercase y Pattern</t>
  </si>
  <si>
    <t>6309pb070</t>
  </si>
  <si>
    <t>Duplo Tile 2 x 2 with Lowercase z Pattern</t>
  </si>
  <si>
    <t>6523</t>
  </si>
  <si>
    <t>Duplo Technic Axle 6L with Paddle Wheel Gear</t>
  </si>
  <si>
    <t>6309pb094</t>
  </si>
  <si>
    <t>Duplo Tile 2 x 2 with Number 10 Pattern</t>
  </si>
  <si>
    <t>6309pb095</t>
  </si>
  <si>
    <t>Duplo Tile 2 x 2 with Number 11 Pattern</t>
  </si>
  <si>
    <t>6309pb096</t>
  </si>
  <si>
    <t>Duplo Tile 2 x 2 with Number 12 Pattern</t>
  </si>
  <si>
    <t>6524</t>
  </si>
  <si>
    <t>Duplo Technic Beam 7</t>
  </si>
  <si>
    <t>6453pb048</t>
  </si>
  <si>
    <t>Duplo Figure, Child Type 2 Boy, Blue Legs, Yellow Top with Blue Overalls, Black Hair, Brown Head</t>
  </si>
  <si>
    <t>6453pb044</t>
  </si>
  <si>
    <t>Duplo Figure, Child Type 2 Boy, Red Legs, Blue Top with Red Collar, Black Hair, Glasses</t>
  </si>
  <si>
    <t>6453pb042</t>
  </si>
  <si>
    <t>Duplo Figure, Child Type 2 Girl, Red Legs, Yellow Sweater, Black Hair, Glasses</t>
  </si>
  <si>
    <t>6309p06</t>
  </si>
  <si>
    <t>Duplo Tile 2 x 2 with Shape Black Disc Pattern</t>
  </si>
  <si>
    <t>6309p07</t>
  </si>
  <si>
    <t>Duplo Tile 2 x 2 with Shape Black Inverse Arch Pattern</t>
  </si>
  <si>
    <t>6309p02</t>
  </si>
  <si>
    <t>Duplo Tile 2 x 2 with Shape Black Inverse Isosceles Triangle Pattern</t>
  </si>
  <si>
    <t>6309p05</t>
  </si>
  <si>
    <t>Duplo Tile 2 x 2 with Shape Black Inverse Quarter Disc Pattern Pattern</t>
  </si>
  <si>
    <t>6309p01</t>
  </si>
  <si>
    <t>Duplo Tile 2 x 2 with Shape Black Isosceles Triangle Pattern</t>
  </si>
  <si>
    <t>6309p04</t>
  </si>
  <si>
    <t>Duplo Tile 2 x 2 with Shape Black Quarter Disc Pattern</t>
  </si>
  <si>
    <t>6309p03</t>
  </si>
  <si>
    <t>Duplo Tile 2 x 2 with Shape Black Right Triangle Pattern</t>
  </si>
  <si>
    <t>6309p08</t>
  </si>
  <si>
    <t>Duplo Tile 2 x 2 with Shape Black Square Pattern</t>
  </si>
  <si>
    <t>6309p0e</t>
  </si>
  <si>
    <t>Duplo Tile 2 x 2 with Shape Blue Disc Pattern</t>
  </si>
  <si>
    <t>6309p0f</t>
  </si>
  <si>
    <t>Duplo Tile 2 x 2 with Shape Blue Inverse Arch Pattern</t>
  </si>
  <si>
    <t>6309p0a</t>
  </si>
  <si>
    <t>Duplo Tile 2 x 2 with Shape Blue Inverse Isosceles Triangle Pattern</t>
  </si>
  <si>
    <t>6309p0d</t>
  </si>
  <si>
    <t>Duplo Tile 2 x 2 with Shape Blue Inverse Quarter Disc Pattern</t>
  </si>
  <si>
    <t>6309p09</t>
  </si>
  <si>
    <t>Duplo Tile 2 x 2 with Shape Blue Isosceles Triangle Pattern</t>
  </si>
  <si>
    <t>6309p0c</t>
  </si>
  <si>
    <t>Duplo Tile 2 x 2 with Shape Blue Quarter Disc Pattern</t>
  </si>
  <si>
    <t>6309p0b</t>
  </si>
  <si>
    <t>Duplo Tile 2 x 2 with Shape Blue Right Triangle Pattern</t>
  </si>
  <si>
    <t>6309p0g</t>
  </si>
  <si>
    <t>Duplo Tile 2 x 2 with Shape Blue Square Pattern</t>
  </si>
  <si>
    <t>6309p0q</t>
  </si>
  <si>
    <t>Duplo Tile 2 x 2 with Shape Green Disc Pattern</t>
  </si>
  <si>
    <t>6309p0r</t>
  </si>
  <si>
    <t>Duplo Tile 2 x 2 with Shape Green Inverse Arch Pattern</t>
  </si>
  <si>
    <t>6309p0j</t>
  </si>
  <si>
    <t>Duplo Tile 2 x 2 with Shape Green Inverse Isosceles Triangle Pattern</t>
  </si>
  <si>
    <t>6309p0n</t>
  </si>
  <si>
    <t>Duplo Tile 2 x 2 with Shape Green Inverse Quarter Disc Pattern Pattern</t>
  </si>
  <si>
    <t>6309p0h</t>
  </si>
  <si>
    <t>Duplo Tile 2 x 2 with Shape Green Isosceles Triangle Pattern</t>
  </si>
  <si>
    <t>6309p0m</t>
  </si>
  <si>
    <t>Duplo Tile 2 x 2 with Shape Green Quarter Disc Pattern</t>
  </si>
  <si>
    <t>6309p0k</t>
  </si>
  <si>
    <t>Duplo Tile 2 x 2 with Shape Green Right Triangle Pattern</t>
  </si>
  <si>
    <t>6309p0s</t>
  </si>
  <si>
    <t>Duplo Tile 2 x 2 with Shape Green Square Pattern</t>
  </si>
  <si>
    <t>6309p0y</t>
  </si>
  <si>
    <t>Duplo Tile 2 x 2 with Shape Red Disc Pattern</t>
  </si>
  <si>
    <t>6309p0z</t>
  </si>
  <si>
    <t>Duplo Tile 2 x 2 with Shape Red Inverse Arch Pattern</t>
  </si>
  <si>
    <t>6309p0u</t>
  </si>
  <si>
    <t>Duplo Tile 2 x 2 with Shape Red Inverse Isosceles Triangle Pattern</t>
  </si>
  <si>
    <t>6309p0x</t>
  </si>
  <si>
    <t>Duplo Tile 2 x 2 with Shape Red Inverse Quarter Disc Pattern Pattern</t>
  </si>
  <si>
    <t>6309p0t</t>
  </si>
  <si>
    <t>Duplo Tile 2 x 2 with Shape Red Isosceles Triangle Pattern</t>
  </si>
  <si>
    <t>6309p0w</t>
  </si>
  <si>
    <t>Duplo Tile 2 x 2 with Shape Red Quarter Disc Pattern</t>
  </si>
  <si>
    <t>6309p0v</t>
  </si>
  <si>
    <t>Duplo Tile 2 x 2 with Shape Red Right Triangle Pattern</t>
  </si>
  <si>
    <t>6309p10</t>
  </si>
  <si>
    <t>Duplo Tile 2 x 2 with Shape Red Square Pattern</t>
  </si>
  <si>
    <t>6309p16</t>
  </si>
  <si>
    <t>Duplo Tile 2 x 2 with Shape Yellow Disc Pattern</t>
  </si>
  <si>
    <t>6309p17</t>
  </si>
  <si>
    <t>Duplo Tile 2 x 2 with Shape Yellow Inverse Arch Pattern</t>
  </si>
  <si>
    <t>6309p12</t>
  </si>
  <si>
    <t>Duplo Tile 2 x 2 with Shape Yellow Inverse Isosceles Triangle Pattern</t>
  </si>
  <si>
    <t>6309p15</t>
  </si>
  <si>
    <t>Duplo Tile 2 x 2 with Shape Yellow Inverse Quarter Disc Pattern Pattern</t>
  </si>
  <si>
    <t>6309p11</t>
  </si>
  <si>
    <t>Duplo Tile 2 x 2 with Shape Yellow Isosceles Triangle Pattern</t>
  </si>
  <si>
    <t>6309p14</t>
  </si>
  <si>
    <t>Duplo Tile 2 x 2 with Shape Yellow Quarter Disc Pattern</t>
  </si>
  <si>
    <t>6309p13</t>
  </si>
  <si>
    <t>Duplo Tile 2 x 2 with Shape Yellow Right Triangle Pattern</t>
  </si>
  <si>
    <t>6309p18</t>
  </si>
  <si>
    <t>Duplo Tile 2 x 2 with Shape Yellow Square Pattern</t>
  </si>
  <si>
    <t>9544cdb02</t>
  </si>
  <si>
    <t>Paper, Cardboard Base for Set 9544</t>
  </si>
  <si>
    <t>9544cdb01</t>
  </si>
  <si>
    <t>Paper, Cardboard Punch-outs for Set 9544</t>
  </si>
  <si>
    <t>2902</t>
  </si>
  <si>
    <t>2903</t>
  </si>
  <si>
    <t>Wheel 61</t>
  </si>
  <si>
    <t>6309pb019</t>
  </si>
  <si>
    <t>Duplo Tile 2 x 2 with Capital A Pattern</t>
  </si>
  <si>
    <t>6309pb097</t>
  </si>
  <si>
    <t>53982</t>
  </si>
  <si>
    <t>Minifig, Headgear Hair Angular Swept Back</t>
  </si>
  <si>
    <t>3626bpb272</t>
  </si>
  <si>
    <t>Minifig, Head Dual Sided Black Eyebrows, Pupils</t>
  </si>
  <si>
    <t>5102c25</t>
  </si>
  <si>
    <t>4459</t>
  </si>
  <si>
    <t>Technic, Pin with Friction Ridges Lengthwise WITHOUT Center Slots</t>
  </si>
  <si>
    <t>5102c05</t>
  </si>
  <si>
    <t>4694c01</t>
  </si>
  <si>
    <t>Pneumatic Switch with Top Studs</t>
  </si>
  <si>
    <t>2793c01</t>
  </si>
  <si>
    <t>Pneumatic Cylinder with 2 Inlets Medium</t>
  </si>
  <si>
    <t>2797c02</t>
  </si>
  <si>
    <t>Pneumatic Pump New Style with Black Top</t>
  </si>
  <si>
    <t>9604b1</t>
  </si>
  <si>
    <t>Set 9604 Activity Booklet 1 - Inventory and Set-up Card</t>
  </si>
  <si>
    <t>9604b2</t>
  </si>
  <si>
    <t>Set 9604 Activity Booklet 2 - Vertical and Horizontal Pneumatic Press</t>
  </si>
  <si>
    <t>9604b3</t>
  </si>
  <si>
    <t>Set 9604 Activity Booklet 3 - Pneumatic Lift and Dump Box</t>
  </si>
  <si>
    <t>9604b4</t>
  </si>
  <si>
    <t>Set 9604 Activity Booklet 4 - Pneumatically Operated Doors</t>
  </si>
  <si>
    <t>9604b5</t>
  </si>
  <si>
    <t>Set 9604 Activity Booklet 5 - Pneumatic Chair and Arm</t>
  </si>
  <si>
    <t>766c01</t>
  </si>
  <si>
    <t>Electric, Connector, 2 Way male Squared Narrow Long - Complete Assembly</t>
  </si>
  <si>
    <t>x466</t>
  </si>
  <si>
    <t>70644</t>
  </si>
  <si>
    <t>Technic Hook Large Metal</t>
  </si>
  <si>
    <t>2847c01</t>
  </si>
  <si>
    <t>Electric 9V Battery Box 4 x 14 x 4 with Dark Gray Base Complete Assembly</t>
  </si>
  <si>
    <t>2838c01</t>
  </si>
  <si>
    <t>Electric, Motor 9V 5 x 4 x 2 1</t>
  </si>
  <si>
    <t>9607bc</t>
  </si>
  <si>
    <t>Set 9607 Activity Booklet - Parts Tray Organizer Card</t>
  </si>
  <si>
    <t>9607b1</t>
  </si>
  <si>
    <t>Set 9607 Activity Booklet 1 -</t>
  </si>
  <si>
    <t>9607b2</t>
  </si>
  <si>
    <t>Set 9607 Activity Booklet 2 -</t>
  </si>
  <si>
    <t>9607b3</t>
  </si>
  <si>
    <t>Set 9607 Activity Booklet 3 -</t>
  </si>
  <si>
    <t>9607b4</t>
  </si>
  <si>
    <t>Set 9607 Activity Booklet 4 -</t>
  </si>
  <si>
    <t>9607b5</t>
  </si>
  <si>
    <t>Set 9607 Activity Booklet 5 -</t>
  </si>
  <si>
    <t>9607b6</t>
  </si>
  <si>
    <t>Set 9607 Activity Booklet 6 -</t>
  </si>
  <si>
    <t>9607b7</t>
  </si>
  <si>
    <t>Set 9607 Activity Booklet 7 -</t>
  </si>
  <si>
    <t>9607b8</t>
  </si>
  <si>
    <t>Set 9607 Activity Booklet 8 -</t>
  </si>
  <si>
    <t>9607b9</t>
  </si>
  <si>
    <t>Set 9607 Activity Booklet 9 -</t>
  </si>
  <si>
    <t>9607bm</t>
  </si>
  <si>
    <t>Set 9607 Activity Booklet - Motor and Battery Box Manual</t>
  </si>
  <si>
    <t>9607b10</t>
  </si>
  <si>
    <t>Set 9607 Activity Booklet 10 -</t>
  </si>
  <si>
    <t>9607b11</t>
  </si>
  <si>
    <t>Set 9607 Activity Booklet 11 -</t>
  </si>
  <si>
    <t>9607b12</t>
  </si>
  <si>
    <t>Set 9607 Activity Booklet 12 -</t>
  </si>
  <si>
    <t>9607b13</t>
  </si>
  <si>
    <t>Set 9607 Activity Booklet 13 -</t>
  </si>
  <si>
    <t>9607b14</t>
  </si>
  <si>
    <t>Set 9607 Activity Booklet 14 -</t>
  </si>
  <si>
    <t>9607b15</t>
  </si>
  <si>
    <t>Set 9607 Activity Booklet 15 -</t>
  </si>
  <si>
    <t>bin01</t>
  </si>
  <si>
    <t>Dacta Storage Bin Small</t>
  </si>
  <si>
    <t>4697a</t>
  </si>
  <si>
    <t>Pneumatic T Piece Old Style</t>
  </si>
  <si>
    <t>bb298</t>
  </si>
  <si>
    <t>String, Elastic</t>
  </si>
  <si>
    <t>2903c01</t>
  </si>
  <si>
    <t>120626</t>
  </si>
  <si>
    <t>Paper, Cardboard Punch-outs for Set 9610</t>
  </si>
  <si>
    <t>ovr026</t>
  </si>
  <si>
    <t>Overalls Red with Pocket, Red Legs, Black Ponytail Hair</t>
  </si>
  <si>
    <t>9610bc</t>
  </si>
  <si>
    <t>Set 9610 Activity Booklet - Parts Tray Organizer Card</t>
  </si>
  <si>
    <t>9610b01</t>
  </si>
  <si>
    <t>Set 9610 Activity Booklet 1 - Fast Merry-Go-Round</t>
  </si>
  <si>
    <t>9610b02</t>
  </si>
  <si>
    <t>Set 9610 Activity Booklet 2 - Fan</t>
  </si>
  <si>
    <t>4213530</t>
  </si>
  <si>
    <t>Paper, Cardboard Punch-outs for Set 9612</t>
  </si>
  <si>
    <t>9612bc</t>
  </si>
  <si>
    <t>Set 9612 Activity Booklet - Parts Tray Organizer Card</t>
  </si>
  <si>
    <t>9612b01</t>
  </si>
  <si>
    <t>Set 9612 Activity Booklet 1 - Levers</t>
  </si>
  <si>
    <t>9612b02</t>
  </si>
  <si>
    <t>Set 9612 Activity Booklet 2 - Scale</t>
  </si>
  <si>
    <t>Gstk112</t>
  </si>
  <si>
    <t>Sticker, Dacta Storage Bin Labels - Sheet of 2</t>
  </si>
  <si>
    <t>120630</t>
  </si>
  <si>
    <t>Paper, Cardboard Punch-outs for Set 9614</t>
  </si>
  <si>
    <t>2711</t>
  </si>
  <si>
    <t>Technic, Plate 1 x 5 with Toothed Ends, 2 Studs and Center Axle Hole</t>
  </si>
  <si>
    <t>9614bc</t>
  </si>
  <si>
    <t>Set 9614 Activity Booklet - Parts Tray Organizer Card</t>
  </si>
  <si>
    <t>9614b01</t>
  </si>
  <si>
    <t>Set 9614 Activity Booklet 1 - Clown</t>
  </si>
  <si>
    <t>9614b02</t>
  </si>
  <si>
    <t>Set 9614 Activity Booklet 2 - Crane</t>
  </si>
  <si>
    <t>Gstk132</t>
  </si>
  <si>
    <t>Sticker, Education Storage Bin Labels Blue - Sheet of 2</t>
  </si>
  <si>
    <t>4263</t>
  </si>
  <si>
    <t>Technic, Plate 1 x 4 with Toothed Ends</t>
  </si>
  <si>
    <t>ovr028</t>
  </si>
  <si>
    <t>Overalls Blue with Pocket, Blue Legs, Black Ponytail Hair</t>
  </si>
  <si>
    <t>9616b01</t>
  </si>
  <si>
    <t>Set 9616 Activity Booklet 1 - Lawnmower</t>
  </si>
  <si>
    <t>9616b02</t>
  </si>
  <si>
    <t>Set 9616 Activity Booklet 2 - Pulleys</t>
  </si>
  <si>
    <t>9616bc1</t>
  </si>
  <si>
    <t>Set 9616 Cover</t>
  </si>
  <si>
    <t>6048</t>
  </si>
  <si>
    <t>Arm Piece with Pin, 2 Fingers</t>
  </si>
  <si>
    <t>6578</t>
  </si>
  <si>
    <t>6594</t>
  </si>
  <si>
    <t>Tire 49</t>
  </si>
  <si>
    <t>2982c01</t>
  </si>
  <si>
    <t>Electric, Sensor, Light with Non-Removable Lead</t>
  </si>
  <si>
    <t>75c36</t>
  </si>
  <si>
    <t>43362c01</t>
  </si>
  <si>
    <t>Electric, Motor 9V Mini-Motor, newer lighter weight</t>
  </si>
  <si>
    <t>879</t>
  </si>
  <si>
    <t>Electric, Sensor, Touch</t>
  </si>
  <si>
    <t>78c12</t>
  </si>
  <si>
    <t>2986</t>
  </si>
  <si>
    <t>Electric, Motor 9V Micromotor 2 x 2</t>
  </si>
  <si>
    <t>2985</t>
  </si>
  <si>
    <t>Electric, Motor 9V Micromotor 2 x 2 Base</t>
  </si>
  <si>
    <t>2984</t>
  </si>
  <si>
    <t>Electric, Motor 9V Micromotor 2 x 2 Cover</t>
  </si>
  <si>
    <t>30230px1</t>
  </si>
  <si>
    <t>Wing Insectoid Large with Arm Hinge and Circuitry Pattern Left</t>
  </si>
  <si>
    <t>30230px2</t>
  </si>
  <si>
    <t>Wing Insectoid Large with Arm Hinge and Circuitry Pattern Right</t>
  </si>
  <si>
    <t>2994</t>
  </si>
  <si>
    <t>22253</t>
  </si>
  <si>
    <t>75c19</t>
  </si>
  <si>
    <t>jbl012</t>
  </si>
  <si>
    <t>Jacket Blue - White Legs, Black Male Hair, Sunglasses</t>
  </si>
  <si>
    <t>oct052</t>
  </si>
  <si>
    <t>Octan - White Logo, Blue Legs, Blue Cap</t>
  </si>
  <si>
    <t>twn039</t>
  </si>
  <si>
    <t>Palm Tree - Red Legs, Black Female Hair</t>
  </si>
  <si>
    <t>pln049</t>
  </si>
  <si>
    <t>Plain Red Torso with Red Arms, Black Legs, Brown Female Hair</t>
  </si>
  <si>
    <t>22253c01</t>
  </si>
  <si>
    <t>x431c01</t>
  </si>
  <si>
    <t>Electric, IR Transmitter Tower, USB with Black Front</t>
  </si>
  <si>
    <t>bb277</t>
  </si>
  <si>
    <t>Electric, IR Transmitter Tower USB Cable</t>
  </si>
  <si>
    <t>x87</t>
  </si>
  <si>
    <t>Electric, IR Transmitter Tower, Serial with Black Front</t>
  </si>
  <si>
    <t>71793</t>
  </si>
  <si>
    <t>Electric, IR Transmitter Tower Serial Cable</t>
  </si>
  <si>
    <t>71427c01</t>
  </si>
  <si>
    <t>Electric, Motor 9V Mini-Motor, older heavier weight</t>
  </si>
  <si>
    <t>884c</t>
  </si>
  <si>
    <t>Mindstorms RCX 2</t>
  </si>
  <si>
    <t>pln124</t>
  </si>
  <si>
    <t>Plain White Torso with White Arms, Blue Legs, Brown Male Hair</t>
  </si>
  <si>
    <t>4186302</t>
  </si>
  <si>
    <t>9786bc1</t>
  </si>
  <si>
    <t>Set 9786 Activity Booklet 1 - Cover and Upper Parts Tray Organizer Card</t>
  </si>
  <si>
    <t>9786bc2</t>
  </si>
  <si>
    <t>Set 9786 Activity Booklet 2 - Inventory and Lower Parts Tray Organizer Card</t>
  </si>
  <si>
    <t>4186297</t>
  </si>
  <si>
    <t>Dacta Sorting Tray - 35 Compartment for Dacta Large Bin</t>
  </si>
  <si>
    <t>884a</t>
  </si>
  <si>
    <t>Mindstorms RCX 1</t>
  </si>
  <si>
    <t>32137</t>
  </si>
  <si>
    <t>Technic, Modular Connector</t>
  </si>
  <si>
    <t>9794bc</t>
  </si>
  <si>
    <t>Set 9794 Activity Booklet - Cover and Inventory Card</t>
  </si>
  <si>
    <t>6595c02</t>
  </si>
  <si>
    <t>5306bc069</t>
  </si>
  <si>
    <t>2513</t>
  </si>
  <si>
    <t>Vehicle, Mudguard 3 x 4 Slope</t>
  </si>
  <si>
    <t>6159</t>
  </si>
  <si>
    <t>Window 4 x 4 x 3 Roof with Center Bar</t>
  </si>
  <si>
    <t>x157</t>
  </si>
  <si>
    <t>Technic Rubber Cable Holder</t>
  </si>
  <si>
    <t>31623</t>
  </si>
  <si>
    <t>Duplo Technic Axle 8L with Paddle Wheel Gear</t>
  </si>
  <si>
    <t>31622</t>
  </si>
  <si>
    <t>Duplo Technic Gear 24 Tooth Crown</t>
  </si>
  <si>
    <t>6529</t>
  </si>
  <si>
    <t>Duplo Technic Gear 4 x 4</t>
  </si>
  <si>
    <t>6530</t>
  </si>
  <si>
    <t>Duplo Technic Gear 6 x 6</t>
  </si>
  <si>
    <t>6526</t>
  </si>
  <si>
    <t>Duplo Technic Crank Handle</t>
  </si>
  <si>
    <t>6527</t>
  </si>
  <si>
    <t>Duplo Technic Wedge Belt Wheel</t>
  </si>
  <si>
    <t>2856c01</t>
  </si>
  <si>
    <t>Technic Turntable Large Type 1, Complete Assembly</t>
  </si>
  <si>
    <t>2974c01</t>
  </si>
  <si>
    <t>Electric, Sensor, Touch with Non-Removable Lead</t>
  </si>
  <si>
    <t>6474pb26</t>
  </si>
  <si>
    <t>Duplo, Brick 2 x 2 Slope 45 with Face with Brown Hair Long Pattern</t>
  </si>
  <si>
    <t>6474pb27</t>
  </si>
  <si>
    <t>Duplo, Brick 2 x 2 Slope 45 with Face with Lime Baseball Cap Pattern</t>
  </si>
  <si>
    <t>6453pb046</t>
  </si>
  <si>
    <t>Duplo Figure, Child Type 2 Girl, White Legs, Red Decorated Top, Black Riding Hat</t>
  </si>
  <si>
    <t>9167stk01</t>
  </si>
  <si>
    <t>Sticker for Set 9167 - Sheet 1</t>
  </si>
  <si>
    <t>9167stk02</t>
  </si>
  <si>
    <t>Sticker for Set 9167 - Sheet 2</t>
  </si>
  <si>
    <t>4829c01</t>
  </si>
  <si>
    <t>Duplo Conveyor Belt Type 1</t>
  </si>
  <si>
    <t>6453pb047</t>
  </si>
  <si>
    <t>Duplo Figure, Child Type 2 Girl, Blue Legs, Blue Top with Ice Cream Pattern, Yellow Hair</t>
  </si>
  <si>
    <t>4555pb049</t>
  </si>
  <si>
    <t>Duplo Figure, Male, Dark Gray Legs, Medium Blue Vest, Gray Hair, Glasses</t>
  </si>
  <si>
    <t>9167b1</t>
  </si>
  <si>
    <t>Set 9167 Activity Card 1 - Supermarket Shoppers</t>
  </si>
  <si>
    <t>9167b2</t>
  </si>
  <si>
    <t>Set 9167 Activity Card 2 - Delivery and Stocking</t>
  </si>
  <si>
    <t>9167b3</t>
  </si>
  <si>
    <t>Set 9167 Activity Card 3 - Checkout</t>
  </si>
  <si>
    <t>4654c06</t>
  </si>
  <si>
    <t>Duplo Hose Reel Holder 2 x 2 with Light Gray Drum, Black Tow Hook, String</t>
  </si>
  <si>
    <t>45117c01</t>
  </si>
  <si>
    <t>Duplo, Toolo Wings with Beam Center</t>
  </si>
  <si>
    <t>45000c01</t>
  </si>
  <si>
    <t>Duplo, Toolo Brick 2 x 2 with Angled Bracket with Forks and Two Screws, Holes at Side</t>
  </si>
  <si>
    <t>x1461c01</t>
  </si>
  <si>
    <t>Duplo, Toolo Drill with Pearl Light Gray Bit</t>
  </si>
  <si>
    <t>45146</t>
  </si>
  <si>
    <t>Duplo Windscreen Roll Cage</t>
  </si>
  <si>
    <t>4433c01</t>
  </si>
  <si>
    <t>Duplo, Toolo Exhaust Pipe</t>
  </si>
  <si>
    <t>4555pb196</t>
  </si>
  <si>
    <t>Duplo Figure, Male Action Wheeler, Blue Legs, Red Top with Wrench, Red Cap, Sunglasses, Beard</t>
  </si>
  <si>
    <t>4555pb153</t>
  </si>
  <si>
    <t>Duplo Figure, Male Action Wheeler, Dark Gray Legs, Brown Top with Parachute Straps, Brown Helmet with Goggles</t>
  </si>
  <si>
    <t>4555pb140</t>
  </si>
  <si>
    <t>Duplo Figure, Male Action Wheeler, Dark Gray Legs, Dark Gray Jumpsuit, Blue Arms, Blue Aviator Helmet with Goggles</t>
  </si>
  <si>
    <t>4555pb197</t>
  </si>
  <si>
    <t>Duplo Figure, Male Action Wheeler, Green Legs, Green Top, Yellow Hat, Glasses</t>
  </si>
  <si>
    <t>4555pb178</t>
  </si>
  <si>
    <t>Duplo Figure, Male Action Wheeler, Orange Legs with Belt, Blue Top with Pen, Chain, Radio, and Wrench, Blue Cap</t>
  </si>
  <si>
    <t>9221comm</t>
  </si>
  <si>
    <t>Paper, Duplo Mosaic Picture Puzzle Key Card from Set 9221 - Community</t>
  </si>
  <si>
    <t>9221home</t>
  </si>
  <si>
    <t>Paper, Duplo Mosaic Picture Puzzle Key Card from Set 9221 - Home</t>
  </si>
  <si>
    <t>9221park</t>
  </si>
  <si>
    <t>Paper, Duplo Mosaic Picture Puzzle Key Card from Set 9221 - Park</t>
  </si>
  <si>
    <t>9221town</t>
  </si>
  <si>
    <t>Paper, Duplo Mosaic Picture Puzzle Key Card from Set 9221 - Town</t>
  </si>
  <si>
    <t>9221pap</t>
  </si>
  <si>
    <t>Paper, Duplo Playmat for Set 9221 - Town Scene Pattern</t>
  </si>
  <si>
    <t>2756pb109</t>
  </si>
  <si>
    <t>Duplo Tile 2 x 2 x 1 with Community Mosaic Picture 01 Pattern</t>
  </si>
  <si>
    <t>2756pb110</t>
  </si>
  <si>
    <t>Duplo Tile 2 x 2 x 1 with Community Mosaic Picture 02 Pattern</t>
  </si>
  <si>
    <t>2756pb111</t>
  </si>
  <si>
    <t>Duplo Tile 2 x 2 x 1 with Community Mosaic Picture 03 Pattern</t>
  </si>
  <si>
    <t>2756pb112</t>
  </si>
  <si>
    <t>Duplo Tile 2 x 2 x 1 with Community Mosaic Picture 04 Pattern</t>
  </si>
  <si>
    <t>2756pb113</t>
  </si>
  <si>
    <t>Duplo Tile 2 x 2 x 1 with Community Mosaic Picture 05 Pattern</t>
  </si>
  <si>
    <t>2756pb114</t>
  </si>
  <si>
    <t>Duplo Tile 2 x 2 x 1 with Community Mosaic Picture 06 Pattern</t>
  </si>
  <si>
    <t>2756pb115</t>
  </si>
  <si>
    <t>Duplo Tile 2 x 2 x 1 with Community Mosaic Picture 07 Pattern</t>
  </si>
  <si>
    <t>2756pb116</t>
  </si>
  <si>
    <t>Duplo Tile 2 x 2 x 1 with Community Mosaic Picture 08 Pattern</t>
  </si>
  <si>
    <t>2756pb117</t>
  </si>
  <si>
    <t>Duplo Tile 2 x 2 x 1 with Community Mosaic Picture 09 Pattern</t>
  </si>
  <si>
    <t>2756pb118</t>
  </si>
  <si>
    <t>Duplo Tile 2 x 2 x 1 with Community Mosaic Picture 10 Pattern</t>
  </si>
  <si>
    <t>2756pb119</t>
  </si>
  <si>
    <t>Duplo Tile 2 x 2 x 1 with Community Mosaic Picture 11 Pattern</t>
  </si>
  <si>
    <t>2756pb120</t>
  </si>
  <si>
    <t>Duplo Tile 2 x 2 x 1 with Community Mosaic Picture 12 Pattern</t>
  </si>
  <si>
    <t>2756pb121</t>
  </si>
  <si>
    <t>Duplo Tile 2 x 2 x 1 with Community Mosaic Picture 13 Pattern</t>
  </si>
  <si>
    <t>2756pb122</t>
  </si>
  <si>
    <t>Duplo Tile 2 x 2 x 1 with Community Mosaic Picture 14 Pattern</t>
  </si>
  <si>
    <t>2756pb123</t>
  </si>
  <si>
    <t>Duplo Tile 2 x 2 x 1 with Community Mosaic Picture 15 Pattern</t>
  </si>
  <si>
    <t>2756pb124</t>
  </si>
  <si>
    <t>Duplo Tile 2 x 2 x 1 with Community Mosaic Picture 16 Pattern</t>
  </si>
  <si>
    <t>2756pb125</t>
  </si>
  <si>
    <t>Duplo Tile 2 x 2 x 1 with Community Mosaic Picture 17 Pattern</t>
  </si>
  <si>
    <t>2756pb126</t>
  </si>
  <si>
    <t>Duplo Tile 2 x 2 x 1 with Community Mosaic Picture 18 Pattern</t>
  </si>
  <si>
    <t>2756pb091</t>
  </si>
  <si>
    <t>Duplo Tile 2 x 2 x 1 with Home Mosaic Picture 01 Pattern</t>
  </si>
  <si>
    <t>2756pb092</t>
  </si>
  <si>
    <t>Duplo Tile 2 x 2 x 1 with Home Mosaic Picture 02 Pattern</t>
  </si>
  <si>
    <t>2756pb093</t>
  </si>
  <si>
    <t>Duplo Tile 2 x 2 x 1 with Home Mosaic Picture 03 Pattern</t>
  </si>
  <si>
    <t>2756pb094</t>
  </si>
  <si>
    <t>Duplo Tile 2 x 2 x 1 with Home Mosaic Picture 04 Pattern</t>
  </si>
  <si>
    <t>2756pb095</t>
  </si>
  <si>
    <t>Duplo Tile 2 x 2 x 1 with Home Mosaic Picture 05 Pattern</t>
  </si>
  <si>
    <t>2756pb096</t>
  </si>
  <si>
    <t>Duplo Tile 2 x 2 x 1 with Home Mosaic Picture 06 Pattern</t>
  </si>
  <si>
    <t>2756pb097</t>
  </si>
  <si>
    <t>Duplo Tile 2 x 2 x 1 with Home Mosaic Picture 07 Pattern</t>
  </si>
  <si>
    <t>2756pb098</t>
  </si>
  <si>
    <t>Duplo Tile 2 x 2 x 1 with Home Mosaic Picture 08 Pattern</t>
  </si>
  <si>
    <t>2756pb099</t>
  </si>
  <si>
    <t>Duplo Tile 2 x 2 x 1 with Home Mosaic Picture 09 Pattern</t>
  </si>
  <si>
    <t>2756pb100</t>
  </si>
  <si>
    <t>Duplo Tile 2 x 2 x 1 with Home Mosaic Picture 10 Pattern</t>
  </si>
  <si>
    <t>2756pb101</t>
  </si>
  <si>
    <t>Duplo Tile 2 x 2 x 1 with Home Mosaic Picture 11 Pattern</t>
  </si>
  <si>
    <t>2756pb102</t>
  </si>
  <si>
    <t>Duplo Tile 2 x 2 x 1 with Home Mosaic Picture 12 Pattern</t>
  </si>
  <si>
    <t>2756pb103</t>
  </si>
  <si>
    <t>Duplo Tile 2 x 2 x 1 with Home Mosaic Picture 13 Pattern</t>
  </si>
  <si>
    <t>2756pb104</t>
  </si>
  <si>
    <t>Duplo Tile 2 x 2 x 1 with Home Mosaic Picture 14 Pattern</t>
  </si>
  <si>
    <t>2756pb105</t>
  </si>
  <si>
    <t>Duplo Tile 2 x 2 x 1 with Home Mosaic Picture 15 Pattern</t>
  </si>
  <si>
    <t>2756pb106</t>
  </si>
  <si>
    <t>Duplo Tile 2 x 2 x 1 with Home Mosaic Picture 16 Pattern</t>
  </si>
  <si>
    <t>2756pb107</t>
  </si>
  <si>
    <t>Duplo Tile 2 x 2 x 1 with Home Mosaic Picture 17 Pattern</t>
  </si>
  <si>
    <t>2756pb108</t>
  </si>
  <si>
    <t>Duplo Tile 2 x 2 x 1 with Home Mosaic Picture 18 Pattern</t>
  </si>
  <si>
    <t>2756pb127</t>
  </si>
  <si>
    <t>Duplo Tile 2 x 2 x 1 with Park Mosaic Picture 01 Pattern</t>
  </si>
  <si>
    <t>2756pb128</t>
  </si>
  <si>
    <t>Duplo Tile 2 x 2 x 1 with Park Mosaic Picture 02 Pattern</t>
  </si>
  <si>
    <t>2756pb129</t>
  </si>
  <si>
    <t>Duplo Tile 2 x 2 x 1 with Park Mosaic Picture 03 Pattern</t>
  </si>
  <si>
    <t>2756pb130</t>
  </si>
  <si>
    <t>Duplo Tile 2 x 2 x 1 with Park Mosaic Picture 04 Pattern</t>
  </si>
  <si>
    <t>2756pb131</t>
  </si>
  <si>
    <t>Duplo Tile 2 x 2 x 1 with Park Mosaic Picture 05 Pattern</t>
  </si>
  <si>
    <t>2756pb132</t>
  </si>
  <si>
    <t>Duplo Tile 2 x 2 x 1 with Park Mosaic Picture 06 Pattern</t>
  </si>
  <si>
    <t>2756pb133</t>
  </si>
  <si>
    <t>Duplo Tile 2 x 2 x 1 with Park Mosaic Picture 07 Pattern</t>
  </si>
  <si>
    <t>2756pb134</t>
  </si>
  <si>
    <t>Duplo Tile 2 x 2 x 1 with Park Mosaic Picture 08 Pattern</t>
  </si>
  <si>
    <t>2756pb135</t>
  </si>
  <si>
    <t>Duplo Tile 2 x 2 x 1 with Park Mosaic Picture 09 Pattern</t>
  </si>
  <si>
    <t>2756pb136</t>
  </si>
  <si>
    <t>Duplo Tile 2 x 2 x 1 with Park Mosaic Picture 10 Pattern</t>
  </si>
  <si>
    <t>2756pb137</t>
  </si>
  <si>
    <t>Duplo Tile 2 x 2 x 1 with Park Mosaic Picture 11 Pattern</t>
  </si>
  <si>
    <t>2756pb138</t>
  </si>
  <si>
    <t>Duplo Tile 2 x 2 x 1 with Park Mosaic Picture 12 Pattern</t>
  </si>
  <si>
    <t>2756pb139</t>
  </si>
  <si>
    <t>Duplo Tile 2 x 2 x 1 with Park Mosaic Picture 13 Pattern</t>
  </si>
  <si>
    <t>2756pb140</t>
  </si>
  <si>
    <t>Duplo Tile 2 x 2 x 1 with Park Mosaic Picture 14 Pattern</t>
  </si>
  <si>
    <t>2756pb141</t>
  </si>
  <si>
    <t>Duplo Tile 2 x 2 x 1 with Park Mosaic Picture 15 Pattern</t>
  </si>
  <si>
    <t>2756pb142</t>
  </si>
  <si>
    <t>Duplo Tile 2 x 2 x 1 with Park Mosaic Picture 16 Pattern</t>
  </si>
  <si>
    <t>2756pb143</t>
  </si>
  <si>
    <t>Duplo Tile 2 x 2 x 1 with Park Mosaic Picture 17 Pattern</t>
  </si>
  <si>
    <t>2756pb144</t>
  </si>
  <si>
    <t>Duplo Tile 2 x 2 x 1 with Park Mosaic Picture 18 Pattern</t>
  </si>
  <si>
    <t>2756pb145</t>
  </si>
  <si>
    <t>Duplo Tile 2 x 2 x 1 with Town Mosaic Picture 01 Pattern</t>
  </si>
  <si>
    <t>2756pb146</t>
  </si>
  <si>
    <t>Duplo Tile 2 x 2 x 1 with Town Mosaic Picture 02 Pattern</t>
  </si>
  <si>
    <t>2756pb147</t>
  </si>
  <si>
    <t>Duplo Tile 2 x 2 x 1 with Town Mosaic Picture 03 Pattern</t>
  </si>
  <si>
    <t>2756pb148</t>
  </si>
  <si>
    <t>Duplo Tile 2 x 2 x 1 with Town Mosaic Picture 04 Pattern</t>
  </si>
  <si>
    <t>2756pb149</t>
  </si>
  <si>
    <t>Duplo Tile 2 x 2 x 1 with Town Mosaic Picture 05 Pattern</t>
  </si>
  <si>
    <t>2756pb150</t>
  </si>
  <si>
    <t>Duplo Tile 2 x 2 x 1 with Town Mosaic Picture 06 Pattern</t>
  </si>
  <si>
    <t>2756pb151</t>
  </si>
  <si>
    <t>Duplo Tile 2 x 2 x 1 with Town Mosaic Picture 07 Pattern</t>
  </si>
  <si>
    <t>2756pb152</t>
  </si>
  <si>
    <t>Duplo Tile 2 x 2 x 1 with Town Mosaic Picture 08 Pattern</t>
  </si>
  <si>
    <t>2756pb153</t>
  </si>
  <si>
    <t>Duplo Tile 2 x 2 x 1 with Town Mosaic Picture 09 Pattern</t>
  </si>
  <si>
    <t>2756pb154</t>
  </si>
  <si>
    <t>Duplo Tile 2 x 2 x 1 with Town Mosaic Picture 10 Pattern</t>
  </si>
  <si>
    <t>2756pb155</t>
  </si>
  <si>
    <t>Duplo Tile 2 x 2 x 1 with Town Mosaic Picture 11 Pattern</t>
  </si>
  <si>
    <t>2756pb156</t>
  </si>
  <si>
    <t>Duplo Tile 2 x 2 x 1 with Town Mosaic Picture 12 Pattern</t>
  </si>
  <si>
    <t>2756pb157</t>
  </si>
  <si>
    <t>Duplo Tile 2 x 2 x 1 with Town Mosaic Picture 13 Pattern</t>
  </si>
  <si>
    <t>2756pb158</t>
  </si>
  <si>
    <t>Duplo Tile 2 x 2 x 1 with Town Mosaic Picture 14 Pattern</t>
  </si>
  <si>
    <t>2756pb159</t>
  </si>
  <si>
    <t>Duplo Tile 2 x 2 x 1 with Town Mosaic Picture 15 Pattern</t>
  </si>
  <si>
    <t>2756pb160</t>
  </si>
  <si>
    <t>Duplo Tile 2 x 2 x 1 with Town Mosaic Picture 16 Pattern</t>
  </si>
  <si>
    <t>2756pb161</t>
  </si>
  <si>
    <t>Duplo Tile 2 x 2 x 1 with Town Mosaic Picture 17 Pattern</t>
  </si>
  <si>
    <t>2756pb162</t>
  </si>
  <si>
    <t>Duplo Tile 2 x 2 x 1 with Town Mosaic Picture 18 Pattern</t>
  </si>
  <si>
    <t>9226stk01</t>
  </si>
  <si>
    <t>Sticker for Set 9226 -</t>
  </si>
  <si>
    <t>47394pb095</t>
  </si>
  <si>
    <t>Duplo Figure Lego Ville, Female, Medic, White Legs, White Top with Badge, Reddish Brown Hair, Brown Eyes</t>
  </si>
  <si>
    <t>47394pb065</t>
  </si>
  <si>
    <t>Duplo Figure Lego Ville, Male Medic, Orange Legs, Light Bluish Gray Top with Zipper and Stripes, Light Bluish Gray Hair, Light Bluish Gray Hands</t>
  </si>
  <si>
    <t>47394pb094</t>
  </si>
  <si>
    <t>Duplo Figure Lego Ville, Male Medic, Sand Green Legs, White Top with Badge, Light Bluish Gray Hair, Brown Head, Glasses, Moustache</t>
  </si>
  <si>
    <t>30187c06</t>
  </si>
  <si>
    <t>Tricycle Complete Assembly with Dark Bluish Gray Chassis</t>
  </si>
  <si>
    <t>air019</t>
  </si>
  <si>
    <t>Airport - Pilot, Light Bluish Gray Legs, White Hat</t>
  </si>
  <si>
    <t>air020</t>
  </si>
  <si>
    <t>Airport - Pilot, White Legs, Black Ponytail Hair</t>
  </si>
  <si>
    <t>chef011</t>
  </si>
  <si>
    <t>Chef - Light Bluish Gray Legs, Moustache</t>
  </si>
  <si>
    <t>trn075</t>
  </si>
  <si>
    <t>Conductor Charlie</t>
  </si>
  <si>
    <t>twn023</t>
  </si>
  <si>
    <t>Dark Blue Jacket, Light Blue Shirt, Dark Blue Legs, Square Glasses, White Cap</t>
  </si>
  <si>
    <t>trn115</t>
  </si>
  <si>
    <t>Dark Blue Suit with Train Logo, Dark Blue Legs, Dark Red Hat - Passenger Train Engineer</t>
  </si>
  <si>
    <t>doc027</t>
  </si>
  <si>
    <t>Doctor - EMT Star of Life Button Shirt, White Legs, Reddish Brown Male Hair</t>
  </si>
  <si>
    <t>doc019</t>
  </si>
  <si>
    <t>Doctor - EMT Star of Life, White Legs, Black Ponytail Hair</t>
  </si>
  <si>
    <t>firec022</t>
  </si>
  <si>
    <t>Fire - Flame Badge and 2 Buttons, Black Legs, White Fire Helmet, Black Legs, Smile</t>
  </si>
  <si>
    <t>firec021</t>
  </si>
  <si>
    <t>Fire - Flame Badge and 2 Buttons, Light Bluish Gray Legs, White Fire Helmet</t>
  </si>
  <si>
    <t>inf002</t>
  </si>
  <si>
    <t>Infomaniac, Black Legs</t>
  </si>
  <si>
    <t>twn024</t>
  </si>
  <si>
    <t>Medium Blue Jacket, White Legs, Black Ponytail Hair</t>
  </si>
  <si>
    <t>oct048</t>
  </si>
  <si>
    <t>Octan - White Logo, Blue Legs, Black Mid-Length Female Hair</t>
  </si>
  <si>
    <t>oct047</t>
  </si>
  <si>
    <t>Octan - White Logo, Blue Legs, Reddish Brown Male Hair</t>
  </si>
  <si>
    <t>trn002</t>
  </si>
  <si>
    <t>Orange Vest with Safety Stripes - Blue Legs, Beard Stubble, Red Construction Helmet</t>
  </si>
  <si>
    <t>trn118</t>
  </si>
  <si>
    <t>Orange Vest with Safety Stripes - Blue Legs, Moustache, Blue Hat</t>
  </si>
  <si>
    <t>trn001</t>
  </si>
  <si>
    <t>Orange Vest with Safety Stripes - Blue Legs, Moustache, Red Construction Helmet</t>
  </si>
  <si>
    <t>ovr022</t>
  </si>
  <si>
    <t>Overalls Blue with Pocket, Blue Legs, Black Cap</t>
  </si>
  <si>
    <t>wc028</t>
  </si>
  <si>
    <t>Plaid Button Shirt, White Legs</t>
  </si>
  <si>
    <t>spd029a</t>
  </si>
  <si>
    <t>Police - Security Guard, Dark Bluish Gray Legs, Black Cap</t>
  </si>
  <si>
    <t>wc008</t>
  </si>
  <si>
    <t>Police - World City Helicopter Pilot, Black Jacket with Zipper and Badge</t>
  </si>
  <si>
    <t>wc026</t>
  </si>
  <si>
    <t>Police - World City Patrolman, Dark Blue Shirt with Badge and Radio, Black Legs, White Cap</t>
  </si>
  <si>
    <t>cop019</t>
  </si>
  <si>
    <t>Police - Zipper with Sheriff Star, White Helmet, Black Visor</t>
  </si>
  <si>
    <t>rac011</t>
  </si>
  <si>
    <t>Shirt with 2 Pockets, Blue Legs, Blue Helmet, Trans-Light Blue Visor</t>
  </si>
  <si>
    <t>rac010</t>
  </si>
  <si>
    <t>Shirt with 2 Pockets, Red Legs, Red Helmet 7 White Stars, Trans-Light Blue Visor</t>
  </si>
  <si>
    <t>wtr002</t>
  </si>
  <si>
    <t>Town Vest Formal - Waiter</t>
  </si>
  <si>
    <t>ixs014</t>
  </si>
  <si>
    <t>Island Xtreme Stunts</t>
  </si>
  <si>
    <t>Xtreme Stunts Brickster Henchman with Medium Blue Overalls</t>
  </si>
  <si>
    <t>ixs011</t>
  </si>
  <si>
    <t>Xtreme Stunts Pepper Roni, Dark Bluish Gray Knit Cap</t>
  </si>
  <si>
    <t>ixs012</t>
  </si>
  <si>
    <t>Xtreme Stunts Sky Lane, Black Female Hair, Green Backpack with Sleeping Bag</t>
  </si>
  <si>
    <t>twn063</t>
  </si>
  <si>
    <t>Yellow Flowers - Brown Ponytail Hair, Blue Airtanks, Black Flippers</t>
  </si>
  <si>
    <t>cty107</t>
  </si>
  <si>
    <t>Suit Black, Black Male Hair, Standard Grin</t>
  </si>
  <si>
    <t>air029</t>
  </si>
  <si>
    <t>Airport - Pilot with Red Tie and 6 Buttons, White Legs, Black Hat, Standard Grin</t>
  </si>
  <si>
    <t>air030</t>
  </si>
  <si>
    <t>Airport - Pilot with Red Tie and 6 Buttons, White Legs, Black Ponytail Hair, Standard Grin</t>
  </si>
  <si>
    <t>chef014</t>
  </si>
  <si>
    <t>Chef - White Torso with 8 Buttons, Black Legs, Standard Grin</t>
  </si>
  <si>
    <t>doc026</t>
  </si>
  <si>
    <t>Doctor - EMT Star of Life Button Shirt, White Legs, Black Ponytail Hair</t>
  </si>
  <si>
    <t>doc025</t>
  </si>
  <si>
    <t>Doctor - Lab Coat Stethoscope and Thermometer, White Legs, Reddish Brown Male Hair</t>
  </si>
  <si>
    <t>cty036</t>
  </si>
  <si>
    <t>Fire - Reflective Stripes, Light Bluish Gray Legs, Silver Fire Helmet, Standard Grin</t>
  </si>
  <si>
    <t>cty035</t>
  </si>
  <si>
    <t>Fire - Reflective Stripes, Light Bluish Gray Legs, White Fire Helmet, Standard Grin</t>
  </si>
  <si>
    <t>twn031</t>
  </si>
  <si>
    <t>Medium Blue Jacket, White Legs, Reddish Brown Ponytail Hair</t>
  </si>
  <si>
    <t>oct050</t>
  </si>
  <si>
    <t>Octan - Blue Oil, Red Legs, Red Cap</t>
  </si>
  <si>
    <t>oct051</t>
  </si>
  <si>
    <t>Octan - Blue Oil, Red Legs, Red Helmet, Trans-Black Visor</t>
  </si>
  <si>
    <t>trn121</t>
  </si>
  <si>
    <t>Orange Vest with Safety Stripes - Blue Legs, Red Construction Helmet</t>
  </si>
  <si>
    <t>ovr025</t>
  </si>
  <si>
    <t>Overalls Striped Blue with Pocket, Blue Legs, Black Cap, Standard Grin</t>
  </si>
  <si>
    <t>ovr024</t>
  </si>
  <si>
    <t>Overalls Striped Blue with Pocket, Blue Legs, Blue Helmet, Trans-Black Visor</t>
  </si>
  <si>
    <t>twn032</t>
  </si>
  <si>
    <t>Pinstriped Suit Jacket, Black Legs, Dark Red Hat, Standard Grin</t>
  </si>
  <si>
    <t>cty037</t>
  </si>
  <si>
    <t>Plaid Button Shirt, White Legs, Black Male Hair, Standard Grin</t>
  </si>
  <si>
    <t>cop048</t>
  </si>
  <si>
    <t>Police - City Suit with Blue Tie and Badge, Dark Bluish Gray Legs, Black Cap</t>
  </si>
  <si>
    <t>cop050</t>
  </si>
  <si>
    <t>Police - City Suit with Blue Tie and Badge, Dark Bluish Gray Legs, Black Hat</t>
  </si>
  <si>
    <t>cop049</t>
  </si>
  <si>
    <t>Police - City Suit with Blue Tie and Badge, Dark Bluish Gray Legs, White Helmet, Black Visor</t>
  </si>
  <si>
    <t>cty028</t>
  </si>
  <si>
    <t>Police - Jail Prisoner 50380 Prison Stripes, Light Bluish Gray Legs, Dark Bluish Gray Knit Cap</t>
  </si>
  <si>
    <t>twn030</t>
  </si>
  <si>
    <t>Shirt with 2 Pockets No Collar, Tan Legs, Reddish Brown Male Hair</t>
  </si>
  <si>
    <t>cty038</t>
  </si>
  <si>
    <t>Suit Black, Black Flat Top Hair, Standard Grin</t>
  </si>
  <si>
    <t>par058</t>
  </si>
  <si>
    <t>Surfboard on Ocean - Yellow Legs, Black Male Hair</t>
  </si>
  <si>
    <t>twn061</t>
  </si>
  <si>
    <t>Yellow Flowers - Black Female Hair, Yellow Airtanks, Black Flippers</t>
  </si>
  <si>
    <t>4180c02assy1</t>
  </si>
  <si>
    <t>Brick, Modified 2 x 4 with Wheels, Freestyle Red, with Black Tires Offset Tread</t>
  </si>
  <si>
    <t>4744px14</t>
  </si>
  <si>
    <t>Brick, Modified 2 x 4 x 2 Double Curved Top with Yellow Face, Woman Pattern</t>
  </si>
  <si>
    <t>3003pe1</t>
  </si>
  <si>
    <t>Brick 2 x 2 with Eye without White Pattern on Two Sides, Offset</t>
  </si>
  <si>
    <t>4744px15</t>
  </si>
  <si>
    <t>Brick, Modified 2 x 4 x 2 Double Curved Top with Yellow Face, Moustache Pattern</t>
  </si>
  <si>
    <t>3003px9</t>
  </si>
  <si>
    <t>Brick 2 x 2 with Dot Blue on One Side Pattern</t>
  </si>
  <si>
    <t>3003px6</t>
  </si>
  <si>
    <t>Brick 2 x 2 with Dot Red on One Side Pattern</t>
  </si>
  <si>
    <t>4745</t>
  </si>
  <si>
    <t>Propeller 2 Blade Twisted</t>
  </si>
  <si>
    <t>4180c02</t>
  </si>
  <si>
    <t>Brick, Modified 2 x 4 with Wheels, Freestyle Red</t>
  </si>
  <si>
    <t>2574</t>
  </si>
  <si>
    <t>Pullback Motor Old</t>
  </si>
  <si>
    <t>4186</t>
  </si>
  <si>
    <t>Baseplate 48 x 48</t>
  </si>
  <si>
    <t>3962</t>
  </si>
  <si>
    <t>Minifig, Utensil Radio</t>
  </si>
  <si>
    <t>30187c01</t>
  </si>
  <si>
    <t>Tricycle Complete Assembly with Dark Gray Chassis</t>
  </si>
  <si>
    <t>4629c01</t>
  </si>
  <si>
    <t>Minifig, Utensil Jack - Complete Assembly</t>
  </si>
  <si>
    <t>air016</t>
  </si>
  <si>
    <t>Airport - Blue, Light Gray Legs, Red Female Hair</t>
  </si>
  <si>
    <t>air014</t>
  </si>
  <si>
    <t>Airport - Pilot, Light Gray Legs, White Hat</t>
  </si>
  <si>
    <t>air015</t>
  </si>
  <si>
    <t>Airport - Pilot, White Legs, Red Ponytail Hair</t>
  </si>
  <si>
    <t>jbl003</t>
  </si>
  <si>
    <t>Bulldozer Logo - Red Legs, Red Construction Helmet</t>
  </si>
  <si>
    <t>chef005</t>
  </si>
  <si>
    <t>Chef - Light Gray Legs, Moustache</t>
  </si>
  <si>
    <t>doc014</t>
  </si>
  <si>
    <t>Doctor - EMT Star of Life, White Legs, Brown Male Hair</t>
  </si>
  <si>
    <t>doc015</t>
  </si>
  <si>
    <t>Doctor - EMT Star of Life, White Legs, Red Ponytail Hair</t>
  </si>
  <si>
    <t>firec027</t>
  </si>
  <si>
    <t>Fire - Air Gauge and Pocket, Light Gray Legs, White Fire Helmet, Breathing Hose, Yellow Airtanks</t>
  </si>
  <si>
    <t>firec017</t>
  </si>
  <si>
    <t>Fire - Flame Badge and 2 Buttons, Black Legs, White Fire Helmet</t>
  </si>
  <si>
    <t>firec012</t>
  </si>
  <si>
    <t>Fire - Flame Badge and Straight Line, Light Gray Legs, Brown Ponytail Hair</t>
  </si>
  <si>
    <t>trn074</t>
  </si>
  <si>
    <t>Jacket Green with 2 Large Pockets - Green Legs, Red Construction Helmet</t>
  </si>
  <si>
    <t>splc003</t>
  </si>
  <si>
    <t>Launch Command - Astronaut, Helmet, Trans-Neon Green Visor</t>
  </si>
  <si>
    <t>oct008</t>
  </si>
  <si>
    <t>Octan - Green Jacket with Pen, Light Gray Legs, Brown Ponytail Hair</t>
  </si>
  <si>
    <t>oct027</t>
  </si>
  <si>
    <t>Octan - Racing, Blue Legs, Blue Helmet 4 Stars</t>
  </si>
  <si>
    <t>oct010</t>
  </si>
  <si>
    <t>Octan - White Logo, Blue Legs, Black Female Hair</t>
  </si>
  <si>
    <t>oct009</t>
  </si>
  <si>
    <t>Octan - White Logo, Green Legs, Black Ponytail Hair</t>
  </si>
  <si>
    <t>trn026</t>
  </si>
  <si>
    <t>Overalls Blue with Pocket, Blue Legs, Blue Cap</t>
  </si>
  <si>
    <t>ovr018</t>
  </si>
  <si>
    <t>Overalls Blue with Pocket, Blue Legs, Brown Female Hair</t>
  </si>
  <si>
    <t>ovr017</t>
  </si>
  <si>
    <t>Overalls Blue with Pocket, Blue Legs, Brown Ponytail Hair</t>
  </si>
  <si>
    <t>pln100</t>
  </si>
  <si>
    <t>Plain Blue Torso with White Arms, Blue Legs, Blue Helmet, Black Underwater Visor, Yellow Airtanks, Black Flippers - Diver</t>
  </si>
  <si>
    <t>cop011</t>
  </si>
  <si>
    <t>Police - Suit with Sheriff Star, Black Legs, Black Male Hair</t>
  </si>
  <si>
    <t>cop010</t>
  </si>
  <si>
    <t>Police - Zipper with Sheriff Star, White Helmet with Police Pattern, Trans-Light Blue Visor</t>
  </si>
  <si>
    <t>trn071</t>
  </si>
  <si>
    <t>Red</t>
  </si>
  <si>
    <t>trn073</t>
  </si>
  <si>
    <t>Red Vest and Zipper - Blue Legs, Black Female Hair</t>
  </si>
  <si>
    <t>trn072</t>
  </si>
  <si>
    <t>Red Vest and Zipper - Blue Legs, Black Male Hair</t>
  </si>
  <si>
    <t>wtr001</t>
  </si>
  <si>
    <t>Town Vest Formal - Waiter with Moustache</t>
  </si>
  <si>
    <t>890px1</t>
  </si>
  <si>
    <t>Road Sign Clip-on 2 x 2 Octagon with STOP Pattern</t>
  </si>
  <si>
    <t>30261px3</t>
  </si>
  <si>
    <t>Road Sign Clip-on 2 x 2 Round with Arrow Pattern</t>
  </si>
  <si>
    <t>30261px4</t>
  </si>
  <si>
    <t>Road Sign Clip-on 2 x 2 Round with No Thoroughfare Pattern</t>
  </si>
  <si>
    <t>30258pb004</t>
  </si>
  <si>
    <t>Road Sign Clip-on 2 x 2 Square with 30 Pattern</t>
  </si>
  <si>
    <t>30258pb003</t>
  </si>
  <si>
    <t>Road Sign Clip-on 2 x 2 Square with Crosswalk with Pedestrian Pattern</t>
  </si>
  <si>
    <t>30258pb002</t>
  </si>
  <si>
    <t>Road Sign Clip-on 2 x 2 Square with Parking Pattern</t>
  </si>
  <si>
    <t>892pb05</t>
  </si>
  <si>
    <t>Road Sign Clip-on 2 x 2 Triangle with Curve Ahead Pattern</t>
  </si>
  <si>
    <t>892pb04</t>
  </si>
  <si>
    <t>Road Sign Clip-on 2 x 2 Triangle with Lane Merge Pattern</t>
  </si>
  <si>
    <t>892pb02</t>
  </si>
  <si>
    <t>Road Sign Clip-on 2 x 2 Triangle with Traffic Light Pattern</t>
  </si>
  <si>
    <t>892pb03</t>
  </si>
  <si>
    <t>Road Sign Clip-on 2 x 2 Triangle with Yield Pattern</t>
  </si>
  <si>
    <t>30258pb005</t>
  </si>
  <si>
    <t>Road Sign Clip-on 2 x 2 Square with Arrow Right Turn Pattern</t>
  </si>
  <si>
    <t>30258pb001</t>
  </si>
  <si>
    <t>Road Sign Clip-on 2 x 2 Square with Black Chevron Pattern</t>
  </si>
  <si>
    <t>892pb06</t>
  </si>
  <si>
    <t>Road Sign Clip-on 2 x 2 Triangle with Bicycle Crossing Pattern</t>
  </si>
  <si>
    <t>892pb09</t>
  </si>
  <si>
    <t>Road Sign Clip-on 2 x 2 Triangle with Worker and 2 Piles Pattern</t>
  </si>
  <si>
    <t>3298pb027</t>
  </si>
  <si>
    <t>Slope 33 3 x 2 with Green and Yellow Triangle Pattern</t>
  </si>
  <si>
    <t>973pb300c01</t>
  </si>
  <si>
    <t>Torso Fire Uniform Badge and Stripes Pattern with Radio</t>
  </si>
  <si>
    <t>973px431c01</t>
  </si>
  <si>
    <t>Torso Police Jacket with Pocket, Gold Badge and Blue Tie Pattern</t>
  </si>
  <si>
    <t>973pb321c02</t>
  </si>
  <si>
    <t>Torso Town Vest with Pockets and Striped Tie Pattern</t>
  </si>
  <si>
    <t>973pb409c01</t>
  </si>
  <si>
    <t>Torso Hospital EMT Star of Life, Open Collar, Buttons, Pocket Pen Pattern</t>
  </si>
  <si>
    <t>973pb408c01</t>
  </si>
  <si>
    <t>Torso Hospital Lab Coat, Open Collar, Stethoscope, Pocket Pen and Thermometer Pattern</t>
  </si>
  <si>
    <t>973px432c01</t>
  </si>
  <si>
    <t>Torso Town Prisoner Number 50380, Dark Bluish Gray Stripes, Buttons, Hairy Chest Pattern</t>
  </si>
  <si>
    <t>52035c02</t>
  </si>
  <si>
    <t>3039px8</t>
  </si>
  <si>
    <t>Slope 45 2 x 2 with Blue</t>
  </si>
  <si>
    <t>41854px1</t>
  </si>
  <si>
    <t>Vehicle, Mudguard 2 x 4 with Flared Wings, Orange Dots and Orange Lines Pattern</t>
  </si>
  <si>
    <t>30322</t>
  </si>
  <si>
    <t>Antenna Whip with Flag</t>
  </si>
  <si>
    <t>3004pb010</t>
  </si>
  <si>
    <t>Brick 1 x 2 with Shuttle and Yellow Circle Pattern</t>
  </si>
  <si>
    <t>3297px4</t>
  </si>
  <si>
    <t>Slope 33 3 x 4 with Grille Pattern</t>
  </si>
  <si>
    <t>30342c01</t>
  </si>
  <si>
    <t>Rock Arctic Globe Complete Assembly</t>
  </si>
  <si>
    <t>3069bpb034</t>
  </si>
  <si>
    <t>Tile 1 x 2 with Diagonal Stripes Red Pattern</t>
  </si>
  <si>
    <t>5102c26</t>
  </si>
  <si>
    <t>9617bc</t>
  </si>
  <si>
    <t>Set 9617 Activity Booklet - Parts Tray Organizer Card</t>
  </si>
  <si>
    <t>9617bm</t>
  </si>
  <si>
    <t>Set 9617 Activity Booklet - Pneumatic Manual and Basic Levers</t>
  </si>
  <si>
    <t>9617b01</t>
  </si>
  <si>
    <t>Set 9617 Activity Booklet 1 - Pneumatic Press</t>
  </si>
  <si>
    <t>9617b02</t>
  </si>
  <si>
    <t>Set 9617 Activity Booklet 2 - Pneumatic Lift</t>
  </si>
  <si>
    <t>9617bd</t>
  </si>
  <si>
    <t>Set 9617 Instruction Card</t>
  </si>
  <si>
    <t>167914</t>
  </si>
  <si>
    <t>Dacta Sorting Tray - 7 Compartment for Dacta Extra Small Bin</t>
  </si>
  <si>
    <t>71084</t>
  </si>
  <si>
    <t>Dacta Storage Bin Lid Extra Small</t>
  </si>
  <si>
    <t>bin04</t>
  </si>
  <si>
    <t>Dacta Storage Bin Extra Small</t>
  </si>
  <si>
    <t>bb369</t>
  </si>
  <si>
    <t>Plastic Sheet for Dacta Structures Set</t>
  </si>
  <si>
    <t>bb370</t>
  </si>
  <si>
    <t>Plastic Stick with 3 holes for Dacta Structures Set</t>
  </si>
  <si>
    <t>2909c03</t>
  </si>
  <si>
    <t>Technic, Shock Absorber 9</t>
  </si>
  <si>
    <t>167916</t>
  </si>
  <si>
    <t>Dacta Sorting Tray - 6 Compartment for Dacta Small Bin</t>
  </si>
  <si>
    <t>60656</t>
  </si>
  <si>
    <t>Electric, Power Functions Extension Wire with one Light Bluish Gray End</t>
  </si>
  <si>
    <t>4107400</t>
  </si>
  <si>
    <t>Dacta Sorting Tray - 45 Compartment for Dacta Small Bin</t>
  </si>
  <si>
    <t>x77ac200</t>
  </si>
  <si>
    <t>String, Cord Thin 200cm</t>
  </si>
  <si>
    <t>4500588</t>
  </si>
  <si>
    <t>Plastic Science</t>
  </si>
  <si>
    <t>par060</t>
  </si>
  <si>
    <t>Surfboard on Ocean - Green Legs, Red Cap</t>
  </si>
  <si>
    <t>twn062</t>
  </si>
  <si>
    <t>Yellow Flowers - Black Ponytail Hair, Orange Legs</t>
  </si>
  <si>
    <t>9632bc</t>
  </si>
  <si>
    <t>Set 9632 Activity Booklet - Cover, Inventory and Upper Parts Tray Organizer Card</t>
  </si>
  <si>
    <t>54571</t>
  </si>
  <si>
    <t>Dacta Storage Bin Upper Tray - 37 Compartment</t>
  </si>
  <si>
    <t>5102c68</t>
  </si>
  <si>
    <t>5102c48</t>
  </si>
  <si>
    <t>67c01</t>
  </si>
  <si>
    <t>Pneumatic Airtank</t>
  </si>
  <si>
    <t>5102c66</t>
  </si>
  <si>
    <t>4442</t>
  </si>
  <si>
    <t>Technic, Plate 1 x 8 with Toothed Ends</t>
  </si>
  <si>
    <t>9633b2</t>
  </si>
  <si>
    <t>Set 9633 Activity Booklet -</t>
  </si>
  <si>
    <t>9633b1</t>
  </si>
  <si>
    <t>9633bc</t>
  </si>
  <si>
    <t>Set 9633 Activity Booklet - Parts Tray Organizer Card</t>
  </si>
  <si>
    <t>167917</t>
  </si>
  <si>
    <t>Dacta Sorting Tray - 35 Compartment for Dacta Small Bin</t>
  </si>
  <si>
    <t>5102c12</t>
  </si>
  <si>
    <t>5102c24</t>
  </si>
  <si>
    <t>5102c40</t>
  </si>
  <si>
    <t>5102c06</t>
  </si>
  <si>
    <t>4694b</t>
  </si>
  <si>
    <t>Pneumatic Switch with Pin Holes</t>
  </si>
  <si>
    <t>64065</t>
  </si>
  <si>
    <t>Pneumatic Pressure Gauge - Manometer</t>
  </si>
  <si>
    <t>x1681</t>
  </si>
  <si>
    <t>Tread Large, Non-Technic</t>
  </si>
  <si>
    <t>jbl004</t>
  </si>
  <si>
    <t>Jacket Blue - Black Legs, Black Male Hair, Sunglasses</t>
  </si>
  <si>
    <t>oct046</t>
  </si>
  <si>
    <t>Octan - White Logo, White Legs, Black Female Hair</t>
  </si>
  <si>
    <t>trn036</t>
  </si>
  <si>
    <t>Palm Tree - Blue Legs, Blue Cap</t>
  </si>
  <si>
    <t>4188023</t>
  </si>
  <si>
    <t>6521</t>
  </si>
  <si>
    <t>Duplo Technic Axle 8</t>
  </si>
  <si>
    <t>6522</t>
  </si>
  <si>
    <t>Duplo Technic Axle 6</t>
  </si>
  <si>
    <t>6517</t>
  </si>
  <si>
    <t>Duplo Technic Brick 2 x 4 with 3 Holes</t>
  </si>
  <si>
    <t>6515</t>
  </si>
  <si>
    <t>Duplo Technic Brick 2 x 10 with 9 holes</t>
  </si>
  <si>
    <t>2327pb20</t>
  </si>
  <si>
    <t>Duplo 2 x 2 x 2 Figure Brick, Blue Base with suspenders, yellow head with smile and freckles above nose, red male hair</t>
  </si>
  <si>
    <t>2327pb06</t>
  </si>
  <si>
    <t>Duplo 2 x 2 x 2 Figure Brick, Green Base with White Collar and Red Heart Buttons, Yellow Head, Dark Orange Female Hair</t>
  </si>
  <si>
    <t>31625</t>
  </si>
  <si>
    <t>Duplo Technic Tube with Worm Gear</t>
  </si>
  <si>
    <t>31624</t>
  </si>
  <si>
    <t>Duplo Technic Gearbox</t>
  </si>
  <si>
    <t>6525</t>
  </si>
  <si>
    <t>Duplo Technic Beam 11</t>
  </si>
  <si>
    <t>6527c01</t>
  </si>
  <si>
    <t>Duplo Technic Wedge Belt Wheel with 28L Cord</t>
  </si>
  <si>
    <t>47205pb024</t>
  </si>
  <si>
    <t>Duplo Figure Lego Ville, Child Boy, Medium Blue Legs, Blue Top with</t>
  </si>
  <si>
    <t>9655b01</t>
  </si>
  <si>
    <t>Set 9655 Activity Card 1 - Drill</t>
  </si>
  <si>
    <t>9655b02</t>
  </si>
  <si>
    <t>Set 9655 Activity Card 2 - Crumcher</t>
  </si>
  <si>
    <t>9655b03</t>
  </si>
  <si>
    <t>Set 9655 Activity Card 3 - Bike</t>
  </si>
  <si>
    <t>9655b04</t>
  </si>
  <si>
    <t>Set 9655 Activity Card 4 - Gate</t>
  </si>
  <si>
    <t>4654c04</t>
  </si>
  <si>
    <t>Duplo Hose Reel Holder 2 x 2 with Red Drum, Yellow Hook, String</t>
  </si>
  <si>
    <t>9660bc</t>
  </si>
  <si>
    <t>Set 9660 Activity Card - Parts Inventory</t>
  </si>
  <si>
    <t>9660b01</t>
  </si>
  <si>
    <t>Set 9660 Activity Card 1 -</t>
  </si>
  <si>
    <t>9660b02</t>
  </si>
  <si>
    <t>Set 9660 Activity Card 2 -</t>
  </si>
  <si>
    <t>9660b03</t>
  </si>
  <si>
    <t>Set 9660 Activity Card 3 -</t>
  </si>
  <si>
    <t>9660b04</t>
  </si>
  <si>
    <t>Set 9660 Activity Card 4 -</t>
  </si>
  <si>
    <t>9660b05</t>
  </si>
  <si>
    <t>Set 9660 Activity Card 5 -</t>
  </si>
  <si>
    <t>9660b06</t>
  </si>
  <si>
    <t>Set 9660 Activity Card 6 -</t>
  </si>
  <si>
    <t>9660b07</t>
  </si>
  <si>
    <t>Set 9660 Activity Card 7 -</t>
  </si>
  <si>
    <t>9660b08</t>
  </si>
  <si>
    <t>Set 9660 Activity Card 8 -</t>
  </si>
  <si>
    <t>9660b09</t>
  </si>
  <si>
    <t>Set 9660 Activity Card 9 -</t>
  </si>
  <si>
    <t>9660b10</t>
  </si>
  <si>
    <t>Set 9660 Activity Card 10 -</t>
  </si>
  <si>
    <t>9660b11</t>
  </si>
  <si>
    <t>Set 9660 Activity Card 11 -</t>
  </si>
  <si>
    <t>9660b12</t>
  </si>
  <si>
    <t>Set 9660 Activity Card 12 -</t>
  </si>
  <si>
    <t>9660b13</t>
  </si>
  <si>
    <t>Set 9660 Activity Card 13</t>
  </si>
  <si>
    <t>9660b15</t>
  </si>
  <si>
    <t>Set 9660 Activity Card 15</t>
  </si>
  <si>
    <t>9660bt</t>
  </si>
  <si>
    <t>Set 9660 Booklet - Notes for the Teacher</t>
  </si>
  <si>
    <t>9912</t>
  </si>
  <si>
    <t>Electric, Solar Cell</t>
  </si>
  <si>
    <t>sailbb03</t>
  </si>
  <si>
    <t>Cloth Sail Triangular 15 x 22 with Blue Thin Stripes Pattern</t>
  </si>
  <si>
    <t>32342</t>
  </si>
  <si>
    <t>Electric, Capacitor</t>
  </si>
  <si>
    <t>9684bc1</t>
  </si>
  <si>
    <t>Set 9684 Activity Booklet 1 - Cover and Upper Parts Tray Organizer Card</t>
  </si>
  <si>
    <t>9684bc2</t>
  </si>
  <si>
    <t>Set 9684 Activity Booklet 2 - Lower Parts Tray Organizer Card</t>
  </si>
  <si>
    <t>4181890</t>
  </si>
  <si>
    <t>Dacta Sorting Tray - 36 Compartment for Dacta Large Bin</t>
  </si>
  <si>
    <t>4125808</t>
  </si>
  <si>
    <t>Dacta Sorting Tray - 10 Compartment for Dacta Large Bin</t>
  </si>
  <si>
    <t>62821u</t>
  </si>
  <si>
    <t>Technic, Gear Differential with Inner Tabs</t>
  </si>
  <si>
    <t>61930c01</t>
  </si>
  <si>
    <t>Electric, Light Unit Power Functions with Black PF Connector Lead</t>
  </si>
  <si>
    <t>bb492</t>
  </si>
  <si>
    <t>Electric Battery Box 9V 150mAh</t>
  </si>
  <si>
    <t>58118</t>
  </si>
  <si>
    <t>bb491</t>
  </si>
  <si>
    <t>Electric, Energy Display</t>
  </si>
  <si>
    <t>87577c01</t>
  </si>
  <si>
    <t>Electric, Motor 9V Power Functions with Gear Reduction Ratio 9</t>
  </si>
  <si>
    <t>87578</t>
  </si>
  <si>
    <t>Electric, Solar Panel</t>
  </si>
  <si>
    <t>89509</t>
  </si>
  <si>
    <t>Propeller 1 Blade 14L with Two Pin Holes and Four Axles</t>
  </si>
  <si>
    <t>2739a</t>
  </si>
  <si>
    <t>Technic, Link 1 x 6 without Stoppers</t>
  </si>
  <si>
    <t>6539</t>
  </si>
  <si>
    <t>Technic Driving Ring</t>
  </si>
  <si>
    <t>6542b</t>
  </si>
  <si>
    <t>Technic, Gear 16 Tooth with Clutch, Smooth</t>
  </si>
  <si>
    <t>4774c01</t>
  </si>
  <si>
    <t>Electric, Sound Siren 9V 2 x 2 x 1 1</t>
  </si>
  <si>
    <t>5306bc015</t>
  </si>
  <si>
    <t>4758</t>
  </si>
  <si>
    <t>Electric, Plate 2 x 8 with Contacts</t>
  </si>
  <si>
    <t>ncklc008</t>
  </si>
  <si>
    <t>Necklace Red - Blue Legs, Black Female Hair</t>
  </si>
  <si>
    <t>x245px1</t>
  </si>
  <si>
    <t>Pen</t>
  </si>
  <si>
    <t>Pen Simple, Black with White</t>
  </si>
  <si>
    <t>9723stk01</t>
  </si>
  <si>
    <t>Sticker for Set 9723 -</t>
  </si>
  <si>
    <t>5306bc378</t>
  </si>
  <si>
    <t>610p01</t>
  </si>
  <si>
    <t>Baseplate, Road 32 x 32 8-Stud Straight with Road Pattern</t>
  </si>
  <si>
    <t>973px130c01</t>
  </si>
  <si>
    <t>Torso Octan Logo Pattern</t>
  </si>
  <si>
    <t>973pb17c01</t>
  </si>
  <si>
    <t>Torso Paradisa Palm Tree Pattern</t>
  </si>
  <si>
    <t>5306bc026</t>
  </si>
  <si>
    <t>3626bpx124</t>
  </si>
  <si>
    <t>Minifig, Head Standard Grin and Red Nose Freckles Pattern</t>
  </si>
  <si>
    <t>9723b1</t>
  </si>
  <si>
    <t>Set 9723 Activity Booklet 1 - Simple Traffic Lights</t>
  </si>
  <si>
    <t>9723b2</t>
  </si>
  <si>
    <t>Set 9723 Activity Booklet 2 - Traffic Monitoring</t>
  </si>
  <si>
    <t>9723b3</t>
  </si>
  <si>
    <t>Set 9723 Activity Booklet 3 - Intelligent Vehicles</t>
  </si>
  <si>
    <t>9723b4</t>
  </si>
  <si>
    <t>Set 9723 Activity Booklet 4 - Monorail</t>
  </si>
  <si>
    <t>4125890</t>
  </si>
  <si>
    <t>Dacta Sorting Tray - 29 Compartment for Dacta Small Bin</t>
  </si>
  <si>
    <t>2994c01</t>
  </si>
  <si>
    <t>twn043</t>
  </si>
  <si>
    <t>Palm Tree - Red Legs, Brown Female Hair</t>
  </si>
  <si>
    <t>pln153</t>
  </si>
  <si>
    <t>Plain Red Torso with Red Arms, White Legs, Black Female Hair</t>
  </si>
  <si>
    <t>9725bc1</t>
  </si>
  <si>
    <t>Set 9725 Activity Booklet 1 - Cover and Parts Tray Organizer Card</t>
  </si>
  <si>
    <t>9725bc2</t>
  </si>
  <si>
    <t>Set 9725 Activity Booklet 2 - Parts Tray Organizer and Inventory Card</t>
  </si>
  <si>
    <t>997251</t>
  </si>
  <si>
    <t>Dacta Sorting Tray - 34 Compartment for Dacta Small Bin</t>
  </si>
  <si>
    <t>bb276</t>
  </si>
  <si>
    <t>2954</t>
  </si>
  <si>
    <t>Electric, Control Lab</t>
  </si>
  <si>
    <t>9752stk01</t>
  </si>
  <si>
    <t>Sticker for Set 9752 -</t>
  </si>
  <si>
    <t>2840c02</t>
  </si>
  <si>
    <t>Technic Control Center II</t>
  </si>
  <si>
    <t>3068bpb049</t>
  </si>
  <si>
    <t>Tile 2 x 2 with Arrow White over White Line on Black Background Pattern</t>
  </si>
  <si>
    <t>3068bpb160</t>
  </si>
  <si>
    <t>Tile 2 x 2 with White Arrows Curved Counterclockwise, Clockwise on Black Background Pattern</t>
  </si>
  <si>
    <t>3068bpb129</t>
  </si>
  <si>
    <t>Tile 2 x 2 with White Arrows Down, Left, Right and 1,2 on Black Background Pattern</t>
  </si>
  <si>
    <t>3068bpb128</t>
  </si>
  <si>
    <t>Tile 2 x 2 with White Arrows Up, Down on Black Background Pattern</t>
  </si>
  <si>
    <t>3068bpb127</t>
  </si>
  <si>
    <t>Tile 2 x 2 with White Arrows Up, Left, Right, Down on Black Background Pattern</t>
  </si>
  <si>
    <t>9753stk01</t>
  </si>
  <si>
    <t>Sticker for Set 9753 -</t>
  </si>
  <si>
    <t>2840c01</t>
  </si>
  <si>
    <t>Technic Control Center I</t>
  </si>
  <si>
    <t>exf017</t>
  </si>
  <si>
    <t>Exo</t>
  </si>
  <si>
    <t>Takeshi - Dark Red Outfit</t>
  </si>
  <si>
    <t>exf019</t>
  </si>
  <si>
    <t>Ha-Ya-To - Gold Torso Pattern</t>
  </si>
  <si>
    <t>exf016</t>
  </si>
  <si>
    <t>Hikaru - Dark Blue Outfit</t>
  </si>
  <si>
    <t>exf014</t>
  </si>
  <si>
    <t>Ryo - Dark Green Outfit</t>
  </si>
  <si>
    <t>exf005</t>
  </si>
  <si>
    <t>Hikaru</t>
  </si>
  <si>
    <t>exf006</t>
  </si>
  <si>
    <t>Takeshi</t>
  </si>
  <si>
    <t>7700stk01</t>
  </si>
  <si>
    <t>Sticker for Set 7700 -</t>
  </si>
  <si>
    <t>54604</t>
  </si>
  <si>
    <t>Electric, Light Brick 2 x 4 with Red LED</t>
  </si>
  <si>
    <t>30384pb01</t>
  </si>
  <si>
    <t>Windscreen 7 x 4 x 2 Round with Stealth Hunter Cockpit Pattern</t>
  </si>
  <si>
    <t>30602pb044</t>
  </si>
  <si>
    <t>Slope, Curved 2 x 2 Lip, No Studs with</t>
  </si>
  <si>
    <t>6239pb020L</t>
  </si>
  <si>
    <t>Tail Shuttle with Blue Stripes and Black Contour Pattern on Left Side</t>
  </si>
  <si>
    <t>6239pb020R</t>
  </si>
  <si>
    <t>Tail Shuttle with Blue Stripes and Black Contour Pattern on Right Side</t>
  </si>
  <si>
    <t>4162pb011</t>
  </si>
  <si>
    <t>3068bpb309</t>
  </si>
  <si>
    <t>43710pb03</t>
  </si>
  <si>
    <t>Wedge 4 x 2 Triple Left with Three Blue Arrows Pattern</t>
  </si>
  <si>
    <t>43711pb03</t>
  </si>
  <si>
    <t>Wedge 4 x 2 Triple Right with Three Blue Arrows Pattern</t>
  </si>
  <si>
    <t>41748pb022</t>
  </si>
  <si>
    <t>Wedge 6 x 2 Left with Stealth Hunter Pattern</t>
  </si>
  <si>
    <t>41747pb021</t>
  </si>
  <si>
    <t>Wedge 6 x 2 Right with Stealth Hunter Pattern</t>
  </si>
  <si>
    <t>6153bpb01</t>
  </si>
  <si>
    <t>Wedge 6 x 4 Cutout with Stud Notches with Panel Pattern</t>
  </si>
  <si>
    <t>43712pb002</t>
  </si>
  <si>
    <t>Wedge 6 x 4 Triple Curved with Blue Kanji Pattern</t>
  </si>
  <si>
    <t>43712pb003</t>
  </si>
  <si>
    <t>Wedge 6 x 4 Triple Curved with Red Crescent Pattern</t>
  </si>
  <si>
    <t>42061pb08</t>
  </si>
  <si>
    <t>Wedge 12 x 3 Left with Blue Hash Lines and</t>
  </si>
  <si>
    <t>42060pb08</t>
  </si>
  <si>
    <t>Wedge 12 x 3 Right with Blue Hash Lines and Square with Cut Corner Pattern</t>
  </si>
  <si>
    <t>7701stk01</t>
  </si>
  <si>
    <t>Sticker for Set 7701 -</t>
  </si>
  <si>
    <t>3048pb01</t>
  </si>
  <si>
    <t>Slope 45 2 x 1 Triple with White Asian Character on Red Background Pattern</t>
  </si>
  <si>
    <t>30350pb002</t>
  </si>
  <si>
    <t>Tile, Modified 2 x 3 with 2 Clips with Red Armor with White Triangle Pattern</t>
  </si>
  <si>
    <t>2695pb02</t>
  </si>
  <si>
    <t>47314pb01L</t>
  </si>
  <si>
    <t>Bionicle Weapon Aero Slicer with White Exclamation Mark and Black Faded Pattern Left Side</t>
  </si>
  <si>
    <t>47314pb01R</t>
  </si>
  <si>
    <t>Bionicle Weapon Aero Slicer with White Exclamation Mark and Black Faded Pattern Right Side</t>
  </si>
  <si>
    <t>3004pb084</t>
  </si>
  <si>
    <t>Brick 1 x 2 with</t>
  </si>
  <si>
    <t>6091pb01L</t>
  </si>
  <si>
    <t>6091pb01R</t>
  </si>
  <si>
    <t>47457pb03</t>
  </si>
  <si>
    <t>30363pb011R</t>
  </si>
  <si>
    <t>Slope 18 4 x 2 with</t>
  </si>
  <si>
    <t>30363pb011L</t>
  </si>
  <si>
    <t>3298pb044</t>
  </si>
  <si>
    <t>Slope 33 3 x 2 with Black Rectangle Lines Pattern</t>
  </si>
  <si>
    <t>3039pb061</t>
  </si>
  <si>
    <t>Slope 45 2 x 2 with White Electricity Danger Sign in Black Outline Pattern</t>
  </si>
  <si>
    <t>43712pb028</t>
  </si>
  <si>
    <t>Wedge 6 x 4 Triple Curved with Vent Grille and White Asian Characters Pattern</t>
  </si>
  <si>
    <t>43712pb005</t>
  </si>
  <si>
    <t>Wedge 6 x 4 Triple Curved with Vent Grille, Panel and White Circular Pattern</t>
  </si>
  <si>
    <t>41750pb04</t>
  </si>
  <si>
    <t>Wedge 8 x 3 x 2 Open Left with Four White Stars and</t>
  </si>
  <si>
    <t>41749pb04</t>
  </si>
  <si>
    <t>Wedge 8 x 3 x 2 Open Right with Four White Stars and Square with Cut Corner Pattern</t>
  </si>
  <si>
    <t>7702stk01</t>
  </si>
  <si>
    <t>Sticker for Set 7702 -</t>
  </si>
  <si>
    <t>47335pb01</t>
  </si>
  <si>
    <t>Bionicle Weapon Vahki Staff of Confusion, Marbled Black Pattern</t>
  </si>
  <si>
    <t>exf009</t>
  </si>
  <si>
    <t>Robot Devastator 2 - Red Eyes</t>
  </si>
  <si>
    <t>30603pb19</t>
  </si>
  <si>
    <t>Brick, Modified 2 x 2 No Studs, Sloped with 3 Side Pistons Raised with Silver Dot, Bar Code, and Circle Pattern</t>
  </si>
  <si>
    <t>3943bpb04</t>
  </si>
  <si>
    <t>Cone 4 x 4 x 2 with Axle Hole with Silver Barcode Pattern</t>
  </si>
  <si>
    <t>3298pb037</t>
  </si>
  <si>
    <t>Slope 33 3 x 2 with 3 Silver Pins and 1 Silver Bar on Left in Red Outline Pattern</t>
  </si>
  <si>
    <t>3298pb030</t>
  </si>
  <si>
    <t>Slope 33 3 x 2 with 3 Silver Pins and 1 Silver Dot Right in Red Outline Pattern</t>
  </si>
  <si>
    <t>3298pb031</t>
  </si>
  <si>
    <t>Slope 33 3 x 2 with Red Trapezoid and Silver Dot Lines Pattern</t>
  </si>
  <si>
    <t>3298pb032</t>
  </si>
  <si>
    <t>Slope 33 3 x 2 with Red Trapezoid and Silver Line Pattern</t>
  </si>
  <si>
    <t>3049pb002</t>
  </si>
  <si>
    <t>3049pb001</t>
  </si>
  <si>
    <t>3039pb053</t>
  </si>
  <si>
    <t>Slope 45 2 x 2 with Silver Circuitry, 1 Line Straight, 1 Line Bent in Red Outline Pattern</t>
  </si>
  <si>
    <t>3039pb052</t>
  </si>
  <si>
    <t>Slope 45 2 x 2 with Silver Circuitry, 2 Lines Straight in Red Outline Pattern</t>
  </si>
  <si>
    <t>3684pb002L</t>
  </si>
  <si>
    <t>Slope 75 2 x 2 x 3 with Black and Yellow Danger Stripes Left Pattern</t>
  </si>
  <si>
    <t>3684pb002R</t>
  </si>
  <si>
    <t>Slope 75 2 x 2 x 3 with Black and Yellow Danger Stripes Right Pattern</t>
  </si>
  <si>
    <t>43708pb01R</t>
  </si>
  <si>
    <t>43708pb01L</t>
  </si>
  <si>
    <t>47757pb07L</t>
  </si>
  <si>
    <t>Wedge 4 x 4 Pyramid Center with Stripes and Exo-Force Circuitry Left Pattern C</t>
  </si>
  <si>
    <t>47757pb07R</t>
  </si>
  <si>
    <t>Wedge 4 x 4 Pyramid Center with Stripes and Exo-Force Circuitry Right Pattern D</t>
  </si>
  <si>
    <t>7703stk01</t>
  </si>
  <si>
    <t>Sticker for Set 7703 -</t>
  </si>
  <si>
    <t>194</t>
  </si>
  <si>
    <t>Minifig, Utensil Hose Nozzle Simple</t>
  </si>
  <si>
    <t>exf010</t>
  </si>
  <si>
    <t>Robot Devastator 3</t>
  </si>
  <si>
    <t>30361pb014</t>
  </si>
  <si>
    <t>Brick, Round 2 x 2 x 2 Robot Body with Sand Blue Brackets and Barcode Pattern on Both Sides</t>
  </si>
  <si>
    <t>53983pb03</t>
  </si>
  <si>
    <t>Engine, Very Large Turbine, with Pearl Light Gray Marbled Center with Yellow and Black Danger Stripes and Bar Codes Pattern</t>
  </si>
  <si>
    <t>43711pb06</t>
  </si>
  <si>
    <t>Wedge 4 x 2 Triple Right with</t>
  </si>
  <si>
    <t>4286pb017L</t>
  </si>
  <si>
    <t>Slope 33 3 x 1 with Black and Yellow Danger Stripes Pattern Model Left</t>
  </si>
  <si>
    <t>4286pb017R</t>
  </si>
  <si>
    <t>Slope 33 3 x 1 with Black and Yellow Danger Stripes Pattern Model Right</t>
  </si>
  <si>
    <t>47757pb09L</t>
  </si>
  <si>
    <t>Wedge 4 x 4 Pyramid Center with Stripes and Exo-Force Circuitry Left Pattern G Pattern</t>
  </si>
  <si>
    <t>47757pb09R</t>
  </si>
  <si>
    <t>Wedge 4 x 4 Pyramid Center with Stripes and Exo-Force Circuitry Right Pattern H Pattern</t>
  </si>
  <si>
    <t>6153bpb02L</t>
  </si>
  <si>
    <t>Wedge 6 x 4 Cutout with Stud Notches with Silver Circuitry</t>
  </si>
  <si>
    <t>6153bpb02R</t>
  </si>
  <si>
    <t>6070pb002L</t>
  </si>
  <si>
    <t>6070pb002R</t>
  </si>
  <si>
    <t>7704stk01</t>
  </si>
  <si>
    <t>Sticker for Set 7704 -</t>
  </si>
  <si>
    <t>exf004</t>
  </si>
  <si>
    <t>Robot Devastator 1</t>
  </si>
  <si>
    <t>44126pb35R</t>
  </si>
  <si>
    <t>Slope, Curved 6 x 2 with Silver Circuitry Pattern</t>
  </si>
  <si>
    <t>30363pb015</t>
  </si>
  <si>
    <t>Slope 18 4 x 2 with Silver Robot Head Pattern</t>
  </si>
  <si>
    <t>3068bpb562</t>
  </si>
  <si>
    <t>30602pb058</t>
  </si>
  <si>
    <t>Slope, Curved 2 x 2 Lip, No Studs with Silver Windscreen Display Pattern</t>
  </si>
  <si>
    <t>7705stk01</t>
  </si>
  <si>
    <t>Sticker for Set 7705 -</t>
  </si>
  <si>
    <t>4592c05</t>
  </si>
  <si>
    <t>Lever Small Base with Light Bluish Gray Lever</t>
  </si>
  <si>
    <t>45951</t>
  </si>
  <si>
    <t>Motorcycle 4 Juniors Fairing 4 x 3 x 3 with Axle</t>
  </si>
  <si>
    <t>exf001</t>
  </si>
  <si>
    <t>Ha-Ya-To</t>
  </si>
  <si>
    <t>exf003</t>
  </si>
  <si>
    <t>Robot Iron Drone</t>
  </si>
  <si>
    <t>exf002</t>
  </si>
  <si>
    <t>Ryo - Gate Guard</t>
  </si>
  <si>
    <t>6178pb001</t>
  </si>
  <si>
    <t>Tile, Modified 6 x 12 with Studs on Edges with Geometric Design with Bullet Holes Pattern</t>
  </si>
  <si>
    <t>48933pb07</t>
  </si>
  <si>
    <t>Wedge 4 x 4 Triple with Stud Notches with Exo-Force Circuitry Pattern</t>
  </si>
  <si>
    <t>54175pb01L</t>
  </si>
  <si>
    <t>54175pb01R</t>
  </si>
  <si>
    <t>47759pb04</t>
  </si>
  <si>
    <t>Wedge 2 x 4 Triple with White Stripes and Circle Pattern</t>
  </si>
  <si>
    <t>47757pb06L</t>
  </si>
  <si>
    <t>Wedge 4 x 4 Pyramid Center with Stripes and Exo-Force Circuitry Left Pattern A</t>
  </si>
  <si>
    <t>47757pb06R</t>
  </si>
  <si>
    <t>Wedge 4 x 4 Pyramid Center with Stripes and Exo-Force Circuitry Right Pattern B</t>
  </si>
  <si>
    <t>45301pb16</t>
  </si>
  <si>
    <t>Wedge 16 x 4 Triple Curved with Bullet Hole and</t>
  </si>
  <si>
    <t>45301pb01</t>
  </si>
  <si>
    <t>Wedge 16 x 4 Triple Curved with Bullet Holes and Asian Character Encircled Pattern</t>
  </si>
  <si>
    <t>45301pb02</t>
  </si>
  <si>
    <t>Wedge 16 x 4 Triple Curved with Bullet Holes and Asian Characters Pattern</t>
  </si>
  <si>
    <t>45301pb03</t>
  </si>
  <si>
    <t>Wedge 16 x 4 Triple Curved with Bullet Holes on Right Side Pattern</t>
  </si>
  <si>
    <t>30292pb006</t>
  </si>
  <si>
    <t>Flag 7 x 3 with Rod with Asian Characters Pattern</t>
  </si>
  <si>
    <t>30407pb01L</t>
  </si>
  <si>
    <t>Hinge Plate 1 x 8 with Angled Side Extensions with Purple Diagonal Stripes Pattern Model Left Side</t>
  </si>
  <si>
    <t>30407pb01R</t>
  </si>
  <si>
    <t>Hinge Plate 1 x 8 with Angled Side Extensions with Purple Diagonal Stripes Pattern Model Right Side</t>
  </si>
  <si>
    <t>45951pb02</t>
  </si>
  <si>
    <t>Motorcycle 4 Juniors Fairing 4 x 3 x 3 with Axle with Purple</t>
  </si>
  <si>
    <t>45951pb01</t>
  </si>
  <si>
    <t>Motorcycle 4 Juniors Fairing 4 x 3 x 3 with Axle with Purple Quad Wing and Asian Character Pattern</t>
  </si>
  <si>
    <t>30602pb051</t>
  </si>
  <si>
    <t>3068bpb318</t>
  </si>
  <si>
    <t>Tile 2 x 2 with Black Exo-Force Logo Pattern</t>
  </si>
  <si>
    <t>41748pb045</t>
  </si>
  <si>
    <t>41747pb045</t>
  </si>
  <si>
    <t>7706stk01</t>
  </si>
  <si>
    <t>Sticker for Set 7706 -</t>
  </si>
  <si>
    <t>exf007</t>
  </si>
  <si>
    <t>Ryo - Purple Hair, Headband</t>
  </si>
  <si>
    <t>54095pb02</t>
  </si>
  <si>
    <t>Slope, Curved 8 x 8 x 2 Double with</t>
  </si>
  <si>
    <t>54095pb03</t>
  </si>
  <si>
    <t>Slope, Curved 8 x 8 x 2 Double with Gear, Asian Characters and</t>
  </si>
  <si>
    <t>43712pb011</t>
  </si>
  <si>
    <t>Wedge 6 x 4 Triple Curved with Asian Characters Pattern</t>
  </si>
  <si>
    <t>43712pb012L</t>
  </si>
  <si>
    <t>Wedge 6 x 4 Triple Curved with</t>
  </si>
  <si>
    <t>43712pb012R</t>
  </si>
  <si>
    <t>41750pb05</t>
  </si>
  <si>
    <t>Wedge 8 x 3 x 2 Open Left with</t>
  </si>
  <si>
    <t>41750pb11</t>
  </si>
  <si>
    <t>41749pb05</t>
  </si>
  <si>
    <t>Wedge 8 x 3 x 2 Open Right with</t>
  </si>
  <si>
    <t>41749pb11</t>
  </si>
  <si>
    <t>Wedge 8 x 3 x 2 Open Right with Filler Cap and</t>
  </si>
  <si>
    <t>30536pb02</t>
  </si>
  <si>
    <t>Windscreen 8 x 4 x 2 Curved Taper with Dual 2 Fingers, 2 Bolts on Orange Pattern</t>
  </si>
  <si>
    <t>4150pb078</t>
  </si>
  <si>
    <t>Tile, Round 2 x 2 with Black Asian Character Pattern</t>
  </si>
  <si>
    <t>4150pb079</t>
  </si>
  <si>
    <t>Tile, Round 2 x 2 with Purple Fan Pattern</t>
  </si>
  <si>
    <t>7707stk01</t>
  </si>
  <si>
    <t>Sticker for Set 7707 -</t>
  </si>
  <si>
    <t>2950</t>
  </si>
  <si>
    <t>Technic Digger Bucket 4 x 4 x 9 with 3 teeth</t>
  </si>
  <si>
    <t>53988pb02</t>
  </si>
  <si>
    <t>Torso</t>
  </si>
  <si>
    <t>53988</t>
  </si>
  <si>
    <t>exf008</t>
  </si>
  <si>
    <t>Robot Iron Drone - Red Eyes</t>
  </si>
  <si>
    <t>53984</t>
  </si>
  <si>
    <t>Leg Mechanical, Exo-Force Robot</t>
  </si>
  <si>
    <t>43708pb02R</t>
  </si>
  <si>
    <t>43708pb02L</t>
  </si>
  <si>
    <t>45301pb05</t>
  </si>
  <si>
    <t>Wedge 16 x 4 Triple Curved with Lime Green Geometric Pattern</t>
  </si>
  <si>
    <t>30536pb03</t>
  </si>
  <si>
    <t>Windscreen 8 x 4 x 2 Curved Taper with Dual 2 Fingers, Bar Code Pattern</t>
  </si>
  <si>
    <t>30536pb04</t>
  </si>
  <si>
    <t>Windscreen 8 x 4 x 2 Curved Taper with Dual 2 Fingers, Exo-Force Circuitry Pattern</t>
  </si>
  <si>
    <t>7708stk01</t>
  </si>
  <si>
    <t>Sticker for Set 7708 -</t>
  </si>
  <si>
    <t>44790</t>
  </si>
  <si>
    <t>Sports Hockey Helmet</t>
  </si>
  <si>
    <t>3678bpb007</t>
  </si>
  <si>
    <t>Slope 65 2 x 2 x 2 with Bottom Tube with Orange Panel with Cut Top Left Corner Pattern</t>
  </si>
  <si>
    <t>3678bpb008</t>
  </si>
  <si>
    <t>Slope 65 2 x 2 x 2 with Bottom Tube with Orange Panel with Cut Top Right Corner Pattern</t>
  </si>
  <si>
    <t>3069bpb145</t>
  </si>
  <si>
    <t>Tile 1 x 2 with Green Target Head-Up Display</t>
  </si>
  <si>
    <t>44790pb02</t>
  </si>
  <si>
    <t>Sports Hockey Helmet with 2 White Gears Pattern</t>
  </si>
  <si>
    <t>44790pb01</t>
  </si>
  <si>
    <t>Sports Hockey Helmet with</t>
  </si>
  <si>
    <t>47753pb007</t>
  </si>
  <si>
    <t>Wedge 4 x 4 No Top Studs with Black Radiating Circle and</t>
  </si>
  <si>
    <t>47753pb006</t>
  </si>
  <si>
    <t>Wedge 4 x 4 No Top Studs with Kanji Character and</t>
  </si>
  <si>
    <t>7709stk01</t>
  </si>
  <si>
    <t>Sticker for Set 7709 -</t>
  </si>
  <si>
    <t>52041</t>
  </si>
  <si>
    <t>Crane Section 4 x 12 x 3 with 8 Pin Holes</t>
  </si>
  <si>
    <t>55767</t>
  </si>
  <si>
    <t>Support 31 x 13 Girder, Trapezoid</t>
  </si>
  <si>
    <t>x400c24</t>
  </si>
  <si>
    <t>Electric, Fiber Optics Cable Wide 24L</t>
  </si>
  <si>
    <t>exf011</t>
  </si>
  <si>
    <t>Keiken</t>
  </si>
  <si>
    <t>exf012</t>
  </si>
  <si>
    <t>Meca One</t>
  </si>
  <si>
    <t>2823pb02L</t>
  </si>
  <si>
    <t>Technic Forklift Fork with</t>
  </si>
  <si>
    <t>2823pb02R</t>
  </si>
  <si>
    <t>6180pb056</t>
  </si>
  <si>
    <t>Tile, Modified 4 x 6 with Studs on Edges with Exo-Force Mech</t>
  </si>
  <si>
    <t>42061pb15</t>
  </si>
  <si>
    <t>Wedge 12 x 3 Left with White Hash Lines and</t>
  </si>
  <si>
    <t>42060pb15</t>
  </si>
  <si>
    <t>Wedge 12 x 3 Right with White Hash Lines and Square with Cut Corner Pattern</t>
  </si>
  <si>
    <t>30145pb013</t>
  </si>
  <si>
    <t>Brick 2 x 2 x 3 with Triangle, Bird Wing, Gears and Asian Characters on Four Sides Pattern</t>
  </si>
  <si>
    <t>3068bpb400</t>
  </si>
  <si>
    <t>Tile 2 x 2 with Black Broken Circle Pattern</t>
  </si>
  <si>
    <t>3068bpb399</t>
  </si>
  <si>
    <t>Tile 2 x 2 with Black Crescent Pattern</t>
  </si>
  <si>
    <t>3068bpb402</t>
  </si>
  <si>
    <t>Tile 2 x 2 with Black Exo-Force Skull Pattern</t>
  </si>
  <si>
    <t>3068bpb401</t>
  </si>
  <si>
    <t>Tile 2 x 2 with Black Fan Pattern</t>
  </si>
  <si>
    <t>3068bpb403</t>
  </si>
  <si>
    <t>Tile 2 x 2 with Lime Display Screen and Black and Orange Buttons Pattern</t>
  </si>
  <si>
    <t>43712pb021</t>
  </si>
  <si>
    <t>Wedge 6 x 4 Triple Curved with Orange Crescent, Silver Bars, and</t>
  </si>
  <si>
    <t>43712pb022L</t>
  </si>
  <si>
    <t>Wedge 6 x 4 Triple Curved with White Arrow and</t>
  </si>
  <si>
    <t>43712pb022R</t>
  </si>
  <si>
    <t>52041pb007</t>
  </si>
  <si>
    <t>Crane Section 4 x 12 x 3 with 8 Pin Holes with 2 Bullet Holes Pattern</t>
  </si>
  <si>
    <t>52041pb006</t>
  </si>
  <si>
    <t>Crane Section 4 x 12 x 3 with 8 Pin Holes with 4 Bullet Holes Pattern</t>
  </si>
  <si>
    <t>52041pb004</t>
  </si>
  <si>
    <t>Crane Section 4 x 12 x 3 with 8 Pin Holes with</t>
  </si>
  <si>
    <t>52041pb005</t>
  </si>
  <si>
    <t>3068bpb404</t>
  </si>
  <si>
    <t>Tile 2 x 2 with Black EMT Star of Life and</t>
  </si>
  <si>
    <t>exf013</t>
  </si>
  <si>
    <t>Mini Venom Walker</t>
  </si>
  <si>
    <t>7711stk01</t>
  </si>
  <si>
    <t>Sticker for Set 7711 -</t>
  </si>
  <si>
    <t>30361pb007</t>
  </si>
  <si>
    <t>Brick, Round 2 x 2 x 2 Robot Body with Barcode Pattern on Both Sides</t>
  </si>
  <si>
    <t>47757pb08L</t>
  </si>
  <si>
    <t>Wedge 4 x 4 Pyramid Center with Stripes and Exo-Force Circuitry Left Pattern E</t>
  </si>
  <si>
    <t>47757pb08R</t>
  </si>
  <si>
    <t>Wedge 4 x 4 Pyramid Center with Stripes and Exo-Force Circuitry Right Pattern F</t>
  </si>
  <si>
    <t>7712stk01</t>
  </si>
  <si>
    <t>Sticker for Set 7712 -</t>
  </si>
  <si>
    <t>2431pb216</t>
  </si>
  <si>
    <t>41883pb003</t>
  </si>
  <si>
    <t>Windscreen 6 x 4 x 2 Wedge Curved with White Crosshairs Pattern</t>
  </si>
  <si>
    <t>30407pb03L</t>
  </si>
  <si>
    <t>Hinge Plate 1 x 8 with Angled Side Extensions with Red Diagonal Stripes Pattern Model Left Side</t>
  </si>
  <si>
    <t>30407pb03R</t>
  </si>
  <si>
    <t>Hinge Plate 1 x 8 with Angled Side Extensions with Red Diagonal Stripes Pattern Model Right Side</t>
  </si>
  <si>
    <t>30602pb055</t>
  </si>
  <si>
    <t>Slope, Curved 2 x 2 Lip, No Studs with Small Red Triangle Pattern</t>
  </si>
  <si>
    <t>47753pb031</t>
  </si>
  <si>
    <t>Wedge 4 x 4 No Top Studs with Red</t>
  </si>
  <si>
    <t>47753pb030</t>
  </si>
  <si>
    <t>Wedge 4 x 4 No Top Studs with Supernova Asian Characters Pattern</t>
  </si>
  <si>
    <t>47753pb032L</t>
  </si>
  <si>
    <t>Wedge 4 x 4 No Top Studs with Vent Pattern</t>
  </si>
  <si>
    <t>47753pb032R</t>
  </si>
  <si>
    <t>41748pb047</t>
  </si>
  <si>
    <t>Wedge 6 x 2 Left with Panel and Red Arrow with</t>
  </si>
  <si>
    <t>41748pb048</t>
  </si>
  <si>
    <t>Wedge 6 x 2 Left with Red Arrow and 4 Red Stars Pattern</t>
  </si>
  <si>
    <t>41747pb047</t>
  </si>
  <si>
    <t>Wedge 6 x 2 Right with Panel and Red Arrow with</t>
  </si>
  <si>
    <t>41747pb048</t>
  </si>
  <si>
    <t>Wedge 6 x 2 Right with Red Arrow and 4 Red Stars Pattern</t>
  </si>
  <si>
    <t>43712pb032</t>
  </si>
  <si>
    <t>Wedge 6 x 4 Triple Curved with Red Arrow, Electricity Danger Sign and</t>
  </si>
  <si>
    <t>43712pb030</t>
  </si>
  <si>
    <t>Wedge 6 x 4 Triple Curved with Red Arrow, Radioactivity Warning and</t>
  </si>
  <si>
    <t>43712pb029</t>
  </si>
  <si>
    <t>Wedge 6 x 4 Triple Curved with Vent Grille and Red Asian Characters Pattern</t>
  </si>
  <si>
    <t>43712pb031</t>
  </si>
  <si>
    <t>Wedge 6 x 4 Triple Curved with Vent Grille, Panel and Red Circular Pattern</t>
  </si>
  <si>
    <t>7713stk01</t>
  </si>
  <si>
    <t>Sticker for Set 7713 -</t>
  </si>
  <si>
    <t>exf018</t>
  </si>
  <si>
    <t>Robot Devastator 4</t>
  </si>
  <si>
    <t>3068bpb812</t>
  </si>
  <si>
    <t>Tile 2 x 2 with Silver Circuitry in Green Outline Pattern</t>
  </si>
  <si>
    <t>43708pb03R</t>
  </si>
  <si>
    <t>43708pb03L</t>
  </si>
  <si>
    <t>30602pb048</t>
  </si>
  <si>
    <t>48933pb06L</t>
  </si>
  <si>
    <t>Wedge 4 x 4 Triple with Stud Notches with Red Electricity Danger Sign in Black Outline Pattern Model Left Side</t>
  </si>
  <si>
    <t>48933pb06R</t>
  </si>
  <si>
    <t>Wedge 4 x 4 Triple with Stud Notches with Red Electricity Danger Sign in Black Outline Pattern Model Right Side</t>
  </si>
  <si>
    <t>43712pb016</t>
  </si>
  <si>
    <t>Wedge 6 x 4 Triple Curved with Red Asian Characters, Vent and</t>
  </si>
  <si>
    <t>43712pb017</t>
  </si>
  <si>
    <t>Wedge 6 x 4 Triple Curved with Red Crescent, Vent and</t>
  </si>
  <si>
    <t>41750pb08</t>
  </si>
  <si>
    <t>41749pb08</t>
  </si>
  <si>
    <t>7714stk01</t>
  </si>
  <si>
    <t>Sticker for Set 7714 -</t>
  </si>
  <si>
    <t>x224pb15</t>
  </si>
  <si>
    <t>x224pb16</t>
  </si>
  <si>
    <t>Windscreen 8 x 6 x 2 Curved with White Quad Wing Pattern</t>
  </si>
  <si>
    <t>6168c01pb02</t>
  </si>
  <si>
    <t>Support 2 x 2 x 11 Solid Pillar with Black Dots and</t>
  </si>
  <si>
    <t>44351pb02</t>
  </si>
  <si>
    <t>44351pb03</t>
  </si>
  <si>
    <t>30602pb031</t>
  </si>
  <si>
    <t>Slope, Curved 2 x 2 Lip, No Studs with Black Dots and Red Stripe on Gold Pattern</t>
  </si>
  <si>
    <t>41883pb004</t>
  </si>
  <si>
    <t>Windscreen 6 x 4 x 2 Wedge Curved with White Crosshairs on Gold and Dark Red Background Pattern</t>
  </si>
  <si>
    <t>6153bpb04</t>
  </si>
  <si>
    <t>Wedge 6 x 4 Cutout with Stud Notches with Black and Dark Red Arrow Pattern</t>
  </si>
  <si>
    <t>43712pb019</t>
  </si>
  <si>
    <t>Wedge 6 x 4 Triple Curved with Asian Characters and Black Dots on Gold Pattern</t>
  </si>
  <si>
    <t>43712pb020</t>
  </si>
  <si>
    <t>Wedge 6 x 4 Triple Curved with Red Crescent and Black Dots on Gold Pattern</t>
  </si>
  <si>
    <t>7721stk01</t>
  </si>
  <si>
    <t>Sticker for Set 7721 -</t>
  </si>
  <si>
    <t>2991</t>
  </si>
  <si>
    <t>Technic, Brick 1 x 2 - 1 x 2 Angled with Bumper Holder</t>
  </si>
  <si>
    <t>52041pb002</t>
  </si>
  <si>
    <t>Crane Section 4 x 12 x 3 with 8 Pin Holes with Red, Dark Red and Silver Pattern on Both Sides</t>
  </si>
  <si>
    <t>45301pb20L</t>
  </si>
  <si>
    <t>Wedge 16 x 4 Triple Curved with Red, Dark Red and Silver Circuitry Long Pattern Model Left Side</t>
  </si>
  <si>
    <t>45301pb20R</t>
  </si>
  <si>
    <t>Wedge 16 x 4 Triple Curved with Red, Dark Red and Silver Circuitry Long Pattern Model Right Side</t>
  </si>
  <si>
    <t>45301pb19L</t>
  </si>
  <si>
    <t>Wedge 16 x 4 Triple Curved with Red, Dark Red and Silver Circuitry Short Pattern Model Left Side</t>
  </si>
  <si>
    <t>45301pb19R</t>
  </si>
  <si>
    <t>Wedge 16 x 4 Triple Curved with Red, Dark Red and Silver Circuitry Short Pattern Model Right Side</t>
  </si>
  <si>
    <t>41747pb044</t>
  </si>
  <si>
    <t>Wedge 6 x 2 Right with Black</t>
  </si>
  <si>
    <t>47753pb027</t>
  </si>
  <si>
    <t>Wedge 4 x 4 No Top Studs with Circuitry Pattern</t>
  </si>
  <si>
    <t>47753pb026</t>
  </si>
  <si>
    <t>Wedge 4 x 4 No Top Studs with Silver</t>
  </si>
  <si>
    <t>47753pb041L</t>
  </si>
  <si>
    <t>Wedge 4 x 4 No Top Studs with Silver and Red Circuitry Pattern Model Left</t>
  </si>
  <si>
    <t>47753pb041R</t>
  </si>
  <si>
    <t>Wedge 4 x 4 No Top Studs with Silver and Red Circuitry Pattern Model Right</t>
  </si>
  <si>
    <t>47753pb025L</t>
  </si>
  <si>
    <t>Wedge 4 x 4 No Top Studs with Yellow Grille and Silver Circuitry Pattern Model Left Side</t>
  </si>
  <si>
    <t>47753pb025R</t>
  </si>
  <si>
    <t>Wedge 4 x 4 No Top Studs with Yellow Grille and Silver Circuitry Pattern Model Right</t>
  </si>
  <si>
    <t>8100stk01</t>
  </si>
  <si>
    <t>Sticker for Set 8100 -</t>
  </si>
  <si>
    <t>32475pb01</t>
  </si>
  <si>
    <t>43710pb04</t>
  </si>
  <si>
    <t>Wedge 4 x 2 Triple Left with Dark Green Triangle with White Border Pattern</t>
  </si>
  <si>
    <t>43711pb04</t>
  </si>
  <si>
    <t>Wedge 4 x 2 Triple Right with Dark Green Triangle with White Border Pattern</t>
  </si>
  <si>
    <t>47753pb014</t>
  </si>
  <si>
    <t>Wedge 4 x 4 No Top Studs with Gold Wheel and Asian Characters Pattern</t>
  </si>
  <si>
    <t>47753pb012</t>
  </si>
  <si>
    <t>Wedge 4 x 4 No Top Studs with White</t>
  </si>
  <si>
    <t>47753pb013</t>
  </si>
  <si>
    <t>Wedge 4 x 4 No Top Studs with White Gears Pattern</t>
  </si>
  <si>
    <t>6070pb006</t>
  </si>
  <si>
    <t>8101stk01</t>
  </si>
  <si>
    <t>Sticker for Set 8101 -</t>
  </si>
  <si>
    <t>exf015</t>
  </si>
  <si>
    <t>Robot Devastator 4 - Red Eyes</t>
  </si>
  <si>
    <t>47298pb01</t>
  </si>
  <si>
    <t>Bionicle Toa Metru Foot with Orange Decorative Pattern</t>
  </si>
  <si>
    <t>43710pb05</t>
  </si>
  <si>
    <t>Wedge 4 x 2 Triple Left with Circuitry Pattern</t>
  </si>
  <si>
    <t>43711pb05</t>
  </si>
  <si>
    <t>Wedge 4 x 2 Triple Right with 8101 Circuitry Pattern</t>
  </si>
  <si>
    <t>47757pb13</t>
  </si>
  <si>
    <t>Wedge 4 x 4 Pyramid Center with Black Grille in Orange Triangle Pattern</t>
  </si>
  <si>
    <t>47757pb19</t>
  </si>
  <si>
    <t>Wedge 4 x 4 Pyramid Center with Exo-Force Circuitry Pattern on Side</t>
  </si>
  <si>
    <t>47757pb14</t>
  </si>
  <si>
    <t>Wedge 4 x 4 Pyramid Center with Head in Orange Triangle Pattern</t>
  </si>
  <si>
    <t>8102stk01</t>
  </si>
  <si>
    <t>Sticker for Set 8102 -</t>
  </si>
  <si>
    <t>44813pb01</t>
  </si>
  <si>
    <t>Bionicle Weapon Staff of Light Blade, Marbled Dark Red Pattern</t>
  </si>
  <si>
    <t>2958pb042</t>
  </si>
  <si>
    <t>Technic, Disk 3 x 3 with</t>
  </si>
  <si>
    <t>44126pb008</t>
  </si>
  <si>
    <t>Slope, Curved 6 x 2 with 4 Black</t>
  </si>
  <si>
    <t>44126pb007</t>
  </si>
  <si>
    <t>2449pb02R</t>
  </si>
  <si>
    <t>Slope, Inverted 75 2 x 1 x 3 with Vent and Asian Characters Pattern on Right Side</t>
  </si>
  <si>
    <t>2449pb02L</t>
  </si>
  <si>
    <t>Slope, Inverted 75 2 x 1 x 3 with Vent and Buttons Pattern on Left Side</t>
  </si>
  <si>
    <t>44352pb08</t>
  </si>
  <si>
    <t>44353pb08</t>
  </si>
  <si>
    <t>30602pb039</t>
  </si>
  <si>
    <t>Slope, Curved 2 x 2 Lip, No Studs with 3 Black</t>
  </si>
  <si>
    <t>8103stk01</t>
  </si>
  <si>
    <t>Sticker for Set 8103 -</t>
  </si>
  <si>
    <t>57912c01</t>
  </si>
  <si>
    <t>Technic Blade with Trans Clear Center</t>
  </si>
  <si>
    <t>2958pb043</t>
  </si>
  <si>
    <t>Technic, Disk 3 x 3 with Gold on Black Pattern</t>
  </si>
  <si>
    <t>57906pb04</t>
  </si>
  <si>
    <t>Hinge Plate 1 x 12 with Angled Side Extensions and Tapered Ends with</t>
  </si>
  <si>
    <t>57906pb01</t>
  </si>
  <si>
    <t>57906pb03</t>
  </si>
  <si>
    <t>57906pb02</t>
  </si>
  <si>
    <t>3068bpb375</t>
  </si>
  <si>
    <t>3068bpb376</t>
  </si>
  <si>
    <t>Tile 2 x 2 with White Quad Wing on Dark Blue Background Pattern</t>
  </si>
  <si>
    <t>47753pb023</t>
  </si>
  <si>
    <t>Wedge 4 x 4 No Top Studs with White Quad Wing on Dark Blue Background Pattern</t>
  </si>
  <si>
    <t>2466pb02</t>
  </si>
  <si>
    <t>Panel 3 x 2 x 6 with Sky Guardian Display Pattern</t>
  </si>
  <si>
    <t>30602pb045</t>
  </si>
  <si>
    <t>44126pb021</t>
  </si>
  <si>
    <t>Slope, Curved 6 x 2 with Gold Round Symbol and White Stripes on Dark Blue Background Pattern</t>
  </si>
  <si>
    <t>44126pb023</t>
  </si>
  <si>
    <t>Slope, Curved 6 x 2 with White Asian Characters and Stripes on Dark Blue Background Pattern</t>
  </si>
  <si>
    <t>57912c01pb01</t>
  </si>
  <si>
    <t>Technic Blade with Trans Clear Center with Blue Electricity Pattern</t>
  </si>
  <si>
    <t>8104stk01</t>
  </si>
  <si>
    <t>Sticker for Set 8104 -</t>
  </si>
  <si>
    <t>47757pb05</t>
  </si>
  <si>
    <t>Wedge 4 x 4 Pyramid Center with Lime and Silver Machinery Pattern on Right Side</t>
  </si>
  <si>
    <t>47757pb10</t>
  </si>
  <si>
    <t>Wedge 4 x 4 Pyramid Center with Lime Circle and Silver Robot Head Pattern</t>
  </si>
  <si>
    <t>47757pb12</t>
  </si>
  <si>
    <t>Wedge 4 x 4 Pyramid Center with Lime Circle with Silver Circuitry Pattern</t>
  </si>
  <si>
    <t>47757pb04</t>
  </si>
  <si>
    <t>Wedge 4 x 4 Pyramid Center with Lime Diamond and Silver</t>
  </si>
  <si>
    <t>45301pb07</t>
  </si>
  <si>
    <t>Wedge 16 x 4 Triple Curved with Lime Green and Silver Circuitry and Blade Curved Left Pattern</t>
  </si>
  <si>
    <t>45301pb08</t>
  </si>
  <si>
    <t>Wedge 16 x 4 Triple Curved with Lime Green and Silver Circuitry and Blade Curved Right Pattern</t>
  </si>
  <si>
    <t>8105stk01</t>
  </si>
  <si>
    <t>Sticker for Set 8105 -</t>
  </si>
  <si>
    <t>44350pb14</t>
  </si>
  <si>
    <t>44351pb14</t>
  </si>
  <si>
    <t>47757pb17</t>
  </si>
  <si>
    <t>Wedge 4 x 4 Pyramid Center with Yellow and Silver Machinery Pattern on Left Side</t>
  </si>
  <si>
    <t>47757pb15</t>
  </si>
  <si>
    <t>Wedge 4 x 4 Pyramid Center with Yellow Circle and Silver Robot Head Facing Back Pattern</t>
  </si>
  <si>
    <t>47757pb16</t>
  </si>
  <si>
    <t>Wedge 4 x 4 Pyramid Center with Yellow Circle with Silver Circuitry Pattern</t>
  </si>
  <si>
    <t>8106stk01</t>
  </si>
  <si>
    <t>Sticker for Set 8106 -</t>
  </si>
  <si>
    <t>53983pb02</t>
  </si>
  <si>
    <t>Engine, Very Large Turbine, with Blue Marbled Center</t>
  </si>
  <si>
    <t>32316pb05</t>
  </si>
  <si>
    <t>Technic, Liftarm, Decorated</t>
  </si>
  <si>
    <t>Technic, Liftarm 1 x 5 Thick with Silver and Black Chevrons and Red Radioctivity Warning Pattern</t>
  </si>
  <si>
    <t>47753pb010</t>
  </si>
  <si>
    <t>47753pb011</t>
  </si>
  <si>
    <t>Wedge 4 x 4 No Top Studs with White Quad Wing on Black Background Pattern</t>
  </si>
  <si>
    <t>6070pb012</t>
  </si>
  <si>
    <t>41750pb06</t>
  </si>
  <si>
    <t>Wedge 8 x 3 x 2 Open Left with Red</t>
  </si>
  <si>
    <t>41749pb06</t>
  </si>
  <si>
    <t>Wedge 8 x 3 x 2 Open Right with Red Quad Wing and Grille on White Background Pattern</t>
  </si>
  <si>
    <t>45301pb15</t>
  </si>
  <si>
    <t>Wedge 16 x 4 Triple Curved with Four Silver Slotted Round Ports and Symmetrical Grille on Red Background Pattern</t>
  </si>
  <si>
    <t>45301pb13</t>
  </si>
  <si>
    <t>45301pb14</t>
  </si>
  <si>
    <t>Wedge 16 x 4 Triple Curved with White Quad Wing and Triple Slanted Grille on Red Background Pattern</t>
  </si>
  <si>
    <t>45705pb010</t>
  </si>
  <si>
    <t>Windscreen 10 x 6 x 2 Curved with Grille and Vents Pattern</t>
  </si>
  <si>
    <t>8107stk01</t>
  </si>
  <si>
    <t>Sticker for Set 8107 -</t>
  </si>
  <si>
    <t>exf020</t>
  </si>
  <si>
    <t>Hitomi</t>
  </si>
  <si>
    <t>2335pb070</t>
  </si>
  <si>
    <t>Flag 2 x 2 Square with Dark Red Symbols on White and Gold Background Pattern</t>
  </si>
  <si>
    <t>2958pb051</t>
  </si>
  <si>
    <t>Technic, Disk 3 x 3 with Dark Red</t>
  </si>
  <si>
    <t>2431pb230L</t>
  </si>
  <si>
    <t>Tile 1 x 4 with Buttons and Neon Green Screens on Black Background Pattern Model Left Side</t>
  </si>
  <si>
    <t>2431pb230R</t>
  </si>
  <si>
    <t>Tile 1 x 4 with Buttons and Neon Green Screens on Black Background Pattern Model Right Side</t>
  </si>
  <si>
    <t>3068bpb488</t>
  </si>
  <si>
    <t>Tile 2 x 2 with Buttons and Neon Green Screens on Black Background Pattern</t>
  </si>
  <si>
    <t>47757pb18</t>
  </si>
  <si>
    <t>Wedge 4 x 4 Pyramid Center with Yellow Circle and Silver Robot Head Facing Out Pattern</t>
  </si>
  <si>
    <t>50955pb005</t>
  </si>
  <si>
    <t>Wedge 10 x 3 Left with Yellow Bar and Silver</t>
  </si>
  <si>
    <t>50956pb005</t>
  </si>
  <si>
    <t>Wedge 10 x 3 Right with Yellow Bar and Silver</t>
  </si>
  <si>
    <t>3068bpb386</t>
  </si>
  <si>
    <t>Tile 2 x 2 with Screen and Dark Red Electricity Danger Sign on Gold Background Pattern</t>
  </si>
  <si>
    <t>57906pb06</t>
  </si>
  <si>
    <t>Hinge Plate 1 x 12 with Angled Side Extensions and Tapered Ends with Dark Red Electricity Danger Sign and</t>
  </si>
  <si>
    <t>30292pb011</t>
  </si>
  <si>
    <t>Flag 7 x 3 with Rod with Dark Red Asian Characters and White</t>
  </si>
  <si>
    <t>4150pb094</t>
  </si>
  <si>
    <t>Tile, Round 2 x 2 with Dark Red Asian Characters</t>
  </si>
  <si>
    <t>4150pb095</t>
  </si>
  <si>
    <t>8108stk01</t>
  </si>
  <si>
    <t>Sticker for Set 8108 -</t>
  </si>
  <si>
    <t>2515</t>
  </si>
  <si>
    <t>Wheel Hard Plastic Large</t>
  </si>
  <si>
    <t>gen019</t>
  </si>
  <si>
    <t>Skeleton, Fantasy Era Torso with Standard Skull, Mechanical Arms Straight</t>
  </si>
  <si>
    <t>48288pb08L</t>
  </si>
  <si>
    <t>Tile 8 x 16 with Circuitry with</t>
  </si>
  <si>
    <t>48288pb08R</t>
  </si>
  <si>
    <t>6239pb029</t>
  </si>
  <si>
    <t>Tail Shuttle with Asian Characters Pattern on Left Side</t>
  </si>
  <si>
    <t>6239pb028</t>
  </si>
  <si>
    <t>Tail Shuttle with Circuitry and Lime Edge Pattern on Both Sides</t>
  </si>
  <si>
    <t>8111stk01</t>
  </si>
  <si>
    <t>Sticker for Set 8111 -</t>
  </si>
  <si>
    <t>exf025</t>
  </si>
  <si>
    <t>Ha-Ya-To - White Camouflage</t>
  </si>
  <si>
    <t>30363pb013</t>
  </si>
  <si>
    <t>30363pb014</t>
  </si>
  <si>
    <t>8112stk01</t>
  </si>
  <si>
    <t>Sticker for Set 8112 -</t>
  </si>
  <si>
    <t>30407pb02L</t>
  </si>
  <si>
    <t>Hinge Plate 1 x 8 with Angled Side Extensions with Orange and Silver Pattern Model Left Side</t>
  </si>
  <si>
    <t>30407pb02R</t>
  </si>
  <si>
    <t>Hinge Plate 1 x 8 with Angled Side Extensions with Orange and Silver Pattern Model Right Side</t>
  </si>
  <si>
    <t>2431pb323</t>
  </si>
  <si>
    <t>Tile 1 x 4 with Black and Silver</t>
  </si>
  <si>
    <t>2431pb322</t>
  </si>
  <si>
    <t>Tile 1 x 4 with Black and Silver Alien Skull Pattern</t>
  </si>
  <si>
    <t>2431pb324L</t>
  </si>
  <si>
    <t>Tile 1 x 4 with Black and Silver Pattern Model Left Side</t>
  </si>
  <si>
    <t>2431pb324R</t>
  </si>
  <si>
    <t>Tile 1 x 4 with Black and Silver Pattern Model Right Side</t>
  </si>
  <si>
    <t>8113cdb01</t>
  </si>
  <si>
    <t>Paper, Cardboard Backdrop for Set 8113</t>
  </si>
  <si>
    <t>8113stk01</t>
  </si>
  <si>
    <t>Sticker for Set 8113 -</t>
  </si>
  <si>
    <t>exf022</t>
  </si>
  <si>
    <t>Takeshi - Dark Red Camouflage</t>
  </si>
  <si>
    <t>30350pb008</t>
  </si>
  <si>
    <t>Tile, Modified 2 x 3 with 2 Clips with Target and Silver</t>
  </si>
  <si>
    <t>50950pb016</t>
  </si>
  <si>
    <t>Slope, Curved 3 x 1 No Studs with Silver Finger Pattern</t>
  </si>
  <si>
    <t>61403pb01</t>
  </si>
  <si>
    <t>Technic Circular Saw Blade 9 x 9 with Pin Hole and Black</t>
  </si>
  <si>
    <t>44126pb010</t>
  </si>
  <si>
    <t>Slope, Curved 6 x 2 with</t>
  </si>
  <si>
    <t>44126pb009</t>
  </si>
  <si>
    <t>3068bpb359L</t>
  </si>
  <si>
    <t>3068bpb359R</t>
  </si>
  <si>
    <t>3068bpb368</t>
  </si>
  <si>
    <t>45677pb024</t>
  </si>
  <si>
    <t>45677pb023</t>
  </si>
  <si>
    <t>45705pb006</t>
  </si>
  <si>
    <t>Windscreen 10 x 6 x 2 Curved with Dark Red Camo and White Target Pattern</t>
  </si>
  <si>
    <t>45705pb005</t>
  </si>
  <si>
    <t>Windscreen 10 x 6 x 2 Curved with Dark Red Camo and White Text Pattern</t>
  </si>
  <si>
    <t>8114cdb01</t>
  </si>
  <si>
    <t>Paper, Cardboard Backdrop for Set 8114 -</t>
  </si>
  <si>
    <t>8114stk01</t>
  </si>
  <si>
    <t>Sticker for Set 8114 -</t>
  </si>
  <si>
    <t>61406pb02</t>
  </si>
  <si>
    <t>Plate, Modified 1 x 2 with Angular Extension and Flexible Lime Tip</t>
  </si>
  <si>
    <t>exf023</t>
  </si>
  <si>
    <t>Hikaru - White Camouflage</t>
  </si>
  <si>
    <t>44126pb011</t>
  </si>
  <si>
    <t>Slope, Curved 6 x 2 with White Characters Pattern</t>
  </si>
  <si>
    <t>44126pb012</t>
  </si>
  <si>
    <t>Slope, Curved 6 x 2 with White Rounded Symbol Pattern</t>
  </si>
  <si>
    <t>43712pb006</t>
  </si>
  <si>
    <t>Wedge 6 x 4 Triple Curved with Green and White Spy Drone Pattern</t>
  </si>
  <si>
    <t>43712pb007</t>
  </si>
  <si>
    <t>Wedge 6 x 4 Triple Curved with Green on White</t>
  </si>
  <si>
    <t>42022pb15L</t>
  </si>
  <si>
    <t>42022pb15R</t>
  </si>
  <si>
    <t>3068bpb384</t>
  </si>
  <si>
    <t>50947pb010</t>
  </si>
  <si>
    <t>8115cdb01</t>
  </si>
  <si>
    <t>Paper, Cardboard Backdrop for Set 8115</t>
  </si>
  <si>
    <t>8115stk01</t>
  </si>
  <si>
    <t>Sticker for Set 8115 -</t>
  </si>
  <si>
    <t>61406pb01</t>
  </si>
  <si>
    <t>Plate, Modified 1 x 2 with Angular Extension and Flexible Yellow Tip</t>
  </si>
  <si>
    <t>3678bpb026</t>
  </si>
  <si>
    <t>Slope 65 2 x 2 x 2 with Bottom Tube with Hydraulic Claws Pattern</t>
  </si>
  <si>
    <t>8117stk01</t>
  </si>
  <si>
    <t>Sticker for Set 8117 -</t>
  </si>
  <si>
    <t>3068bpb405</t>
  </si>
  <si>
    <t>Tile 2 x 2 with Black Robot Face and Yellow Splatter Pattern</t>
  </si>
  <si>
    <t>50950pb017</t>
  </si>
  <si>
    <t>Slope, Curved 3 x 1 No Studs with Black Spots Pattern</t>
  </si>
  <si>
    <t>8118stk01</t>
  </si>
  <si>
    <t>Sticker for Set 8118 -</t>
  </si>
  <si>
    <t>54120</t>
  </si>
  <si>
    <t>Tire 94</t>
  </si>
  <si>
    <t>44772</t>
  </si>
  <si>
    <t>Wheel 56mm D</t>
  </si>
  <si>
    <t>exf024</t>
  </si>
  <si>
    <t>Ryo - Orange Camouflage</t>
  </si>
  <si>
    <t>4150pb068</t>
  </si>
  <si>
    <t>Tile, Round 2 x 2 with White Beam on Light Green Background Pattern</t>
  </si>
  <si>
    <t>44772c02</t>
  </si>
  <si>
    <t>45677pb067</t>
  </si>
  <si>
    <t>4150pb069</t>
  </si>
  <si>
    <t>Tile, Round 2 x 2 with Blue Propeller Pattern</t>
  </si>
  <si>
    <t>3278cdb01</t>
  </si>
  <si>
    <t>Paper, Duplo Playstage for Set 3278 - Wallpaper Wendy</t>
  </si>
  <si>
    <t>4066pb017</t>
  </si>
  <si>
    <t>Duplo, Brick 1 x 2 x 2 with Bucket of Water in Light Blue Pattern</t>
  </si>
  <si>
    <t>3437pb003</t>
  </si>
  <si>
    <t>Duplo, Brick 2 x 2 with Flower Wallpaper Pattern</t>
  </si>
  <si>
    <t>3011pb01</t>
  </si>
  <si>
    <t>Duplo, Brick 2 x 4 with Flower Wallpaper Pattern</t>
  </si>
  <si>
    <t>4066pb018</t>
  </si>
  <si>
    <t>Duplo, Brick 1 x 2 x 2 with Paintbrush Pattern</t>
  </si>
  <si>
    <t>4555pb021</t>
  </si>
  <si>
    <t>Duplo Figure, Female, Wendy in Wallpapering Outfit</t>
  </si>
  <si>
    <t>4182731</t>
  </si>
  <si>
    <t>Paper, Duplo Playmat with Road and Pavement Unfinished</t>
  </si>
  <si>
    <t>3281cdb01</t>
  </si>
  <si>
    <t>Paper, Duplo Playstage for Set 3281 - Naughty Spud</t>
  </si>
  <si>
    <t>3437pb004</t>
  </si>
  <si>
    <t>Duplo, Brick 2 x 2 with 2 Apples Pattern</t>
  </si>
  <si>
    <t>4555pb082</t>
  </si>
  <si>
    <t>Duplo Figure, Male, Naughty Spud</t>
  </si>
  <si>
    <t>4066pb127</t>
  </si>
  <si>
    <t>Duplo, Brick 1 x 2 x 2 with Cell Phone Pattern</t>
  </si>
  <si>
    <t>31111pb011</t>
  </si>
  <si>
    <t>Duplo, Brick 2 x 4 x 2 with Clock Pattern</t>
  </si>
  <si>
    <t>4555pb031</t>
  </si>
  <si>
    <t>Duplo Figure, Male, Bob the Builder with Construction Jacket</t>
  </si>
  <si>
    <t>4173824</t>
  </si>
  <si>
    <t>Paper, Duplo Playmat, 33 x 51 with Dizzy</t>
  </si>
  <si>
    <t>4182736</t>
  </si>
  <si>
    <t>Paper, Duplo Playmat, Circle with Hole Dug</t>
  </si>
  <si>
    <t>4173828</t>
  </si>
  <si>
    <t>Paper, Duplo Playmat, Rectangle with No Bridge</t>
  </si>
  <si>
    <t>4182734</t>
  </si>
  <si>
    <t>Paper, Duplo Playmat, Square with Broken Fence</t>
  </si>
  <si>
    <t>4182738</t>
  </si>
  <si>
    <t>Paper, Duplo Playmat, Triangle with Broken Wall</t>
  </si>
  <si>
    <t>31111pb016</t>
  </si>
  <si>
    <t>Duplo, Brick 2 x 4 x 2 with Bookcase</t>
  </si>
  <si>
    <t>4555pb134</t>
  </si>
  <si>
    <t>Duplo Figure, Female, Wendy in Worker Outfit, Medium Blue Top</t>
  </si>
  <si>
    <t>3283pm</t>
  </si>
  <si>
    <t>Paper, Duplo Playmat, Complete Set</t>
  </si>
  <si>
    <t>3284cdb01</t>
  </si>
  <si>
    <t>Paper, Duplo Playstage for Set 3284 - Bob</t>
  </si>
  <si>
    <t>42058</t>
  </si>
  <si>
    <t>Duplo, Plate 4 x 4 with 2 x 2 x 2 dome top and cross cut slots</t>
  </si>
  <si>
    <t>3285cdb01</t>
  </si>
  <si>
    <t>Paper, Cardboard Backdrop for Set 3285, Duplo</t>
  </si>
  <si>
    <t>4066pb179</t>
  </si>
  <si>
    <t>Duplo, Brick 1 x 2 x 2 with Computer Screen and Keyboard with Blue Text Pattern</t>
  </si>
  <si>
    <t>3437pb018</t>
  </si>
  <si>
    <t>Duplo, Brick 2 x 2 with Stone Wall Pattern</t>
  </si>
  <si>
    <t>3011pb06</t>
  </si>
  <si>
    <t>Duplo, Brick 2 x 4 with Stone Wall Pattern</t>
  </si>
  <si>
    <t>6394pb01</t>
  </si>
  <si>
    <t>Duplo, Brick 2 x 4 x 2 with 2 x 2 Cutout on Bottom with Four Yellow Stripes Pattern</t>
  </si>
  <si>
    <t>31507c01</t>
  </si>
  <si>
    <t>Duplo, Train Base 4 x 8 with Pearl Light Gray Train Wheels and Moveable Hook</t>
  </si>
  <si>
    <t>2218c04pb02</t>
  </si>
  <si>
    <t>Duplo Car with 2 x 2 Studs and Dark Gray Base and Yellow Package on Wheels Pattern</t>
  </si>
  <si>
    <t>42400</t>
  </si>
  <si>
    <t>Duplo, Train Freight Container with Bottom Rails with Cargo Logo Pattern</t>
  </si>
  <si>
    <t>4066pb260</t>
  </si>
  <si>
    <t>Duplo, Brick 1 x 2 x 2 with Fuel Container Pattern</t>
  </si>
  <si>
    <t>31213pb005</t>
  </si>
  <si>
    <t>Duplo, Brick 2 x 4 x 2 Curved Top with Package on Wheels Pattern</t>
  </si>
  <si>
    <t>4066pb164</t>
  </si>
  <si>
    <t>Duplo, Brick 1 x 2 x 2 with Chains and Hook Pattern</t>
  </si>
  <si>
    <t>6474pb12</t>
  </si>
  <si>
    <t>Duplo, Brick 2 x 2 Slope 45 with Keypad and Display Pattern</t>
  </si>
  <si>
    <t>31213pb004</t>
  </si>
  <si>
    <t>Duplo, Brick 2 x 4 x 2 Curved Top with Octan Logo Pattern</t>
  </si>
  <si>
    <t>42388</t>
  </si>
  <si>
    <t>Duplo, Train Intelli-Train Smart Brick with Horn Pattern</t>
  </si>
  <si>
    <t>42394</t>
  </si>
  <si>
    <t>Duplo, Train Intelli-Train Smart Brick with Octan Logo Pattern</t>
  </si>
  <si>
    <t>42387</t>
  </si>
  <si>
    <t>Duplo, Train Intelli-Train Smart Brick with Reverse Pattern</t>
  </si>
  <si>
    <t>42386</t>
  </si>
  <si>
    <t>Duplo, Train Intelli-Train Smart Brick with Stop Sign Pattern</t>
  </si>
  <si>
    <t>6429pb01</t>
  </si>
  <si>
    <t>Duplo Container Water Container with Octan Logo Pattern</t>
  </si>
  <si>
    <t>31303</t>
  </si>
  <si>
    <t>Duplo, Train Freight Hopper Compartment</t>
  </si>
  <si>
    <t>6172c01</t>
  </si>
  <si>
    <t>Duplo, Train Intelli-Train Engine</t>
  </si>
  <si>
    <t>4555pb051</t>
  </si>
  <si>
    <t>Duplo Figure, Male, Black Legs, Red Top with Pockets</t>
  </si>
  <si>
    <t>4555pb052</t>
  </si>
  <si>
    <t>Duplo Figure, Male, Black Legs, Yellow Top with Pockets</t>
  </si>
  <si>
    <t>4555pb179</t>
  </si>
  <si>
    <t>Duplo Figure, Male, Blue Legs, Green Zippered Jacket, Black Curly Hair, Brown Head</t>
  </si>
  <si>
    <t>4555pb040</t>
  </si>
  <si>
    <t>Duplo Figure, Male, Red Legs, Red Top with Octan Logo, Crooked Blue Hat</t>
  </si>
  <si>
    <t>2092c01</t>
  </si>
  <si>
    <t>Duplo, Train Base 4 x 8 Intelli-Train with Battery Compartment</t>
  </si>
  <si>
    <t>duptruck02</t>
  </si>
  <si>
    <t>Duplo Truck with 4 x 4 Flatbed Plate and Wide Wheels</t>
  </si>
  <si>
    <t>42392</t>
  </si>
  <si>
    <t>Duplo, Train Intelli-Train Smart Brick with Cargo Pattern</t>
  </si>
  <si>
    <t>4555pb081</t>
  </si>
  <si>
    <t>Duplo Figure, Male, Blue Legs, Blue Top with Cell Phone in Pocket, Construction Hat Orange</t>
  </si>
  <si>
    <t>4170201</t>
  </si>
  <si>
    <t>Plastic Backdrop, Duplo Train Station Ticket Window</t>
  </si>
  <si>
    <t>42406</t>
  </si>
  <si>
    <t>Duplo, Train Passenger Car Canopy</t>
  </si>
  <si>
    <t>42391</t>
  </si>
  <si>
    <t>Duplo, Train Intelli-Train Smart Brick with Engine Pattern</t>
  </si>
  <si>
    <t>42094</t>
  </si>
  <si>
    <t>Duplo Whistle with 4 Studs and Latch</t>
  </si>
  <si>
    <t>42397</t>
  </si>
  <si>
    <t>Duplo, Train Passenger Car Body</t>
  </si>
  <si>
    <t>6453pb020</t>
  </si>
  <si>
    <t>Duplo Figure, Child Type 2 Girl, Orange Legs, Dark Pink Top with Orange Overalls with Flower, Yellow Hair Pigtails</t>
  </si>
  <si>
    <t>4555pb028</t>
  </si>
  <si>
    <t>Duplo Figure, Male, Blue Legs, Blue Top Plaid with Pocket, Black Hair</t>
  </si>
  <si>
    <t>42389</t>
  </si>
  <si>
    <t>Duplo, Train Intelli-Train Smart Brick with Tunnel Pattern</t>
  </si>
  <si>
    <t>4066pb020</t>
  </si>
  <si>
    <t>Duplo, Brick 1 x 2 x 2 with Train Tunnel Narrow and Round Pattern</t>
  </si>
  <si>
    <t>plug008</t>
  </si>
  <si>
    <t>Music Builder Sound Plug with Duck pattern</t>
  </si>
  <si>
    <t>plug006</t>
  </si>
  <si>
    <t>Music Builder Sound Plug with Organ pattern</t>
  </si>
  <si>
    <t>bb260</t>
  </si>
  <si>
    <t>Music Builder Twister</t>
  </si>
  <si>
    <t>plug007</t>
  </si>
  <si>
    <t>Music Builder Sound Plug with Owl pattern</t>
  </si>
  <si>
    <t>plug011</t>
  </si>
  <si>
    <t>Music Builder Sound Plug with Xylophone pattern</t>
  </si>
  <si>
    <t>bb259</t>
  </si>
  <si>
    <t>Music Builder Tapper</t>
  </si>
  <si>
    <t>plug009</t>
  </si>
  <si>
    <t>Music Builder Sound Plug with Dog pattern</t>
  </si>
  <si>
    <t>plug010</t>
  </si>
  <si>
    <t>Music Builder Sound Plug with 2 Drums pattern</t>
  </si>
  <si>
    <t>bb261</t>
  </si>
  <si>
    <t>Music Builder Roller</t>
  </si>
  <si>
    <t>plug014</t>
  </si>
  <si>
    <t>Music Builder Sound Plug with Car pattern</t>
  </si>
  <si>
    <t>2302pb01</t>
  </si>
  <si>
    <t>Duplo, Brick 2 x 3 with Curved Top and Alligator Foot Pattern</t>
  </si>
  <si>
    <t>44255</t>
  </si>
  <si>
    <t>Duplo Creature Brick 2 x 2 Body Segments with Flexible Spine</t>
  </si>
  <si>
    <t>44207c01</t>
  </si>
  <si>
    <t>Duplo Creature Brick 2 x 2 Base Head Alligator with Opening Jaw 5L</t>
  </si>
  <si>
    <t>3437pb011</t>
  </si>
  <si>
    <t>Duplo, Brick 2 x 2 with Giraffe</t>
  </si>
  <si>
    <t>44252</t>
  </si>
  <si>
    <t>Duplo Brick 2 x 2 x 2 Ribbed Flexible Brick</t>
  </si>
  <si>
    <t>44212c01pb01</t>
  </si>
  <si>
    <t>Duplo Creature Brick 2 x 2 Base Head Giraffe 5L</t>
  </si>
  <si>
    <t>44221</t>
  </si>
  <si>
    <t>Duplo Creature Brick 2 x 2 Base Head Lion with Opening Mouth</t>
  </si>
  <si>
    <t>3437pb008</t>
  </si>
  <si>
    <t>Duplo, Brick 2 x 2 with Eye, Lion</t>
  </si>
  <si>
    <t>3437pb009</t>
  </si>
  <si>
    <t>Duplo, Brick 2 x 2 with Lion</t>
  </si>
  <si>
    <t>44218</t>
  </si>
  <si>
    <t>Duplo Creature Brick 2 x 2 Base Head Rhino</t>
  </si>
  <si>
    <t>3437pb025</t>
  </si>
  <si>
    <t>Duplo, Brick 2 x 2 with Eye, Rhino</t>
  </si>
  <si>
    <t>3437pb026</t>
  </si>
  <si>
    <t>Duplo, Brick 2 x 2 with Rhino</t>
  </si>
  <si>
    <t>10000</t>
  </si>
  <si>
    <t>Duplo Creature Brick 2 x 2 Base Head Elephant</t>
  </si>
  <si>
    <t>3437pb019</t>
  </si>
  <si>
    <t>Duplo, Brick 2 x 2 with Elephant Foot Pattern</t>
  </si>
  <si>
    <t>3437pb017</t>
  </si>
  <si>
    <t>Duplo, Brick 2 x 2 with Eye, Elephant</t>
  </si>
  <si>
    <t>3587stk01</t>
  </si>
  <si>
    <t>Sticker for Set 3587 -</t>
  </si>
  <si>
    <t>3588stk01</t>
  </si>
  <si>
    <t>Sticker for Set 3588 -</t>
  </si>
  <si>
    <t>3589stk01</t>
  </si>
  <si>
    <t>Sticker for Set 3589 -</t>
  </si>
  <si>
    <t>Dupintbrick</t>
  </si>
  <si>
    <t>Duplo, Toolo Intelligent Brick</t>
  </si>
  <si>
    <t>45752c01</t>
  </si>
  <si>
    <t>Duplo, Toolo Intelligent Brick Sound Key Type 2</t>
  </si>
  <si>
    <t>45753c01</t>
  </si>
  <si>
    <t>Duplo, Toolo Intelligent Brick Sound Key Type 3</t>
  </si>
  <si>
    <t>3590stk01</t>
  </si>
  <si>
    <t>Sticker for Set 3590 -</t>
  </si>
  <si>
    <t>6474pb19</t>
  </si>
  <si>
    <t>Duplo, Brick 2 x 2 Slope 45 with Race Car Pattern</t>
  </si>
  <si>
    <t>4555pb135</t>
  </si>
  <si>
    <t>Duplo Figure, Male Police, Dark Gray Legs, Black Top with Zipper, Tie and Badge, Blue Racing Helmet</t>
  </si>
  <si>
    <t>6453pb023</t>
  </si>
  <si>
    <t>Duplo Figure, Child Type 2 Boy, Dark Gray Legs, Suspenders with Yellow Zipper, Blue Cap</t>
  </si>
  <si>
    <t>6453pb034</t>
  </si>
  <si>
    <t>Duplo Figure, Child Type 2 Girl, Orange Legs, White Blouse with Blue Flowers, Yellow Hair Pigtails</t>
  </si>
  <si>
    <t>6453pb021</t>
  </si>
  <si>
    <t>Duplo Figure, Child Type 2 Girl, Red Legs, White Top with Red Overalls with one Strap</t>
  </si>
  <si>
    <t>4555pb007</t>
  </si>
  <si>
    <t>Duplo Figure, Female, White Legs, Blue Striped Top, Flesh Arms, Ponytail</t>
  </si>
  <si>
    <t>duptent</t>
  </si>
  <si>
    <t>Duplo Cloth Tent</t>
  </si>
  <si>
    <t>6453pb008</t>
  </si>
  <si>
    <t>Duplo Figure, Child Type 2 Boy, Red Legs, Green Top with Sun Pattern Shirt, Brown Hair</t>
  </si>
  <si>
    <t>4555pb206</t>
  </si>
  <si>
    <t>Duplo Figure, Male, Black Legs, Orange Vest, Dark Gray Arms, Construction Hat Blue</t>
  </si>
  <si>
    <t>4182739</t>
  </si>
  <si>
    <t>Plastic Playmat Duplo, with River Pattern from Set 3612</t>
  </si>
  <si>
    <t>2218c05pb01</t>
  </si>
  <si>
    <t>Duplo Car with 2 x 2 Studs and White Base and Safari Stripe Pattern, Pearl Light Gray Wheels</t>
  </si>
  <si>
    <t>4555pb104</t>
  </si>
  <si>
    <t>Duplo Figure, Female, Brown Legs, Red Arms, Tan Pith Helmet, Eyelashes</t>
  </si>
  <si>
    <t>4555pb103</t>
  </si>
  <si>
    <t>Duplo Figure, Male, Brown Legs, Tan Top, Blue Arms, Tan Pith Helmet, Facial Stubble</t>
  </si>
  <si>
    <t>42090</t>
  </si>
  <si>
    <t>Monkey Tail, Curled</t>
  </si>
  <si>
    <t>42277c01</t>
  </si>
  <si>
    <t>Duplo Cable Car with Plate 2 x 2 with Cable Wheel</t>
  </si>
  <si>
    <t>42025pb04</t>
  </si>
  <si>
    <t>Duplo, Brick 1 x 3 x 2 Triangle Road Sign with Exclamation Mark Pattern</t>
  </si>
  <si>
    <t>4555pb151</t>
  </si>
  <si>
    <t>Duplo Figure, Male Fireman, Black Legs, Black Top with Flame Logo, Red Fire Helmet, Moustache</t>
  </si>
  <si>
    <t>4555pb251</t>
  </si>
  <si>
    <t>Duplo Figure, Male Fireman, Black Legs, Black Top with Flame Logo, Red Fire Helmet, no Moustache</t>
  </si>
  <si>
    <t>dupcloth04</t>
  </si>
  <si>
    <t>Duplo Cloth Banner with Red TEAM Race on Checkered Background Pattern</t>
  </si>
  <si>
    <t>31363pb11</t>
  </si>
  <si>
    <t>Duplo Car with Number 3 Pattern</t>
  </si>
  <si>
    <t>4066pb162</t>
  </si>
  <si>
    <t>Duplo, Brick 1 x 2 x 2 with Construction Cone 2 Pattern</t>
  </si>
  <si>
    <t>4066pb187</t>
  </si>
  <si>
    <t>Duplo, Brick 1 x 2 x 2 with Tire with Wheel, Screwdriver and Wrench Pattern</t>
  </si>
  <si>
    <t>31363pb12</t>
  </si>
  <si>
    <t>Duplo Car with Number 4 and Flames Pattern</t>
  </si>
  <si>
    <t>4555pb201</t>
  </si>
  <si>
    <t>Duplo Figure, Male, Black Legs, Black Top with Blue Straps and Racer Diagonal Zipper, Yellow Racing Helmet</t>
  </si>
  <si>
    <t>4555pb193</t>
  </si>
  <si>
    <t>Duplo Figure, Male, Green Legs, Green Work Suit, Blue Arms, Blue Hat</t>
  </si>
  <si>
    <t>4555pb041</t>
  </si>
  <si>
    <t>Duplo Figure, Male, Orange Legs, Orange Top with Racer Zipper, Green Arms, Black Helmet</t>
  </si>
  <si>
    <t>Duploclothbag</t>
  </si>
  <si>
    <t>Duplo Cloth Bag with Arrow</t>
  </si>
  <si>
    <t>4066pb156</t>
  </si>
  <si>
    <t>Duplo, Brick 1 x 2 x 2 with Star Badge and</t>
  </si>
  <si>
    <t>6474pb04</t>
  </si>
  <si>
    <t>Duplo, Brick 2 x 2 Slope 45 with Map and Keyboard Pattern</t>
  </si>
  <si>
    <t>4066pb160</t>
  </si>
  <si>
    <t>Duplo, Brick 1 x 2 x 2 with Bills and Coins Pattern</t>
  </si>
  <si>
    <t>4555pb090</t>
  </si>
  <si>
    <t>Duplo Figure, Male Police, Dark Gray Legs, Black Top with Zipper, Tie and Badge, Blue Cap</t>
  </si>
  <si>
    <t>4555pb059</t>
  </si>
  <si>
    <t>Duplo Figure, Male Police, Dark Gray Legs, Black Top with Zipper, Tie and Badge, Brown Hair</t>
  </si>
  <si>
    <t>Backpack3616</t>
  </si>
  <si>
    <t>Duplo Storage Backpack On the Move Black with Police Station pattern</t>
  </si>
  <si>
    <t>dupbp01</t>
  </si>
  <si>
    <t>Duplo Cloth Playmat 60cm x 40 cm with Farm Pattern</t>
  </si>
  <si>
    <t>3618cdb01</t>
  </si>
  <si>
    <t>Paper, Cardboard Backdrop for Set 3618, 9134</t>
  </si>
  <si>
    <t>4821c01</t>
  </si>
  <si>
    <t>Duplo Trailer Bed with 8 Studs and Hatch</t>
  </si>
  <si>
    <t>duphay</t>
  </si>
  <si>
    <t>Duplo Cloth Hay Bale</t>
  </si>
  <si>
    <t>4555pb152</t>
  </si>
  <si>
    <t>Duplo Figure, Female, Medium Orange Legs, Medium Blue Top with Overalls, Black Hair</t>
  </si>
  <si>
    <t>4555pb137</t>
  </si>
  <si>
    <t>Duplo Figure, Male, Blue Legs, Blue Top with Green Collar and Pocket Tabs, Brown Cap</t>
  </si>
  <si>
    <t>4173821</t>
  </si>
  <si>
    <t>Plastic Facade Duplo Emergency Room</t>
  </si>
  <si>
    <t>3619pm</t>
  </si>
  <si>
    <t>Plastic Playmat Duplo, with Traffic Town Pattern</t>
  </si>
  <si>
    <t>42098</t>
  </si>
  <si>
    <t>Duplo Car Lift</t>
  </si>
  <si>
    <t>31363pb01</t>
  </si>
  <si>
    <t>Duplo Car with Headlights and 53574 License Plate</t>
  </si>
  <si>
    <t>3011pb03</t>
  </si>
  <si>
    <t>31363pb02</t>
  </si>
  <si>
    <t>Duplo Car with Headlights and 50858 License Plate</t>
  </si>
  <si>
    <t>41970pb02</t>
  </si>
  <si>
    <t>Duplo, Brick 1 x 3 x 2 Round Top Road Sign with Left Turning Arrow Pattern</t>
  </si>
  <si>
    <t>41970pb03</t>
  </si>
  <si>
    <t>Duplo, Brick 1 x 3 x 2 Round Top Road Sign with Right Turning Arrow Pattern</t>
  </si>
  <si>
    <t>42025pb02</t>
  </si>
  <si>
    <t>Duplo, Brick 1 x 3 x 2 Triangle Road Sign with Pedestrian Crossing Warning Pattern</t>
  </si>
  <si>
    <t>6418b</t>
  </si>
  <si>
    <t>Duplo Van Type 1 Rear Door</t>
  </si>
  <si>
    <t>duphelipb01</t>
  </si>
  <si>
    <t>6416c03pb01</t>
  </si>
  <si>
    <t>Duplo Van Type 1 with Orange Base and EMT Star of Life on Stripes Pattern</t>
  </si>
  <si>
    <t>31111pb008</t>
  </si>
  <si>
    <t>Duplo, Brick 2 x 4 x 2 with Octan Logo Pattern</t>
  </si>
  <si>
    <t>43066</t>
  </si>
  <si>
    <t>Duplo Car Lift Car Holder</t>
  </si>
  <si>
    <t>42316</t>
  </si>
  <si>
    <t>Duplo Road Stoplight with Changing Lights</t>
  </si>
  <si>
    <t>4555pb017</t>
  </si>
  <si>
    <t>Duplo Figure, Female Medic, Orange Legs, Zippered Jacket with Medic Badge</t>
  </si>
  <si>
    <t>4555pb060</t>
  </si>
  <si>
    <t>Duplo Figure, Male Police, Dark Gray Legs, Black Top with Zipper, Tie and Badge, Blue Aviator Helmet</t>
  </si>
  <si>
    <t>4555pb029</t>
  </si>
  <si>
    <t>Duplo Figure, Male, Black Legs, Red and Blue Zippered Jacket, Blue Racing Helmet</t>
  </si>
  <si>
    <t>4555pb034</t>
  </si>
  <si>
    <t>Duplo Figure, Male, Tan Legs, Blue Zippered Jacket, Black Curly Hair, Brown Head</t>
  </si>
  <si>
    <t>4173818</t>
  </si>
  <si>
    <t>Plastic Backdrop for Set 3620</t>
  </si>
  <si>
    <t>4173952</t>
  </si>
  <si>
    <t>4173953</t>
  </si>
  <si>
    <t>3620plst01</t>
  </si>
  <si>
    <t>Plastic Playmat, Greenery with Swimming Pool from Sets 3620</t>
  </si>
  <si>
    <t>sleepbag01</t>
  </si>
  <si>
    <t>Duplo Cloth Sleeping Bag with Blue and White Checkered Pattern</t>
  </si>
  <si>
    <t>4066pb153</t>
  </si>
  <si>
    <t>Duplo, Brick 1 x 2 x 2 with Cauliflower, Peas and Potatoes Pattern</t>
  </si>
  <si>
    <t>sleepbag02</t>
  </si>
  <si>
    <t>Duplo Cloth Sleeping Bag with Blue, White and Orange Flowers Pattern</t>
  </si>
  <si>
    <t>4911c02</t>
  </si>
  <si>
    <t>Duplo Furniture Toilet with Medium Blue Rim - Complete Assembly</t>
  </si>
  <si>
    <t>6453pb003</t>
  </si>
  <si>
    <t>Duplo Figure, Child Type 2 Boy, Blue Legs, Green Top with Blue Overalls with one Strap</t>
  </si>
  <si>
    <t>4555pb022</t>
  </si>
  <si>
    <t>Duplo Figure, Female, Red Legs, Yellow Blouse with Red Buttons, Brown Hair</t>
  </si>
  <si>
    <t>dupparka</t>
  </si>
  <si>
    <t>Duplo Wear Cloth Parka with Hood</t>
  </si>
  <si>
    <t>2159c01</t>
  </si>
  <si>
    <t>Duplo Airplane Small Wings on Top with Dark Gray Underside and Black Propeller</t>
  </si>
  <si>
    <t>43088</t>
  </si>
  <si>
    <t>Duplo Snowmobile Body</t>
  </si>
  <si>
    <t>41977</t>
  </si>
  <si>
    <t>Duplo Utensil Skis</t>
  </si>
  <si>
    <t>4182737</t>
  </si>
  <si>
    <t>Plastic Playmat Duplo, with Water</t>
  </si>
  <si>
    <t>4555pb005</t>
  </si>
  <si>
    <t>Duplo Figure, Female, Yellow Legs, Dark Gray Top with Yellow Zipper and Blue Arms, Black Ponytail</t>
  </si>
  <si>
    <t>4555pb025</t>
  </si>
  <si>
    <t>Duplo Figure, Male, Dark Gray Legs, Dark Gray Zippered Coat, Blue Arms, Black Hair</t>
  </si>
  <si>
    <t>2159c04</t>
  </si>
  <si>
    <t>Duplo Airplane Small Wings on Top with Black Underside and Yellow Propeller</t>
  </si>
  <si>
    <t>2218c04pb01</t>
  </si>
  <si>
    <t>Duplo Car with 2 x 2 Studs and Dark Gray Base and Fire Pattern</t>
  </si>
  <si>
    <t>4555pb198</t>
  </si>
  <si>
    <t>Duplo Figure, Male Fireman, Black Legs, Yellow Top with Flame and Orange Suspenders, Blue Aviator Helmet</t>
  </si>
  <si>
    <t>4555pb136</t>
  </si>
  <si>
    <t>Duplo Figure, Male Fireman, Black Legs, Yellow Top with Flame and Orange Suspenders, White Fire Helmet, Moustache</t>
  </si>
  <si>
    <t>43088pb01</t>
  </si>
  <si>
    <t>Duplo Snowmobile Body with</t>
  </si>
  <si>
    <t>4066pb185</t>
  </si>
  <si>
    <t>6343pb02</t>
  </si>
  <si>
    <t>Duplo Helicopter Body Large with Black Base, Black Tail, Yellow Tail Rotor and White</t>
  </si>
  <si>
    <t>4555pb143</t>
  </si>
  <si>
    <t>Duplo Figure, Male Police, Dark Gray Legs, Black Top with Pale Green Vest and Police Badge, Blue Cap</t>
  </si>
  <si>
    <t>4555pb144</t>
  </si>
  <si>
    <t>Duplo Figure, Male Police, Dark Gray Legs, Black Top with Pale Green Vest and Police Badge, Blue Helmet</t>
  </si>
  <si>
    <t>4555pb147</t>
  </si>
  <si>
    <t>Duplo Figure, Male Police, Dark Gray Legs, Black Top with Silver Harness and Yellow Stars, Headset, Blue Aviator Helmet</t>
  </si>
  <si>
    <t>4555pb148</t>
  </si>
  <si>
    <t>Duplo Figure, Male Police, Dark Gray Legs, Black Top Zippered Jacket and Police Badge, Blue Helmet</t>
  </si>
  <si>
    <t>duphelipb05</t>
  </si>
  <si>
    <t>6429pb04</t>
  </si>
  <si>
    <t>Duplo Container Water Container with</t>
  </si>
  <si>
    <t>6343pb03</t>
  </si>
  <si>
    <t>Duplo Helicopter Body Large with Black Base, Black Tail, Yellow Tail Rotor and</t>
  </si>
  <si>
    <t>4555pb194</t>
  </si>
  <si>
    <t>Duplo Figure, Male Fireman, Black Legs, Yellow Top with Flame and Orange Suspenders, White Fire Helmet, Headset</t>
  </si>
  <si>
    <t>4555pb250</t>
  </si>
  <si>
    <t>Duplo Figure, Male Fireman, Black Legs, Yellow Top with Flame and Orange Suspenders, White Fire Helmet, no Moustache</t>
  </si>
  <si>
    <t>45746</t>
  </si>
  <si>
    <t>Primo Vehicle Crane</t>
  </si>
  <si>
    <t>dupstr24</t>
  </si>
  <si>
    <t>Storybuilder Farmyard Fun Card with 2 Cows Pattern</t>
  </si>
  <si>
    <t>dupstr20</t>
  </si>
  <si>
    <t>Storybuilder Farmyard Fun Card with Boy Pattern</t>
  </si>
  <si>
    <t>dupstr23</t>
  </si>
  <si>
    <t>Storybuilder Farmyard Fun Card with Farmer and Dog Pattern</t>
  </si>
  <si>
    <t>dupstr26</t>
  </si>
  <si>
    <t>Storybuilder Farmyard Fun Card with Girl Pattern</t>
  </si>
  <si>
    <t>dupstr25</t>
  </si>
  <si>
    <t>Storybuilder Farmyard Fun Card with Hen Pattern</t>
  </si>
  <si>
    <t>dupstr21</t>
  </si>
  <si>
    <t>Storybuilder Farmyard Fun Card with Pig Pattern</t>
  </si>
  <si>
    <t>dupstr22</t>
  </si>
  <si>
    <t>Storybuilder Farmyard Fun Card with Sheep Pattern</t>
  </si>
  <si>
    <t>dupstr27</t>
  </si>
  <si>
    <t>Storybuilder Farmyard Fun Card with Tractor Pattern</t>
  </si>
  <si>
    <t>dupstr19</t>
  </si>
  <si>
    <t>Storybuilder Farmyard Fun Memory Card with Farm Pattern</t>
  </si>
  <si>
    <t>dupstr17</t>
  </si>
  <si>
    <t>Storybuilder Crazy Castle Card with Boy in Blue</t>
  </si>
  <si>
    <t>dupstr18</t>
  </si>
  <si>
    <t>Storybuilder Crazy Castle Card with Boy in Green</t>
  </si>
  <si>
    <t>dupstr11</t>
  </si>
  <si>
    <t>Storybuilder Crazy Castle Card with Castle Bridge Pattern</t>
  </si>
  <si>
    <t>dupstr12</t>
  </si>
  <si>
    <t>Storybuilder Crazy Castle Card with Dragon Pattern</t>
  </si>
  <si>
    <t>dupstr15</t>
  </si>
  <si>
    <t>Storybuilder Crazy Castle Card with Girl in Red Dress Pattern</t>
  </si>
  <si>
    <t>dupstr16</t>
  </si>
  <si>
    <t>Storybuilder Crazy Castle Card with Horse Pattern</t>
  </si>
  <si>
    <t>dupstr14</t>
  </si>
  <si>
    <t>Storybuilder Crazy Castle Card with Knight with Shield Pattern</t>
  </si>
  <si>
    <t>dupstr13</t>
  </si>
  <si>
    <t>Storybuilder Crazy Castle Card with Sword Pattern</t>
  </si>
  <si>
    <t>dupstr10</t>
  </si>
  <si>
    <t>Storybuilder Crazy Castle Memory Card with Castle Pattern</t>
  </si>
  <si>
    <t>dupstr08</t>
  </si>
  <si>
    <t>Storybuilder Meet the Dinosaur Card with Cave and Fire Pattern</t>
  </si>
  <si>
    <t>dupstr07</t>
  </si>
  <si>
    <t>Storybuilder Meet the Dinosaur Card with Caveman Boy Pattern</t>
  </si>
  <si>
    <t>dupstr06</t>
  </si>
  <si>
    <t>Storybuilder Meet the Dinosaur Card with Caveman Girl Pattern</t>
  </si>
  <si>
    <t>dupstr05</t>
  </si>
  <si>
    <t>Storybuilder Meet the Dinosaur Card with Green Dinosaur Pattern</t>
  </si>
  <si>
    <t>dupstr04</t>
  </si>
  <si>
    <t>Storybuilder Meet the Dinosaur Card with Orange Dinosaur Pattern</t>
  </si>
  <si>
    <t>dupstr03</t>
  </si>
  <si>
    <t>Storybuilder Meet the Dinosaur Card with Red Dinosaur Pattern</t>
  </si>
  <si>
    <t>dupstr09</t>
  </si>
  <si>
    <t>Storybuilder Meet the Dinosaur Card with Rock with Face Pattern</t>
  </si>
  <si>
    <t>dupstr02</t>
  </si>
  <si>
    <t>Storybuilder Meet the Dinosaur Card with Yellow Pteranodon Pattern</t>
  </si>
  <si>
    <t>dupstr01</t>
  </si>
  <si>
    <t>Storybuilder Meet the Dinosaur Memory Card with Jungle and Road Pattern</t>
  </si>
  <si>
    <t>dupstr36</t>
  </si>
  <si>
    <t>Storybuilder Happy Home Card with Boy Pattern</t>
  </si>
  <si>
    <t>dupstr32</t>
  </si>
  <si>
    <t>Storybuilder Happy Home Card with Cat Pattern</t>
  </si>
  <si>
    <t>dupstr35</t>
  </si>
  <si>
    <t>Storybuilder Happy Home Card with Duck Pattern</t>
  </si>
  <si>
    <t>dupstr29</t>
  </si>
  <si>
    <t>Storybuilder Happy Home Card with Elf on Mushroom Pattern</t>
  </si>
  <si>
    <t>dupstr33</t>
  </si>
  <si>
    <t>Storybuilder Happy Home Card with Girl Pattern</t>
  </si>
  <si>
    <t>dupstr34</t>
  </si>
  <si>
    <t>Storybuilder Happy Home Card with Grandma and Grandpa Pattern</t>
  </si>
  <si>
    <t>dupstr30</t>
  </si>
  <si>
    <t>Storybuilder Happy Home Card with Mouse and Hot Dog Pattern</t>
  </si>
  <si>
    <t>dupstr31</t>
  </si>
  <si>
    <t>Storybuilder Happy Home Card with Vacuum Cleaner Pattern</t>
  </si>
  <si>
    <t>dupstr28</t>
  </si>
  <si>
    <t>Storybuilder Happy Home Memory Card with House Pattern</t>
  </si>
  <si>
    <t>pri064</t>
  </si>
  <si>
    <t>Primo Cloth Crib and Mirror</t>
  </si>
  <si>
    <t>pri063</t>
  </si>
  <si>
    <t>Primo Cloth Butterfly with Red Wings and Smiley Face</t>
  </si>
  <si>
    <t>pri056</t>
  </si>
  <si>
    <t>Primo Cloth Round with Green Star, Green Circles, and Red Legs</t>
  </si>
  <si>
    <t>pri054pb02</t>
  </si>
  <si>
    <t>Primo Flower Stem with Orange Head and Smiley Face</t>
  </si>
  <si>
    <t>44657</t>
  </si>
  <si>
    <t>Primo Bucket Lid for Stack</t>
  </si>
  <si>
    <t>pri065</t>
  </si>
  <si>
    <t>Primo Cloth Bird Triangular with Blue Handle and Yellow Mouth and Eyes</t>
  </si>
  <si>
    <t>6474pb02</t>
  </si>
  <si>
    <t>Duplo, Brick 2 x 2 Slope 45 with Face with Red Hair Short Pattern</t>
  </si>
  <si>
    <t>4216437</t>
  </si>
  <si>
    <t>Paper, Duplo Playmat 12 x 11 with River and Alligator Pattern</t>
  </si>
  <si>
    <t>4066pb228</t>
  </si>
  <si>
    <t>Duplo, Brick 1 x 2 x 2 with Boots the Monkey Pattern</t>
  </si>
  <si>
    <t>4066pb231</t>
  </si>
  <si>
    <t>Duplo, Brick 1 x 2 x 2 with Toucan Pattern</t>
  </si>
  <si>
    <t>48026</t>
  </si>
  <si>
    <t>Duplo Boat 4 x 6 x 1 1</t>
  </si>
  <si>
    <t>5473</t>
  </si>
  <si>
    <t>Duplo Figure Dora the Explorer, Dora</t>
  </si>
  <si>
    <t>4216597</t>
  </si>
  <si>
    <t>Paper, Duplo Playmat 18 x 18 with Play Park Pattern</t>
  </si>
  <si>
    <t>44688</t>
  </si>
  <si>
    <t>Duplo Road Section, Slope with 2 studs at Top</t>
  </si>
  <si>
    <t>4066pb226</t>
  </si>
  <si>
    <t>Duplo, Brick 1 x 2 x 2 with Isa Pattern</t>
  </si>
  <si>
    <t>4066pb225</t>
  </si>
  <si>
    <t>Duplo, Brick 1 x 2 x 2 with Swiper The Fox</t>
  </si>
  <si>
    <t>31202pb02</t>
  </si>
  <si>
    <t>Duplo Car Base 2 x 4 with Lime Wheels and Lime and Blue Stripes</t>
  </si>
  <si>
    <t>48642</t>
  </si>
  <si>
    <t>Duplo Swing Double Seat</t>
  </si>
  <si>
    <t>48648cx1</t>
  </si>
  <si>
    <t>Duplo Merry-Go-Round Type 1 with Blue and Purple Pattern</t>
  </si>
  <si>
    <t>1463</t>
  </si>
  <si>
    <t>Duplo Figure Dora the Explorer, Boots The Monkey</t>
  </si>
  <si>
    <t>44598pb01</t>
  </si>
  <si>
    <t>Duplo Stand 2 x 4 x 2 with Notch for Lever and Copper Gears Pattern</t>
  </si>
  <si>
    <t>44534</t>
  </si>
  <si>
    <t>Duplo Plant Flower Gear 8 Tooth</t>
  </si>
  <si>
    <t>44523</t>
  </si>
  <si>
    <t>Duplo Crescent Moon</t>
  </si>
  <si>
    <t>44519</t>
  </si>
  <si>
    <t>Duplo Plant Flower Metal Design with 5 Petals</t>
  </si>
  <si>
    <t>44715</t>
  </si>
  <si>
    <t>Duplo Counterweight 3 x 3 x 2 Round, Notched Rim, Off-Center Swirl and One Stud</t>
  </si>
  <si>
    <t>44522px1</t>
  </si>
  <si>
    <t>Duplo Sun Metal Design with Light Brown Center Pattern</t>
  </si>
  <si>
    <t>44310</t>
  </si>
  <si>
    <t>Duplo Figure Little Robots, Tiny</t>
  </si>
  <si>
    <t>4189251</t>
  </si>
  <si>
    <t>Plastic Backdrop, Little Robots Sports Pattern</t>
  </si>
  <si>
    <t>44670</t>
  </si>
  <si>
    <t>Duplo Bar with 2 x 2 Plates on Ends</t>
  </si>
  <si>
    <t>44669</t>
  </si>
  <si>
    <t>Duplo Trampoline 5 x 5 with Four Loops</t>
  </si>
  <si>
    <t>44525</t>
  </si>
  <si>
    <t>Duplo Baseplate Raised 12 x 12 with Four Studs in Each Corner and Pit</t>
  </si>
  <si>
    <t>44700</t>
  </si>
  <si>
    <t>Duplo Lift 2 x 4 x 2</t>
  </si>
  <si>
    <t>44383</t>
  </si>
  <si>
    <t>Duplo Figure Little Robots, Sporty</t>
  </si>
  <si>
    <t>44461</t>
  </si>
  <si>
    <t>Duplo Cart Lid Round with 2 x 2 Studs and Hinge</t>
  </si>
  <si>
    <t>44403c02</t>
  </si>
  <si>
    <t>Duplo Cart with Wheels and Yellow Cross Lift</t>
  </si>
  <si>
    <t>44460</t>
  </si>
  <si>
    <t>Duplo Cart Cylinder with Hinge</t>
  </si>
  <si>
    <t>45075c02</t>
  </si>
  <si>
    <t>Duplo Cart Lid Octagonal with 2 x 2 Studs, Trans-Clear Cylinder and Red Weight</t>
  </si>
  <si>
    <t>44403c03</t>
  </si>
  <si>
    <t>Duplo Cart with Wheels and Pincer</t>
  </si>
  <si>
    <t>44716</t>
  </si>
  <si>
    <t>Duplo Weight, Hexagonal with 1 stud</t>
  </si>
  <si>
    <t>45001</t>
  </si>
  <si>
    <t>Duplo Figure Little Robots, Stretchy</t>
  </si>
  <si>
    <t>44403c01</t>
  </si>
  <si>
    <t>Duplo Cart with Wheels and Yellow Rod</t>
  </si>
  <si>
    <t>45075c01</t>
  </si>
  <si>
    <t>Duplo Cart Lid Octagonal with 2 x 2 Studs, Trans-Clear Cylinder and Green Weight</t>
  </si>
  <si>
    <t>bb240</t>
  </si>
  <si>
    <t>Duplo Utensil Socket Wrench with Thin Handle</t>
  </si>
  <si>
    <t>bb239</t>
  </si>
  <si>
    <t>Duplo Utensil Wrench with Thin Handle</t>
  </si>
  <si>
    <t>lrt001</t>
  </si>
  <si>
    <t>Duplo Figure Little Robots, Tiny with Fingers</t>
  </si>
  <si>
    <t>bb238</t>
  </si>
  <si>
    <t>Duplo Skateboard</t>
  </si>
  <si>
    <t>bb237</t>
  </si>
  <si>
    <t>Duplo Utensil Tennis Racket with Thin Handle</t>
  </si>
  <si>
    <t>lrt002</t>
  </si>
  <si>
    <t>Duplo Figure Little Robots, Sporty with Fingers</t>
  </si>
  <si>
    <t>fabca2</t>
  </si>
  <si>
    <t>Fabuland Table</t>
  </si>
  <si>
    <t>x845</t>
  </si>
  <si>
    <t>Fabuland Umbrella Top with No Bottom Flaps, 6 x 6 with No Top Stud</t>
  </si>
  <si>
    <t>fab5b</t>
  </si>
  <si>
    <t>Fabuland Figure Elephant 2</t>
  </si>
  <si>
    <t>fabad3c01</t>
  </si>
  <si>
    <t>Fabuland Stroller</t>
  </si>
  <si>
    <t>fab7b</t>
  </si>
  <si>
    <t>Fabuland Figure Lamb 2</t>
  </si>
  <si>
    <t>4231</t>
  </si>
  <si>
    <t>Fabuland Mailbox 4 x 4 x 2 Top</t>
  </si>
  <si>
    <t>fabef1</t>
  </si>
  <si>
    <t>Fabuland Mailbox 4 x 4 x 4</t>
  </si>
  <si>
    <t>3068pb01</t>
  </si>
  <si>
    <t>Tile 2 x 2 with Fabuland Mail Envelope, Text and</t>
  </si>
  <si>
    <t>fab2c</t>
  </si>
  <si>
    <t>Fabuland Figure Bulldog 3 with Police Hat</t>
  </si>
  <si>
    <t>fabad6c01</t>
  </si>
  <si>
    <t>Fabuland Utensil Wheelbarrow</t>
  </si>
  <si>
    <t>fab8c</t>
  </si>
  <si>
    <t>Fabuland Figure Monkey 7</t>
  </si>
  <si>
    <t>fabad4</t>
  </si>
  <si>
    <t>fab11a</t>
  </si>
  <si>
    <t>Fabuland Figure Pig 1</t>
  </si>
  <si>
    <t>4793</t>
  </si>
  <si>
    <t>Fabuland Boat</t>
  </si>
  <si>
    <t>2041</t>
  </si>
  <si>
    <t>Fabuland Bench Seat</t>
  </si>
  <si>
    <t>4794a</t>
  </si>
  <si>
    <t>Fabuland Utensil Oar with Ring Handle</t>
  </si>
  <si>
    <t>fab6f</t>
  </si>
  <si>
    <t>Fabuland Figure Hippo 2 - Necklace Pattern</t>
  </si>
  <si>
    <t>fab7g</t>
  </si>
  <si>
    <t>Fabuland Figure Lion 2 with White Hat</t>
  </si>
  <si>
    <t>3623stk01</t>
  </si>
  <si>
    <t>Sticker for Set 3623 -</t>
  </si>
  <si>
    <t>2140</t>
  </si>
  <si>
    <t>Fabuland Utensil Hair Dryer</t>
  </si>
  <si>
    <t>3852a</t>
  </si>
  <si>
    <t>Minifig, Utensil Hairbrush - Long Handle</t>
  </si>
  <si>
    <t>3622pb003</t>
  </si>
  <si>
    <t>Brick 1 x 3 with Cash Register Pattern</t>
  </si>
  <si>
    <t>4780c01</t>
  </si>
  <si>
    <t>Fabuland Washbasin with Red Tap</t>
  </si>
  <si>
    <t>2138</t>
  </si>
  <si>
    <t>Fabuland Utensil Hair Dryer Stand</t>
  </si>
  <si>
    <t>fab3h</t>
  </si>
  <si>
    <t>Fabuland Figure Cat 4</t>
  </si>
  <si>
    <t>fab7c</t>
  </si>
  <si>
    <t>Fabuland Figure Poodle</t>
  </si>
  <si>
    <t>BA12pb02</t>
  </si>
  <si>
    <t>Stickered Assembly 6 x 1 x 3 with Fabuland Mirror and Scissors Pattern</t>
  </si>
  <si>
    <t>x852c01</t>
  </si>
  <si>
    <t>Fabuland Car Chassis 12 x 6 Old</t>
  </si>
  <si>
    <t>4452</t>
  </si>
  <si>
    <t>Container, Box 6 x 6 Bottom</t>
  </si>
  <si>
    <t>fabaj1</t>
  </si>
  <si>
    <t>Fabuland Brick, Modified 1 x 4 x 2 Bell Shape</t>
  </si>
  <si>
    <t>fabaj3</t>
  </si>
  <si>
    <t>Fabuland Brick, Modified 1 x 4 x 2 Bell Shape with Headlights</t>
  </si>
  <si>
    <t>fab3c</t>
  </si>
  <si>
    <t>Fabuland Figure Bunny 3</t>
  </si>
  <si>
    <t>4613c01</t>
  </si>
  <si>
    <t>Fabuland Airplane Base 10 x 4 with Light Gray Wheels</t>
  </si>
  <si>
    <t>4616ac01</t>
  </si>
  <si>
    <t>Fabuland Airplane Motor</t>
  </si>
  <si>
    <t>4612</t>
  </si>
  <si>
    <t>Fabuland Airplane Tail</t>
  </si>
  <si>
    <t>4607</t>
  </si>
  <si>
    <t>Plate, Modified 4 x 16 with 24 studs</t>
  </si>
  <si>
    <t>4466</t>
  </si>
  <si>
    <t>Vehicle, Exhaust Pipe Twin Inlet 11L Left</t>
  </si>
  <si>
    <t>4467</t>
  </si>
  <si>
    <t>Vehicle, Exhaust Pipe Twin Inlet 11L Right</t>
  </si>
  <si>
    <t>Fab4f</t>
  </si>
  <si>
    <t>Fabuland Figure Crow 3 with Aviator Helmet</t>
  </si>
  <si>
    <t>fab12a</t>
  </si>
  <si>
    <t>Fabuland Figure Raccoon 1</t>
  </si>
  <si>
    <t>fabac1</t>
  </si>
  <si>
    <t>Fabuland Tricycle</t>
  </si>
  <si>
    <t>fabeb4</t>
  </si>
  <si>
    <t>Fabuland Utensil Ladder</t>
  </si>
  <si>
    <t>fab8d</t>
  </si>
  <si>
    <t>Fabuland Figure Monkey 4</t>
  </si>
  <si>
    <t>fab10a</t>
  </si>
  <si>
    <t>Fabuland Figure Panda 1</t>
  </si>
  <si>
    <t>fabaa1</t>
  </si>
  <si>
    <t>Fabuland Car Chassis 14 x 6 Old</t>
  </si>
  <si>
    <t>4088px3</t>
  </si>
  <si>
    <t>Brick, Modified 1 x 4 x 2 Center Stud Top with Car Grille Fabuland yellow</t>
  </si>
  <si>
    <t>fabah1</t>
  </si>
  <si>
    <t>Fabuland Car Door Left</t>
  </si>
  <si>
    <t>fabah2</t>
  </si>
  <si>
    <t>Fabuland Car Door Right</t>
  </si>
  <si>
    <t>4086</t>
  </si>
  <si>
    <t>Fabuland Car Roof, Fixed Curve</t>
  </si>
  <si>
    <t>fabai1</t>
  </si>
  <si>
    <t>Fabuland Window Squared Small</t>
  </si>
  <si>
    <t>fab1c</t>
  </si>
  <si>
    <t>Fabuland Figure Bear 2</t>
  </si>
  <si>
    <t>fabeg2</t>
  </si>
  <si>
    <t>Fabuland Utensil Drum</t>
  </si>
  <si>
    <t>3068bpb034</t>
  </si>
  <si>
    <t>Tile 2 x 2 with Black</t>
  </si>
  <si>
    <t>fabeg3</t>
  </si>
  <si>
    <t>Fabuland Utensil Drum Stick</t>
  </si>
  <si>
    <t>fab8e</t>
  </si>
  <si>
    <t>Fabuland Figure Monkey 5</t>
  </si>
  <si>
    <t>fab11d</t>
  </si>
  <si>
    <t>Fabuland Figure Pig 4</t>
  </si>
  <si>
    <t>4608</t>
  </si>
  <si>
    <t>Fabuland Window 2 x 4 x 5 with Square Top</t>
  </si>
  <si>
    <t>fab12g</t>
  </si>
  <si>
    <t>Fabuland Figure Walrus 3 - Anchor Pattern</t>
  </si>
  <si>
    <t>fabef5</t>
  </si>
  <si>
    <t>Fabuland Trashcan</t>
  </si>
  <si>
    <t>fabef6</t>
  </si>
  <si>
    <t>Fabuland Trashcan Lid 5 x 5</t>
  </si>
  <si>
    <t>4088px4</t>
  </si>
  <si>
    <t>Brick, Modified 1 x 4 x 2 Center Stud Top with Car Grille Fabuland orange</t>
  </si>
  <si>
    <t>4082</t>
  </si>
  <si>
    <t>Container, Box 6 x 8 x 1 1</t>
  </si>
  <si>
    <t>fab4e</t>
  </si>
  <si>
    <t>Fabuland Figure Crow 2</t>
  </si>
  <si>
    <t>3635stk01</t>
  </si>
  <si>
    <t>Sticker for Set 3635 -</t>
  </si>
  <si>
    <t>x610c02</t>
  </si>
  <si>
    <t>Fabuland Door Frame 2 x 6 x 5 with White Door</t>
  </si>
  <si>
    <t>fabah1pb01</t>
  </si>
  <si>
    <t>Fabuland Car Door Left With Flowers Pattern</t>
  </si>
  <si>
    <t>fabah2pb01</t>
  </si>
  <si>
    <t>Fabuland Car Door Right With Flowers Pattern</t>
  </si>
  <si>
    <t>x516pb01</t>
  </si>
  <si>
    <t>x610c02px2</t>
  </si>
  <si>
    <t>Fabuland Door Frame 2 x 6 x 5 with White Door with Flowers Pattern</t>
  </si>
  <si>
    <t>3636stk01</t>
  </si>
  <si>
    <t>Sticker for Set 3636 -</t>
  </si>
  <si>
    <t>fabca3</t>
  </si>
  <si>
    <t>Fabuland Bed</t>
  </si>
  <si>
    <t>3068pb36</t>
  </si>
  <si>
    <t>Tile 2 x 2 with Fabuland Alarm Clock Pattern</t>
  </si>
  <si>
    <t>x635c01</t>
  </si>
  <si>
    <t>Fabuland Building Wall 2 x 6 x 7 with Round Symmetric Red Window</t>
  </si>
  <si>
    <t>2042c01</t>
  </si>
  <si>
    <t>Fabuland Cupboard 2 x 6 x 7 with Blue Doors</t>
  </si>
  <si>
    <t>fab7d</t>
  </si>
  <si>
    <t>Fabuland Figure Lamb 4</t>
  </si>
  <si>
    <t>BA12pb03</t>
  </si>
  <si>
    <t>Stickered Assembly 6 x 1 x 3 with Fabuland Mirror Pattern</t>
  </si>
  <si>
    <t>fabek4</t>
  </si>
  <si>
    <t>Fabuland Utensil Paint Brush</t>
  </si>
  <si>
    <t>fabah4</t>
  </si>
  <si>
    <t>Fabuland Car Roof, Flipable - Top</t>
  </si>
  <si>
    <t>fabah4-hinge</t>
  </si>
  <si>
    <t>Fabuland Car Roof, Flipable - Hinge Brick</t>
  </si>
  <si>
    <t>fab5g</t>
  </si>
  <si>
    <t>Fabuland Figure Goat 1</t>
  </si>
  <si>
    <t>4796c01</t>
  </si>
  <si>
    <t>Fabuland Car Chassis 8 x 6 with Hitch - Complete Assembly</t>
  </si>
  <si>
    <t>x610c03px2</t>
  </si>
  <si>
    <t>Fabuland Door Frame 2 x 6 x 5 with Yellow Door with Police Lock Pattern</t>
  </si>
  <si>
    <t>fab2b</t>
  </si>
  <si>
    <t>Fabuland Figure Bulldog 2 with Police Hat</t>
  </si>
  <si>
    <t>fab4b</t>
  </si>
  <si>
    <t>Fabuland Figure Crocodile 1</t>
  </si>
  <si>
    <t>fab7f</t>
  </si>
  <si>
    <t>Fabuland Figure Lion 2</t>
  </si>
  <si>
    <t>fab8a</t>
  </si>
  <si>
    <t>Fabuland Figure Monkey 1 with Light Gray Hat</t>
  </si>
  <si>
    <t>3645stk01</t>
  </si>
  <si>
    <t>Sticker for Set 3645 - Fabuland Blackboard 6 x 4</t>
  </si>
  <si>
    <t>3068pb22</t>
  </si>
  <si>
    <t>Tile 2 x 2 with Fabuland House and Cat Pattern</t>
  </si>
  <si>
    <t>fab3d</t>
  </si>
  <si>
    <t>Fabuland Figure Bunny 4 - Collar Pattern</t>
  </si>
  <si>
    <t>fab4c</t>
  </si>
  <si>
    <t>Fabuland Figure Crocodile 2</t>
  </si>
  <si>
    <t>BA15pb01</t>
  </si>
  <si>
    <t>Stickered Assembly 6 x 1 x 4 with Classroom Blackboard and ABC Pattern</t>
  </si>
  <si>
    <t>2131c01</t>
  </si>
  <si>
    <t>Fabuland Refrigerator</t>
  </si>
  <si>
    <t>3068bp16</t>
  </si>
  <si>
    <t>Tile 2 x 2 with Black Circle Large Pattern</t>
  </si>
  <si>
    <t>3068pb06</t>
  </si>
  <si>
    <t>Tile 2 x 2 with Fabuland Corn Pattern</t>
  </si>
  <si>
    <t>3068pb23</t>
  </si>
  <si>
    <t>Tile 2 x 2 with Fabuland Eggs Pattern</t>
  </si>
  <si>
    <t>3068pb07</t>
  </si>
  <si>
    <t>Tile 2 x 2 with Fabuland Lettuce Pattern</t>
  </si>
  <si>
    <t>3068pb24</t>
  </si>
  <si>
    <t>Tile 2 x 2 with Fabuland Milk Pattern</t>
  </si>
  <si>
    <t>3068pb25</t>
  </si>
  <si>
    <t>Tile 2 x 2 with Fabuland Strawberry Pattern</t>
  </si>
  <si>
    <t>3647stk01</t>
  </si>
  <si>
    <t>Sticker for Set 3647</t>
  </si>
  <si>
    <t>3068pb03</t>
  </si>
  <si>
    <t>Tile 2 x 2 with Fabuland Apple Pattern</t>
  </si>
  <si>
    <t>3068pb26</t>
  </si>
  <si>
    <t>Tile 2 x 2 with Fabuland Books Pattern</t>
  </si>
  <si>
    <t>x637c01</t>
  </si>
  <si>
    <t>Fabuland Building Wall 2 x 6 x 7 with Squared Blue Window</t>
  </si>
  <si>
    <t>3654stk01</t>
  </si>
  <si>
    <t>Sticker for Set 3654 -</t>
  </si>
  <si>
    <t>fabbc1b</t>
  </si>
  <si>
    <t>fab7a</t>
  </si>
  <si>
    <t>Fabuland Figure Lamb 1</t>
  </si>
  <si>
    <t>x635c01pb01</t>
  </si>
  <si>
    <t>Fabuland Building Wall 2 x 6 x 7 with Round Symmetric Red Window with</t>
  </si>
  <si>
    <t>x635c01pb02</t>
  </si>
  <si>
    <t>Fabuland Building Wall 2 x 6 x 7 with Round Symmetric Red Window with Horseshoe Pattern</t>
  </si>
  <si>
    <t>2040</t>
  </si>
  <si>
    <t>Fabuland Fence 1 x 6 x 2 Rounded</t>
  </si>
  <si>
    <t>fabea2</t>
  </si>
  <si>
    <t>Fabuland Tree with Apples Pattern</t>
  </si>
  <si>
    <t>4874c01</t>
  </si>
  <si>
    <t>Fabuland Merry-Go-Round Type 1</t>
  </si>
  <si>
    <t>3068pb29</t>
  </si>
  <si>
    <t>Tile 2 x 2 with Number 1 Fabuland Pattern</t>
  </si>
  <si>
    <t>3068pb08</t>
  </si>
  <si>
    <t>Tile 2 x 2 with Number 2 Fabuland Pattern</t>
  </si>
  <si>
    <t>3068pb31</t>
  </si>
  <si>
    <t>Tile 2 x 2 with Number 3 Fabuland Pattern</t>
  </si>
  <si>
    <t>3068pb32</t>
  </si>
  <si>
    <t>Tile 2 x 2 with Number 4 Fabuland Pattern</t>
  </si>
  <si>
    <t>3068pb09</t>
  </si>
  <si>
    <t>Tile 2 x 2 with Number 5 Fabuland Pattern</t>
  </si>
  <si>
    <t>2045c01</t>
  </si>
  <si>
    <t>Fabuland Swing Base with Red Seat</t>
  </si>
  <si>
    <t>fab9b</t>
  </si>
  <si>
    <t>Fabuland Figure Mouse 2</t>
  </si>
  <si>
    <t>3660stk01</t>
  </si>
  <si>
    <t>Sticker for Set 3660 -</t>
  </si>
  <si>
    <t>fab5d</t>
  </si>
  <si>
    <t>Fabuland Figure Elephant 4 with Yellow Hat and Black Eyes</t>
  </si>
  <si>
    <t>x637c02pb07</t>
  </si>
  <si>
    <t>Fabuland Building Wall 2 x 6 x 7 with Squared Yellow Window and Buoy with Flag Pattern</t>
  </si>
  <si>
    <t>x637c02pb08</t>
  </si>
  <si>
    <t>Fabuland Building Wall 2 x 6 x 7 with Squared Yellow Window and Faucet and Bucket Pattern</t>
  </si>
  <si>
    <t>3662stk01</t>
  </si>
  <si>
    <t>Sticker for Set 3662</t>
  </si>
  <si>
    <t>2047c01</t>
  </si>
  <si>
    <t>Fabuland Bus Piece with Yellow Shutters</t>
  </si>
  <si>
    <t>fab8b</t>
  </si>
  <si>
    <t>Fabuland Figure Monkey 1 with Red Hat</t>
  </si>
  <si>
    <t>x222pb02</t>
  </si>
  <si>
    <t>Fabuland Sign on Pole with Bus Stop Pattern</t>
  </si>
  <si>
    <t>fabaj1pb01</t>
  </si>
  <si>
    <t>Fabuland Brick, Modified 1 x 4 x 2 Bell Shape with Number 62 and Yellow Arrows Pattern</t>
  </si>
  <si>
    <t>3664stk01</t>
  </si>
  <si>
    <t>Sticker for Set 3664 -</t>
  </si>
  <si>
    <t>fabac3</t>
  </si>
  <si>
    <t>Fabuland Scooter</t>
  </si>
  <si>
    <t>4610</t>
  </si>
  <si>
    <t>Fabuland Utensil Telephone - Base</t>
  </si>
  <si>
    <t>x659</t>
  </si>
  <si>
    <t>Fabuland Utensil Telephone - Handset 1 x 4 with Hole</t>
  </si>
  <si>
    <t>749</t>
  </si>
  <si>
    <t>Fabuland Container, Side Bags</t>
  </si>
  <si>
    <t>3068pb21</t>
  </si>
  <si>
    <t>Tile 2 x 2 with Fabuland Crocodile Pattern</t>
  </si>
  <si>
    <t>3068pb14</t>
  </si>
  <si>
    <t>Tile 2 x 2 with Fabuland Raccoon Pattern</t>
  </si>
  <si>
    <t>fab2a</t>
  </si>
  <si>
    <t>Fabuland Figure Bulldog 1 with Police Hat</t>
  </si>
  <si>
    <t>x637c02pb03</t>
  </si>
  <si>
    <t>Fabuland Building Wall 2 x 6 x 7 with Squared Yellow Window and Lock and Keys Pattern</t>
  </si>
  <si>
    <t>x637c02pb05</t>
  </si>
  <si>
    <t>Fabuland Building Wall 2 x 6 x 7 with Squared Yellow Window with Sheriff Badge and No 64 Pattern</t>
  </si>
  <si>
    <t>BA14pb02</t>
  </si>
  <si>
    <t>Stickered Assembly 2 x 1 x 2 with Radio Pattern</t>
  </si>
  <si>
    <t>3665stk01</t>
  </si>
  <si>
    <t>Sticker for Set 3665 -</t>
  </si>
  <si>
    <t>x635c02</t>
  </si>
  <si>
    <t>Fabuland Building Wall 2 x 6 x 7 with Round Symmetric Yellow Window</t>
  </si>
  <si>
    <t>fabac2</t>
  </si>
  <si>
    <t>fab4a</t>
  </si>
  <si>
    <t>Fabuland Figure Cow</t>
  </si>
  <si>
    <t>fab6d</t>
  </si>
  <si>
    <t>Fabuland Figure Horse 4</t>
  </si>
  <si>
    <t>BA12pb04</t>
  </si>
  <si>
    <t>Stickered Assembly 6 x 1 x 3 with Ice Cream Pattern</t>
  </si>
  <si>
    <t>x635c02pb01</t>
  </si>
  <si>
    <t>Fabuland Building Wall 2 x 6 x 7 with Round Symmetric Yellow Window with Flowers Pattern</t>
  </si>
  <si>
    <t>x635c02pb02</t>
  </si>
  <si>
    <t>Fabuland Building Wall 2 x 6 x 7 with Round Symmetric Yellow Window with Lamp Post Left Pattern</t>
  </si>
  <si>
    <t>x635c02pb03</t>
  </si>
  <si>
    <t>Fabuland Building Wall 2 x 6 x 7 with Round Symmetric Yellow Window with Lamp Post Right Pattern</t>
  </si>
  <si>
    <t>fabac2pb01</t>
  </si>
  <si>
    <t>3666stk01</t>
  </si>
  <si>
    <t>Sticker for Set 3666 -</t>
  </si>
  <si>
    <t>790</t>
  </si>
  <si>
    <t>Fabuland Roof Chimney</t>
  </si>
  <si>
    <t>787c03</t>
  </si>
  <si>
    <t>Fabuland Roof Support with Red Roof Slope with Chimney Hole</t>
  </si>
  <si>
    <t>fabhook</t>
  </si>
  <si>
    <t>Hook, Fabuland Tow Hook - Hook only</t>
  </si>
  <si>
    <t>fab1b</t>
  </si>
  <si>
    <t>Fabuland Figure Bear 3</t>
  </si>
  <si>
    <t>fab9c</t>
  </si>
  <si>
    <t>Fabuland Figure Mouse 4</t>
  </si>
  <si>
    <t>x637c02pb01</t>
  </si>
  <si>
    <t>Fabuland Building Wall 2 x 6 x 7 with Squared Yellow Window and No 66 Pattern</t>
  </si>
  <si>
    <t>x637c02pb02</t>
  </si>
  <si>
    <t>Fabuland Building Wall 2 x 6 x 7 with Squared Yellow Window and Pump Pattern</t>
  </si>
  <si>
    <t>fabhookc01</t>
  </si>
  <si>
    <t>Hook, Fabuland Tow Hook - Complete Assembly</t>
  </si>
  <si>
    <t>BA19pb02</t>
  </si>
  <si>
    <t>Stickered Assembly 3 x 2 x 4 with Fabuland Fuel Pump Small Pattern</t>
  </si>
  <si>
    <t>3667stk01</t>
  </si>
  <si>
    <t>Sticker for Set 3667</t>
  </si>
  <si>
    <t>x838</t>
  </si>
  <si>
    <t>Fabuland Umbrella Stand with Round Base</t>
  </si>
  <si>
    <t>x837</t>
  </si>
  <si>
    <t>Fabuland Umbrella Top with Squared Bottom Flaps</t>
  </si>
  <si>
    <t>fab5e</t>
  </si>
  <si>
    <t>Fabuland Figure Fox 1</t>
  </si>
  <si>
    <t>fab11e</t>
  </si>
  <si>
    <t>Fabuland Figure Pig 5</t>
  </si>
  <si>
    <t>x516pb02</t>
  </si>
  <si>
    <t>x635c01pb12</t>
  </si>
  <si>
    <t>Fabuland Building Wall 2 x 6 x 7 with Round Symmetric Red Window with 3 Sacks Pattern on front</t>
  </si>
  <si>
    <t>x635c01pb09</t>
  </si>
  <si>
    <t>x635c01pb06</t>
  </si>
  <si>
    <t>Fabuland Building Wall 2 x 6 x 7 with Round Symmetric Red Window with Juice Carton</t>
  </si>
  <si>
    <t>4782</t>
  </si>
  <si>
    <t>Fabuland Ferris Wheel Seat</t>
  </si>
  <si>
    <t>4843</t>
  </si>
  <si>
    <t>Fabuland Ferris Wheel Seat Holder</t>
  </si>
  <si>
    <t>4841</t>
  </si>
  <si>
    <t>Fabuland Merry-Go-Round Type 2 Roof</t>
  </si>
  <si>
    <t>3068pb33</t>
  </si>
  <si>
    <t>Tile 2 x 2 with Number 5 Fabuland Orange</t>
  </si>
  <si>
    <t>3068pb34</t>
  </si>
  <si>
    <t>Tile 2 x 2 with Number 5 Fabuland Yellow</t>
  </si>
  <si>
    <t>4823c01</t>
  </si>
  <si>
    <t>Fabuland Building Wall 2 x 10 x 7 with Blue Bay Window</t>
  </si>
  <si>
    <t>4842c01</t>
  </si>
  <si>
    <t>Fabuland Merry-Go-Round Turntable with Yellow Column</t>
  </si>
  <si>
    <t>fab5c</t>
  </si>
  <si>
    <t>Fabuland Figure Elephant 3</t>
  </si>
  <si>
    <t>fab12b</t>
  </si>
  <si>
    <t>Fabuland Figure Raccoon 2</t>
  </si>
  <si>
    <t>3669stk01</t>
  </si>
  <si>
    <t>Sticker for Set 3669</t>
  </si>
  <si>
    <t>x636c02</t>
  </si>
  <si>
    <t>Fabuland Building Wall 2 x 6 x 7 with Round Top Yellow Window</t>
  </si>
  <si>
    <t>fabbd5</t>
  </si>
  <si>
    <t>Fabuland Antenna</t>
  </si>
  <si>
    <t>x610c01</t>
  </si>
  <si>
    <t>Fabuland Door Frame 2 x 6 x 5 with Red Door</t>
  </si>
  <si>
    <t>fabal6</t>
  </si>
  <si>
    <t>Fabuland Fire Ladder Complete Assembly</t>
  </si>
  <si>
    <t>fab2g</t>
  </si>
  <si>
    <t>Fabuland Figure Bulldog 6 with Fire Helmet</t>
  </si>
  <si>
    <t>fab12c</t>
  </si>
  <si>
    <t>Fabuland Figure Raccoon 5</t>
  </si>
  <si>
    <t>x637c02pb06</t>
  </si>
  <si>
    <t>Fabuland Building Wall 2 x 6 x 7 with Squared Yellow Window and Bird and Sheriff Notice Pattern</t>
  </si>
  <si>
    <t>x637c02pb04</t>
  </si>
  <si>
    <t>Fabuland Building Wall 2 x 6 x 7 with Squared Yellow Window and Keys Pattern</t>
  </si>
  <si>
    <t>x635c02pb06</t>
  </si>
  <si>
    <t>Fabuland Building Wall 2 x 6 x 7 with Round Symmetric Yellow Window with Fire Hose Pattern</t>
  </si>
  <si>
    <t>x636c02pb02</t>
  </si>
  <si>
    <t>Fabuland Building Wall 2 x 6 x 7 with Round Top Yellow Window and Bird and No 36 Pattern</t>
  </si>
  <si>
    <t>fabak3pb06</t>
  </si>
  <si>
    <t>Fabuland Door with Oval pane in 3 sections with Padlock Pattern</t>
  </si>
  <si>
    <t>3670.1stk01</t>
  </si>
  <si>
    <t>Sticker for Set 3670-1</t>
  </si>
  <si>
    <t>fabed4</t>
  </si>
  <si>
    <t>Fabuland Utensil Hammer</t>
  </si>
  <si>
    <t>4614</t>
  </si>
  <si>
    <t>Fabuland Utensil Jack</t>
  </si>
  <si>
    <t>4618c01</t>
  </si>
  <si>
    <t>Fabuland Fuel Pump with Black Hose</t>
  </si>
  <si>
    <t>x636c02pb01</t>
  </si>
  <si>
    <t>Fabuland Building Wall 2 x 6 x 7 with Round Top Yellow Window and No 70 Pattern</t>
  </si>
  <si>
    <t>x636c02pb06</t>
  </si>
  <si>
    <t>Fabuland Building Wall 2 x 6 x 7 with Round Top Yellow Window and Tire, Cramp and Screw Pattern</t>
  </si>
  <si>
    <t>x636c02pb07</t>
  </si>
  <si>
    <t>Fabuland Building Wall 2 x 6 x 7 with Round Top Yellow Window and Water Bucket Pattern</t>
  </si>
  <si>
    <t>3671stk01</t>
  </si>
  <si>
    <t>Sticker for Set 3671</t>
  </si>
  <si>
    <t>fabad5c01</t>
  </si>
  <si>
    <t>Fabuland Utensil Hand Truck</t>
  </si>
  <si>
    <t>608</t>
  </si>
  <si>
    <t>Baseplate, Road 32 x 32 9-Stud T Intersection No Pattern</t>
  </si>
  <si>
    <t>fab4d</t>
  </si>
  <si>
    <t>Fabuland Figure Crow 1 with Aviator Helmet and Black Eyes</t>
  </si>
  <si>
    <t>fab9a</t>
  </si>
  <si>
    <t>Fabuland Figure Mouse 1</t>
  </si>
  <si>
    <t>608pb01</t>
  </si>
  <si>
    <t>Baseplate, Road 32 x 32 9-Stud T Intersection with Landing Lights and Arrow with Number 1 and Airplane Pattern</t>
  </si>
  <si>
    <t>x636c02pb05</t>
  </si>
  <si>
    <t>Fabuland Building Wall 2 x 6 x 7 with Round Top Yellow Window and Field Glass and Plane Pattern</t>
  </si>
  <si>
    <t>x636c02pb04</t>
  </si>
  <si>
    <t>Fabuland Building Wall 2 x 6 x 7 with Round Top Yellow Window and Plane and Clock Pattern</t>
  </si>
  <si>
    <t>x636c02pb03</t>
  </si>
  <si>
    <t>Fabuland Building Wall 2 x 6 x 7 with Round Top Yellow Window and Propeller and No 71 Pattern</t>
  </si>
  <si>
    <t>4608pb01</t>
  </si>
  <si>
    <t>Fabuland Window 2 x 4 x 5 with Square Top with Plane, Clouds and Sun Pattern</t>
  </si>
  <si>
    <t>4787</t>
  </si>
  <si>
    <t>Fabuland Boat Hull Large</t>
  </si>
  <si>
    <t>4788c01</t>
  </si>
  <si>
    <t>Fabuland Waterwheel</t>
  </si>
  <si>
    <t>fab8h</t>
  </si>
  <si>
    <t>Fabuland Figure Monkey 3 with White Hat</t>
  </si>
  <si>
    <t>fab12e</t>
  </si>
  <si>
    <t>Fabuland Figure Walrus 2</t>
  </si>
  <si>
    <t>3674stk01</t>
  </si>
  <si>
    <t>Sticker for Set 3674 -</t>
  </si>
  <si>
    <t>2048</t>
  </si>
  <si>
    <t>Fabuland Roof Block</t>
  </si>
  <si>
    <t>4610c01</t>
  </si>
  <si>
    <t>Fabuland Utensil Telephone - Complete Assembly</t>
  </si>
  <si>
    <t>fabei6</t>
  </si>
  <si>
    <t>Fabuland Utensil Vacuum Cleaner</t>
  </si>
  <si>
    <t>3068bpx72</t>
  </si>
  <si>
    <t>Tile 2 x 2 with Fabuland House In Frame Pattern</t>
  </si>
  <si>
    <t>2042c02</t>
  </si>
  <si>
    <t>Fabuland Cupboard 2 x 6 x 7 with Red Doors</t>
  </si>
  <si>
    <t>x638</t>
  </si>
  <si>
    <t>Fabuland Window Shutter</t>
  </si>
  <si>
    <t>4071pb02</t>
  </si>
  <si>
    <t>Door Frame 2 x 6 x 7 with Sunflower Pattern</t>
  </si>
  <si>
    <t>x637c01pb01</t>
  </si>
  <si>
    <t>Fabuland Building Wall 2 x 6 x 7 with Squared Blue Window with Garden Hose and No 74 Pattern</t>
  </si>
  <si>
    <t>3675stk01</t>
  </si>
  <si>
    <t>Sticker for Set 3675</t>
  </si>
  <si>
    <t>4823c02</t>
  </si>
  <si>
    <t>Fabuland Building Wall 2 x 10 x 7 with Yellow Bay Window</t>
  </si>
  <si>
    <t>787c05</t>
  </si>
  <si>
    <t>Fabuland Roof Support with Gray Roof Slope without Chimney Hole</t>
  </si>
  <si>
    <t>10a</t>
  </si>
  <si>
    <t>Baseplate 24 x 32 with Squared Corners</t>
  </si>
  <si>
    <t>3068pb17</t>
  </si>
  <si>
    <t>Tile 2 x 2 with Fabuland Grapes Pattern</t>
  </si>
  <si>
    <t>3068pb02</t>
  </si>
  <si>
    <t>Tile 2 x 2 with Fabuland Mail Envelope, Airplane and</t>
  </si>
  <si>
    <t>3068pb04</t>
  </si>
  <si>
    <t>Tile 2 x 2 with Fabuland Orange Pattern</t>
  </si>
  <si>
    <t>3068pb05</t>
  </si>
  <si>
    <t>Tile 2 x 2 with Fabuland Pear Pattern</t>
  </si>
  <si>
    <t>fabbc1c</t>
  </si>
  <si>
    <t>fab2j</t>
  </si>
  <si>
    <t>Fabuland Figure Bulldog 3 with Police Hat and Post Pattern</t>
  </si>
  <si>
    <t>fab5f</t>
  </si>
  <si>
    <t>Fabuland Figure Fox 2 with Yellow Hat</t>
  </si>
  <si>
    <t>x222pb04</t>
  </si>
  <si>
    <t>Fabuland Sign on Pole with Fruit Pattern</t>
  </si>
  <si>
    <t>x222pb03</t>
  </si>
  <si>
    <t>Fabuland Sign on Pole with Stamp</t>
  </si>
  <si>
    <t>x637c01pb02</t>
  </si>
  <si>
    <t>Fabuland Building Wall 2 x 6 x 7 with Squared Blue Window with No 75 Pattern</t>
  </si>
  <si>
    <t>2042pb01</t>
  </si>
  <si>
    <t>Fabuland Cupboard 2 x 6 x 7 with Red Doors and Bottles, Cheese, and Ham Poster Pattern</t>
  </si>
  <si>
    <t>3068pb20</t>
  </si>
  <si>
    <t>Tile 2 x 2 with Fabuland Flour Bag Pattern</t>
  </si>
  <si>
    <t>4776</t>
  </si>
  <si>
    <t>Fabuland Windmill Blade</t>
  </si>
  <si>
    <t>fab6c</t>
  </si>
  <si>
    <t>Fabuland Figure Horse 3</t>
  </si>
  <si>
    <t>fab9g</t>
  </si>
  <si>
    <t>Fabuland Figure Mouse 7</t>
  </si>
  <si>
    <t>3681stk01</t>
  </si>
  <si>
    <t>Sticker for Set 3681 -</t>
  </si>
  <si>
    <t>4783</t>
  </si>
  <si>
    <t>Fabuland Ferris Wheel Axle Support</t>
  </si>
  <si>
    <t>4779</t>
  </si>
  <si>
    <t>Fabuland Ferris Wheel Axle Half</t>
  </si>
  <si>
    <t>fab3g</t>
  </si>
  <si>
    <t>Fabuland Figure Cat 3</t>
  </si>
  <si>
    <t>fab8f</t>
  </si>
  <si>
    <t>Fabuland Figure Monkey 2</t>
  </si>
  <si>
    <t>fab12h</t>
  </si>
  <si>
    <t>Fabuland Figure Raccoon 4</t>
  </si>
  <si>
    <t>x517pb01</t>
  </si>
  <si>
    <t>x845pb02</t>
  </si>
  <si>
    <t>Fabuland Umbrella Top with No Bottom Flaps, with Yellow Pennant and Red Flowers Pattern</t>
  </si>
  <si>
    <t>x517pb03</t>
  </si>
  <si>
    <t>x635c01pb03</t>
  </si>
  <si>
    <t>Fabuland Building Wall 2 x 6 x 7 with Round Symmetric Red Window with Balloons Pattern</t>
  </si>
  <si>
    <t>x635c01pb04</t>
  </si>
  <si>
    <t>Fabuland Building Wall 2 x 6 x 7 with Round Symmetric Red Window with Ice Cream and No 2 Pattern</t>
  </si>
  <si>
    <t>x845pb01</t>
  </si>
  <si>
    <t>Fabuland Umbrella Top with No Bottom Flaps, with Red Pennant and Yellow Flowers Pattern</t>
  </si>
  <si>
    <t>3682stk01</t>
  </si>
  <si>
    <t>Sticker for Set 3682 -</t>
  </si>
  <si>
    <t>fabed10</t>
  </si>
  <si>
    <t>Fabuland Utensil Pickaxe</t>
  </si>
  <si>
    <t>2042c03</t>
  </si>
  <si>
    <t>Fabuland Cupboard 2 x 6 x 7 with Yellow Doors</t>
  </si>
  <si>
    <t>fab2f</t>
  </si>
  <si>
    <t>Fabuland Figure Bulldog 7 with Fire Helmet</t>
  </si>
  <si>
    <t>fab2i</t>
  </si>
  <si>
    <t>Fabuland Figure Bulldog 9 with Fire Helmet</t>
  </si>
  <si>
    <t>x222pb01</t>
  </si>
  <si>
    <t>Fabuland Sign on Pole with Fire Station Pattern</t>
  </si>
  <si>
    <t>x635c02pb08</t>
  </si>
  <si>
    <t>Fabuland Building Wall 2 x 6 x 7 with Round Symmetric Yellow Window with</t>
  </si>
  <si>
    <t>x635c02pb04</t>
  </si>
  <si>
    <t>Fabuland Building Wall 2 x 6 x 7 with Round Symmetric Yellow Window with Fire Alarm Pattern</t>
  </si>
  <si>
    <t>2042pb02</t>
  </si>
  <si>
    <t>Fabuland Cupboard 2 x 6 x 7 with Fabuland Map Pattern</t>
  </si>
  <si>
    <t>BA12pb05</t>
  </si>
  <si>
    <t>Stickered Assembly 6 x 1 x 3 with Hose, Gas Mask, Bucket and Clock Pattern</t>
  </si>
  <si>
    <t>3683stk01</t>
  </si>
  <si>
    <t>Sticker for Set 3683</t>
  </si>
  <si>
    <t>3960pb011</t>
  </si>
  <si>
    <t>3068bp08</t>
  </si>
  <si>
    <t>Tile 2 x 2 with Arrow Thin Yellow with Black Border Pattern</t>
  </si>
  <si>
    <t>3068pb30</t>
  </si>
  <si>
    <t>Tile 2 x 2 with Fabuland Ball Pattern</t>
  </si>
  <si>
    <t>3068pb13</t>
  </si>
  <si>
    <t>Tile 2 x 2 with Fabuland Bear Pattern</t>
  </si>
  <si>
    <t>3068pb12</t>
  </si>
  <si>
    <t>Tile 2 x 2 with Fabuland House Pattern</t>
  </si>
  <si>
    <t>x517pb02</t>
  </si>
  <si>
    <t>4841pb01</t>
  </si>
  <si>
    <t>Fabuland Merry-Go-Round Type 2 Roof with Spots Pattern</t>
  </si>
  <si>
    <t>fabaj1pb02</t>
  </si>
  <si>
    <t>Fabuland Brick, Modified 1 x 4 x 2 Bell Shape with Rowboat Pattern on both sides</t>
  </si>
  <si>
    <t>fabeh4</t>
  </si>
  <si>
    <t>Fabuland Utensil Frying Pan</t>
  </si>
  <si>
    <t>fab3i</t>
  </si>
  <si>
    <t>Fabuland Figure Cat 5</t>
  </si>
  <si>
    <t>Fab3e</t>
  </si>
  <si>
    <t>Fabuland Figure Cat 1</t>
  </si>
  <si>
    <t>fab11f</t>
  </si>
  <si>
    <t>Fabuland Figure Pig 6</t>
  </si>
  <si>
    <t>fab5a</t>
  </si>
  <si>
    <t>Fabuland Figure Elephant 1</t>
  </si>
  <si>
    <t>fabeh8</t>
  </si>
  <si>
    <t>Fabuland Utensil Basket</t>
  </si>
  <si>
    <t>fab3a</t>
  </si>
  <si>
    <t>Fabuland Figure Bunny 1</t>
  </si>
  <si>
    <t>fab6b</t>
  </si>
  <si>
    <t>Fabuland Figure Horse 2</t>
  </si>
  <si>
    <t>fab10b</t>
  </si>
  <si>
    <t>Fabuland Figure Panda 2</t>
  </si>
  <si>
    <t>fab3b</t>
  </si>
  <si>
    <t>Fabuland Figure Bunny 2</t>
  </si>
  <si>
    <t>fabed8</t>
  </si>
  <si>
    <t>Fabuland Utensil Trowel</t>
  </si>
  <si>
    <t>fab8i</t>
  </si>
  <si>
    <t>Fabuland Figure Monkey 6 with White Hat</t>
  </si>
  <si>
    <t>fab6e</t>
  </si>
  <si>
    <t>Fabuland Figure Hippo 1</t>
  </si>
  <si>
    <t>fab9e</t>
  </si>
  <si>
    <t>Fabuland Figure Mouse 4 with White Cap</t>
  </si>
  <si>
    <t>3068bpb057</t>
  </si>
  <si>
    <t>Tile 2 x 2 with Fabuland Cake, Icing and Red Cherry Pattern</t>
  </si>
  <si>
    <t>3719stk01</t>
  </si>
  <si>
    <t>Sticker for Set 3719 -</t>
  </si>
  <si>
    <t>x222pb05</t>
  </si>
  <si>
    <t>Fabuland Sign on Pole with Bus Pattern</t>
  </si>
  <si>
    <t>fab10c</t>
  </si>
  <si>
    <t>Fabuland Figure Parrot</t>
  </si>
  <si>
    <t>fab11b</t>
  </si>
  <si>
    <t>Fabuland Figure Pig 2</t>
  </si>
  <si>
    <t>fabad2</t>
  </si>
  <si>
    <t>Fabuland Utensil Lawnmower</t>
  </si>
  <si>
    <t>fab12f</t>
  </si>
  <si>
    <t>Fabuland Figure Walrus 1</t>
  </si>
  <si>
    <t>3792stk01</t>
  </si>
  <si>
    <t>Sticker for Set 3792 -</t>
  </si>
  <si>
    <t>3010p06</t>
  </si>
  <si>
    <t>Brick 1 x 4 with Red Danger Stripes on Un-Printed Background Pattern</t>
  </si>
  <si>
    <t>3068pb57</t>
  </si>
  <si>
    <t>Tile 2 x 2 with Fabuland Pretzel,</t>
  </si>
  <si>
    <t>fab11g</t>
  </si>
  <si>
    <t>Fabuland Figure Pig 7</t>
  </si>
  <si>
    <t>6584a</t>
  </si>
  <si>
    <t>Train Base 6 x 24 with 3 Round Holes Each End</t>
  </si>
  <si>
    <t>57878</t>
  </si>
  <si>
    <t>Train Wheel RC Train</t>
  </si>
  <si>
    <t>2878</t>
  </si>
  <si>
    <t>Train Wheel RC Train, Holder</t>
  </si>
  <si>
    <t>x1687</t>
  </si>
  <si>
    <t>Train Wheel RC Train, Metal Axle</t>
  </si>
  <si>
    <t>4511</t>
  </si>
  <si>
    <t>Door Sliding - Type 1</t>
  </si>
  <si>
    <t>30375</t>
  </si>
  <si>
    <t>Torso Mechanical, Battle Droid</t>
  </si>
  <si>
    <t>2878c02</t>
  </si>
  <si>
    <t>Train Wheel RC Train Pair, Complete Assembly</t>
  </si>
  <si>
    <t>10191stk01</t>
  </si>
  <si>
    <t>Sticker for Set 10191 -</t>
  </si>
  <si>
    <t>sp086</t>
  </si>
  <si>
    <t>Star Justice Astronaut 1 - without Torso Sticker, Smirk and Stubble Beard</t>
  </si>
  <si>
    <t>sp087</t>
  </si>
  <si>
    <t>Star Justice Astronaut 2 - without Torso Sticker</t>
  </si>
  <si>
    <t>sp088</t>
  </si>
  <si>
    <t>Star Justice Astronaut 3 - without Torso Sticker</t>
  </si>
  <si>
    <t>sp089</t>
  </si>
  <si>
    <t>Star Justice Droid 1 - Set 10191</t>
  </si>
  <si>
    <t>sp090</t>
  </si>
  <si>
    <t>Star Justice Droid 2 - Set 10191</t>
  </si>
  <si>
    <t>sp086s</t>
  </si>
  <si>
    <t>Star Justice Astronaut 1 - with Torso Sticker</t>
  </si>
  <si>
    <t>sp087s</t>
  </si>
  <si>
    <t>Star Justice Astronaut 2 - with Torso Sticker</t>
  </si>
  <si>
    <t>sp088s</t>
  </si>
  <si>
    <t>Star Justice Astronaut 3 - with Torso Sticker</t>
  </si>
  <si>
    <t>10192stk01</t>
  </si>
  <si>
    <t>Sticker for Set 10192 -</t>
  </si>
  <si>
    <t>sp085</t>
  </si>
  <si>
    <t>Space Skull</t>
  </si>
  <si>
    <t>sp085sa</t>
  </si>
  <si>
    <t>Space Skull Commander</t>
  </si>
  <si>
    <t>sp085sb</t>
  </si>
  <si>
    <t>Space Skull Minion</t>
  </si>
  <si>
    <t>10200stk01</t>
  </si>
  <si>
    <t>Sticker for Set 10200 -</t>
  </si>
  <si>
    <t>rac039</t>
  </si>
  <si>
    <t>Racers</t>
  </si>
  <si>
    <t>Hot Rod Driver Orange</t>
  </si>
  <si>
    <t>rac041</t>
  </si>
  <si>
    <t>Hot Rod Driver Plaid</t>
  </si>
  <si>
    <t>rac040</t>
  </si>
  <si>
    <t>Hot Rod Driver Tan</t>
  </si>
  <si>
    <t>rac038</t>
  </si>
  <si>
    <t>Hot Rod Mechanic</t>
  </si>
  <si>
    <t>4540866</t>
  </si>
  <si>
    <t>LEGO Factory Digital Designer CD-ROM for 10200</t>
  </si>
  <si>
    <t>98567</t>
  </si>
  <si>
    <t>Hero Factory</t>
  </si>
  <si>
    <t>Hero Factory Weapon - Ammo Belt, Flexible</t>
  </si>
  <si>
    <t>64782</t>
  </si>
  <si>
    <t>Technic, Panel Plate 1 x 5 x 11</t>
  </si>
  <si>
    <t>9657MAP</t>
  </si>
  <si>
    <t>Playmat, FIRST LEGO League - Set 9657</t>
  </si>
  <si>
    <t>4516302</t>
  </si>
  <si>
    <t>Sticker, 3M Dual Lock Mounting Stickers</t>
  </si>
  <si>
    <t>75c22</t>
  </si>
  <si>
    <t>11478</t>
  </si>
  <si>
    <t>Technic, Liftarm 1 x 5 Thin with Axle Holes on Ends</t>
  </si>
  <si>
    <t>41879</t>
  </si>
  <si>
    <t>Legs Short</t>
  </si>
  <si>
    <t>92590</t>
  </si>
  <si>
    <t>Minifig, Backpack Open</t>
  </si>
  <si>
    <t>14181</t>
  </si>
  <si>
    <t>Wedge, Plate 4 x 9 with Stud Notches</t>
  </si>
  <si>
    <t>3061stk01</t>
  </si>
  <si>
    <t>Sticker for Set 3061 -</t>
  </si>
  <si>
    <t>3005pb017</t>
  </si>
  <si>
    <t>Brick 1 x 1 with Oranges Pattern</t>
  </si>
  <si>
    <t>88293</t>
  </si>
  <si>
    <t>Brick, Round Corner 3 x 3 x 2 Dome Top</t>
  </si>
  <si>
    <t>93082g</t>
  </si>
  <si>
    <t>Friends Accessories Cupcake Holder</t>
  </si>
  <si>
    <t>93082i</t>
  </si>
  <si>
    <t>Friends Accessories Cutlery Fork</t>
  </si>
  <si>
    <t>93082h</t>
  </si>
  <si>
    <t>Friends Accessories Cutlery Knife</t>
  </si>
  <si>
    <t>93082c</t>
  </si>
  <si>
    <t>Friends Accessories Dish, Rectangular</t>
  </si>
  <si>
    <t>93082f</t>
  </si>
  <si>
    <t>Friends Accessories Dish, Round</t>
  </si>
  <si>
    <t>93082a</t>
  </si>
  <si>
    <t>Friends Accessories Frying Pan</t>
  </si>
  <si>
    <t>93082d</t>
  </si>
  <si>
    <t>Friends Accessories Hand Mixer</t>
  </si>
  <si>
    <t>93082b</t>
  </si>
  <si>
    <t>Friends Accessories Measuring Jug</t>
  </si>
  <si>
    <t>93082e</t>
  </si>
  <si>
    <t>Friends Accessories Spatula with Holes</t>
  </si>
  <si>
    <t>frnd014</t>
  </si>
  <si>
    <t>Friends Andrea, Light Aqua Layered Skirt, Bright Light Orange Top</t>
  </si>
  <si>
    <t>frnd013</t>
  </si>
  <si>
    <t>Friends Marie, Bright Pink Skirt, Bright Pink Sleeveless Blouse Top</t>
  </si>
  <si>
    <t>30350pb024</t>
  </si>
  <si>
    <t>Tile, Modified 2 x 3 with 2 Clips with Cupcake Pattern</t>
  </si>
  <si>
    <t>30562pb025</t>
  </si>
  <si>
    <t>Cylinder Quarter 4 x 4 x 6 with Pink Ice Cream Sundae Pattern</t>
  </si>
  <si>
    <t>60616pb04</t>
  </si>
  <si>
    <t>Door 1 x 4 x 6 with Stud Handle with White</t>
  </si>
  <si>
    <t>2454pb076</t>
  </si>
  <si>
    <t>4532pb03</t>
  </si>
  <si>
    <t>Container, Cupboard 2 x 3 x 2 with 2 Cupcakes Pattern</t>
  </si>
  <si>
    <t>87552pb007</t>
  </si>
  <si>
    <t>Panel 1 x 2 x 2 with Side Supports - Hollow Studs with Ice Cream Cone and Popsicle Pattern</t>
  </si>
  <si>
    <t>6180pb060</t>
  </si>
  <si>
    <t>3063stk01</t>
  </si>
  <si>
    <t>Sticker for Set 3063 -</t>
  </si>
  <si>
    <t>98940pb01</t>
  </si>
  <si>
    <t>Bird, Friends with Red Beak Pattern</t>
  </si>
  <si>
    <t>4150pb106</t>
  </si>
  <si>
    <t>Tile, Round 2 x 2 with Magenta and Bright Pink Life Preserver, Curved Bands Pattern</t>
  </si>
  <si>
    <t>frnd008</t>
  </si>
  <si>
    <t>Friends Stephanie, Magenta Layered Skirt, White Top</t>
  </si>
  <si>
    <t>3069bpb274</t>
  </si>
  <si>
    <t>Tile 1 x 2 with Magenta Star on Butterfly Wings and 2 Yellow Award Ribbons Pattern</t>
  </si>
  <si>
    <t>61678pb057L</t>
  </si>
  <si>
    <t>61678pb057R</t>
  </si>
  <si>
    <t>6239pb039</t>
  </si>
  <si>
    <t>Tail Shuttle with Magenta Star on Butterfly Wing Pattern on Both Sides</t>
  </si>
  <si>
    <t>64225pb007</t>
  </si>
  <si>
    <t>Wedge 4 x 3 No Studs with Magenta Star on Butterfly Wings Pattern</t>
  </si>
  <si>
    <t>2335pb101</t>
  </si>
  <si>
    <t>Flag 2 x 2 Square with Medium Azure Seaplane and Waves on Yellow Background Pattern on Both Sides</t>
  </si>
  <si>
    <t>3068bpb750</t>
  </si>
  <si>
    <t>Tile 2 x 2 with Heartlake City Map Pattern</t>
  </si>
  <si>
    <t>3068bpb751</t>
  </si>
  <si>
    <t>4150pb134</t>
  </si>
  <si>
    <t>93089pb01</t>
  </si>
  <si>
    <t>Cat Standing, Looking Left with Light Green Eyes, Dark Pink Nose and Mouth and Dark Bluish Gray Stripes Pattern</t>
  </si>
  <si>
    <t>3005pb016</t>
  </si>
  <si>
    <t>Brick 1 x 1 with Cow and Flower Pattern</t>
  </si>
  <si>
    <t>93081b</t>
  </si>
  <si>
    <t>Friends Accessories Beetle</t>
  </si>
  <si>
    <t>93081a</t>
  </si>
  <si>
    <t>Friends Accessories Butterfly with Stud Holder</t>
  </si>
  <si>
    <t>93081c</t>
  </si>
  <si>
    <t>Friends Accessories Flower Rose with Pin</t>
  </si>
  <si>
    <t>93081d</t>
  </si>
  <si>
    <t>Friends Accessories Flower with 6 Rounded Petals and Pin</t>
  </si>
  <si>
    <t>93081e</t>
  </si>
  <si>
    <t>Friends Accessories Flower with 7 Thin Petals and Pin</t>
  </si>
  <si>
    <t>frnd010</t>
  </si>
  <si>
    <t>Friends Olivia, Dark Blue Layered Skirt, Dark Pink Top</t>
  </si>
  <si>
    <t>3183stk01</t>
  </si>
  <si>
    <t>Sticker for Set 3183 -</t>
  </si>
  <si>
    <t>93080d</t>
  </si>
  <si>
    <t>Friends Accessories Comb with Handle and 3 Hearts</t>
  </si>
  <si>
    <t>93080k</t>
  </si>
  <si>
    <t>Friends Accessories Glasses, Heart Shaped with Pin</t>
  </si>
  <si>
    <t>93080l</t>
  </si>
  <si>
    <t>Friends Accessories Glasses, Oval Shaped with Pin</t>
  </si>
  <si>
    <t>93080a</t>
  </si>
  <si>
    <t>Friends Accessories Hair Brush with Heart on Reverse</t>
  </si>
  <si>
    <t>93080j</t>
  </si>
  <si>
    <t>Friends Accessories Hair Decoration, Bow with Pin</t>
  </si>
  <si>
    <t>93080i</t>
  </si>
  <si>
    <t>Friends Accessories Hair Decoration, Butterfly with Pin</t>
  </si>
  <si>
    <t>93080h</t>
  </si>
  <si>
    <t>Friends Accessories Hair Decoration, Flower with Serrated Petals and Pin</t>
  </si>
  <si>
    <t>93080g</t>
  </si>
  <si>
    <t>Friends Accessories Hair Decoration, Flower with Smooth Petals and Pin</t>
  </si>
  <si>
    <t>93080e</t>
  </si>
  <si>
    <t>Friends Accessories Hair Decoration, Heart with Pin</t>
  </si>
  <si>
    <t>93080f</t>
  </si>
  <si>
    <t>Friends Accessories Hair Decoration, Star with Pin</t>
  </si>
  <si>
    <t>93080m</t>
  </si>
  <si>
    <t>Friends Accessories Hair Decoration, Tiara with 5 Points and Pin</t>
  </si>
  <si>
    <t>93080c</t>
  </si>
  <si>
    <t>Friends Accessories Hair Dryer</t>
  </si>
  <si>
    <t>93080b</t>
  </si>
  <si>
    <t>Friends Accessories Hand Mirror with Heart on Reverse</t>
  </si>
  <si>
    <t>3069bpb175</t>
  </si>
  <si>
    <t>Tile 1 x 2 with Cell Phone</t>
  </si>
  <si>
    <t>50950pb061L</t>
  </si>
  <si>
    <t>Slope, Curved 3 x 1 No Studs with Orange and Yellow Shooting Star Pattern Model Left Side</t>
  </si>
  <si>
    <t>50950pb061R</t>
  </si>
  <si>
    <t>Slope, Curved 3 x 1 No Studs with Orange and Yellow Shooting Star Pattern Model Right Side</t>
  </si>
  <si>
    <t>52031pb056</t>
  </si>
  <si>
    <t>3069bpb272</t>
  </si>
  <si>
    <t>Tile 1 x 2 with Orange Star and Purple</t>
  </si>
  <si>
    <t>3184stk01</t>
  </si>
  <si>
    <t>Sticker for Set 3184 -</t>
  </si>
  <si>
    <t>61484</t>
  </si>
  <si>
    <t>Windscreen 5 x 6 x 2 Curved Top Canopy with 4 Studs</t>
  </si>
  <si>
    <t>52037</t>
  </si>
  <si>
    <t>Vehicle, Base 6 x 16 x 2</t>
  </si>
  <si>
    <t>98263</t>
  </si>
  <si>
    <t>Plate, Modified 1 x 4 with Coupling Link Double</t>
  </si>
  <si>
    <t>frnd021</t>
  </si>
  <si>
    <t>Friends Nicole, Light Aqua Layered Skirt, Light Yellow Top</t>
  </si>
  <si>
    <t>frnd017</t>
  </si>
  <si>
    <t>Friends Olivia, Medium Lavender Skirt, Dark Pink Top</t>
  </si>
  <si>
    <t>3068bpb752</t>
  </si>
  <si>
    <t>87079pb130</t>
  </si>
  <si>
    <t>Tile 2 x 4 with Hearts, Star, Butterflies, Music Notes, Paw Prints, Flower and Mattress Buttons Pattern</t>
  </si>
  <si>
    <t>61484pb008</t>
  </si>
  <si>
    <t>Windscreen 5 x 6 x 2 Curved Top Canopy with 4 Studs with Heart and Flowers Pattern</t>
  </si>
  <si>
    <t>90397pb003</t>
  </si>
  <si>
    <t>Minifig, Utensil Surfboard Standard with Hearts and Flowers on Medium Azure Background Pattern</t>
  </si>
  <si>
    <t>87544pb014</t>
  </si>
  <si>
    <t>Panel 1 x 2 x 3 with Side Supports - Hollow Studs with Bright Pink and Medium Azure Flower Pattern</t>
  </si>
  <si>
    <t>3069bpb275</t>
  </si>
  <si>
    <t>Tile 1 x 2 with Medium Azure Heart and</t>
  </si>
  <si>
    <t>3185stk01</t>
  </si>
  <si>
    <t>Sticker for Set 3185 -</t>
  </si>
  <si>
    <t>93087</t>
  </si>
  <si>
    <t>Friends Horse Bridle</t>
  </si>
  <si>
    <t>92254pb01</t>
  </si>
  <si>
    <t>Minifig, Headgear Hair Friends Long with Ponytail, Side Bangs and Black Horse Riding Helmet</t>
  </si>
  <si>
    <t>6180pb044</t>
  </si>
  <si>
    <t>Tile, Modified 4 x 6 with Studs on Edges with Blackboard Pattern</t>
  </si>
  <si>
    <t>93086</t>
  </si>
  <si>
    <t>Friends Horse Saddle with Stirrups and Top Stud</t>
  </si>
  <si>
    <t>93083c01pb01</t>
  </si>
  <si>
    <t>Horse with 2 x 2 Cutout, Blue Eyes and White Blaze Pattern</t>
  </si>
  <si>
    <t>92355e</t>
  </si>
  <si>
    <t>Friends Accessories Award Ribbon with Number 1</t>
  </si>
  <si>
    <t>92355f</t>
  </si>
  <si>
    <t>Friends Accessories Award Ribbon with Number 2</t>
  </si>
  <si>
    <t>92355d</t>
  </si>
  <si>
    <t>Friends Accessories Bow</t>
  </si>
  <si>
    <t>92355c</t>
  </si>
  <si>
    <t>Friends Accessories Bow with Heart</t>
  </si>
  <si>
    <t>92355i</t>
  </si>
  <si>
    <t>Friends Accessories Brush Oval, Large</t>
  </si>
  <si>
    <t>92355h</t>
  </si>
  <si>
    <t>Friends Accessories Brush Round, Small</t>
  </si>
  <si>
    <t>92355g</t>
  </si>
  <si>
    <t>Friends Accessories Comb, Small with Heart</t>
  </si>
  <si>
    <t>92355a</t>
  </si>
  <si>
    <t>Friends Accessories Sponge</t>
  </si>
  <si>
    <t>92355b</t>
  </si>
  <si>
    <t>Friends Accessories Spray Bottle with Heart</t>
  </si>
  <si>
    <t>95867pb01</t>
  </si>
  <si>
    <t>Friends Accessories Handbag with Zipper and Dark Purple Side Pattern</t>
  </si>
  <si>
    <t>98288</t>
  </si>
  <si>
    <t>Minifig, Utensil Wheelbarrow</t>
  </si>
  <si>
    <t>93083c01pb03</t>
  </si>
  <si>
    <t>Horse with 2 x 2 Cutout, Brown Eyes, White Blaze Pattern and Black Mane</t>
  </si>
  <si>
    <t>98944pb01</t>
  </si>
  <si>
    <t>Hedgehog with Reddish Brown Spines Pattern</t>
  </si>
  <si>
    <t>91501</t>
  </si>
  <si>
    <t>Panel 2 x 2 x 1 Corner</t>
  </si>
  <si>
    <t>frnd026</t>
  </si>
  <si>
    <t>Friends Ella, White Cropped Trousers, Magenta Top</t>
  </si>
  <si>
    <t>frnd011</t>
  </si>
  <si>
    <t>Friends Emma, Dark Blue Layered Skirt, Medium Lavender Top</t>
  </si>
  <si>
    <t>frnd028</t>
  </si>
  <si>
    <t>Friends Stephanie, Lime Cropped Trousers, White Top</t>
  </si>
  <si>
    <t>frnd025</t>
  </si>
  <si>
    <t>Friends Theresa, White Riding Pants, Light Aqua Long Sleeve Top with Collar</t>
  </si>
  <si>
    <t>3068bpb785L</t>
  </si>
  <si>
    <t>Tile 2 x 2 with Crown and White Rearing Horse Facing Left Pattern</t>
  </si>
  <si>
    <t>3068bpb785R</t>
  </si>
  <si>
    <t>Tile 2 x 2 with Crown and White Rearing Horse Facing Right Pattern</t>
  </si>
  <si>
    <t>3068bpb784L</t>
  </si>
  <si>
    <t>Tile 2 x 2 with Horse Head Facing Left in Horseshoe Pattern</t>
  </si>
  <si>
    <t>3068bpb784R</t>
  </si>
  <si>
    <t>Tile 2 x 2 with Horse Head Facing Right in Horseshoe Pattern</t>
  </si>
  <si>
    <t>4150pb141</t>
  </si>
  <si>
    <t>Tile, Round 2 x 2 with Horse Head in Horseshoe Pattern</t>
  </si>
  <si>
    <t>98288c01</t>
  </si>
  <si>
    <t>3308pb02L</t>
  </si>
  <si>
    <t>Brick, Arch 1 x 8 x 2 with Medium Blue Butterfly Pattern on Left Side</t>
  </si>
  <si>
    <t>3308pb02R</t>
  </si>
  <si>
    <t>Brick, Arch 1 x 8 x 2 with Medium Blue Butterfly Pattern on Right Side</t>
  </si>
  <si>
    <t>59349pb074</t>
  </si>
  <si>
    <t>Panel 1 x 6 x 5 with Lime Flower Box Pattern</t>
  </si>
  <si>
    <t>59349pb073</t>
  </si>
  <si>
    <t>Panel 1 x 6 x 5 with Sponge, Green Towel and Soap Bottle Pattern on Inside</t>
  </si>
  <si>
    <t>87544pb017</t>
  </si>
  <si>
    <t>Panel 1 x 2 x 3 with Side Supports - Hollow Studs with Rectangular Mirror Pattern</t>
  </si>
  <si>
    <t>3068bpb781</t>
  </si>
  <si>
    <t>3068bpb783</t>
  </si>
  <si>
    <t>Tile 2 x 2 with Hearts and Friends Horse and Rider Pattern</t>
  </si>
  <si>
    <t>3068bpb782</t>
  </si>
  <si>
    <t>Tile 2 x 2 with Shower Head Pattern</t>
  </si>
  <si>
    <t>87079pb147</t>
  </si>
  <si>
    <t>Tile 2 x 4 with 3 Horse Portraits on Lime Backgound Pattern</t>
  </si>
  <si>
    <t>87079pb148</t>
  </si>
  <si>
    <t>Tile 2 x 4 with Crown, Rearing Horse and 3 Trophies on Medium Lavender Backgound Pattern</t>
  </si>
  <si>
    <t>3069bpb290</t>
  </si>
  <si>
    <t>Tile 1 x 2 with Heart and</t>
  </si>
  <si>
    <t>3186stk01</t>
  </si>
  <si>
    <t>Sticker for Set 3186 -</t>
  </si>
  <si>
    <t>6059</t>
  </si>
  <si>
    <t>Panel 3 x 3 x 6 Corner Convex with Curved Top</t>
  </si>
  <si>
    <t>frnd027</t>
  </si>
  <si>
    <t>Friends Emma, White Riding Pants, Medium Violet Top</t>
  </si>
  <si>
    <t>6180pb061</t>
  </si>
  <si>
    <t>Tile, Modified 4 x 6 with Studs on Edges with Medium Azure Handles, Horseshoe and</t>
  </si>
  <si>
    <t>52031pb057</t>
  </si>
  <si>
    <t>6059pb02</t>
  </si>
  <si>
    <t>Panel 3 x 3 x 6 Corner Convex with Curved Top with Bright Pink Window Pattern</t>
  </si>
  <si>
    <t>2571pb06</t>
  </si>
  <si>
    <t>Panel 3 x 4 x 6 Curved Top with 2 Butterflies Pattern</t>
  </si>
  <si>
    <t>2571pb07L</t>
  </si>
  <si>
    <t>Panel 3 x 4 x 6 Curved Top with White Horse, Flower and Butterflies Pattern Model Left Side</t>
  </si>
  <si>
    <t>2571pb07R</t>
  </si>
  <si>
    <t>Panel 3 x 4 x 6 Curved Top with White Horse, Flower and Butterflies Pattern Model Right Side</t>
  </si>
  <si>
    <t>85984pb028</t>
  </si>
  <si>
    <t>2431pb304</t>
  </si>
  <si>
    <t>Tile 1 x 4 with Dark Red Heart and</t>
  </si>
  <si>
    <t>3187stk01</t>
  </si>
  <si>
    <t>Sticker for Set 3187 -</t>
  </si>
  <si>
    <t>92257</t>
  </si>
  <si>
    <t>Minifig, Headgear Hair Friends Long with Ponytail and Side Bangs</t>
  </si>
  <si>
    <t>93690pb01</t>
  </si>
  <si>
    <t>Friends Accessories Bag Round with Bright Pink Ruffle</t>
  </si>
  <si>
    <t>frnd012</t>
  </si>
  <si>
    <t>Friends Sarah, Light Aqua Layered Skirt, White Top</t>
  </si>
  <si>
    <t>3188stk01</t>
  </si>
  <si>
    <t>Sticker for Set 3188 -</t>
  </si>
  <si>
    <t>93096</t>
  </si>
  <si>
    <t>Door 1 x 5 x 3 with 3 Studs and Handle</t>
  </si>
  <si>
    <t>98937pb01</t>
  </si>
  <si>
    <t>Dog Small Walking with Blue Eyes and Black Nose and Mouth Pattern</t>
  </si>
  <si>
    <t>98393b</t>
  </si>
  <si>
    <t>Friends Accessories Medical Clipboard</t>
  </si>
  <si>
    <t>98393f</t>
  </si>
  <si>
    <t>Friends Accessories Medical Feeding Bottle</t>
  </si>
  <si>
    <t>98393g</t>
  </si>
  <si>
    <t>Friends Accessories Medical Ice Pack</t>
  </si>
  <si>
    <t>98393h</t>
  </si>
  <si>
    <t>Friends Accessories Medical Nurse Hat</t>
  </si>
  <si>
    <t>98393c</t>
  </si>
  <si>
    <t>Friends Accessories Medical Otoscope</t>
  </si>
  <si>
    <t>98393j</t>
  </si>
  <si>
    <t>Friends Accessories Medical Pen</t>
  </si>
  <si>
    <t>98393e</t>
  </si>
  <si>
    <t>Friends Accessories Medical Spoon</t>
  </si>
  <si>
    <t>98393a</t>
  </si>
  <si>
    <t>Friends Accessories Medical Stethoscope</t>
  </si>
  <si>
    <t>98393i</t>
  </si>
  <si>
    <t>Friends Accessories Medical Syringe</t>
  </si>
  <si>
    <t>98393d</t>
  </si>
  <si>
    <t>Friends Accessories Medical Thermometer</t>
  </si>
  <si>
    <t>4150pb084</t>
  </si>
  <si>
    <t>Tile, Round 2 x 2 with Brown Paw Pattern</t>
  </si>
  <si>
    <t>3062bpb039</t>
  </si>
  <si>
    <t>Brick, Round 1 x 1 Open Stud with Paws and Heart Pattern</t>
  </si>
  <si>
    <t>frnd016</t>
  </si>
  <si>
    <t>Friends Mia, Lime Cropped Trousers, Light Blue Top</t>
  </si>
  <si>
    <t>frnd015</t>
  </si>
  <si>
    <t>Friends Sophie, Bright Pink Layered Skirt, Light Aqua Long Sleeve Blouse Top</t>
  </si>
  <si>
    <t>93083c01pb04</t>
  </si>
  <si>
    <t>Horse with 2 x 2 Cutout, Blue Eyes and White Blaze with Bandage Pattern</t>
  </si>
  <si>
    <t>98393bpb01</t>
  </si>
  <si>
    <t>Friends Accessories Medical Clipboard with Pink Heart, Yellow Horseshoe, Paw Print and White Heart Monitor Lines Pattern</t>
  </si>
  <si>
    <t>59349pb066</t>
  </si>
  <si>
    <t>Panel 1 x 6 x 5 with Hay, Pitchfork, First Aid Kit, Stethoscope and Brush Pattern on Inside</t>
  </si>
  <si>
    <t>87552pb014</t>
  </si>
  <si>
    <t>Panel 1 x 2 x 2 with Side Supports - Hollow Studs with X-Ray Dog Skeleton on Purple Background Pattern</t>
  </si>
  <si>
    <t>87552pb011</t>
  </si>
  <si>
    <t>Panel 1 x 2 x 2 with Side Supports - Hollow Studs with Pink Fish with Yellow Fins Pattern</t>
  </si>
  <si>
    <t>87552pb012</t>
  </si>
  <si>
    <t>Panel 1 x 2 x 2 with Side Supports - Hollow Studs with Pink Fish with Yellow Stripes Pattern</t>
  </si>
  <si>
    <t>87552pb010</t>
  </si>
  <si>
    <t>Panel 1 x 2 x 2 with Side Supports - Hollow Studs with Purple Fish with Yellow Fins Pattern</t>
  </si>
  <si>
    <t>87552pb013</t>
  </si>
  <si>
    <t>Panel 1 x 2 x 2 with Side Supports - Hollow Studs with Purple Fish with Yellow Stripes Pattern</t>
  </si>
  <si>
    <t>30261pb019</t>
  </si>
  <si>
    <t>Road Sign Clip-on 2 x 2 Round with Weight Scale Pattern</t>
  </si>
  <si>
    <t>30258pb034</t>
  </si>
  <si>
    <t>Road Sign Clip-on 2 x 2 Square with Paw Print, Dog Bone, White Cross, Bandage and Numbers 5, 17, 2 Pattern</t>
  </si>
  <si>
    <t>3068bpb753</t>
  </si>
  <si>
    <t>Tile 2 x 2 with Lime Cross and Hedgehog in Medium Azure Heart Pattern</t>
  </si>
  <si>
    <t>3068bpb756</t>
  </si>
  <si>
    <t>Tile 2 x 2 with Lime Cross and Horse Head in Medium Azure Heart Pattern</t>
  </si>
  <si>
    <t>87079pb131</t>
  </si>
  <si>
    <t>Tile 2 x 4 with Hedgehog and Dog Pattern</t>
  </si>
  <si>
    <t>87079pb132</t>
  </si>
  <si>
    <t>Tile 2 x 4 with White Horse Head and Lime Cross Pattern</t>
  </si>
  <si>
    <t>3068bpb755</t>
  </si>
  <si>
    <t>Tile 2 x 2 with Horse Head Photo and Dog ID Pattern</t>
  </si>
  <si>
    <t>3068bpb754</t>
  </si>
  <si>
    <t>Tile 2 x 2 with Pink Heart and Medical Chart Pattern</t>
  </si>
  <si>
    <t>3189stk01</t>
  </si>
  <si>
    <t>Sticker for Set 3189 -</t>
  </si>
  <si>
    <t>90498</t>
  </si>
  <si>
    <t>Tile 8 x 16 with Bottom Tubes</t>
  </si>
  <si>
    <t>4218</t>
  </si>
  <si>
    <t>Garage Roller Door Section without Handle</t>
  </si>
  <si>
    <t>47998</t>
  </si>
  <si>
    <t>Plate, Modified 4 x 4 with Clips Horizontal</t>
  </si>
  <si>
    <t>frnd020</t>
  </si>
  <si>
    <t>Friends Katharina, Black Riding Jacket and Hat</t>
  </si>
  <si>
    <t>3069bpb245</t>
  </si>
  <si>
    <t>Tile 1 x 2 with Horseshoe,</t>
  </si>
  <si>
    <t>3068bpb622</t>
  </si>
  <si>
    <t>Tile 2 x 2 with Horseshoe and Flower Pattern</t>
  </si>
  <si>
    <t>48245pb001</t>
  </si>
  <si>
    <t>Belville Bucket without Handle with Flower, Carrot and Apple Pattern</t>
  </si>
  <si>
    <t>33009pb037</t>
  </si>
  <si>
    <t>Minifig, Utensil Book 2 x 3 with Jumping Horse Pattern</t>
  </si>
  <si>
    <t>59349pb052L</t>
  </si>
  <si>
    <t>Panel 1 x 6 x 5 with Flower Box and Butterflies Pattern Left</t>
  </si>
  <si>
    <t>59349pb052R</t>
  </si>
  <si>
    <t>Panel 1 x 6 x 5 with Flower Box and Butterflies Pattern Right</t>
  </si>
  <si>
    <t>4460pb011</t>
  </si>
  <si>
    <t>Slope 75 2 x 1 x 3 with 2 Butterflies Pattern</t>
  </si>
  <si>
    <t>4460pb012</t>
  </si>
  <si>
    <t>Slope 75 2 x 1 x 3 with Pink Butterfly Pattern</t>
  </si>
  <si>
    <t>4460pb013</t>
  </si>
  <si>
    <t>Slope 75 2 x 1 x 3 with Purple Butterfly Pattern</t>
  </si>
  <si>
    <t>63864pb014</t>
  </si>
  <si>
    <t>Tile 1 x 3 with 2 Horseshoes and</t>
  </si>
  <si>
    <t>63864pb015</t>
  </si>
  <si>
    <t>2335pb099</t>
  </si>
  <si>
    <t>Flag 2 x 2 Square with Horse and 2 Butterflies Pattern</t>
  </si>
  <si>
    <t>11399</t>
  </si>
  <si>
    <t>3315stk01</t>
  </si>
  <si>
    <t>Sticker for Set 3315 -</t>
  </si>
  <si>
    <t>93690pb02</t>
  </si>
  <si>
    <t>Friends Accessories Bag Round with Dark Pink Ruffle</t>
  </si>
  <si>
    <t>93089pb02</t>
  </si>
  <si>
    <t>Cat Standing, Looking Left with Light Blue Eyes, Dark Pink Nose and Mouth Pattern</t>
  </si>
  <si>
    <t>58381</t>
  </si>
  <si>
    <t>Door 1 x 3 x 4 Left - Open Between Top and Bottom Hinge</t>
  </si>
  <si>
    <t>frnd018</t>
  </si>
  <si>
    <t>Friends Anna, Red Long Skirt, Dark Blue Sleeveless Blouse Top</t>
  </si>
  <si>
    <t>frnd019</t>
  </si>
  <si>
    <t>Friends Peter, Dark Blue Trousers, White Shirt and Red Tie, Dark Tan Shoes</t>
  </si>
  <si>
    <t>6180pb057</t>
  </si>
  <si>
    <t>Tile, Modified 4 x 6 with Studs on Edges with Stars and White Female Singer Silhouette Pattern</t>
  </si>
  <si>
    <t>87079pb125</t>
  </si>
  <si>
    <t>Tile 2 x 4 with Mirror Pattern</t>
  </si>
  <si>
    <t>33009pb040</t>
  </si>
  <si>
    <t>Minifig, Utensil Book 2 x 3 with Butterflies and Heart Lock Pattern</t>
  </si>
  <si>
    <t>2454pb075L</t>
  </si>
  <si>
    <t>Brick 1 x 2 x 5 with Flowers and Butterflies Pattern Left</t>
  </si>
  <si>
    <t>2454pb075R</t>
  </si>
  <si>
    <t>Brick 1 x 2 x 5 with Flowers and Butterflies Pattern Right</t>
  </si>
  <si>
    <t>2454pb071</t>
  </si>
  <si>
    <t>Brick 1 x 2 x 5 with Flowers, Sandcastle and</t>
  </si>
  <si>
    <t>2454pb069</t>
  </si>
  <si>
    <t>Brick 1 x 2 x 5 with Girl Picture in Dark Pink Frame Pattern</t>
  </si>
  <si>
    <t>2454pb072</t>
  </si>
  <si>
    <t>Brick 1 x 2 x 5 with Magenta Butterfly Pattern</t>
  </si>
  <si>
    <t>2454pb070</t>
  </si>
  <si>
    <t>Brick 1 x 2 x 5 with Purple Number</t>
  </si>
  <si>
    <t>2454pb074L</t>
  </si>
  <si>
    <t>Brick 1 x 2 x 5 with Strawberry Plant, Flowers and Butterflies Pattern Left</t>
  </si>
  <si>
    <t>2454pb074R</t>
  </si>
  <si>
    <t>Brick 1 x 2 x 5 with Strawberry Plant, Flowers and Butterflies Pattern Right</t>
  </si>
  <si>
    <t>2454pb073</t>
  </si>
  <si>
    <t>Brick 1 x 2 x 5 with Trophy Cup with White Horse Pattern</t>
  </si>
  <si>
    <t>59349pb058</t>
  </si>
  <si>
    <t>Panel 1 x 6 x 5 with Herbs, Tea Towel and Ladle Pattern on Inside</t>
  </si>
  <si>
    <t>59349pb059</t>
  </si>
  <si>
    <t>Panel 1 x 6 x 5 with Yellow Duck, Brush and Sponges Pattern on Inside</t>
  </si>
  <si>
    <t>4345pb02</t>
  </si>
  <si>
    <t>Container, Box 2 x 2 x 2 with Yellow Butterfly Pattern</t>
  </si>
  <si>
    <t>58381pb06</t>
  </si>
  <si>
    <t>60581pb024</t>
  </si>
  <si>
    <t>Panel 1 x 4 x 3 with Side Supports - Hollow Studs with Square Mirror Pattern on Inside</t>
  </si>
  <si>
    <t>3960pb020</t>
  </si>
  <si>
    <t>frnd002</t>
  </si>
  <si>
    <t>Friends Stephanie, Medium Lavender Skirt, White Top</t>
  </si>
  <si>
    <t>frnd001</t>
  </si>
  <si>
    <t>Friends Emma, Magenta Layered Skirt, Medium Violet Top</t>
  </si>
  <si>
    <t>87079pb050</t>
  </si>
  <si>
    <t>2431pb181</t>
  </si>
  <si>
    <t>Tile 1 x 4 with Lights with CD and Speakers on Light Aqua Background Pattern</t>
  </si>
  <si>
    <t>frnd004</t>
  </si>
  <si>
    <t>Friends Andrea, White Cropped Trousers, Lime Halter Neck Top</t>
  </si>
  <si>
    <t>frnd006</t>
  </si>
  <si>
    <t>Friends Olivia, Lime Cropped Trousers, Orange Top</t>
  </si>
  <si>
    <t>93088pb01</t>
  </si>
  <si>
    <t>Dog Small Standing with Patch over Eye and Spots Pattern</t>
  </si>
  <si>
    <t>frnd005</t>
  </si>
  <si>
    <t>Friends Mia, Dark Blue Layered Skirt, Light Aqua Halter Neck Top</t>
  </si>
  <si>
    <t>98942pb01</t>
  </si>
  <si>
    <t>Bunny Rabbit Sitting with Blue Eyes and Pink Nose and Mouth Pattern</t>
  </si>
  <si>
    <t>frnd003</t>
  </si>
  <si>
    <t>Friends Stephanie, Bright Pink Skirt, Light Aqua Long Sleeve Top</t>
  </si>
  <si>
    <t>6636pb043</t>
  </si>
  <si>
    <t>Tile 1 x 6 with Ruler Pattern</t>
  </si>
  <si>
    <t>6180pb045</t>
  </si>
  <si>
    <t>Tile, Modified 4 x 6 with Studs on Edges with Clothes Design and Swatches Pattern</t>
  </si>
  <si>
    <t>frnd007</t>
  </si>
  <si>
    <t>Friends Emma, Dark Blue Layered Skirt, Medium Violet Top, White Boots</t>
  </si>
  <si>
    <t>frnd023</t>
  </si>
  <si>
    <t>Friends Olivia, Bright Pink Layered Skirt, Orange Top</t>
  </si>
  <si>
    <t>frnd024</t>
  </si>
  <si>
    <t>Friends Andrea, Light Aqua Layered Skirt, Lime Halter Neck Top</t>
  </si>
  <si>
    <t>48457</t>
  </si>
  <si>
    <t>Leg Skeleton Dementor Stand</t>
  </si>
  <si>
    <t>4150pb105</t>
  </si>
  <si>
    <t>frnd022</t>
  </si>
  <si>
    <t>Friends Mia, Bright Pink Skirt, Light Aqua Halter Neck Top</t>
  </si>
  <si>
    <t>frnd009</t>
  </si>
  <si>
    <t>Friends Mia, Medium Lavender Skirt, Light Blue Top</t>
  </si>
  <si>
    <t>frnd070</t>
  </si>
  <si>
    <t>Friends Emma, Bright Light Blue Skirt, White Top with Pink Flowers</t>
  </si>
  <si>
    <t>98138pb015</t>
  </si>
  <si>
    <t>Tile, Round 1 x 1 with Strawberry Pattern</t>
  </si>
  <si>
    <t>frnd065</t>
  </si>
  <si>
    <t>Friends Stephanie, Magenta Layered Skirt, Olive Green Top</t>
  </si>
  <si>
    <t>11609</t>
  </si>
  <si>
    <t>Friends Accessories Star with Stud Holder</t>
  </si>
  <si>
    <t>frnd087</t>
  </si>
  <si>
    <t>Friends Andrea, Bright Light Yellow Shorts, Magenta and White Striped Bikini Top</t>
  </si>
  <si>
    <t>frnd048</t>
  </si>
  <si>
    <t>Friends Olivia, Lime Cropped Trousers, Bright Pink Top</t>
  </si>
  <si>
    <t>6076689</t>
  </si>
  <si>
    <t>Paper, Cardboard Backdrop for Set 40112</t>
  </si>
  <si>
    <t>87079pb124</t>
  </si>
  <si>
    <t>Tile 2 x 4 with LEGO Friends Logo with Butterfly Pattern</t>
  </si>
  <si>
    <t>frnd039</t>
  </si>
  <si>
    <t>Friends Kate, Medium Azure Shorts, Striped Bikini Top</t>
  </si>
  <si>
    <t>87994pb01</t>
  </si>
  <si>
    <t>Bar 3L with White Ends Pattern</t>
  </si>
  <si>
    <t>3069bpb264</t>
  </si>
  <si>
    <t>Tile 1 x 2 with Playing Cards Four Aces Pattern</t>
  </si>
  <si>
    <t>frnd041</t>
  </si>
  <si>
    <t>Friends Mia, Black Trousers, Black Formal Jacket with Bow Tie</t>
  </si>
  <si>
    <t>98130</t>
  </si>
  <si>
    <t>Minifig, Headgear Ninjago Kendo Helmet</t>
  </si>
  <si>
    <t>30173b</t>
  </si>
  <si>
    <t>Minifig, Weapon Sword, Shamshir</t>
  </si>
  <si>
    <t>57895pb005</t>
  </si>
  <si>
    <t>Glass for Window 1 x 4 x 6 with Asian Characters on White Background Pattern</t>
  </si>
  <si>
    <t>frnd037</t>
  </si>
  <si>
    <t>Friends Emma, White Karate Uniform, Bow</t>
  </si>
  <si>
    <t>11241pb01</t>
  </si>
  <si>
    <t>Horse Foal with Brown Eyes and Black Eyelashes Pattern</t>
  </si>
  <si>
    <t>frnd040</t>
  </si>
  <si>
    <t>Friends Olivia, Bright Light Blue Skirt, Magenta Top</t>
  </si>
  <si>
    <t>41004stk01</t>
  </si>
  <si>
    <t>Sticker for Set 41004 -</t>
  </si>
  <si>
    <t>11640pb01</t>
  </si>
  <si>
    <t>Minifig, Utensil Guitar with Silver Strings and Stars on Magenta Background Pattern</t>
  </si>
  <si>
    <t>75c12</t>
  </si>
  <si>
    <t>99784</t>
  </si>
  <si>
    <t>Bar 1 x 12 with 1 x 2 Plate End Hollow Studs and 1 x 1 Round Plate End</t>
  </si>
  <si>
    <t>frnd038</t>
  </si>
  <si>
    <t>Friends Stephanie, Lavender Layered Skirt, White Top with Star Belt, Gold Tiara</t>
  </si>
  <si>
    <t>41005stk01</t>
  </si>
  <si>
    <t>Sticker for Set 41005 -</t>
  </si>
  <si>
    <t>bb595pb01</t>
  </si>
  <si>
    <t>Friends Accessories School Bag with Medium Blue Buckle and Star Pattern</t>
  </si>
  <si>
    <t>x45</t>
  </si>
  <si>
    <t>Sports Soccer Ball Plain</t>
  </si>
  <si>
    <t>92084pb01</t>
  </si>
  <si>
    <t>Owl Small, Angular Features with Yellow Eyes Large and Tan Chest Feathers Pattern</t>
  </si>
  <si>
    <t>11641</t>
  </si>
  <si>
    <t>Sports Basketball Net with Axle</t>
  </si>
  <si>
    <t>frnd043</t>
  </si>
  <si>
    <t>Friends Matthew, Dark Blue Trousers, Bright Green Polo Shirt</t>
  </si>
  <si>
    <t>frnd044</t>
  </si>
  <si>
    <t>Friends Ms</t>
  </si>
  <si>
    <t>frnd042a</t>
  </si>
  <si>
    <t>Friends Stephanie, Dark Purple Skirt, Magenta Top with White Jacket, Magenta Bow</t>
  </si>
  <si>
    <t>33009pb043</t>
  </si>
  <si>
    <t>Minifig, Utensil Book 2 x 3 with Math Textbook with Geometrical Figures Pattern</t>
  </si>
  <si>
    <t>33009pb042</t>
  </si>
  <si>
    <t>Minifig, Utensil Book 2 x 3 with Biology Textbook with Frog and Heart Pattern</t>
  </si>
  <si>
    <t>14769pb001</t>
  </si>
  <si>
    <t>Tile, Round 2 x 2 with Bottom Stud Holder with Clock Pattern</t>
  </si>
  <si>
    <t>41006stk01</t>
  </si>
  <si>
    <t>Sticker for Set 41006 -</t>
  </si>
  <si>
    <t>frnd049</t>
  </si>
  <si>
    <t>Friends Danielle, Dark Blue Layered Skirt, Lavender Top, Bow</t>
  </si>
  <si>
    <t>frnd050</t>
  </si>
  <si>
    <t>Friends Mia, Black Trousers, White Top</t>
  </si>
  <si>
    <t>41007stk01</t>
  </si>
  <si>
    <t>Sticker for Set 41007 -</t>
  </si>
  <si>
    <t>11575pb01</t>
  </si>
  <si>
    <t>Dog Poodle with Pink Collar, Blue Eyes, Black Nose and Mouth Pattern</t>
  </si>
  <si>
    <t>13459</t>
  </si>
  <si>
    <t>Road Sign Round on Pole</t>
  </si>
  <si>
    <t>frnd034</t>
  </si>
  <si>
    <t>Friends Emma, Bright Pink Layered Skirt, Dark Blue Top</t>
  </si>
  <si>
    <t>frnd035</t>
  </si>
  <si>
    <t>Friends Joanna, Magenta Cropped Trousers, Orange Top</t>
  </si>
  <si>
    <t>85984pb027</t>
  </si>
  <si>
    <t>85984pb026</t>
  </si>
  <si>
    <t>85984pb025</t>
  </si>
  <si>
    <t>3245cpb019</t>
  </si>
  <si>
    <t>Brick 1 x 2 x 2 with Inside Stud Holder with Paw Print, Dog and Food Bowl Pattern</t>
  </si>
  <si>
    <t>92593pb015</t>
  </si>
  <si>
    <t>Plate, Modified 1 x 4 with 2 Studs with Magenta Number</t>
  </si>
  <si>
    <t>13459pb001</t>
  </si>
  <si>
    <t>Road Sign Round on Pole with Dog, Cat and Paw Print Pattern on Both Sides</t>
  </si>
  <si>
    <t>3068bpb749</t>
  </si>
  <si>
    <t>Tile 2 x 2 with Dog Collar with Heart and 2 x 2 Brick Pattern</t>
  </si>
  <si>
    <t>3068bpb748</t>
  </si>
  <si>
    <t>Tile 2 x 2 with Tennis Ball and Toy Mouse Pattern</t>
  </si>
  <si>
    <t>3245cpb018</t>
  </si>
  <si>
    <t>Brick 1 x 2 x 2 with Inside Stud Holder with Paw Print, Cat and Food Bowl Pattern</t>
  </si>
  <si>
    <t>41008stk01</t>
  </si>
  <si>
    <t>Sticker for Set 41008 -</t>
  </si>
  <si>
    <t>11267</t>
  </si>
  <si>
    <t>Friends Slide Curved</t>
  </si>
  <si>
    <t>frnd032</t>
  </si>
  <si>
    <t>Friends Andrea, Bright Light Yellow Shorts, Dark Azure Bikini Top</t>
  </si>
  <si>
    <t>frnd033</t>
  </si>
  <si>
    <t>Friends Isabella, Magenta Wrap Skirt, Lime Bikini Top</t>
  </si>
  <si>
    <t>3068bpb746</t>
  </si>
  <si>
    <t>Tile 2 x 2 with Flower and Male and Female Friends Minifigs Silhouettes Pattern</t>
  </si>
  <si>
    <t>87079pb129</t>
  </si>
  <si>
    <t>Tile 2 x 4 with Drink, Fruits and Flowers Pattern</t>
  </si>
  <si>
    <t>30350pb023</t>
  </si>
  <si>
    <t>Tile, Modified 2 x 3 with 2 Clips with Menu with Hot Dog, Drink and Ice Cream Cone Pattern</t>
  </si>
  <si>
    <t>14769pb002</t>
  </si>
  <si>
    <t>Tile, Round 2 x 2 with Bottom Stud Holder with Magenta and Bright Pink Life Preserver, Curved Bands Pattern</t>
  </si>
  <si>
    <t>41009stk01</t>
  </si>
  <si>
    <t>Sticker for Set 41009 -</t>
  </si>
  <si>
    <t>frnd051</t>
  </si>
  <si>
    <t>Friends Andrea, Bright Light Orange Layered Skirt, White Top, Flower</t>
  </si>
  <si>
    <t>x45pb06</t>
  </si>
  <si>
    <t>Sports Soccer Ball with Magenta Outlined Heart and Star Pattern</t>
  </si>
  <si>
    <t>frnd036</t>
  </si>
  <si>
    <t>Friends Stephanie, Dark Blue Cropped Trousers, White Soccer Jersey</t>
  </si>
  <si>
    <t>41013stk01</t>
  </si>
  <si>
    <t>Sticker for Set 41013 -</t>
  </si>
  <si>
    <t>bb595pb02</t>
  </si>
  <si>
    <t>Friends Accessories School Bag with Magenta Buckle and Flower</t>
  </si>
  <si>
    <t>3069bpb279</t>
  </si>
  <si>
    <t>Tile 1 x 2 with Smartphone with Phone, Mail, Speech Bubble, Star, Flower, Note, Play Button and Sound Level Pattern</t>
  </si>
  <si>
    <t>12864pb02</t>
  </si>
  <si>
    <t>Cat Sitting with Lavender Eyes, Collar and Gray Markings Pattern</t>
  </si>
  <si>
    <t>frnd052</t>
  </si>
  <si>
    <t>Friends Emma, Magenta Layered Skirt, Light Aqua Top with Flower, Bow</t>
  </si>
  <si>
    <t>41015stk01</t>
  </si>
  <si>
    <t>Sticker for Set 41015 -</t>
  </si>
  <si>
    <t>13392pb01</t>
  </si>
  <si>
    <t>Dolphin, Jumping with Bottom Axle Holder and Blue Eyes Pattern</t>
  </si>
  <si>
    <t>92583</t>
  </si>
  <si>
    <t>Windscreen 3 x 6 x 2</t>
  </si>
  <si>
    <t>64645</t>
  </si>
  <si>
    <t>Boat Hull Brick 16 x 10 x 3</t>
  </si>
  <si>
    <t>64651</t>
  </si>
  <si>
    <t>Boat Hull Brick 16 x 13 x 2</t>
  </si>
  <si>
    <t>95227</t>
  </si>
  <si>
    <t>frnd047</t>
  </si>
  <si>
    <t>Friends Andrew, Dark Blue Cropped Trousers, Bright Light Blue Polo Shirt</t>
  </si>
  <si>
    <t>frnd046</t>
  </si>
  <si>
    <t>Friends Maya, Magenta Wrap Skirt, White Top</t>
  </si>
  <si>
    <t>frnd045</t>
  </si>
  <si>
    <t>Friends Mia, Bright Light Blue Skirt, Green Top with White Stripes</t>
  </si>
  <si>
    <t>13040pb01</t>
  </si>
  <si>
    <t>Squirrel with Blue</t>
  </si>
  <si>
    <t>13336pb01</t>
  </si>
  <si>
    <t>Turtle with Reddish Brown Spots Pattern</t>
  </si>
  <si>
    <t>98944pb02</t>
  </si>
  <si>
    <t>Hedgehog with Eyelashes and Dark Brown Spines Pattern</t>
  </si>
  <si>
    <t>11575pb02</t>
  </si>
  <si>
    <t>Dog Poodle with Purple Bow, Blue Eyes, Black Nose and Mouth Pattern</t>
  </si>
  <si>
    <t>98942pb02</t>
  </si>
  <si>
    <t>Bunny Rabbit Sitting with Blue Eyes, Black Nose and Mouth and White Beard Pattern</t>
  </si>
  <si>
    <t>13393pb01</t>
  </si>
  <si>
    <t>Deer Fawn</t>
  </si>
  <si>
    <t>98940pb02</t>
  </si>
  <si>
    <t>Bird, Friends with Yellow Beak Pattern</t>
  </si>
  <si>
    <t>93088pb03</t>
  </si>
  <si>
    <t>Dog Small Standing with Blue Eyes, Black Nose and Mouth, and White Patch between Eyes Pattern</t>
  </si>
  <si>
    <t>15397</t>
  </si>
  <si>
    <t>Plate 3 x 3 Cross</t>
  </si>
  <si>
    <t>3068bpb818</t>
  </si>
  <si>
    <t>Tile 2 x 2 with Strawberry Preserves Pattern</t>
  </si>
  <si>
    <t>frnd062</t>
  </si>
  <si>
    <t>Friends Olivia, Dark Blue Layered Skirt, White Top</t>
  </si>
  <si>
    <t>15396</t>
  </si>
  <si>
    <t>Scooter - Body</t>
  </si>
  <si>
    <t>87079pb156</t>
  </si>
  <si>
    <t>frnd061</t>
  </si>
  <si>
    <t>Friends Mia, Bright Pink Layered Skirt, Olive Green Top, Bow</t>
  </si>
  <si>
    <t>15396c01</t>
  </si>
  <si>
    <t>Scooter - Complete Assembly with Pearl Gold Stand and Light Bluish Gray Angular Handlebars</t>
  </si>
  <si>
    <t>frnd063</t>
  </si>
  <si>
    <t>Friends Emma, Dark Pink Button Shorts, Bikini Top With Whistle, Bow</t>
  </si>
  <si>
    <t>15685pb01</t>
  </si>
  <si>
    <t>Lamb with Eyes and Nose Pattern</t>
  </si>
  <si>
    <t>frnd064</t>
  </si>
  <si>
    <t>Friends Stephanie, Dark Purple Skirt, White Plaid Button Shirt, Bow</t>
  </si>
  <si>
    <t>30261pb023</t>
  </si>
  <si>
    <t>Road Sign Clip-on 2 x 2 Round with Ice Cream Pattern</t>
  </si>
  <si>
    <t>frnd079</t>
  </si>
  <si>
    <t>Friends Olivia, Sand Blue Skirt, Bright Pink Top with Magenta Trim</t>
  </si>
  <si>
    <t>frnd078</t>
  </si>
  <si>
    <t>Friends Andrea, Magenta Cropped Trousers, Medium Azure Top with White Trim</t>
  </si>
  <si>
    <t>95329pb01</t>
  </si>
  <si>
    <t>Orangutan with Light Flesh Face and Stomach Pattern</t>
  </si>
  <si>
    <t>95867pb02</t>
  </si>
  <si>
    <t>Friends Accessories Handbag with Zipper and Red Cross Pattern</t>
  </si>
  <si>
    <t>85983</t>
  </si>
  <si>
    <t>Motorcycle Fairing, Vintage</t>
  </si>
  <si>
    <t>frnd077</t>
  </si>
  <si>
    <t>Friends Emma, Dark Pink Button Shorts, Sand Green Top with Red Cross Logo and Scarf</t>
  </si>
  <si>
    <t>41033stk01</t>
  </si>
  <si>
    <t>Sticker for Set 41033 -</t>
  </si>
  <si>
    <t>15678pb02</t>
  </si>
  <si>
    <t>Chameleon with Blue and Black Eyes and Marbled Medium Lavender Pattern</t>
  </si>
  <si>
    <t>15633pb01</t>
  </si>
  <si>
    <t>Tiger with Blue Eyes, Dark Pink Nose and Dark Brown Stripes Pattern</t>
  </si>
  <si>
    <t>16981</t>
  </si>
  <si>
    <t>Plant Vine with Leaves, 16L</t>
  </si>
  <si>
    <t>frnd074</t>
  </si>
  <si>
    <t>Friends Olivia, Sand Green Skirt, Lavender Top with Red Cross Logo and Scarf</t>
  </si>
  <si>
    <t>47847pb005</t>
  </si>
  <si>
    <t>Rock Panel 2 x 4 x 6 with Magenta and White Butterfly Pattern</t>
  </si>
  <si>
    <t>6180pb073</t>
  </si>
  <si>
    <t>Tile, Modified 4 x 6 with Studs on Edges with Magenta Cross and Leaves in Lime Border Pattern</t>
  </si>
  <si>
    <t>2454pb083</t>
  </si>
  <si>
    <t>Brick 1 x 2 x 5 with 5 Yellow and Magenta Flowers and Leaves Pattern</t>
  </si>
  <si>
    <t>30145pb014</t>
  </si>
  <si>
    <t>Brick 2 x 2 x 3 with 3 Magenta Flowers, 3 Yellow Gems and Leaves Pattern</t>
  </si>
  <si>
    <t>4150pb161</t>
  </si>
  <si>
    <t>Tile, Round 2 x 2 with Yellow Spots and 3 Kiwi Fruit Slices Pattern</t>
  </si>
  <si>
    <t>41034stk01</t>
  </si>
  <si>
    <t>Sticker for Set 41034 -</t>
  </si>
  <si>
    <t>92092</t>
  </si>
  <si>
    <t>Hinge Train Gate 2 x 4 Locking Dual 2 Fingers without Rear Reinforcements</t>
  </si>
  <si>
    <t>frnd072</t>
  </si>
  <si>
    <t>Friends Joanna, White Cropped Trousers, Dark Azure Bikini Top</t>
  </si>
  <si>
    <t>frnd073</t>
  </si>
  <si>
    <t>Friends Olivia, Sand Blue Skirt, Green Top with White Stripes</t>
  </si>
  <si>
    <t>87079pb180</t>
  </si>
  <si>
    <t>Tile 2 x 4 with Magenta Paisley Shooting Stars on Yellow Background Pattern</t>
  </si>
  <si>
    <t>87079pb181</t>
  </si>
  <si>
    <t>Tile 2 x 4 with Yellow Paisley Shooting Stars on Magenta Background Pattern 1</t>
  </si>
  <si>
    <t>87079pb182</t>
  </si>
  <si>
    <t>Tile 2 x 4 with Yellow Paisley Shooting Stars on Magenta Background Pattern 2</t>
  </si>
  <si>
    <t>88930pb047</t>
  </si>
  <si>
    <t>93082fpb002</t>
  </si>
  <si>
    <t>Friends Accessories Dish, Round with Pasta, Sauce, Mushrooms and Leaves Pattern</t>
  </si>
  <si>
    <t>93082fpb001</t>
  </si>
  <si>
    <t>Friends Accessories Dish, Round with Salad Pattern</t>
  </si>
  <si>
    <t>93082apb001</t>
  </si>
  <si>
    <t>Friends Accessories Frying Pan with 2 Fried Eggs Pattern</t>
  </si>
  <si>
    <t>3245cpb028</t>
  </si>
  <si>
    <t>87544pb021</t>
  </si>
  <si>
    <t>Panel 1 x 2 x 3 with Side Supports - Hollow Studs with Toiletries on Shelves Pattern on Inside</t>
  </si>
  <si>
    <t>3069bpb329</t>
  </si>
  <si>
    <t>Tile 1 x 2 with Dark Purple Star</t>
  </si>
  <si>
    <t>4182pb043</t>
  </si>
  <si>
    <t>Door 1 x 4 x 5 Train Right with Pennants Pattern</t>
  </si>
  <si>
    <t>3069bpb330</t>
  </si>
  <si>
    <t>Tile 1 x 2 with Bird on Branch Pattern</t>
  </si>
  <si>
    <t>41035stk01</t>
  </si>
  <si>
    <t>Sticker for Set 41035 -</t>
  </si>
  <si>
    <t>93690pb03</t>
  </si>
  <si>
    <t>Friends Accessories Bag Round with Light Aqua Ruffle</t>
  </si>
  <si>
    <t>3626cpb1018</t>
  </si>
  <si>
    <t>Minifig, Head with Pineapple Pattern - Stud Recessed</t>
  </si>
  <si>
    <t>frnd055</t>
  </si>
  <si>
    <t>Friends Andrea, Bright Light Orange Layered Skirt, Magenta Top</t>
  </si>
  <si>
    <t>frnd056</t>
  </si>
  <si>
    <t>Friends Naya, Medium Lavender Skirt, White Top with Star Belt</t>
  </si>
  <si>
    <t>4150pb157</t>
  </si>
  <si>
    <t>Tile, Round 2 x 2 with Strawberry Pattern</t>
  </si>
  <si>
    <t>4150pb159</t>
  </si>
  <si>
    <t>Tile, Round 2 x 2 with Lime Fruit Slice Pattern</t>
  </si>
  <si>
    <t>4150pb158</t>
  </si>
  <si>
    <t>Tile, Round 2 x 2 with Orange Fruit Slice Pattern</t>
  </si>
  <si>
    <t>60616pb06</t>
  </si>
  <si>
    <t>Door 1 x 4 x 6 with Stud Handle with Yellow</t>
  </si>
  <si>
    <t>59349pb079</t>
  </si>
  <si>
    <t>Panel 1 x 6 x 5 with Fruits, Drinks and Prices Pattern on Inside</t>
  </si>
  <si>
    <t>3068bpb833</t>
  </si>
  <si>
    <t>6180pb069</t>
  </si>
  <si>
    <t>Tile, Modified 4 x 6 with Studs on Edges with Drinks Pattern</t>
  </si>
  <si>
    <t>41036stk01</t>
  </si>
  <si>
    <t>Sticker for Set 41036 -</t>
  </si>
  <si>
    <t>14137</t>
  </si>
  <si>
    <t>Hinge Plate 1 x 8 with Angled Side Extensions, Squared Plate Underside</t>
  </si>
  <si>
    <t>14732pb02</t>
  </si>
  <si>
    <t>Bear Small with Hole in Top and Brown Eyes, White Paws and Mouth, Black Nose Pattern</t>
  </si>
  <si>
    <t>93140</t>
  </si>
  <si>
    <t>Minifig, Utensil Stretcher without Bottom Hinges</t>
  </si>
  <si>
    <t>frnd081</t>
  </si>
  <si>
    <t>Friends Matthew, Dark Blue Trousers, Khaki Shirt</t>
  </si>
  <si>
    <t>frnd080</t>
  </si>
  <si>
    <t>Friends Mia, Sand Green Skirt, Medium Blue Top with Red Cross Logo and Scarf, Dark Purple Headphones</t>
  </si>
  <si>
    <t>14045</t>
  </si>
  <si>
    <t>Minifig, Ear Protector</t>
  </si>
  <si>
    <t>14137pb002</t>
  </si>
  <si>
    <t>Hinge Plate 1 x 8 with Angled Side Extensions, Squared Plate Underside with Butterfly with Trailing Ribbon and 2 White Circles Pattern</t>
  </si>
  <si>
    <t>2431pb345</t>
  </si>
  <si>
    <t>Tile 1 x 4 with Butterfly and</t>
  </si>
  <si>
    <t>2335pb119</t>
  </si>
  <si>
    <t>Flag 2 x 2 Square with Magenta Cross and Leaves in Lime Border Pattern on Both Sides</t>
  </si>
  <si>
    <t>93140pb001</t>
  </si>
  <si>
    <t>Minifig, Utensil Stretcher without Bottom Hinges with Medium Lavender Mattress with Bright Pink Buttons Pattern</t>
  </si>
  <si>
    <t>85984pb050</t>
  </si>
  <si>
    <t>60481pb003L</t>
  </si>
  <si>
    <t>Slope 65 2 x 1 x 2 with Magenta Cross and Leaves in Lime Border Pattern Model Left Side</t>
  </si>
  <si>
    <t>60481pb003R</t>
  </si>
  <si>
    <t>Slope 65 2 x 1 x 2 with Magenta Cross and Leaves in Lime Border Pattern Model Right Side</t>
  </si>
  <si>
    <t>x66pb02</t>
  </si>
  <si>
    <t>41037stk01</t>
  </si>
  <si>
    <t>Sticker for Set 41037 -</t>
  </si>
  <si>
    <t>frnd057a</t>
  </si>
  <si>
    <t>Friends Kate, Light Aqua Layered Skirt, Magenta Bikini Top, Dark Purple Flower</t>
  </si>
  <si>
    <t>frnd058</t>
  </si>
  <si>
    <t>Friends Stephanie, Magenta Wrap Skirt, Green Top with White Stripes, Hair with Visor</t>
  </si>
  <si>
    <t>41038stk01</t>
  </si>
  <si>
    <t>Sticker for Set 41038 -</t>
  </si>
  <si>
    <t>95329pb02</t>
  </si>
  <si>
    <t>Orangutan with Medium Flesh Face and Stomach Pattern</t>
  </si>
  <si>
    <t>16674c01pb01</t>
  </si>
  <si>
    <t>Panda Sitting with White Head and Belly and Blue Eyes Pattern</t>
  </si>
  <si>
    <t>95347</t>
  </si>
  <si>
    <t>Support 2 x 2 x 10 Girder Triangular Vertical - Type 4 - 3 Posts, 3 Sections</t>
  </si>
  <si>
    <t>16577</t>
  </si>
  <si>
    <t>Brick, Arch 1 x 8 x 2 Raised Arch</t>
  </si>
  <si>
    <t>98940pb03</t>
  </si>
  <si>
    <t>Bird, Friends with Dark Bluish Gray Beak and Yellow Chest Pattern</t>
  </si>
  <si>
    <t>frnd075a</t>
  </si>
  <si>
    <t>Friends Andrea, Tan Shorts, Bright Pink Top with Red Cross Logo and Scarf, Bright Light Orange Bow</t>
  </si>
  <si>
    <t>frnd076a</t>
  </si>
  <si>
    <t>Friends Stephanie, Sand Blue Skirt, White Top with Red Cross Logo, Light Aqua Nurse Hat</t>
  </si>
  <si>
    <t>41039stk01</t>
  </si>
  <si>
    <t>Sticker for Set 41039 -</t>
  </si>
  <si>
    <t>93083c01pb05</t>
  </si>
  <si>
    <t>Horse with 2 x 2 Cutout, Brown Eyes, Dark Brown Mane and Tail Pattern</t>
  </si>
  <si>
    <t>11241pb02</t>
  </si>
  <si>
    <t>Horse Foal with Black Eyes, White Pupils and Black Eyelashes Pattern</t>
  </si>
  <si>
    <t>frnd060</t>
  </si>
  <si>
    <t>Friends Liza, White Riding Pants, Magenta Top</t>
  </si>
  <si>
    <t>frnd059</t>
  </si>
  <si>
    <t>Friends Mia, Lime Cropped Trousers, Lavender Top</t>
  </si>
  <si>
    <t>33009pb046</t>
  </si>
  <si>
    <t>Minifig, Utensil Book 2 x 3 with Hearts and Lime Lock Pattern</t>
  </si>
  <si>
    <t>2454pb079</t>
  </si>
  <si>
    <t>Brick 1 x 2 x 5 with 3 Apples, Brush and Key Pattern</t>
  </si>
  <si>
    <t>2454pb080</t>
  </si>
  <si>
    <t>Brick 1 x 2 x 5 with Rope, Riding Crop and Oats in Lime Trough Pattern</t>
  </si>
  <si>
    <t>2454pb081</t>
  </si>
  <si>
    <t>Brick 1 x 2 x 5 with Running Horse and Tree Branch Pictures and Postcard Pattern</t>
  </si>
  <si>
    <t>60616pb07L</t>
  </si>
  <si>
    <t>Door 1 x 4 x 6 with Stud Handle with Nailed Wooden Boards, Rose Vines and Green Butterfly Pattern Model Left Side</t>
  </si>
  <si>
    <t>60616pb07R</t>
  </si>
  <si>
    <t>Door 1 x 4 x 6 with Stud Handle with Nailed Wooden Boards, Rose Vines and Red Butterfly Pattern Model Right Side</t>
  </si>
  <si>
    <t>3068bpb834</t>
  </si>
  <si>
    <t>Tile 2 x 2 with Horse Head in Horseshoe and Leaves on Yellow Background Pattern</t>
  </si>
  <si>
    <t>63864pb024</t>
  </si>
  <si>
    <t>63864pb025</t>
  </si>
  <si>
    <t>63864pb026</t>
  </si>
  <si>
    <t>13336pb02</t>
  </si>
  <si>
    <t>Turtle with Dark Purple Spots and Dark Purple and Orange Shell Pattern</t>
  </si>
  <si>
    <t>15635pb01</t>
  </si>
  <si>
    <t>Penguin with Blue Eyes, Orange Beak and Black Feathers Pattern</t>
  </si>
  <si>
    <t>14732pb01</t>
  </si>
  <si>
    <t>Bear Small with Hole in Top and Blue Eyes Pattern</t>
  </si>
  <si>
    <t>41056stk01</t>
  </si>
  <si>
    <t>Sticker for Set 41056 -</t>
  </si>
  <si>
    <t>frnd066</t>
  </si>
  <si>
    <t>Friends Andrew, Dark Blue Trousers, Medium Blue Polo Shirt, Blue Cap</t>
  </si>
  <si>
    <t>frnd067</t>
  </si>
  <si>
    <t>Friends Emma, Sand Green Skirt, White Jacket with Bow over Magenta Top</t>
  </si>
  <si>
    <t>3069bpb301</t>
  </si>
  <si>
    <t>Tile 1 x 2 with Butterfly and</t>
  </si>
  <si>
    <t>3069bpb302</t>
  </si>
  <si>
    <t>Tile 1 x 2 with Purple Screen and Video Camera Controls Pattern</t>
  </si>
  <si>
    <t>60581pb032</t>
  </si>
  <si>
    <t>Panel 1 x 4 x 3 with Side Supports - Hollow Studs with Globe with</t>
  </si>
  <si>
    <t>60581pb033</t>
  </si>
  <si>
    <t>Panel 1 x 4 x 3 with Side Supports - Hollow Studs with Video Mixer Console Pattern on Inside</t>
  </si>
  <si>
    <t>60581pb034</t>
  </si>
  <si>
    <t>Panel 1 x 4 x 3 with Side Supports with Clipboard, Perfume and Make-Up on Inside and</t>
  </si>
  <si>
    <t>59349pb078</t>
  </si>
  <si>
    <t>Panel 1 x 6 x 5 with Cake on TV Screen on Inside and Map and</t>
  </si>
  <si>
    <t>30261pb021</t>
  </si>
  <si>
    <t>Road Sign Clip-on 2 x 2 Round with Dark Blue Star and Medium Azure Number 1 on Lime Background Pattern</t>
  </si>
  <si>
    <t>3068bpb831</t>
  </si>
  <si>
    <t>3068bpb830</t>
  </si>
  <si>
    <t>Tile 2 x 2 with Cake on Computer Screen Pattern</t>
  </si>
  <si>
    <t>87079pb162</t>
  </si>
  <si>
    <t>Tile 2 x 4 with Butterfly and Globe with</t>
  </si>
  <si>
    <t>52031pb067</t>
  </si>
  <si>
    <t>41057stk01</t>
  </si>
  <si>
    <t>Sticker for Set 41057 -</t>
  </si>
  <si>
    <t>11303</t>
  </si>
  <si>
    <t>Minifig, Headgear Cap - Short Curved Bill with Seams and Hole on Top</t>
  </si>
  <si>
    <t>15533</t>
  </si>
  <si>
    <t>Brick, Modified 1 x 4 with Masonry Profile</t>
  </si>
  <si>
    <t>frnd069</t>
  </si>
  <si>
    <t>Friends Robert, Dark Blue Trousers, Bright Green Polo Shirt</t>
  </si>
  <si>
    <t>frnd068</t>
  </si>
  <si>
    <t>Friends Stephanie, White Riding Pants, Light Aqua Long Sleeve Top with Collar, Bow</t>
  </si>
  <si>
    <t>41058stk01</t>
  </si>
  <si>
    <t>Sticker for Set 41058 - Sheet 1</t>
  </si>
  <si>
    <t>41058stk02</t>
  </si>
  <si>
    <t>Sticker for Set 41058 - Sheet 2</t>
  </si>
  <si>
    <t>11010</t>
  </si>
  <si>
    <t>Minifig, Utensil Ring 1 x 1 - Lord of the Rings</t>
  </si>
  <si>
    <t>93218pb01</t>
  </si>
  <si>
    <t>Minifig, Utensil Snowboard Small with Blue and Pink Snowflakes Pattern</t>
  </si>
  <si>
    <t>98138pb023</t>
  </si>
  <si>
    <t>Tile, Round 1 x 1 with Black Coin Pattern with 5 mark</t>
  </si>
  <si>
    <t>98100</t>
  </si>
  <si>
    <t>Brick, Round 2 x 2 Truncated Cone</t>
  </si>
  <si>
    <t>FTFpb048c01</t>
  </si>
  <si>
    <t>Torso Friends Bright Pink Halter Top with Palm Tree, Waves and Flowers Pattern, Light Flesh Arms with Hands</t>
  </si>
  <si>
    <t>FTFpb035c01</t>
  </si>
  <si>
    <t>Torso Friends White Vest Top with Bright Light Pink and Black Flowers Pattern, Light Flesh Arms with Hands</t>
  </si>
  <si>
    <t>92251c00pb02</t>
  </si>
  <si>
    <t>Friends Hips and Cropped Trousers with Dark Pink Butterfly, Light Flesh Legs and Medium Lavender Sandals Pattern</t>
  </si>
  <si>
    <t>15706</t>
  </si>
  <si>
    <t>Wedge, Plate A-Shape with 2 Rows of 4 Studs</t>
  </si>
  <si>
    <t>15875c00</t>
  </si>
  <si>
    <t>Friends Hips and Full Length Skirt</t>
  </si>
  <si>
    <t>63864pb029</t>
  </si>
  <si>
    <t>Tile 1 x 3 with 3 Friends Photos Pattern</t>
  </si>
  <si>
    <t>frnd082</t>
  </si>
  <si>
    <t>Friends Emma, Bright Light Blue Skirt, Light Aqua Top with Flower, Dark Purple Headphones</t>
  </si>
  <si>
    <t>frnd084</t>
  </si>
  <si>
    <t>Friends Julian, Dark Blue Cropped Trousers, Sand Green Hoodie</t>
  </si>
  <si>
    <t>frnd085</t>
  </si>
  <si>
    <t>Friends Sophie, White Long Skirt, Magenta Top with White Jacket, White Turban, Light Aqua Mask</t>
  </si>
  <si>
    <t>frnd083</t>
  </si>
  <si>
    <t>Friends Stephanie, Magenta Layered Skirt, Dark Blue Top, Hair with Visor</t>
  </si>
  <si>
    <t>14769pb011</t>
  </si>
  <si>
    <t>Tile, Round 2 x 2 with Bottom Stud Holder with Pizza Pattern</t>
  </si>
  <si>
    <t>41059stk01</t>
  </si>
  <si>
    <t>Sticker for Set 41059 -</t>
  </si>
  <si>
    <t>14794pb001</t>
  </si>
  <si>
    <t>Lion Cub with Blue Eyes and Dark Pink Nose Pattern</t>
  </si>
  <si>
    <t>frnd071</t>
  </si>
  <si>
    <t>Friends Mia, Sand Green Skirt, Lavender Top</t>
  </si>
  <si>
    <t>17870pb001</t>
  </si>
  <si>
    <t>Cloth Tent, Friends Jungle Leaves with Dark Purple Trim Pattern</t>
  </si>
  <si>
    <t>frnd086</t>
  </si>
  <si>
    <t>Friends Naya, Sand Green Skirt, White Plaid Button Shirt</t>
  </si>
  <si>
    <t>6180pb051</t>
  </si>
  <si>
    <t>Tile, Modified 4 x 6 with Studs on Edges with LEGO Logo and Friends Pattern</t>
  </si>
  <si>
    <t>frndtowel01</t>
  </si>
  <si>
    <t>Friends Cloth Beach Towel 5 1</t>
  </si>
  <si>
    <t>frndhammock01</t>
  </si>
  <si>
    <t>Friends Cloth Hammock 11 x 5 1</t>
  </si>
  <si>
    <t>pc5002113c</t>
  </si>
  <si>
    <t>Postcard</t>
  </si>
  <si>
    <t>Postcard - Friends Andrea and Stephanie in Pool</t>
  </si>
  <si>
    <t>pc5002113b</t>
  </si>
  <si>
    <t>Postcard - Friends Emma, Andrea and Olivia</t>
  </si>
  <si>
    <t>pc5002113a</t>
  </si>
  <si>
    <t>Postcard - Friends Mia and Olivia with Horse</t>
  </si>
  <si>
    <t>30144pb117</t>
  </si>
  <si>
    <t>Brick, Promotional</t>
  </si>
  <si>
    <t>Brick 2 x 4 x 3 with</t>
  </si>
  <si>
    <t>30144pb116</t>
  </si>
  <si>
    <t>mcnick3</t>
  </si>
  <si>
    <t>Galidor</t>
  </si>
  <si>
    <t>Galidor, Promo Legs Nick</t>
  </si>
  <si>
    <t>mcnick1</t>
  </si>
  <si>
    <t>Galidor, Promo Head Nick</t>
  </si>
  <si>
    <t>mcnick2</t>
  </si>
  <si>
    <t>Galidor, Promo Torso and Arms Nick</t>
  </si>
  <si>
    <t>mcjens1</t>
  </si>
  <si>
    <t>Galidor, Promo Head Jens</t>
  </si>
  <si>
    <t>mcjens3</t>
  </si>
  <si>
    <t>Galidor, Promo Legs Jens</t>
  </si>
  <si>
    <t>mcjens4</t>
  </si>
  <si>
    <t>Galidor, Promo Staff, Jens</t>
  </si>
  <si>
    <t>mcjens2</t>
  </si>
  <si>
    <t>Galidor, Promo Torso and Arms Jens</t>
  </si>
  <si>
    <t>mcgorm1</t>
  </si>
  <si>
    <t>Galidor, Promo Head Gorm</t>
  </si>
  <si>
    <t>mcgorm3</t>
  </si>
  <si>
    <t>Galidor, Promo Legs Gorm</t>
  </si>
  <si>
    <t>mcgorm4</t>
  </si>
  <si>
    <t>Galidor, Promo Staff, Gorm</t>
  </si>
  <si>
    <t>mcgorm2</t>
  </si>
  <si>
    <t>Galidor, Promo Torso and Arms Gorm</t>
  </si>
  <si>
    <t>mceur2</t>
  </si>
  <si>
    <t>Galidor, Promo Torso and Arms Euripides</t>
  </si>
  <si>
    <t>mceur1</t>
  </si>
  <si>
    <t>Galidor, Promo Head Euripides</t>
  </si>
  <si>
    <t>mceur3</t>
  </si>
  <si>
    <t>Galidor, Promo Legs Euripides</t>
  </si>
  <si>
    <t>mcnep3</t>
  </si>
  <si>
    <t>Galidor, Promo Legs Nepol</t>
  </si>
  <si>
    <t>mcnep1</t>
  </si>
  <si>
    <t>Galidor, Promo Head Nepol</t>
  </si>
  <si>
    <t>mcnep2</t>
  </si>
  <si>
    <t>Galidor, Promo Torso and Arms Nepol</t>
  </si>
  <si>
    <t>gal11</t>
  </si>
  <si>
    <t>Galidor Accessory Jet Pack</t>
  </si>
  <si>
    <t>gal16</t>
  </si>
  <si>
    <t>Galidor Limb Arm Nick, Top Section</t>
  </si>
  <si>
    <t>gal20</t>
  </si>
  <si>
    <t>Galidor Limb Arm Nick with Black Fist</t>
  </si>
  <si>
    <t>gal10</t>
  </si>
  <si>
    <t>Galidor Head Nick, with 1 Pin</t>
  </si>
  <si>
    <t>gal17</t>
  </si>
  <si>
    <t>Galidor Limb Arm Nick, Bottom Section</t>
  </si>
  <si>
    <t>gal15</t>
  </si>
  <si>
    <t>Galidor Torso Nick with Medium Blue Pants</t>
  </si>
  <si>
    <t>gal19</t>
  </si>
  <si>
    <t>Galidor Limb Leg Nick, Bottom Section with Dark Gray Shoe</t>
  </si>
  <si>
    <t>x283c02</t>
  </si>
  <si>
    <t>Galidor Limb Leg with Patch Pocket, Pin Socket and Light Gray Pin</t>
  </si>
  <si>
    <t>gal02pb02</t>
  </si>
  <si>
    <t>Galidor Accessory Shield 4 x 12 x 3 Rubber with Axle, Purple Spots Pattern</t>
  </si>
  <si>
    <t>gal08</t>
  </si>
  <si>
    <t>Galidor Head Gorm, with 1 Pin</t>
  </si>
  <si>
    <t>x303c01</t>
  </si>
  <si>
    <t>Galidor Limb Arm Gorm with Dark Gray Hand Claw and 1 Dark Gray Pin 10 x 2 x 3</t>
  </si>
  <si>
    <t>x312c01</t>
  </si>
  <si>
    <t>Galidor Limb Arm Gorm with Grasping Dark Gray Hand and Dark Gray Pin</t>
  </si>
  <si>
    <t>x313c01</t>
  </si>
  <si>
    <t>Galidor Limb Leg Gorm Long, with 1 Dark Gray Socket and 1 Dark Gray Pin 10 x 2 x 2</t>
  </si>
  <si>
    <t>x311c01</t>
  </si>
  <si>
    <t>Galidor Limb Leg Gorm Short with Dark Gray Pin</t>
  </si>
  <si>
    <t>x302c02</t>
  </si>
  <si>
    <t>Galidor Limb Organic Short, with 1 Dark Gray Socket and 1 Dark Gray Pin 6 x 3 x 2</t>
  </si>
  <si>
    <t>x314pb01c01</t>
  </si>
  <si>
    <t>Galidor Torso Gorm with Purple Ribbed Sockets and Midriff, and Purple Chest Pattern</t>
  </si>
  <si>
    <t>gal40</t>
  </si>
  <si>
    <t>Galidor Head Jens, with 1 Pin</t>
  </si>
  <si>
    <t>gal45</t>
  </si>
  <si>
    <t>Galidor Limb Arm Jens with Light Gray Hand</t>
  </si>
  <si>
    <t>gal46</t>
  </si>
  <si>
    <t>Galidor Limb Arm Mechanical with Silver Tool and Black Hook</t>
  </si>
  <si>
    <t>x300c01</t>
  </si>
  <si>
    <t>Galidor Limb Arm Nepol</t>
  </si>
  <si>
    <t>gal42</t>
  </si>
  <si>
    <t>Galidor Limb Leg Jens, Top Section, Left Side Light Gray</t>
  </si>
  <si>
    <t>gal44</t>
  </si>
  <si>
    <t>Galidor Limb Leg Jens, Top Section, Right Side Light Gray</t>
  </si>
  <si>
    <t>x279c02</t>
  </si>
  <si>
    <t>Galidor Limb Leg with Black Foot and Light Gray Pin</t>
  </si>
  <si>
    <t>gal05pb01</t>
  </si>
  <si>
    <t>Galidor Limb Mechanical Short, with 1 Light Gray Socket and 1 Light Gray Pin, Left Side Light Gray</t>
  </si>
  <si>
    <t>gal05pb02</t>
  </si>
  <si>
    <t>Galidor Limb Mechanical Short, with 1 Light Gray Socket and 1 Light Gray Pin, Right Side Light Gray</t>
  </si>
  <si>
    <t>3282</t>
  </si>
  <si>
    <t>Galidor Torso Jens</t>
  </si>
  <si>
    <t>gal22</t>
  </si>
  <si>
    <t>Galidor Limb Leg Nick, Bottom Section with Black Shoe</t>
  </si>
  <si>
    <t>x283c01</t>
  </si>
  <si>
    <t>Galidor Limb Leg with Patch Pocket, Pin Socket and Dark Gray Pin</t>
  </si>
  <si>
    <t>32133bc01</t>
  </si>
  <si>
    <t>Technic Competition Arrow, Solid Shaft with Black Rubber End</t>
  </si>
  <si>
    <t>gal21</t>
  </si>
  <si>
    <t>Galidor Torso Nick with Dark Gray Pants</t>
  </si>
  <si>
    <t>gal24</t>
  </si>
  <si>
    <t>Galidor Accessory Map</t>
  </si>
  <si>
    <t>x281c02</t>
  </si>
  <si>
    <t>Galidor Wing with Turbine Cannon and Dark Gray Pin</t>
  </si>
  <si>
    <t>gal02</t>
  </si>
  <si>
    <t>Galidor Accessory Shield 4 x 12 x 3 Rubber with Axle</t>
  </si>
  <si>
    <t>gal02pb01</t>
  </si>
  <si>
    <t>Galidor Accessory Shield 4 x 12 x 3 Rubber with Axle, Gold and Silver Spots Pattern</t>
  </si>
  <si>
    <t>gal70</t>
  </si>
  <si>
    <t>Galidor Head Gorm, with 1 Pin with Gold Pattern</t>
  </si>
  <si>
    <t>gal14</t>
  </si>
  <si>
    <t>Galidor Limb Arm Gorm with Spring Cannon and 1 Dark Gray Pin</t>
  </si>
  <si>
    <t>x314pb02c01</t>
  </si>
  <si>
    <t>Galidor Torso Gorm with Purple Ribbed Sockets and Midriff, and Gold and White Chest Pattern</t>
  </si>
  <si>
    <t>32133bc02</t>
  </si>
  <si>
    <t>Technic Competition Arrow, Solid Shaft with Black Galidor Shield</t>
  </si>
  <si>
    <t>4173636</t>
  </si>
  <si>
    <t>Galidor Poster - Defenders of the Outer Dimension</t>
  </si>
  <si>
    <t>x279c01</t>
  </si>
  <si>
    <t>Galidor Limb Leg with Black Foot and Black Axle</t>
  </si>
  <si>
    <t>gal49</t>
  </si>
  <si>
    <t>Galidor Module</t>
  </si>
  <si>
    <t>x281c01</t>
  </si>
  <si>
    <t>Galidor Wing with Turbine Cannon and Black Axle</t>
  </si>
  <si>
    <t>gal76</t>
  </si>
  <si>
    <t>Galidor Limb Arm Kek Powerizer Left</t>
  </si>
  <si>
    <t>gal75</t>
  </si>
  <si>
    <t>Galidor Limb Arm Kek Powerizer Right</t>
  </si>
  <si>
    <t>gal73</t>
  </si>
  <si>
    <t>Galidor Limb Leg Kek Powerizer Left</t>
  </si>
  <si>
    <t>gal74</t>
  </si>
  <si>
    <t>Galidor Limb Leg Kek Powerizer Right</t>
  </si>
  <si>
    <t>gal71</t>
  </si>
  <si>
    <t>Galidor Torso Kek Powerizer</t>
  </si>
  <si>
    <t>gal77</t>
  </si>
  <si>
    <t>Galidor Accessory Helmet Kek Powerizer</t>
  </si>
  <si>
    <t>gal72</t>
  </si>
  <si>
    <t>Galidor Torso Battery Tray</t>
  </si>
  <si>
    <t>x294</t>
  </si>
  <si>
    <t>Galidor Hair Allegra with Axle Connector</t>
  </si>
  <si>
    <t>gal69</t>
  </si>
  <si>
    <t>Galidor Limb Leg Allegra, Bottom Section with Black Shoe with Silver Straps</t>
  </si>
  <si>
    <t>gal63</t>
  </si>
  <si>
    <t>Galidor Torso and Legs Keewop with Orange Tail</t>
  </si>
  <si>
    <t>gal68</t>
  </si>
  <si>
    <t>Galidor Head Allegra</t>
  </si>
  <si>
    <t>gal66</t>
  </si>
  <si>
    <t>Galidor Limb Arm Allegra with Silver Bracelet</t>
  </si>
  <si>
    <t>gal67</t>
  </si>
  <si>
    <t>Galidor Limb Arm Allegra with Silver Wrist Computer</t>
  </si>
  <si>
    <t>gal64</t>
  </si>
  <si>
    <t>Galidor Head Keewop</t>
  </si>
  <si>
    <t>gal65</t>
  </si>
  <si>
    <t>Galidor Torso Allegra with Dark Blue Hips</t>
  </si>
  <si>
    <t>gal04</t>
  </si>
  <si>
    <t>Galidor Connector Block 6 x 6 x 4, with 5 Sockets and 1 Light Gray Pin</t>
  </si>
  <si>
    <t>gal12</t>
  </si>
  <si>
    <t>Galidor Limb Leg Ooni, with 1 Dark Gray Pin 10 x 3 x 7</t>
  </si>
  <si>
    <t>gal13</t>
  </si>
  <si>
    <t>Galidor Torso Ooni, with 11 Sockets 16 x 8 x 6</t>
  </si>
  <si>
    <t>gal03</t>
  </si>
  <si>
    <t>Galidor Connector Block 6 x 6 x 3, with 3 Sockets and 1 Light Gray Pin</t>
  </si>
  <si>
    <t>gal01</t>
  </si>
  <si>
    <t>Galidor Accessory Shield 8 x 9 x 3 Rubber with Axle</t>
  </si>
  <si>
    <t>x300c02</t>
  </si>
  <si>
    <t>Galidor Limb Arm Gorm with Light Gray Mechanical Grabber, with 1 Dark Gray Pin</t>
  </si>
  <si>
    <t>gal07</t>
  </si>
  <si>
    <t>Galidor Limb Mechanical Long, with 1 Socket and 1 Dark Gray Pin 10 x 2 x 2</t>
  </si>
  <si>
    <t>gal09</t>
  </si>
  <si>
    <t>Galidor Head Ooni, with 1 Pin</t>
  </si>
  <si>
    <t>gal05</t>
  </si>
  <si>
    <t>Galidor Limb Mechanical Short, with 1 Light Gray Socket and 1 Light Gray Pin</t>
  </si>
  <si>
    <t>x302c01</t>
  </si>
  <si>
    <t>Galidor Limb Organic Short, with 1 Light Gray Socket and 1 Light Gray Pin 6 x 3 x 2</t>
  </si>
  <si>
    <t>gal51</t>
  </si>
  <si>
    <t>Galidor Torso Aquart with Orange Hips</t>
  </si>
  <si>
    <t>gal50</t>
  </si>
  <si>
    <t>Galidor Head Aquart</t>
  </si>
  <si>
    <t>gal54</t>
  </si>
  <si>
    <t>Galidor Limb Arm Aquart, Bottom Section with Dark Red Hand</t>
  </si>
  <si>
    <t>gal55</t>
  </si>
  <si>
    <t>Galidor Limb Arm Aquart, Bottom Section with Yellow Suction Cup</t>
  </si>
  <si>
    <t>gal52</t>
  </si>
  <si>
    <t>Galidor Limb Arm</t>
  </si>
  <si>
    <t>gal53</t>
  </si>
  <si>
    <t>Galidor Limb Leg Aquart, Bottom Section with Dark Red Feet</t>
  </si>
  <si>
    <t>x321</t>
  </si>
  <si>
    <t>Galidor Fur Nepol</t>
  </si>
  <si>
    <t>gal32</t>
  </si>
  <si>
    <t>Galidor Limb Arm Nepol, Top Section</t>
  </si>
  <si>
    <t>gal27</t>
  </si>
  <si>
    <t>Galidor Accessory Shield with 3 Hollows</t>
  </si>
  <si>
    <t>gal31</t>
  </si>
  <si>
    <t>Galidor Limb Arm with Spring and Grabber</t>
  </si>
  <si>
    <t>gal26</t>
  </si>
  <si>
    <t>Galidor Head Nepol, with 1 Pin with White Head Bumps</t>
  </si>
  <si>
    <t>gal30</t>
  </si>
  <si>
    <t>Galidor Limb Arm Nepol, Bottom Section</t>
  </si>
  <si>
    <t>gal29</t>
  </si>
  <si>
    <t>Galidor Limb Leg Nepol</t>
  </si>
  <si>
    <t>gal28</t>
  </si>
  <si>
    <t>Galidor Torso Nepol</t>
  </si>
  <si>
    <t>gal35</t>
  </si>
  <si>
    <t>Galidor Accessory Saddle</t>
  </si>
  <si>
    <t>gal38</t>
  </si>
  <si>
    <t>Galidor Head Nepol, with 1 Pin with Medium Blue Head Bumps</t>
  </si>
  <si>
    <t>gal33</t>
  </si>
  <si>
    <t>Galidor Accessory Staff Nepol</t>
  </si>
  <si>
    <t>gal36</t>
  </si>
  <si>
    <t>Galidor Head Shimmel, with 1 Pin</t>
  </si>
  <si>
    <t>gal34</t>
  </si>
  <si>
    <t>Galidor Limb Leg Shimmel, Bottom Section</t>
  </si>
  <si>
    <t>gal37</t>
  </si>
  <si>
    <t>Galidor Torso Shimmel</t>
  </si>
  <si>
    <t>gal57</t>
  </si>
  <si>
    <t>Galidor Accessory Armor Euripides</t>
  </si>
  <si>
    <t>gal61</t>
  </si>
  <si>
    <t>Galidor Limb Arm Euripides, Top Section</t>
  </si>
  <si>
    <t>gal58</t>
  </si>
  <si>
    <t>Galidor Head Euripides</t>
  </si>
  <si>
    <t>gal62</t>
  </si>
  <si>
    <t>Galidor Limb Arm Euripides, Bottom Section</t>
  </si>
  <si>
    <t>gal60L</t>
  </si>
  <si>
    <t>Galidor Limb Leg Euripides, Left</t>
  </si>
  <si>
    <t>gal60R</t>
  </si>
  <si>
    <t>Galidor Limb Leg Euripides, Right</t>
  </si>
  <si>
    <t>gal59</t>
  </si>
  <si>
    <t>Galidor Torso Euripides</t>
  </si>
  <si>
    <t>gal56</t>
  </si>
  <si>
    <t>Galidor Accessory Staff Euripides</t>
  </si>
  <si>
    <t>3001pb018</t>
  </si>
  <si>
    <t>40233</t>
  </si>
  <si>
    <t>Minifig, Headgear Hair Short, Tousled</t>
  </si>
  <si>
    <t>6177px1</t>
  </si>
  <si>
    <t>Tile, Round 8 x 8 with HP Sorting Hat Pattern</t>
  </si>
  <si>
    <t>hp035</t>
  </si>
  <si>
    <t>Harry Potter</t>
  </si>
  <si>
    <t>Harry Potter, Hogwarts Torso, Light Gray Legs, Black Wizard Hat, Black Cape with Stars</t>
  </si>
  <si>
    <t>4702stk01</t>
  </si>
  <si>
    <t>Sticker for Set 4702</t>
  </si>
  <si>
    <t>hp005</t>
  </si>
  <si>
    <t>Harry Potter, Gryffindor Shield Torso, Light Gray Legs, Black Cape with Stars</t>
  </si>
  <si>
    <t>hp011</t>
  </si>
  <si>
    <t>Quirrell</t>
  </si>
  <si>
    <t>40249px1</t>
  </si>
  <si>
    <t>Door 2 x 5 x 5 Swivel, Bracket Base with HP Sorcerer</t>
  </si>
  <si>
    <t>hp016</t>
  </si>
  <si>
    <t>HP Chess Queen</t>
  </si>
  <si>
    <t>hp007</t>
  </si>
  <si>
    <t>Ron Weasley, Gryffindor Shield Torso, Black Cape with Stars</t>
  </si>
  <si>
    <t>4215bpx1</t>
  </si>
  <si>
    <t>Panel 1 x 4 x 3 with Potions Pattern</t>
  </si>
  <si>
    <t>33009px2</t>
  </si>
  <si>
    <t>Minifig, Utensil Book 2 x 3 with Mushrooms and Vine Pattern</t>
  </si>
  <si>
    <t>hp010</t>
  </si>
  <si>
    <t>Peeves</t>
  </si>
  <si>
    <t>hp012</t>
  </si>
  <si>
    <t>Professor Snape</t>
  </si>
  <si>
    <t>40245c00</t>
  </si>
  <si>
    <t>Dog Three Headed</t>
  </si>
  <si>
    <t>30374px1</t>
  </si>
  <si>
    <t>Bar 4L Lightsaber Blade with Flute Pattern</t>
  </si>
  <si>
    <t>hp036</t>
  </si>
  <si>
    <t>Harry Potter, Gryffindor Shield Torso, Light Gray Legs, Violet Cape</t>
  </si>
  <si>
    <t>hp002</t>
  </si>
  <si>
    <t>Hermione, Gryffindor Shield Torso, Light Gray Legs, Black Cape with Stars</t>
  </si>
  <si>
    <t>40362px1</t>
  </si>
  <si>
    <t>Paper, Plastic Laminated, Set 4707, Roof for Hagrid</t>
  </si>
  <si>
    <t>33009px4</t>
  </si>
  <si>
    <t>Minifig, Utensil Book 2 x 3 with Dragon and Spider Pattern</t>
  </si>
  <si>
    <t>3754px3</t>
  </si>
  <si>
    <t>Brick 1 x 6 x 5 with Stone and Moss Pattern</t>
  </si>
  <si>
    <t>hp008</t>
  </si>
  <si>
    <t>Dumbledore</t>
  </si>
  <si>
    <t>hp009</t>
  </si>
  <si>
    <t>Hagrid</t>
  </si>
  <si>
    <t>4708stk01</t>
  </si>
  <si>
    <t>Sticker for Set 4708 - Sheet 1, Train and Station</t>
  </si>
  <si>
    <t>4708stk02</t>
  </si>
  <si>
    <t>Sticker for Set 4708 - Sheet 2, Dumbledore Hologram</t>
  </si>
  <si>
    <t>3960px6</t>
  </si>
  <si>
    <t>522px1</t>
  </si>
  <si>
    <t>Minifig, Cape Cloth, Standard with Star Pattern</t>
  </si>
  <si>
    <t>3070bp02</t>
  </si>
  <si>
    <t>hp004</t>
  </si>
  <si>
    <t>Harry Potter, Blue Open Shirt Torso, Tan Legs</t>
  </si>
  <si>
    <t>hp003</t>
  </si>
  <si>
    <t>Hermione, Hogwarts Torso, Light Gray Legs, Black Cape with Stars</t>
  </si>
  <si>
    <t>hp006</t>
  </si>
  <si>
    <t>Ron Weasley, Blue Sweater</t>
  </si>
  <si>
    <t>3068bpb063</t>
  </si>
  <si>
    <t>Tile 2 x 2 with HP Dumbledore Hologram Pattern</t>
  </si>
  <si>
    <t>3622pb022</t>
  </si>
  <si>
    <t>3008pb044a</t>
  </si>
  <si>
    <t>Brick 1 x 8 with Black Hogwarts Express TM Pattern</t>
  </si>
  <si>
    <t>x222pb06</t>
  </si>
  <si>
    <t>Fabuland Sign on Pole with 9 3</t>
  </si>
  <si>
    <t>30413pb003</t>
  </si>
  <si>
    <t>Panel 1 x 4 x 1 with Gold and Black Arcs over Gold Line Pattern</t>
  </si>
  <si>
    <t>3008pb059</t>
  </si>
  <si>
    <t>3008pb043</t>
  </si>
  <si>
    <t>Brick 1 x 8 with</t>
  </si>
  <si>
    <t>3008pb042</t>
  </si>
  <si>
    <t>Brick 1 x 8 with Red Hogwarts Express Platform 9 3</t>
  </si>
  <si>
    <t>40249pb02</t>
  </si>
  <si>
    <t>Door 2 x 5 x 5 Swivel, Bracket Base with Vending Machine Pattern</t>
  </si>
  <si>
    <t>x214px1</t>
  </si>
  <si>
    <t>Paper, Plastic Laminated, for Set 4709, 9 x 10 with Shingle Pattern and Hole</t>
  </si>
  <si>
    <t>4709stk01</t>
  </si>
  <si>
    <t>Sticker for Set 4709 -</t>
  </si>
  <si>
    <t>33009px3</t>
  </si>
  <si>
    <t>Minifig, Utensil Book 2 x 3 with Hinges and Ghost Face Pattern</t>
  </si>
  <si>
    <t>2454pb001</t>
  </si>
  <si>
    <t>Brick 1 x 2 x 5 with Stone Pattern</t>
  </si>
  <si>
    <t>30562px1</t>
  </si>
  <si>
    <t>Cylinder Quarter 4 x 4 x 6 with Stone Wall Pattern</t>
  </si>
  <si>
    <t>40249px2</t>
  </si>
  <si>
    <t>Door 2 x 5 x 5 Swivel, Bracket Base with HP Portrait of Fat Lady Pattern</t>
  </si>
  <si>
    <t>2586ph1</t>
  </si>
  <si>
    <t>Minifig, Shield Ovoid with HP Gryffindor Pattern</t>
  </si>
  <si>
    <t>30292px1</t>
  </si>
  <si>
    <t>Flag 7 x 3 with Rod with HP Gold Lion and Snake Pattern</t>
  </si>
  <si>
    <t>hp040</t>
  </si>
  <si>
    <t>Draco Malfoy, Slytherin Torso, Cape</t>
  </si>
  <si>
    <t>hp015</t>
  </si>
  <si>
    <t>Gryffindor Knight Statue</t>
  </si>
  <si>
    <t>3626bpb155</t>
  </si>
  <si>
    <t>Minifig, Head with HP Remembrall Band Pattern</t>
  </si>
  <si>
    <t>3626bpb011</t>
  </si>
  <si>
    <t>41983</t>
  </si>
  <si>
    <t>Troll - HP</t>
  </si>
  <si>
    <t>2927</t>
  </si>
  <si>
    <t>Train Wheel Small</t>
  </si>
  <si>
    <t>3069bpb005</t>
  </si>
  <si>
    <t>Tile 1 x 2 with HP Money Purse and Coins Pattern</t>
  </si>
  <si>
    <t>3069bpb006</t>
  </si>
  <si>
    <t>Tile 1 x 2 with HP Bag Pattern</t>
  </si>
  <si>
    <t>4346px7</t>
  </si>
  <si>
    <t>Container, Box 2 x 2 x 2 Door with Slot and Safe with Spider Pattern</t>
  </si>
  <si>
    <t>3068bpb014</t>
  </si>
  <si>
    <t>Tile 2 x 2 with Scroll and Potions Pattern</t>
  </si>
  <si>
    <t>3008px5</t>
  </si>
  <si>
    <t>hp078</t>
  </si>
  <si>
    <t>Goblin, Black Torso</t>
  </si>
  <si>
    <t>hp079</t>
  </si>
  <si>
    <t>Goblin, Dark Red Torso</t>
  </si>
  <si>
    <t>33009pb004</t>
  </si>
  <si>
    <t>Minifig, Utensil Book 2 x 3 with Quidditch Broom and Golden Snitch Pattern</t>
  </si>
  <si>
    <t>522</t>
  </si>
  <si>
    <t>Minifig, Cape Cloth, Standard</t>
  </si>
  <si>
    <t>2335pb004</t>
  </si>
  <si>
    <t>Flag 2 x 2 Square with Crossed Brooms Pattern</t>
  </si>
  <si>
    <t>3039pb026</t>
  </si>
  <si>
    <t>Slope 45 2 x 2 with Sand Green Cash Register Pattern</t>
  </si>
  <si>
    <t>2494pb06</t>
  </si>
  <si>
    <t>Glass for Window 1 x 4 x 5 with Brown Brick Border Pattern</t>
  </si>
  <si>
    <t>hp037</t>
  </si>
  <si>
    <t>Draco Malfoy, Black Sweater</t>
  </si>
  <si>
    <t>30185c01</t>
  </si>
  <si>
    <t>Window Bay 3 x 8 x 6 with Trans-Black Glass</t>
  </si>
  <si>
    <t>3069bpx44</t>
  </si>
  <si>
    <t>Tile 1 x 2 with Spooky Green Hand Pattern</t>
  </si>
  <si>
    <t>3626bpx150</t>
  </si>
  <si>
    <t>Minifig, Head with Purple Brain Pattern</t>
  </si>
  <si>
    <t>hp038</t>
  </si>
  <si>
    <t>Harry Potter, Sand Green Sweater Torso, Blue Legs</t>
  </si>
  <si>
    <t>hp039</t>
  </si>
  <si>
    <t>Lucius Malfoy, Black Suit Torso, Black Legs</t>
  </si>
  <si>
    <t>4721cdb01</t>
  </si>
  <si>
    <t>Paper, Cardboard Backdrop for Set 4721 -</t>
  </si>
  <si>
    <t>4721stk01</t>
  </si>
  <si>
    <t>Sticker for Set 4721 -</t>
  </si>
  <si>
    <t>2494px1</t>
  </si>
  <si>
    <t>Glass for Window 1 x 4 x 5 with Classroom Blackboard Pattern</t>
  </si>
  <si>
    <t>2494pb09</t>
  </si>
  <si>
    <t>Glass for Window 1 x 4 x 5 with Harry Potter, Mirror of Erised Pattern</t>
  </si>
  <si>
    <t>4722cdb01</t>
  </si>
  <si>
    <t>Paper, Cardboard Backdrop for Set 4722 -</t>
  </si>
  <si>
    <t>x247px1</t>
  </si>
  <si>
    <t>Cloth Bed Curtains with Dark Gray Stars Pattern</t>
  </si>
  <si>
    <t>hp034</t>
  </si>
  <si>
    <t>Ron Weasley, Blue Sweater, Black Cape with Stars</t>
  </si>
  <si>
    <t>4723cdb01</t>
  </si>
  <si>
    <t>Paper, Cardboard Backdrop for Set 4723 -</t>
  </si>
  <si>
    <t>hp001</t>
  </si>
  <si>
    <t>Hermione, Medium Blue Torso, Blue Legs</t>
  </si>
  <si>
    <t>43373</t>
  </si>
  <si>
    <t>Sports Hoop with 2 Studs and Axle</t>
  </si>
  <si>
    <t>3004px10</t>
  </si>
  <si>
    <t>Brick 1 x 2 with HP Slytherin Shield Pattern</t>
  </si>
  <si>
    <t>3004px11</t>
  </si>
  <si>
    <t>Brick 1 x 2 with HP Gryffindor Shield Pattern</t>
  </si>
  <si>
    <t>hp020</t>
  </si>
  <si>
    <t>Draco Malfoy, Green Quidditch Uniform</t>
  </si>
  <si>
    <t>hp019</t>
  </si>
  <si>
    <t>Harry Potter, Dark Red Quidditch Uniform</t>
  </si>
  <si>
    <t>hp021</t>
  </si>
  <si>
    <t>Madame Hooch</t>
  </si>
  <si>
    <t>4189983</t>
  </si>
  <si>
    <t>Harry Potter Poster, Chamber of Secrets Series, early, features some Sorcerer</t>
  </si>
  <si>
    <t>75c08</t>
  </si>
  <si>
    <t>3068bpb005</t>
  </si>
  <si>
    <t>Tile 2 x 2 with 4 Spiders Pattern</t>
  </si>
  <si>
    <t>3070bpb001</t>
  </si>
  <si>
    <t>Tile 1 x 1 with Spider Pattern</t>
  </si>
  <si>
    <t>hp033</t>
  </si>
  <si>
    <t>Harry Potter, Dark Blue Jacket Torso, Light Gray Legs</t>
  </si>
  <si>
    <t>hp032</t>
  </si>
  <si>
    <t>Ron Weasley, Black and White Plaid Shirt</t>
  </si>
  <si>
    <t>3070bp04</t>
  </si>
  <si>
    <t>2529</t>
  </si>
  <si>
    <t>Window 1 x 2 x 3 Pane Latticed</t>
  </si>
  <si>
    <t>3069bpb047</t>
  </si>
  <si>
    <t>Tile 1 x 2 with Bedroll Dark Gray Pattern</t>
  </si>
  <si>
    <t>hp025</t>
  </si>
  <si>
    <t>Harry Potter, Red Shirt Torso, Light Gray Legs</t>
  </si>
  <si>
    <t>hp023</t>
  </si>
  <si>
    <t>Uncle Vernon Dursley</t>
  </si>
  <si>
    <t>3960pb004</t>
  </si>
  <si>
    <t>hp022</t>
  </si>
  <si>
    <t>Professor McGonagall, Green Robe and Cape</t>
  </si>
  <si>
    <t>33009pb001</t>
  </si>
  <si>
    <t>Minifig, Utensil Book 2 x 3 with Lock and Soiled Spots Pattern</t>
  </si>
  <si>
    <t>3754pb03</t>
  </si>
  <si>
    <t>Brick 1 x 6 x 5 with Stone and Open Mouth Snake Pattern</t>
  </si>
  <si>
    <t>2586px13</t>
  </si>
  <si>
    <t>Minifig, Shield Ovoid with HP Open Mouth Snake Pattern</t>
  </si>
  <si>
    <t>43744</t>
  </si>
  <si>
    <t>Phoenix</t>
  </si>
  <si>
    <t>basilisk</t>
  </si>
  <si>
    <t>Basilisk, Complete Assembly</t>
  </si>
  <si>
    <t>hp029</t>
  </si>
  <si>
    <t>Gilderoy Lockhart, Sand Red Torso and Legs</t>
  </si>
  <si>
    <t>hp030</t>
  </si>
  <si>
    <t>Ginny, Gryffindor Shield Torso, Light Gray Legs</t>
  </si>
  <si>
    <t>hp031</t>
  </si>
  <si>
    <t>Tom Riddle, Slytherin Torso, Light Gray Legs</t>
  </si>
  <si>
    <t>3069bpb007</t>
  </si>
  <si>
    <t>Tile 1 x 2 with Crooked Sock Pattern</t>
  </si>
  <si>
    <t>hp017</t>
  </si>
  <si>
    <t>Dobby</t>
  </si>
  <si>
    <t>hp018</t>
  </si>
  <si>
    <t>Lucius Malfoy, Dark Gray Suit Torso, Dark Gray Legs</t>
  </si>
  <si>
    <t>4733stk01</t>
  </si>
  <si>
    <t>Sticker for Set 4733 -</t>
  </si>
  <si>
    <t>hp028</t>
  </si>
  <si>
    <t>Gilderoy Lockhart, Green Torso and Legs</t>
  </si>
  <si>
    <t>30292pb005</t>
  </si>
  <si>
    <t>Flag 7 x 3 with Rod with HP Hogwarts Crest Pattern</t>
  </si>
  <si>
    <t>2586ph2</t>
  </si>
  <si>
    <t>Minifig, Shield Ovoid with HP Slytherin Snake Pattern</t>
  </si>
  <si>
    <t>3754pb02</t>
  </si>
  <si>
    <t>Brick 1 x 6 x 5 with Stone and Slytherin Snake Pattern</t>
  </si>
  <si>
    <t>hp026</t>
  </si>
  <si>
    <t>Harry</t>
  </si>
  <si>
    <t>hp027</t>
  </si>
  <si>
    <t>Ron</t>
  </si>
  <si>
    <t>3069bpb132</t>
  </si>
  <si>
    <t>Tile 1 x 2 with Sock Pattern</t>
  </si>
  <si>
    <t>hp105</t>
  </si>
  <si>
    <t>hp094</t>
  </si>
  <si>
    <t>Harry Potter, Gryffindor Stripe and Shield Torso, Black Legs</t>
  </si>
  <si>
    <t>hp104</t>
  </si>
  <si>
    <t>Lucius Malfoy, Light Flesh</t>
  </si>
  <si>
    <t>hp108</t>
  </si>
  <si>
    <t>Draco Malfoy, Dark Green and White Quidditch Uniform</t>
  </si>
  <si>
    <t>hp110</t>
  </si>
  <si>
    <t>hp106</t>
  </si>
  <si>
    <t>Madame Hooch, Light Flesh</t>
  </si>
  <si>
    <t>hp107</t>
  </si>
  <si>
    <t>Marcus Flint, Dark Green and White Quidditch Uniform</t>
  </si>
  <si>
    <t>hp109</t>
  </si>
  <si>
    <t>Oliver Wood, Dark Red Quidditch Uniform</t>
  </si>
  <si>
    <t>4738stk01</t>
  </si>
  <si>
    <t>Sticker for Set 4738 -</t>
  </si>
  <si>
    <t>3069bpb133</t>
  </si>
  <si>
    <t>Tile 1 x 2 with Green Eyes and 4 Green Dots with Brown Hairs Pattern</t>
  </si>
  <si>
    <t>92084pb02</t>
  </si>
  <si>
    <t>Owl Small, Angular Features with Yellow Eyes and Light Bluish Gray Vertical Chest Feathers Pattern</t>
  </si>
  <si>
    <t>3626bpb388</t>
  </si>
  <si>
    <t>Minifig, Head Dual Sided Pumpkin Jack O</t>
  </si>
  <si>
    <t>47753pb017</t>
  </si>
  <si>
    <t>Wedge 4 x 4 No Top Studs with Black Lines Pattern</t>
  </si>
  <si>
    <t>hp111</t>
  </si>
  <si>
    <t>Hagrid, Dark Brown Topcoat with Buttons</t>
  </si>
  <si>
    <t>hp095</t>
  </si>
  <si>
    <t>Hermione, Gryffindor Stripe and Shield Torso, Black Legs</t>
  </si>
  <si>
    <t>hp112</t>
  </si>
  <si>
    <t>Ron Weasley, Gryffindor Stripe and Shield Torso, Black Legs</t>
  </si>
  <si>
    <t>87421pb13</t>
  </si>
  <si>
    <t>Panel 3 x 3 x 6 Corner Wall without Bottom Indentations with Bricks Pattern 1</t>
  </si>
  <si>
    <t>87421pb14</t>
  </si>
  <si>
    <t>Panel 3 x 3 x 6 Corner Wall without Bottom Indentations with Bricks Pattern 2</t>
  </si>
  <si>
    <t>Buckbeakc01</t>
  </si>
  <si>
    <t>Hippogriff</t>
  </si>
  <si>
    <t>33009pb002</t>
  </si>
  <si>
    <t>Minifig, Utensil Book 2 x 3 with Four Eyes Pattern</t>
  </si>
  <si>
    <t>3069bpb049</t>
  </si>
  <si>
    <t>Tile 1 x 2 with Bedroll Dark Bluish Gray Pattern</t>
  </si>
  <si>
    <t>hp024</t>
  </si>
  <si>
    <t>Draco Malfoy, Dark Bluish Gray Sweater, Cape</t>
  </si>
  <si>
    <t>3068bpb059</t>
  </si>
  <si>
    <t>Tile 2 x 2 with Map HP Marauder</t>
  </si>
  <si>
    <t>hp051</t>
  </si>
  <si>
    <t>Harry Potter, Gryffindor Stripe Torso, Dark Bluish Gray Legs, Violet Cape</t>
  </si>
  <si>
    <t>hp052</t>
  </si>
  <si>
    <t>Marauder</t>
  </si>
  <si>
    <t>hp050</t>
  </si>
  <si>
    <t>Professor Snape, Prisoner of Azkaban Pattern, Light Bluish Gray Hands</t>
  </si>
  <si>
    <t>4752stk01</t>
  </si>
  <si>
    <t>Sticker for Set 4752 -</t>
  </si>
  <si>
    <t>3069bpb038</t>
  </si>
  <si>
    <t>Tile 1 x 2 with Chocolate Bar Pattern</t>
  </si>
  <si>
    <t>hp043</t>
  </si>
  <si>
    <t>Neville Longbottom</t>
  </si>
  <si>
    <t>hp042</t>
  </si>
  <si>
    <t>Professor Lupin</t>
  </si>
  <si>
    <t>hp044</t>
  </si>
  <si>
    <t>Professor Snape Boggart</t>
  </si>
  <si>
    <t>40249pb03</t>
  </si>
  <si>
    <t>Door 2 x 5 x 5 Swivel, Bracket Base with HP Mirrored Wardrobe Pattern</t>
  </si>
  <si>
    <t>40243c02</t>
  </si>
  <si>
    <t>Stairs Spiral Steps 8 with Support</t>
  </si>
  <si>
    <t>hp046</t>
  </si>
  <si>
    <t>Dementor</t>
  </si>
  <si>
    <t>hp056a</t>
  </si>
  <si>
    <t>Harry Potter, Gryffindor Stripe Torso, Dark Bluish Gray Legs, Plain Black Cape</t>
  </si>
  <si>
    <t>hp045</t>
  </si>
  <si>
    <t>Sirius Black</t>
  </si>
  <si>
    <t>hp061</t>
  </si>
  <si>
    <t>Hagrid, Reddish Brown Topcoat</t>
  </si>
  <si>
    <t>hp063</t>
  </si>
  <si>
    <t>Hermione, Gryffindor Stripe Torso w</t>
  </si>
  <si>
    <t>2431px24</t>
  </si>
  <si>
    <t>4594px1</t>
  </si>
  <si>
    <t>Windscreen 2 x 4 x 2 Vertical with HP Shrunken Head Pattern</t>
  </si>
  <si>
    <t>3039px20</t>
  </si>
  <si>
    <t>Slope 45 2 x 2 with Pillow Pattern</t>
  </si>
  <si>
    <t>hp059</t>
  </si>
  <si>
    <t>Harry Potter, Blue Open Shirt Torso, Tan Legs, Light Flesh Hands</t>
  </si>
  <si>
    <t>hp047</t>
  </si>
  <si>
    <t>Knight Bus Driver</t>
  </si>
  <si>
    <t>48316c01</t>
  </si>
  <si>
    <t>Container, Box 8 x 8 x 8 with Dark Bluish Gray Switching Mechanism, Complete Assembly</t>
  </si>
  <si>
    <t>3900pb02</t>
  </si>
  <si>
    <t>Minifig, Utensil Signal Paddle with Red and White Spiral Pattern</t>
  </si>
  <si>
    <t>hp041</t>
  </si>
  <si>
    <t>Harry Potter, Dark Bluish Gray Open Shirt Torso, Dark Tan Legs</t>
  </si>
  <si>
    <t>hp048</t>
  </si>
  <si>
    <t>Peter Pettigrew</t>
  </si>
  <si>
    <t>hp062</t>
  </si>
  <si>
    <t>4757stk01</t>
  </si>
  <si>
    <t>Sticker for Set 4757 -</t>
  </si>
  <si>
    <t>42073c02</t>
  </si>
  <si>
    <t>Windup Motor 2 x 6 x 2 1</t>
  </si>
  <si>
    <t>4740pb02</t>
  </si>
  <si>
    <t>45729pb02</t>
  </si>
  <si>
    <t>30126p01</t>
  </si>
  <si>
    <t>Minifig, Plume Feathers with Pin and Black Tip on Both Sides Pattern</t>
  </si>
  <si>
    <t>hp053</t>
  </si>
  <si>
    <t>Draco Malfoy, Green Quidditch Uniform, Light Flesh</t>
  </si>
  <si>
    <t>hp060</t>
  </si>
  <si>
    <t>hp056</t>
  </si>
  <si>
    <t>Harry Potter, Gryffindor Stripe Torso, Dark Bluish Gray Legs</t>
  </si>
  <si>
    <t>hp054</t>
  </si>
  <si>
    <t>hp049</t>
  </si>
  <si>
    <t>Professor Trelawney</t>
  </si>
  <si>
    <t>hp055</t>
  </si>
  <si>
    <t>Ron Weasley, Gryffindor Stripe Torso</t>
  </si>
  <si>
    <t>40249pb04</t>
  </si>
  <si>
    <t>Door 2 x 5 x 5 Swivel, Bracket Base with Scratched Mirror Pattern</t>
  </si>
  <si>
    <t>4758stk01</t>
  </si>
  <si>
    <t>Sticker for Set 4758 -</t>
  </si>
  <si>
    <t>2431pb022</t>
  </si>
  <si>
    <t>Tile 1 x 4 with HP Hogsmeade Pattern</t>
  </si>
  <si>
    <t>hp057</t>
  </si>
  <si>
    <t>Harry Potter, Dark Bluish Gray Open Shirt Torso, Dark Blue Legs</t>
  </si>
  <si>
    <t>hp058</t>
  </si>
  <si>
    <t>Ron Weasley, Brown Open Shirt and Striped Sweater</t>
  </si>
  <si>
    <t>3008pb044b</t>
  </si>
  <si>
    <t>Brick 1 x 8 with Black Hogwarts TM Express Pattern</t>
  </si>
  <si>
    <t>hp066</t>
  </si>
  <si>
    <t>Harry Potter, Tournament Sleeveless Shirt</t>
  </si>
  <si>
    <t>hp065</t>
  </si>
  <si>
    <t>Hermione, Gryffindor Stripe Torso, Dark Bluish Gray Legs, Sleeping</t>
  </si>
  <si>
    <t>hp067</t>
  </si>
  <si>
    <t>Merman - Fish Tail, Long Dark Red Hair</t>
  </si>
  <si>
    <t>hp064</t>
  </si>
  <si>
    <t>Ron Weasley, Gryffindor Stripe Torso, Sleeping</t>
  </si>
  <si>
    <t>hp068</t>
  </si>
  <si>
    <t>Viktor Krum, Shark Head</t>
  </si>
  <si>
    <t>4766stk01</t>
  </si>
  <si>
    <t>Sticker for Set 4766 -</t>
  </si>
  <si>
    <t>48284</t>
  </si>
  <si>
    <t>30381</t>
  </si>
  <si>
    <t>Minifig, Headgear Hood</t>
  </si>
  <si>
    <t>973c42</t>
  </si>
  <si>
    <t>3068bpb087</t>
  </si>
  <si>
    <t>Tile 2 x 2 with Skeleton Head and Torso Pattern</t>
  </si>
  <si>
    <t>3068bpb088</t>
  </si>
  <si>
    <t>Tile 2 x 2 with Skeleton Hips and Legs Pattern</t>
  </si>
  <si>
    <t>hp073</t>
  </si>
  <si>
    <t>Death Eater,</t>
  </si>
  <si>
    <t>hp074</t>
  </si>
  <si>
    <t>Harry Potter, Tournament Uniform Paneled Shirt</t>
  </si>
  <si>
    <t>gen013</t>
  </si>
  <si>
    <t>Skeleton Black with Evil Skull</t>
  </si>
  <si>
    <t>gen014</t>
  </si>
  <si>
    <t>Skeleton Sand Green with Black Legs and Black Head with Evil Skull</t>
  </si>
  <si>
    <t>hp069</t>
  </si>
  <si>
    <t>Voldemort, Glow In Dark</t>
  </si>
  <si>
    <t>hp071</t>
  </si>
  <si>
    <t>Wormtail</t>
  </si>
  <si>
    <t>6179pb002</t>
  </si>
  <si>
    <t>Tile, Modified 4 x 4 with Studs on Edge with Green Vines and Red Eyes Pattern</t>
  </si>
  <si>
    <t>6179pb003</t>
  </si>
  <si>
    <t>Tile, Modified 4 x 4 with Studs on Edge with Green Vines Pattern</t>
  </si>
  <si>
    <t>4088pb01</t>
  </si>
  <si>
    <t>Brick, Modified 1 x 4 x 2 Center Stud Top with Dark Gray Engravings Pattern</t>
  </si>
  <si>
    <t>6179pb004</t>
  </si>
  <si>
    <t>Tile, Modified 4 x 4 with Studs on Edge with Runes</t>
  </si>
  <si>
    <t>6179pb005</t>
  </si>
  <si>
    <t>Tile, Modified 4 x 4 with Studs on Edge with Tom Riddle Headstone Pattern</t>
  </si>
  <si>
    <t>hp073a</t>
  </si>
  <si>
    <t>Death Eater, Dark Bluish Gray Dementor Style Cape</t>
  </si>
  <si>
    <t>hp073b</t>
  </si>
  <si>
    <t>Death Eater, Light Bluish Gray Dementor Style Cape</t>
  </si>
  <si>
    <t>hp069a</t>
  </si>
  <si>
    <t>Voldemort, Glow In Dark Opaque Head, Dark Bluish Gray Dementor Style Cape</t>
  </si>
  <si>
    <t>hp069c</t>
  </si>
  <si>
    <t>Voldemort, Glow In Dark Opaque Head, Light Bluish Gray Dementor Style Cape</t>
  </si>
  <si>
    <t>hp069d</t>
  </si>
  <si>
    <t>Voldemort, Glow In Dark Trans Head, Dark Bluish Gray Dementor Style Cape</t>
  </si>
  <si>
    <t>hp069b</t>
  </si>
  <si>
    <t>Voldemort, Glow In Dark Trans Head, Light Bluish Gray Dementor Style Cape</t>
  </si>
  <si>
    <t>3068bpb091</t>
  </si>
  <si>
    <t>Tile 2 x 2 with Coat of Arms Beauxbatons Pattern</t>
  </si>
  <si>
    <t>3068bpb093</t>
  </si>
  <si>
    <t>Tile 2 x 2 with Coat of Arms Durmstrang Stag Pattern</t>
  </si>
  <si>
    <t>3068bpb092</t>
  </si>
  <si>
    <t>Tile 2 x 2 with Coat of Arms Hogwarts Pattern</t>
  </si>
  <si>
    <t>bb188</t>
  </si>
  <si>
    <t>Sports Ball, Magnetic, Harry Potter</t>
  </si>
  <si>
    <t>HornBod</t>
  </si>
  <si>
    <t>Dragon Body</t>
  </si>
  <si>
    <t>51344</t>
  </si>
  <si>
    <t>bb187</t>
  </si>
  <si>
    <t>Minifig, Utensil Magnet</t>
  </si>
  <si>
    <t>51874pb01</t>
  </si>
  <si>
    <t>Dragon Tail Barbed with Marbled Black Pattern</t>
  </si>
  <si>
    <t>hp072</t>
  </si>
  <si>
    <t>Dumbledore, Sand Blue Outfit</t>
  </si>
  <si>
    <t>hp075</t>
  </si>
  <si>
    <t>Harry Potter, Tournament Uniform Tattered Shirt</t>
  </si>
  <si>
    <t>hp070</t>
  </si>
  <si>
    <t>Mad-Eye Moody, Peg Leg</t>
  </si>
  <si>
    <t>horntail01</t>
  </si>
  <si>
    <t>47980</t>
  </si>
  <si>
    <t>Boat Hull Giant Bow 19 x 22, Base</t>
  </si>
  <si>
    <t>47986</t>
  </si>
  <si>
    <t>Boat Hull Giant Stern 16 x 22, Base</t>
  </si>
  <si>
    <t>48005</t>
  </si>
  <si>
    <t>Boat Mast 4 x 4 x 22</t>
  </si>
  <si>
    <t>47996</t>
  </si>
  <si>
    <t>Boat Mast Rigging Long 28 x 4</t>
  </si>
  <si>
    <t>47994</t>
  </si>
  <si>
    <t>Clip, Dual 1 x 3 Triangle with 2 Pins</t>
  </si>
  <si>
    <t>47988</t>
  </si>
  <si>
    <t>Boat Bow Top 14 x 12</t>
  </si>
  <si>
    <t>47981</t>
  </si>
  <si>
    <t>Boat Hull Giant Bow</t>
  </si>
  <si>
    <t>3846pb19</t>
  </si>
  <si>
    <t>Minifig, Shield Triangular with Durmstrang Stag Coat of Arms Pattern</t>
  </si>
  <si>
    <t>3068px9</t>
  </si>
  <si>
    <t>Tile 2 x 2 with Map Blue and Yellow Pattern</t>
  </si>
  <si>
    <t>x1558px1</t>
  </si>
  <si>
    <t>Cloth Flag 25 x 3 Pennant with Dark Red Half Pattern</t>
  </si>
  <si>
    <t>hp076</t>
  </si>
  <si>
    <t>Professor Karkaroff</t>
  </si>
  <si>
    <t>hp077</t>
  </si>
  <si>
    <t>Viktor Krum, Human Form</t>
  </si>
  <si>
    <t>47980c02</t>
  </si>
  <si>
    <t>Boat Hull Giant Bow 19 x 22 Complete Assembly, Top Color Dark Bluish Gray</t>
  </si>
  <si>
    <t>47986c02</t>
  </si>
  <si>
    <t>Boat Hull Giant Stern 16 x 22 Complete Assembly, Top Color Dark Bluish Gray</t>
  </si>
  <si>
    <t>4840stk01</t>
  </si>
  <si>
    <t>Sticker for Set 4840 -</t>
  </si>
  <si>
    <t>87621pb01</t>
  </si>
  <si>
    <t>Pig with Black Eyes and White Pupils Pattern</t>
  </si>
  <si>
    <t>3068bpb346</t>
  </si>
  <si>
    <t>3068bpb345</t>
  </si>
  <si>
    <t>92084pb03</t>
  </si>
  <si>
    <t>Owl Small, Angular Features with Yellow Eyes and Light Bluish Gray Rippled Chest Feathers Pattern</t>
  </si>
  <si>
    <t>hp089</t>
  </si>
  <si>
    <t>Arthur Weasley, Sand Green Open Jacket, Light Bluish Gray Legs</t>
  </si>
  <si>
    <t>hp092</t>
  </si>
  <si>
    <t>Bellatrix Lestrange, Black Dress, Long Black Hair</t>
  </si>
  <si>
    <t>hp091</t>
  </si>
  <si>
    <t>Fenrir Greyback</t>
  </si>
  <si>
    <t>hp090</t>
  </si>
  <si>
    <t>Ginny Weasley, Light Bluish Gray Knitwear, Dark Red Legs with Pocket Pattern</t>
  </si>
  <si>
    <t>hp087</t>
  </si>
  <si>
    <t>Harry Potter, Dark Blue Open Jacket with Stripe, Black Legs</t>
  </si>
  <si>
    <t>hp088</t>
  </si>
  <si>
    <t>Molly Weasley</t>
  </si>
  <si>
    <t>87552pb018L</t>
  </si>
  <si>
    <t>Panel 1 x 2 x 2 with Side Supports - Hollow Studs with Green Flames Left Pattern</t>
  </si>
  <si>
    <t>87552pb018R</t>
  </si>
  <si>
    <t>Panel 1 x 2 x 2 with Side Supports - Hollow Studs with Green Flames Right Pattern</t>
  </si>
  <si>
    <t>6636pb057</t>
  </si>
  <si>
    <t>Tile 1 x 6 with Wood Grain and 4 Nails Pattern</t>
  </si>
  <si>
    <t>3622pb048</t>
  </si>
  <si>
    <t>Brick 1 x 3 with Gold Drawer Pattern</t>
  </si>
  <si>
    <t>2431pb132</t>
  </si>
  <si>
    <t>Tile 1 x 4 with Wood Grain and 4 Nails Pattern</t>
  </si>
  <si>
    <t>87079pb078</t>
  </si>
  <si>
    <t>87079pb015</t>
  </si>
  <si>
    <t>Tile 2 x 4 with Writer and Painter Pictures and Gold Frames Pattern</t>
  </si>
  <si>
    <t>30350pb031L</t>
  </si>
  <si>
    <t>Tile, Modified 2 x 3 with 2 Clips with Wood Grain and 4 Nails Pattern Model Left Side</t>
  </si>
  <si>
    <t>30350pb031R</t>
  </si>
  <si>
    <t>Tile, Modified 2 x 3 with 2 Clips with Wood Grain and 4 Nails Pattern Model Right Side</t>
  </si>
  <si>
    <t>60601pb008</t>
  </si>
  <si>
    <t>Glass for Window 1 x 2 x 2 with Clock Pattern</t>
  </si>
  <si>
    <t>60602pb03</t>
  </si>
  <si>
    <t>Glass for Window 1 x 2 x 3 with Gold Pendulum Pattern</t>
  </si>
  <si>
    <t>60581pb031</t>
  </si>
  <si>
    <t>Panel 1 x 4 x 3 with Side Supports - Hollow Studs with Quidditch Player Pattern on Inside</t>
  </si>
  <si>
    <t>92862</t>
  </si>
  <si>
    <t>Minifig, Cape Cloth, Invisibility Cloak Iridescent</t>
  </si>
  <si>
    <t>4841stk01</t>
  </si>
  <si>
    <t>Sticker for Set 4841 -</t>
  </si>
  <si>
    <t>3960pb019</t>
  </si>
  <si>
    <t>92340</t>
  </si>
  <si>
    <t>Train Base 6 x 24 with 2 Square Cutouts and 3 Round Holes Each End</t>
  </si>
  <si>
    <t>91968c01</t>
  </si>
  <si>
    <t>Train Buffer Beam with Sealed Magnets - Type 2</t>
  </si>
  <si>
    <t>64415c01</t>
  </si>
  <si>
    <t>Train Buffer Beam with Sealed Magnets and Plow</t>
  </si>
  <si>
    <t>92262</t>
  </si>
  <si>
    <t>Door 1 x 3 x 2 Left - Open Between Top and Bottom Hinge</t>
  </si>
  <si>
    <t>92263</t>
  </si>
  <si>
    <t>Door 1 x 3 x 2 Right - Open Between Top and Bottom Hinge</t>
  </si>
  <si>
    <t>hp115</t>
  </si>
  <si>
    <t>Draco Malfoy, Slytherin Stripe and Shield Torso, Black Legs</t>
  </si>
  <si>
    <t>hp114</t>
  </si>
  <si>
    <t>Ginny Weasley, Gryffindor Stripe and Shield Torso, Black Legs</t>
  </si>
  <si>
    <t>hp116</t>
  </si>
  <si>
    <t>Harry Potter, Dark Blue Open Jacket with Stripe, Dark Bluish Gray Legs</t>
  </si>
  <si>
    <t>hp103</t>
  </si>
  <si>
    <t>Luna Lovegood</t>
  </si>
  <si>
    <t>hp113</t>
  </si>
  <si>
    <t>Ron Weasley, Tartan Vest, Black Legs</t>
  </si>
  <si>
    <t>3069bpb291</t>
  </si>
  <si>
    <t>Tile 1 x 2 with 2 White Gauges Black Background Pattern</t>
  </si>
  <si>
    <t>63864pb021</t>
  </si>
  <si>
    <t>Tile 1 x 3 with Gold Wand in Packaging on Red Background Pattern</t>
  </si>
  <si>
    <t>50944pb01c02</t>
  </si>
  <si>
    <t>63864pb023</t>
  </si>
  <si>
    <t>Tile 1 x 3 with Black Wand in Packaging with Red Bow on Gold Background Pattern</t>
  </si>
  <si>
    <t>63864pb022</t>
  </si>
  <si>
    <t>Tile 1 x 3 with Brown Wand in Packaging on Gold Background Pattern</t>
  </si>
  <si>
    <t>3622pb043</t>
  </si>
  <si>
    <t>Brick 1 x 3 with Gold</t>
  </si>
  <si>
    <t>3008pb131</t>
  </si>
  <si>
    <t>Brick 1 x 8 with Gold Hogwarts Coat of Arms with Black Outline on Red Background Pattern</t>
  </si>
  <si>
    <t>4532apb02</t>
  </si>
  <si>
    <t>Container, Cupboard 2 x 3 x 2 - Solid Studs with</t>
  </si>
  <si>
    <t>30413pb036</t>
  </si>
  <si>
    <t>Panel 1 x 4 x 1 with</t>
  </si>
  <si>
    <t>60581pb029L</t>
  </si>
  <si>
    <t>60581pb029R</t>
  </si>
  <si>
    <t>Panel 1 x 4 x 3 with Side Supports - Hollow Studs with Half Hogwarts Logo and</t>
  </si>
  <si>
    <t>4533pb013</t>
  </si>
  <si>
    <t>Container, Cupboard 2 x 3 x 2 Door with</t>
  </si>
  <si>
    <t>4842stk01</t>
  </si>
  <si>
    <t>Sticker for Set 4842 -</t>
  </si>
  <si>
    <t>33048</t>
  </si>
  <si>
    <t>Turkey Body</t>
  </si>
  <si>
    <t>6131pb05</t>
  </si>
  <si>
    <t>Minifig, Headgear Hat, Wizards with Black HP Sorting Hat Pattern</t>
  </si>
  <si>
    <t>hp097</t>
  </si>
  <si>
    <t>Argus Filch</t>
  </si>
  <si>
    <t>hp101</t>
  </si>
  <si>
    <t>Dementor, Black Cloak and Hood</t>
  </si>
  <si>
    <t>hp099</t>
  </si>
  <si>
    <t>Dumbledore, Sand Blue Outfit with Silver Embroidery</t>
  </si>
  <si>
    <t>hp102</t>
  </si>
  <si>
    <t>Gryffindor Knight Statue 2</t>
  </si>
  <si>
    <t>hp096</t>
  </si>
  <si>
    <t>Professor Flitwick</t>
  </si>
  <si>
    <t>hp093</t>
  </si>
  <si>
    <t>Professor McGonagall, Dark Green Robe and Cape</t>
  </si>
  <si>
    <t>hp100</t>
  </si>
  <si>
    <t>Professor Snape, Light Flesh Head, Brown Facial Lines</t>
  </si>
  <si>
    <t>hp098</t>
  </si>
  <si>
    <t>Voldemort, White Head</t>
  </si>
  <si>
    <t>30292pb010</t>
  </si>
  <si>
    <t>3068bpb421</t>
  </si>
  <si>
    <t>3846pb29</t>
  </si>
  <si>
    <t>Minifig, Shield Triangular with</t>
  </si>
  <si>
    <t>2335pb062</t>
  </si>
  <si>
    <t>30292pb009</t>
  </si>
  <si>
    <t>3068bpb422</t>
  </si>
  <si>
    <t>Tile 2 x 2 with Sirius Black</t>
  </si>
  <si>
    <t>2454pb044</t>
  </si>
  <si>
    <t>Brick 1 x 2 x 5 with Picture Frame with Beggar on Dark Purple Background Pattern</t>
  </si>
  <si>
    <t>2454pb045</t>
  </si>
  <si>
    <t>Brick 1 x 2 x 5 with Picture Frame with Sorcerer on Dark Red Background Pattern</t>
  </si>
  <si>
    <t>87421pb01</t>
  </si>
  <si>
    <t>87421pb02</t>
  </si>
  <si>
    <t>87421pb03</t>
  </si>
  <si>
    <t>Panel 3 x 3 x 6 Corner Wall without Bottom Indentations with Bricks Pattern 3</t>
  </si>
  <si>
    <t>hp126</t>
  </si>
  <si>
    <t>Narcissa Malfoy</t>
  </si>
  <si>
    <t>4866stk01</t>
  </si>
  <si>
    <t>Sticker for Set 4866 -</t>
  </si>
  <si>
    <t>3062bpb036</t>
  </si>
  <si>
    <t>Brick, Round 1 x 1 Open Stud with HP Shrunken Head Pattern</t>
  </si>
  <si>
    <t>hp128</t>
  </si>
  <si>
    <t>Ernie Prang</t>
  </si>
  <si>
    <t>hp127</t>
  </si>
  <si>
    <t>Stan Shunpike in Knight Bus Conductor Uniform</t>
  </si>
  <si>
    <t>3004pb110</t>
  </si>
  <si>
    <t>Brick 1 x 2 with White</t>
  </si>
  <si>
    <t>3010pb154</t>
  </si>
  <si>
    <t>4867stk01</t>
  </si>
  <si>
    <t>Sticker for Set 4867 -</t>
  </si>
  <si>
    <t>61287pb003</t>
  </si>
  <si>
    <t>Cylinder Hemisphere 2 x 2 with Cutout with Armillary Sphere Left Pattern</t>
  </si>
  <si>
    <t>61287pb004</t>
  </si>
  <si>
    <t>Cylinder Hemisphere 2 x 2 with Cutout with Armillary Sphere Right Pattern</t>
  </si>
  <si>
    <t>hp132</t>
  </si>
  <si>
    <t>Gregory Goyle</t>
  </si>
  <si>
    <t>hp129</t>
  </si>
  <si>
    <t>Neville Longbottom - Fair Isle Sweater</t>
  </si>
  <si>
    <t>hp130</t>
  </si>
  <si>
    <t>Professor Lupin - Dark Tan Suit</t>
  </si>
  <si>
    <t>hp131</t>
  </si>
  <si>
    <t>Professor Sprout</t>
  </si>
  <si>
    <t>87079pb163</t>
  </si>
  <si>
    <t>Tile 2 x 4 with Chalk Board Pattern</t>
  </si>
  <si>
    <t>5378stk01</t>
  </si>
  <si>
    <t>Sticker for Set 5378 -</t>
  </si>
  <si>
    <t>3069bpb079</t>
  </si>
  <si>
    <t>Tile 1 x 2 with Elder Futhark Runes Pattern</t>
  </si>
  <si>
    <t>973c47</t>
  </si>
  <si>
    <t>2431pb043</t>
  </si>
  <si>
    <t>Tile 1 x 4 with Viking Snakes Pattern</t>
  </si>
  <si>
    <t>3626bpb268</t>
  </si>
  <si>
    <t>Minifig, Head Alien with HP Mandrake Plant Face, Red Mouth Pattern</t>
  </si>
  <si>
    <t>hp081</t>
  </si>
  <si>
    <t>Death Eater, Black Hood and Cape</t>
  </si>
  <si>
    <t>hp085</t>
  </si>
  <si>
    <t>Draco Malfoy, Dark Bluish Gray Sweater, Smirk</t>
  </si>
  <si>
    <t>hp086</t>
  </si>
  <si>
    <t>hp083</t>
  </si>
  <si>
    <t>Hermione, Gryffindor Stripe Torso, Reddish Brown Female Hair Mid-Length</t>
  </si>
  <si>
    <t>hp080</t>
  </si>
  <si>
    <t>Professor Dolores Umbridge</t>
  </si>
  <si>
    <t>hp082</t>
  </si>
  <si>
    <t>Professor Snape, Flesh Head</t>
  </si>
  <si>
    <t>skelHorsec01</t>
  </si>
  <si>
    <t>Thestral</t>
  </si>
  <si>
    <t>2454pb014</t>
  </si>
  <si>
    <t>Brick 1 x 2 x 5 with Hogwarts Coat of Arms on Dark Red Curtain Pattern</t>
  </si>
  <si>
    <t>2586pb002</t>
  </si>
  <si>
    <t>Minifig, Shield Ovoid with HP Hogwarts Coat of Arms and Ribbons with Latin Pattern</t>
  </si>
  <si>
    <t>4150pb034</t>
  </si>
  <si>
    <t>Tile, Round 2 x 2 with Worn Target Pattern</t>
  </si>
  <si>
    <t>6256pb03</t>
  </si>
  <si>
    <t>Minifig, Utensil Dish 3 x 3 with HP Gryffindor Shield Pattern</t>
  </si>
  <si>
    <t>47457pb06</t>
  </si>
  <si>
    <t>3068bpb164</t>
  </si>
  <si>
    <t>Tile 2 x 2 with Face of Sirius Black in Fireplace Pattern</t>
  </si>
  <si>
    <t>4215bpb18</t>
  </si>
  <si>
    <t>Panel 1 x 4 x 3 with Classroom Blackboard Pattern</t>
  </si>
  <si>
    <t>2454pb016</t>
  </si>
  <si>
    <t>Brick 1 x 2 x 5 with Pink Ribbon and 3 Kitten Plates on Brick Wall, Middle Plate Octagonal Pattern</t>
  </si>
  <si>
    <t>2454pb015</t>
  </si>
  <si>
    <t>Brick 1 x 2 x 5 with Pink Ribbon and 3 Kitten Plates on Brick Wall, Top Plate Fluted Edge Pattern</t>
  </si>
  <si>
    <t>3068bpb153</t>
  </si>
  <si>
    <t>Tile 2 x 2 with Map Stars and Constellations Pattern</t>
  </si>
  <si>
    <t>10132stk01</t>
  </si>
  <si>
    <t>Sticker for Set 10132 -</t>
  </si>
  <si>
    <t>590</t>
  </si>
  <si>
    <t>Electric, Train Motor 9V Modern</t>
  </si>
  <si>
    <t>2868b</t>
  </si>
  <si>
    <t>Electric, Train Speed Regulator 9V</t>
  </si>
  <si>
    <t>70931</t>
  </si>
  <si>
    <t>Electric, Train Speed Regulator 9V Power Adaptor 120V 60Hz</t>
  </si>
  <si>
    <t>2871</t>
  </si>
  <si>
    <t>Train Motor 9V Decorative Side</t>
  </si>
  <si>
    <t>5306c01</t>
  </si>
  <si>
    <t>Electric, Train Track Contacts with Wire and 2 x 2 x 2</t>
  </si>
  <si>
    <t>2867</t>
  </si>
  <si>
    <t>Train, Track 9V Curve</t>
  </si>
  <si>
    <t>2865</t>
  </si>
  <si>
    <t>Train, Track 9V Straight</t>
  </si>
  <si>
    <t>3069bpb002</t>
  </si>
  <si>
    <t>Tile 1 x 2 with Two Locomotives Pattern</t>
  </si>
  <si>
    <t>4346pb02</t>
  </si>
  <si>
    <t>Container, Box 2 x 2 x 2 Door with Slot and Locomotive Controls Pattern</t>
  </si>
  <si>
    <t>3010pb095</t>
  </si>
  <si>
    <t>3009pb108L</t>
  </si>
  <si>
    <t>Brick 1 x 6 with Hogwarts Coat of Arms Pattern Left of Center</t>
  </si>
  <si>
    <t>3009pb108R</t>
  </si>
  <si>
    <t>Brick 1 x 6 with Hogwarts Coat of Arms Pattern Right of Center</t>
  </si>
  <si>
    <t>70928</t>
  </si>
  <si>
    <t>Electric, Train Speed Regulator 9V Power Adaptor 230V</t>
  </si>
  <si>
    <t>70928b</t>
  </si>
  <si>
    <t>Electric, Train Speed Regulator 9V Power Adaptor 240V</t>
  </si>
  <si>
    <t>10217stk01</t>
  </si>
  <si>
    <t>Sticker for Set 10217 -</t>
  </si>
  <si>
    <t>61975</t>
  </si>
  <si>
    <t>Minifig, Weapon Whip Coiled</t>
  </si>
  <si>
    <t>hp122</t>
  </si>
  <si>
    <t>Fred</t>
  </si>
  <si>
    <t>hp117</t>
  </si>
  <si>
    <t>Goblin, Light Bluish Gray Legs</t>
  </si>
  <si>
    <t>hp118</t>
  </si>
  <si>
    <t>Goblin, Reddish Brown Legs</t>
  </si>
  <si>
    <t>hp121</t>
  </si>
  <si>
    <t>Hermione, Light Bluish Gray Sweater</t>
  </si>
  <si>
    <t>hp119</t>
  </si>
  <si>
    <t>Ollivander</t>
  </si>
  <si>
    <t>hp123</t>
  </si>
  <si>
    <t>Ron Weasley</t>
  </si>
  <si>
    <t>90617</t>
  </si>
  <si>
    <t>Hero Factory Arm</t>
  </si>
  <si>
    <t>90608</t>
  </si>
  <si>
    <t>90611</t>
  </si>
  <si>
    <t>90626</t>
  </si>
  <si>
    <t>Hero Factory Torso, Small with Ball Joints</t>
  </si>
  <si>
    <t>93571</t>
  </si>
  <si>
    <t>Technic, Axle Connector 2 x 3 with Ball Socket, Open Lower Axle Holes</t>
  </si>
  <si>
    <t>92199</t>
  </si>
  <si>
    <t>Hero Factory Chest Badge with</t>
  </si>
  <si>
    <t>93277</t>
  </si>
  <si>
    <t>Hero Factory Head</t>
  </si>
  <si>
    <t>32373</t>
  </si>
  <si>
    <t>90639pb001</t>
  </si>
  <si>
    <t>Hero Factory Armor with Ball Joint Socket - Size 5 with</t>
  </si>
  <si>
    <t>92203</t>
  </si>
  <si>
    <t>Hero Factory Face Shield with Half Visor</t>
  </si>
  <si>
    <t>90652</t>
  </si>
  <si>
    <t>Hero Factory Torso Armor</t>
  </si>
  <si>
    <t>92207</t>
  </si>
  <si>
    <t>Hero Factory Weapon - Saw</t>
  </si>
  <si>
    <t>57539pb03</t>
  </si>
  <si>
    <t>Hose, Flexible Ribbed with 8mm Ends, 19L with Blue Center Pattern</t>
  </si>
  <si>
    <t>90639</t>
  </si>
  <si>
    <t>Hero Factory Armor with Ball Joint Socket - Size 5</t>
  </si>
  <si>
    <t>92201</t>
  </si>
  <si>
    <t>Hero Factory Chest Armor with Trapezoid Shoulders</t>
  </si>
  <si>
    <t>93575</t>
  </si>
  <si>
    <t>Hero Factory Fist with Axle Hole</t>
  </si>
  <si>
    <t>90661</t>
  </si>
  <si>
    <t>Hero Factory Foot, Type 2</t>
  </si>
  <si>
    <t>92208</t>
  </si>
  <si>
    <t>Hero Factory Helmet</t>
  </si>
  <si>
    <t>92202</t>
  </si>
  <si>
    <t>Hero Factory Shield, Type 2</t>
  </si>
  <si>
    <t>90609</t>
  </si>
  <si>
    <t>90625</t>
  </si>
  <si>
    <t>Hero Factory Torso, Medium with Ball Joints</t>
  </si>
  <si>
    <t>90639pb004</t>
  </si>
  <si>
    <t>92210</t>
  </si>
  <si>
    <t>Hero Factory Face Shield with Mouth Guard</t>
  </si>
  <si>
    <t>92206</t>
  </si>
  <si>
    <t>Hero Factory Weapon - Claw</t>
  </si>
  <si>
    <t>90641</t>
  </si>
  <si>
    <t>Hero Factory Armor with Ball Joint Socket - Size 3</t>
  </si>
  <si>
    <t>90640</t>
  </si>
  <si>
    <t>Hero Factory Armor with Ball Joint Socket - Size 4</t>
  </si>
  <si>
    <t>90650</t>
  </si>
  <si>
    <t>Hero Factory Shoulder Armor</t>
  </si>
  <si>
    <t>92204</t>
  </si>
  <si>
    <t>Hero Factory Face Shield with Saw Blade</t>
  </si>
  <si>
    <t>92205</t>
  </si>
  <si>
    <t>Hero Factory Weapon - Rotary Saw</t>
  </si>
  <si>
    <t>90639pb002</t>
  </si>
  <si>
    <t>92211</t>
  </si>
  <si>
    <t>Hero Factory Face Shield with Scope</t>
  </si>
  <si>
    <t>90639pb006</t>
  </si>
  <si>
    <t>90639pb005</t>
  </si>
  <si>
    <t>92219</t>
  </si>
  <si>
    <t>Hero Factory Face Shield with Visor</t>
  </si>
  <si>
    <t>92218</t>
  </si>
  <si>
    <t>Hero Factory Weapon - Flexible Blade, Long</t>
  </si>
  <si>
    <t>92220</t>
  </si>
  <si>
    <t>Hero Factory Weapon - Claw with Clip</t>
  </si>
  <si>
    <t>92233</t>
  </si>
  <si>
    <t>Hero Factory Hand Armor with Handles for Clips</t>
  </si>
  <si>
    <t>92224</t>
  </si>
  <si>
    <t>Hero Factory Mask, Lion</t>
  </si>
  <si>
    <t>90639pb009</t>
  </si>
  <si>
    <t>Gstk143</t>
  </si>
  <si>
    <t>Sticker, Hero Factory Recon Team - Ready To Join</t>
  </si>
  <si>
    <t>92223</t>
  </si>
  <si>
    <t>Hero Factory Armor with Angled Bar on Top and Straight Bar on Bottom</t>
  </si>
  <si>
    <t>92225</t>
  </si>
  <si>
    <t>Hero Factory Mask, Tiger</t>
  </si>
  <si>
    <t>90639pb010</t>
  </si>
  <si>
    <t>92216</t>
  </si>
  <si>
    <t>Hero Factory Shield Cap</t>
  </si>
  <si>
    <t>90639pb011</t>
  </si>
  <si>
    <t>92226</t>
  </si>
  <si>
    <t>Hero Factory Mask, Rhino</t>
  </si>
  <si>
    <t>92228</t>
  </si>
  <si>
    <t>Hero Factory Mask, Wolf</t>
  </si>
  <si>
    <t>92235</t>
  </si>
  <si>
    <t>92222</t>
  </si>
  <si>
    <t>Hero Factory Shield with Handle for Clip</t>
  </si>
  <si>
    <t>90639pb012</t>
  </si>
  <si>
    <t>92229</t>
  </si>
  <si>
    <t>Hero Factory Mask, Bear</t>
  </si>
  <si>
    <t>90639pb013</t>
  </si>
  <si>
    <t>92221</t>
  </si>
  <si>
    <t>Hero Factory Weapon - Angled Blade</t>
  </si>
  <si>
    <t>92217</t>
  </si>
  <si>
    <t>Hero Factory Weapon - Half Claw</t>
  </si>
  <si>
    <t>92227</t>
  </si>
  <si>
    <t>Hero Factory Mask, Eagle</t>
  </si>
  <si>
    <t>90639pb014</t>
  </si>
  <si>
    <t>90612</t>
  </si>
  <si>
    <t>90607</t>
  </si>
  <si>
    <t>90622</t>
  </si>
  <si>
    <t>Hero Factory Arm with Ball Sockets</t>
  </si>
  <si>
    <t>90640pb01</t>
  </si>
  <si>
    <t>Hero Factory Armor with Ball Joint Socket - Size 4 with Fire and Silver Triple Lightning Bolt Pattern</t>
  </si>
  <si>
    <t>90649</t>
  </si>
  <si>
    <t>Hero Factory Upper Torso Armor</t>
  </si>
  <si>
    <t>90630</t>
  </si>
  <si>
    <t>Technic, Pin Connector Perpendicular 3L with 2 Pins, 2 Ball Joints</t>
  </si>
  <si>
    <t>90636</t>
  </si>
  <si>
    <t>Hero Factory Armor with Ball Joint Socket - Size 8</t>
  </si>
  <si>
    <t>92214</t>
  </si>
  <si>
    <t>Hero Factory Mask, Dual Sided</t>
  </si>
  <si>
    <t>92215</t>
  </si>
  <si>
    <t>Hero Factory Weapon Accessory - Machinery Armor</t>
  </si>
  <si>
    <t>54821pb01</t>
  </si>
  <si>
    <t>Bionicle Zamor Sphere with Marbled Bright Light Orange Pattern</t>
  </si>
  <si>
    <t>92212pb01</t>
  </si>
  <si>
    <t>Hero Factory Weapon Accessory - Flame with Marbled Bright Light Orange Pattern</t>
  </si>
  <si>
    <t>90616</t>
  </si>
  <si>
    <t>90639pb007</t>
  </si>
  <si>
    <t>Hero Factory Armor with Ball Joint Socket - Size 5 with Fire and Silver Single Lightning Bolt Pattern</t>
  </si>
  <si>
    <t>90638</t>
  </si>
  <si>
    <t>Hero Factory Armor with Ball Joint Socket - Size 6</t>
  </si>
  <si>
    <t>92213</t>
  </si>
  <si>
    <t>89652</t>
  </si>
  <si>
    <t>Technic, Axle Connector 2 x 3 with Ball Socket, Closed Sides, Squared Ends, Open Lower Axle Holes</t>
  </si>
  <si>
    <t>90613</t>
  </si>
  <si>
    <t>90639pb008</t>
  </si>
  <si>
    <t>Hero Factory Armor with Ball Joint Socket - Size 5 with Fire and Silver Double Lightning Bolt Pattern</t>
  </si>
  <si>
    <t>90605</t>
  </si>
  <si>
    <t>87826</t>
  </si>
  <si>
    <t>Hero Factory Container Bucket</t>
  </si>
  <si>
    <t>90639pb015</t>
  </si>
  <si>
    <t>Hero Factory Armor with Ball Joint Socket - Size 5 with Yellow Insect Pattern</t>
  </si>
  <si>
    <t>92234</t>
  </si>
  <si>
    <t>Hero Factory Spine Armor, Flexible</t>
  </si>
  <si>
    <t>92235pb01</t>
  </si>
  <si>
    <t>87837</t>
  </si>
  <si>
    <t>Large Figure Claw with Ball Joint Socket</t>
  </si>
  <si>
    <t>90634</t>
  </si>
  <si>
    <t>Technic, Pin Connector Perpendicular 3L with 2 Pins, 2 Ball Joints on Axle</t>
  </si>
  <si>
    <t>92232</t>
  </si>
  <si>
    <t>Hero Factory Mask, Insect</t>
  </si>
  <si>
    <t>90639pb017</t>
  </si>
  <si>
    <t>Hero Factory Armor with Ball Joint Socket - Size 5 with Spine Pattern</t>
  </si>
  <si>
    <t>92230</t>
  </si>
  <si>
    <t>Hero Factory Mask, Gorilla</t>
  </si>
  <si>
    <t>87841</t>
  </si>
  <si>
    <t>Large Figure Foot, Short with Ball Joint Socket</t>
  </si>
  <si>
    <t>92231</t>
  </si>
  <si>
    <t>Hero Factory Mask, Robotic Dog</t>
  </si>
  <si>
    <t>90640pb02</t>
  </si>
  <si>
    <t>Hero Factory Armor with Ball Joint Socket - Size 4 with Beast Pattern</t>
  </si>
  <si>
    <t>90639pb016</t>
  </si>
  <si>
    <t>Hero Factory Armor with Ball Joint Socket - Size 5 with Beast Pattern</t>
  </si>
  <si>
    <t>90638pb01</t>
  </si>
  <si>
    <t>Hero Factory Armor with Ball Joint Socket - Size 6 with Yellow and Red Flames Pattern</t>
  </si>
  <si>
    <t>87806pb01</t>
  </si>
  <si>
    <t>Hero Factory Weapon - Fire Shooter with Flexible Orange Blade</t>
  </si>
  <si>
    <t>90623</t>
  </si>
  <si>
    <t>Hero Factory Torso, Large with Ball Joints</t>
  </si>
  <si>
    <t>90638pb02</t>
  </si>
  <si>
    <t>Hero Factory Armor with Ball Joint Socket - Size 6 with Lime, Red and Silver Pattern</t>
  </si>
  <si>
    <t>90615</t>
  </si>
  <si>
    <t>92238</t>
  </si>
  <si>
    <t>Hero Factory Mask</t>
  </si>
  <si>
    <t>87846</t>
  </si>
  <si>
    <t>Large Figure Tail</t>
  </si>
  <si>
    <t>98571</t>
  </si>
  <si>
    <t>Hero Factory Shoulder Armor, Rounded</t>
  </si>
  <si>
    <t>98562</t>
  </si>
  <si>
    <t>Hero Factory Weapon - Handcuff</t>
  </si>
  <si>
    <t>98564</t>
  </si>
  <si>
    <t>Hero Factory Zamor Sphere Launcher - Bottom Half with Axle Hole</t>
  </si>
  <si>
    <t>98563</t>
  </si>
  <si>
    <t>Hero Factory Zamor Sphere Launcher - Top Half with Barrel and Sight</t>
  </si>
  <si>
    <t>98570pb01</t>
  </si>
  <si>
    <t>98569pb03</t>
  </si>
  <si>
    <t>Hero Factory Full Torso Armor with Silver and Black Circuitry Pattern</t>
  </si>
  <si>
    <t>98573</t>
  </si>
  <si>
    <t>98579</t>
  </si>
  <si>
    <t>57539pb02</t>
  </si>
  <si>
    <t>Hose, Flexible Ribbed with 8mm Ends, 19L with Lime Center Pattern</t>
  </si>
  <si>
    <t>74699</t>
  </si>
  <si>
    <t>Bionicle Foot Claw with Ball Socket, Rounded Ends</t>
  </si>
  <si>
    <t>98569pb05</t>
  </si>
  <si>
    <t>Hero Factory Full Torso Armor with White Stripes Pattern</t>
  </si>
  <si>
    <t>98574</t>
  </si>
  <si>
    <t>98566</t>
  </si>
  <si>
    <t>Hero Factory Hexagon Shield</t>
  </si>
  <si>
    <t>98603</t>
  </si>
  <si>
    <t>Hero Factory Chest Armor Small</t>
  </si>
  <si>
    <t>98575</t>
  </si>
  <si>
    <t>98568pb01</t>
  </si>
  <si>
    <t>Hero Factory Weapon - Saw with Trans-Bright Green Sword Blade</t>
  </si>
  <si>
    <t>98578</t>
  </si>
  <si>
    <t>Hero Factory Weapon - Spiked Ball, Half</t>
  </si>
  <si>
    <t>98613</t>
  </si>
  <si>
    <t>98581</t>
  </si>
  <si>
    <t>98569pb01</t>
  </si>
  <si>
    <t>Hero Factory Full Torso Armor with Yellow Lightning Bolts Pattern</t>
  </si>
  <si>
    <t>87814</t>
  </si>
  <si>
    <t>87812pb02</t>
  </si>
  <si>
    <t>Hero Factory Weapon - Triple Lightning with Marbled Blue Bolt Pattern</t>
  </si>
  <si>
    <t>98569pb07</t>
  </si>
  <si>
    <t>Hero Factory Full Torso Armor with Silver and Red Mechanical Pattern</t>
  </si>
  <si>
    <t>98530</t>
  </si>
  <si>
    <t>Hero Factory Mask, Half</t>
  </si>
  <si>
    <t>98594</t>
  </si>
  <si>
    <t>98592</t>
  </si>
  <si>
    <t>Hero Factory Shoulder</t>
  </si>
  <si>
    <t>98569pb08</t>
  </si>
  <si>
    <t>Hero Factory Full Torso Armor with White and Orange Circuitry Pattern</t>
  </si>
  <si>
    <t>98569</t>
  </si>
  <si>
    <t>Hero Factory Full Torso Armor</t>
  </si>
  <si>
    <t>98596</t>
  </si>
  <si>
    <t>Hero Factory Mask, Six Eyes</t>
  </si>
  <si>
    <t>87811</t>
  </si>
  <si>
    <t>98569pb010</t>
  </si>
  <si>
    <t>Hero Factory Full Torso Armor with Gold Technical Gear Pattern</t>
  </si>
  <si>
    <t>87797</t>
  </si>
  <si>
    <t>Hero Factory Foot, Type 1</t>
  </si>
  <si>
    <t>98569pb04</t>
  </si>
  <si>
    <t>Hero Factory Full Torso Armor with Red Hexagons Pattern</t>
  </si>
  <si>
    <t>87805</t>
  </si>
  <si>
    <t>98568pb02</t>
  </si>
  <si>
    <t>Hero Factory Weapon - Saw with Flat Silver Sword Blade</t>
  </si>
  <si>
    <t>98590</t>
  </si>
  <si>
    <t>Hero Factory Torso, Extra Small with Ball Joints</t>
  </si>
  <si>
    <t>98587</t>
  </si>
  <si>
    <t>Hero Factory Mask, One Eye Opening</t>
  </si>
  <si>
    <t>6230stk01</t>
  </si>
  <si>
    <t>Sticker for Set 6230 -</t>
  </si>
  <si>
    <t>98565</t>
  </si>
  <si>
    <t>Technic, Axle and Pin Connector 2 x 3 with Two Ball Joint Sockets, Rounded Ends</t>
  </si>
  <si>
    <t>98577</t>
  </si>
  <si>
    <t>Technic, Liftarm 1 x 3 with Ball Joint in Middle</t>
  </si>
  <si>
    <t>98597</t>
  </si>
  <si>
    <t>Hero Factory Foot, Large with 2 Toes</t>
  </si>
  <si>
    <t>98589</t>
  </si>
  <si>
    <t>Hero Factory Shoulder Armor with Wings</t>
  </si>
  <si>
    <t>98568pb03</t>
  </si>
  <si>
    <t>Hero Factory Weapon - Saw with Blue Sword Blade</t>
  </si>
  <si>
    <t>98604</t>
  </si>
  <si>
    <t>Hero Factory Chest Armor Large</t>
  </si>
  <si>
    <t>87802</t>
  </si>
  <si>
    <t>98589pb01</t>
  </si>
  <si>
    <t>Hero Factory Shoulder Armor with Wings with Blue and White Fracture Pattern</t>
  </si>
  <si>
    <t>90639pb018</t>
  </si>
  <si>
    <t>Hero Factory Armor with Ball Joint Socket - Size 5 with Blue and White Fracture Pattern</t>
  </si>
  <si>
    <t>98604pb001</t>
  </si>
  <si>
    <t>Hero Factory Chest Armor Large with Blue and White Fractures Pattern</t>
  </si>
  <si>
    <t>90652pb01</t>
  </si>
  <si>
    <t>Hero Factory Torso Armor with Blue and White Fracture Pattern</t>
  </si>
  <si>
    <t>88516</t>
  </si>
  <si>
    <t>88517</t>
  </si>
  <si>
    <t>Wheel 75mm D</t>
  </si>
  <si>
    <t>87812pb01</t>
  </si>
  <si>
    <t>Hero Factory Weapon - Triple Lightning with Marbled Trans-Neon Green Bolt Pattern</t>
  </si>
  <si>
    <t>98588pb01</t>
  </si>
  <si>
    <t>Hero Factory Weapon - Lightning with Marbled Blue</t>
  </si>
  <si>
    <t>98135</t>
  </si>
  <si>
    <t>Propeller 1 Blade 16L with Axle</t>
  </si>
  <si>
    <t>88517c01</t>
  </si>
  <si>
    <t>87817</t>
  </si>
  <si>
    <t>98593</t>
  </si>
  <si>
    <t>Hero Factory Shoulder Armor, Sonic Speaker</t>
  </si>
  <si>
    <t>98569pb09</t>
  </si>
  <si>
    <t>Hero Factory Full Torso Armor with White Waves Pattern</t>
  </si>
  <si>
    <t>98569pb02</t>
  </si>
  <si>
    <t>Hero Factory Full Torso Armor with Yellow Flames Pattern</t>
  </si>
  <si>
    <t>87808</t>
  </si>
  <si>
    <t>60934pb01</t>
  </si>
  <si>
    <t>Bionicle Tridax Pod Half with Marbled Blue Pattern</t>
  </si>
  <si>
    <t>87825pb02</t>
  </si>
  <si>
    <t>Hero Factory Shield</t>
  </si>
  <si>
    <t>87794</t>
  </si>
  <si>
    <t>Hero Factory Torso, Skeletal with Ball Joints</t>
  </si>
  <si>
    <t>61807pb02</t>
  </si>
  <si>
    <t>Bionicle Weapon Small Blade with 4 Spikes, Marbled Yellow Pattern</t>
  </si>
  <si>
    <t>87821</t>
  </si>
  <si>
    <t>87825pb01</t>
  </si>
  <si>
    <t>7148stk01</t>
  </si>
  <si>
    <t>Sticker for Set 7148</t>
  </si>
  <si>
    <t>87839</t>
  </si>
  <si>
    <t>Large Figure Arm</t>
  </si>
  <si>
    <t>87822</t>
  </si>
  <si>
    <t>87820</t>
  </si>
  <si>
    <t>Hero Factory Shield, Type 1</t>
  </si>
  <si>
    <t>7156stk01</t>
  </si>
  <si>
    <t>Sticker for Set 7156 -</t>
  </si>
  <si>
    <t>87823</t>
  </si>
  <si>
    <t>87827</t>
  </si>
  <si>
    <t>Hero Factory Weapon - Corroder Claws</t>
  </si>
  <si>
    <t>87820pb01</t>
  </si>
  <si>
    <t>Hero Factory Shield, Type 1 with Lime Skull and Crossbones, Red and White Danger Stripes Pattern</t>
  </si>
  <si>
    <t>7157stk01</t>
  </si>
  <si>
    <t>Sticker for Set 7157 -</t>
  </si>
  <si>
    <t>87824</t>
  </si>
  <si>
    <t>87828</t>
  </si>
  <si>
    <t>Hero Factory Weapon - Crush Claw</t>
  </si>
  <si>
    <t>87820pb04</t>
  </si>
  <si>
    <t>Hero Factory Shield Type 1 with Fist and Black and Yellow Danger Stripes Pattern</t>
  </si>
  <si>
    <t>87796</t>
  </si>
  <si>
    <t>87807</t>
  </si>
  <si>
    <t>Hero Factory Chest Armor with Rounded Shoulders</t>
  </si>
  <si>
    <t>87799</t>
  </si>
  <si>
    <t>7160stk01</t>
  </si>
  <si>
    <t>Sticker for Set 7160 -</t>
  </si>
  <si>
    <t>32235</t>
  </si>
  <si>
    <t>Hose, Soft Axle 19</t>
  </si>
  <si>
    <t>7162stk01</t>
  </si>
  <si>
    <t>Sticker for Set 7162 -</t>
  </si>
  <si>
    <t>87831</t>
  </si>
  <si>
    <t>87820pb02</t>
  </si>
  <si>
    <t>Hero Factory Shield, Type 1 with Rotor and Blue and White Danger Stripes on Orange Background Pattern</t>
  </si>
  <si>
    <t>87820pb03</t>
  </si>
  <si>
    <t>Hero Factory Shield, Type 1 with Rotor Inverted and Blue and White Danger Stripes on Orange Background Pattern</t>
  </si>
  <si>
    <t>87801</t>
  </si>
  <si>
    <t>Hero Factory Chest Armor with Triple Spiked Shoulders</t>
  </si>
  <si>
    <t>87798</t>
  </si>
  <si>
    <t>Hero Factory Leg Guard</t>
  </si>
  <si>
    <t>87800pb01</t>
  </si>
  <si>
    <t>Hero Factory Weapon - Ice Arm with Trans-Light Blue Icicle Blade</t>
  </si>
  <si>
    <t>87803pb01</t>
  </si>
  <si>
    <t>Hero Factory Weapon - Energized Harpoon with Lime Boomerang</t>
  </si>
  <si>
    <t>87810</t>
  </si>
  <si>
    <t>Hero Factory Chest Armor with Single Spiked Shoulders</t>
  </si>
  <si>
    <t>87809</t>
  </si>
  <si>
    <t>Hero Factory Weapon - Heavy Metal Shooter Arm</t>
  </si>
  <si>
    <t>87816</t>
  </si>
  <si>
    <t>Hero Factory Chest Armor with Double Spiked Shoulders</t>
  </si>
  <si>
    <t>87815</t>
  </si>
  <si>
    <t>Hero Factory Weapon - Sonic Blaster Arm</t>
  </si>
  <si>
    <t>11164pb01</t>
  </si>
  <si>
    <t>Hero Factory Brain with Red Center</t>
  </si>
  <si>
    <t>11272</t>
  </si>
  <si>
    <t>Technic, Axle Connector 2 x 3 Quadruple</t>
  </si>
  <si>
    <t>11305</t>
  </si>
  <si>
    <t>Hero Factory Weapon - Blade with Curved Tip</t>
  </si>
  <si>
    <t>11302pb01</t>
  </si>
  <si>
    <t>Hero Factory Weapon Accessory - Flame</t>
  </si>
  <si>
    <t>15976</t>
  </si>
  <si>
    <t>Hero Factory Foot with Three Short Claws and Ball Socket</t>
  </si>
  <si>
    <t>98137</t>
  </si>
  <si>
    <t>Propeller 1 Blade 10L with Bar</t>
  </si>
  <si>
    <t>15353</t>
  </si>
  <si>
    <t>Minifig, Seat with Ball Socket</t>
  </si>
  <si>
    <t>hf005</t>
  </si>
  <si>
    <t>Hero Factory Mini - Breez</t>
  </si>
  <si>
    <t>12941</t>
  </si>
  <si>
    <t>Hero Factory Cape, Large</t>
  </si>
  <si>
    <t>11271</t>
  </si>
  <si>
    <t>Hero Factory Full Torso Armor with 4 Handles</t>
  </si>
  <si>
    <t>98141</t>
  </si>
  <si>
    <t>Minifig, Weapon Crescent Blade, Serrated with Bar</t>
  </si>
  <si>
    <t>11273</t>
  </si>
  <si>
    <t>Hero Factory Shield with Half</t>
  </si>
  <si>
    <t>11280</t>
  </si>
  <si>
    <t>11269pb01</t>
  </si>
  <si>
    <t>Hero Factory Helmet Visor with Clip with Face Guard Pattern Type 1</t>
  </si>
  <si>
    <t>11270</t>
  </si>
  <si>
    <t>Hero Factory Head with Handle</t>
  </si>
  <si>
    <t>11268</t>
  </si>
  <si>
    <t>Hero Factory Armor with Rock Spikes</t>
  </si>
  <si>
    <t>11287</t>
  </si>
  <si>
    <t>90639pb019</t>
  </si>
  <si>
    <t>Hero Factory Armor with Ball Joint Socket - Size 5 with Fire Pattern</t>
  </si>
  <si>
    <t>98606</t>
  </si>
  <si>
    <t>Dish 9 x 9 Inverted with Pin Hole</t>
  </si>
  <si>
    <t>11276</t>
  </si>
  <si>
    <t>11269</t>
  </si>
  <si>
    <t>Hero Factory Helmet Visor with Clip</t>
  </si>
  <si>
    <t>11286</t>
  </si>
  <si>
    <t>11279</t>
  </si>
  <si>
    <t>11296</t>
  </si>
  <si>
    <t>90639pb020</t>
  </si>
  <si>
    <t>Hero Factory Armor with Ball Joint Socket - Size 5 with Rock Pattern</t>
  </si>
  <si>
    <t>11281</t>
  </si>
  <si>
    <t>11282</t>
  </si>
  <si>
    <t>11277</t>
  </si>
  <si>
    <t>11269pb02</t>
  </si>
  <si>
    <t>Hero Factory Helmet Visor with Clip with Face Guard Pattern Type 2</t>
  </si>
  <si>
    <t>98585</t>
  </si>
  <si>
    <t>Hero Factory Weapon Barrel with 2 Pin Holes and 3 Axle Holes</t>
  </si>
  <si>
    <t>11089</t>
  </si>
  <si>
    <t>Barb Large Flexible</t>
  </si>
  <si>
    <t>99773</t>
  </si>
  <si>
    <t>Technic, Liftarm Triangle Thin, Type II</t>
  </si>
  <si>
    <t>11288</t>
  </si>
  <si>
    <t>11164pb02</t>
  </si>
  <si>
    <t>Hero Factory Brain with Glow in the Dark Center and Marbled Yellow Pattern</t>
  </si>
  <si>
    <t>11269pb03</t>
  </si>
  <si>
    <t>Hero Factory Helmet Visor with Clip with Face Guard Pattern Type 3</t>
  </si>
  <si>
    <t>11334</t>
  </si>
  <si>
    <t>Hero Factory Armor with Spikes</t>
  </si>
  <si>
    <t>11278</t>
  </si>
  <si>
    <t>11302pb02</t>
  </si>
  <si>
    <t>11338</t>
  </si>
  <si>
    <t>Hero Factory Weapon - Axe</t>
  </si>
  <si>
    <t>11298</t>
  </si>
  <si>
    <t>11275</t>
  </si>
  <si>
    <t>11294</t>
  </si>
  <si>
    <t>44014stk01</t>
  </si>
  <si>
    <t>Sticker for Set 44014 -</t>
  </si>
  <si>
    <t>87080</t>
  </si>
  <si>
    <t>87086</t>
  </si>
  <si>
    <t>44015stk01</t>
  </si>
  <si>
    <t>Sticker for Set 44015 -</t>
  </si>
  <si>
    <t>90639pb022</t>
  </si>
  <si>
    <t>Hero Factory Armor with Ball Joint Socket - Size 5 with Lime Arrows, Black and Yellow Markings, and Hero Factory Logo Pattern</t>
  </si>
  <si>
    <t>11289</t>
  </si>
  <si>
    <t>Windscreen 4 x 4 x 4 2</t>
  </si>
  <si>
    <t>hf007</t>
  </si>
  <si>
    <t>Hero Factory Jumper 1</t>
  </si>
  <si>
    <t>hf008</t>
  </si>
  <si>
    <t>Hero Factory Jumper 2</t>
  </si>
  <si>
    <t>hf009</t>
  </si>
  <si>
    <t>Hero Factory Jumper 3</t>
  </si>
  <si>
    <t>hf001</t>
  </si>
  <si>
    <t>Hero Factory Mini - Evo with Datapad</t>
  </si>
  <si>
    <t>98138pb018</t>
  </si>
  <si>
    <t>Tile, Round 1 x 1 with Hero Factory H Pattern</t>
  </si>
  <si>
    <t>90640pb04</t>
  </si>
  <si>
    <t>Hero Factory Armor with Ball Joint Socket - Size 4 with Medium Azure Stripes and Orange Spots Beast Scales Pattern</t>
  </si>
  <si>
    <t>15359</t>
  </si>
  <si>
    <t>Hero Factory Creature Head, Jaw with Axle Hole</t>
  </si>
  <si>
    <t>15362</t>
  </si>
  <si>
    <t>Hero Factory Weapon - Blade, Wide, Curved</t>
  </si>
  <si>
    <t>15357pb01</t>
  </si>
  <si>
    <t>Hero Factory Creature Head, Jaw without Axle Hole with Orange Eyes Pattern</t>
  </si>
  <si>
    <t>hf002</t>
  </si>
  <si>
    <t>Hero Factory Mini - Stormer with Datapad</t>
  </si>
  <si>
    <t>44017stk01</t>
  </si>
  <si>
    <t>Sticker for Set 44017 -</t>
  </si>
  <si>
    <t>90639pb023</t>
  </si>
  <si>
    <t>Hero Factory Armor with Ball Joint Socket - Size 5 with Orange Arrows, Blue and White Pattern</t>
  </si>
  <si>
    <t>15361</t>
  </si>
  <si>
    <t>Cylinder Half 3 x 5 x 8 with Pin Holes</t>
  </si>
  <si>
    <t>44018stk01</t>
  </si>
  <si>
    <t>Sticker for Set 44018 -</t>
  </si>
  <si>
    <t>90639pb024</t>
  </si>
  <si>
    <t>Hero Factory Armor with Ball Joint Socket - Size 5 with Yellow Arrows, Red Flames Pattern</t>
  </si>
  <si>
    <t>87806pb02</t>
  </si>
  <si>
    <t>Hero Factory Weapon - Fire Shooter with Flexible Red Blade</t>
  </si>
  <si>
    <t>hf003</t>
  </si>
  <si>
    <t>Hero Factory Mini - Furno - Bright Light Blue Head</t>
  </si>
  <si>
    <t>44019stk01</t>
  </si>
  <si>
    <t>Sticker for Set 44019</t>
  </si>
  <si>
    <t>99021</t>
  </si>
  <si>
    <t>Pneumatic Hose Connector with Axle Connector</t>
  </si>
  <si>
    <t>90639pb021</t>
  </si>
  <si>
    <t>Hero Factory Armor with Ball Joint Socket - Size 5 with Red Arrows, Black and Gold Pattern</t>
  </si>
  <si>
    <t>hf004</t>
  </si>
  <si>
    <t>Hero Factory Mini - Rocka</t>
  </si>
  <si>
    <t>90640pb03</t>
  </si>
  <si>
    <t>Hero Factory Armor with Ball Joint Socket - Size 4 with Yellow Beast Scales Pattern</t>
  </si>
  <si>
    <t>15357pb02</t>
  </si>
  <si>
    <t>Hero Factory Creature Head, Jaw without Axle Hole with 4 Red Eyes Pattern</t>
  </si>
  <si>
    <t>15367</t>
  </si>
  <si>
    <t>Hero Factory Foot with Four Short Claws and Ball Socket</t>
  </si>
  <si>
    <t>hf006</t>
  </si>
  <si>
    <t>Hero Factory Mini - Breez with Rocket Jets</t>
  </si>
  <si>
    <t>90640pb05</t>
  </si>
  <si>
    <t>Hero Factory Armor with Ball Joint Socket - Size 4 with Blue Spread Wings and Orange Spots Beast Pattern</t>
  </si>
  <si>
    <t>15357</t>
  </si>
  <si>
    <t>Hero Factory Creature Head, Jaw without Axle Hole</t>
  </si>
  <si>
    <t>15357pb03</t>
  </si>
  <si>
    <t>Hero Factory Creature Head, Jaw without Axle Hole with 4 Yellow Eyes Pattern</t>
  </si>
  <si>
    <t>15359pb001</t>
  </si>
  <si>
    <t>Hero Factory Creature Head, Jaw with Axle Hole with 6 Medium Azure Eyes and Black Spots Pattern</t>
  </si>
  <si>
    <t>11439pb03</t>
  </si>
  <si>
    <t>Minifig, Weapon Sword, Jagged Edges with Marbled Trans-Red Pattern</t>
  </si>
  <si>
    <t>44022stk01</t>
  </si>
  <si>
    <t>Sticker for Set 44022 -</t>
  </si>
  <si>
    <t>99010</t>
  </si>
  <si>
    <t>Technic Turntable Small Base</t>
  </si>
  <si>
    <t>99009</t>
  </si>
  <si>
    <t>Technic Turntable Small Top</t>
  </si>
  <si>
    <t>14720</t>
  </si>
  <si>
    <t>Technic, Liftarm 3 X 5 Perpendicular H-Shape Thick</t>
  </si>
  <si>
    <t>15391</t>
  </si>
  <si>
    <t>Minifig, Weapon Gun, Blaster Mini</t>
  </si>
  <si>
    <t>15392</t>
  </si>
  <si>
    <t>Minifig, Weapon Trigger for Gun, Blaster Mini</t>
  </si>
  <si>
    <t>15358pb001</t>
  </si>
  <si>
    <t>Hero Factory Creature Cocoon Petal with Black Base Pattern</t>
  </si>
  <si>
    <t>hf013</t>
  </si>
  <si>
    <t>Hero Factory Jumper 5</t>
  </si>
  <si>
    <t>15391c01</t>
  </si>
  <si>
    <t>Minifig, Weapon Gun, Blaster Mini with Dark Bluish Gray Trigger, Complete Assembly</t>
  </si>
  <si>
    <t>15359pb002</t>
  </si>
  <si>
    <t>Hero Factory Creature Head, Jaw with Axle Hole with Black and White Eyes and Lime Spots Pattern</t>
  </si>
  <si>
    <t>hf010</t>
  </si>
  <si>
    <t>Hero Factory Mini - Surge with Datapad</t>
  </si>
  <si>
    <t>44025stk01</t>
  </si>
  <si>
    <t>Sticker for Set 44025 -</t>
  </si>
  <si>
    <t>64451</t>
  </si>
  <si>
    <t>Technic, Link 1 x 9 Bent</t>
  </si>
  <si>
    <t>90639pb027</t>
  </si>
  <si>
    <t>Hero Factory Armor with Ball Joint Socket - Size 5 with Red Arrows, Orange Markings, and Hero Factory Logo Pattern</t>
  </si>
  <si>
    <t>hf012</t>
  </si>
  <si>
    <t>Hero Factory Jumper 4</t>
  </si>
  <si>
    <t>hf011</t>
  </si>
  <si>
    <t>Hero Factory Mini - Bulk</t>
  </si>
  <si>
    <t>44028stk01</t>
  </si>
  <si>
    <t>Sticker for Set 44028 -</t>
  </si>
  <si>
    <t>90639pb028</t>
  </si>
  <si>
    <t>Hero Factory Armor with Ball Joint Socket - Size 5 with Red Arrows, Blue Markings, and Hero Factory Logo Pattern</t>
  </si>
  <si>
    <t>hf019</t>
  </si>
  <si>
    <t>Hero Factory Mini - Rocka - Flat Silver Armor</t>
  </si>
  <si>
    <t>hf020</t>
  </si>
  <si>
    <t>Hero Factory Mini - Surge - Pearl Dark Gray Armor</t>
  </si>
  <si>
    <t>98136</t>
  </si>
  <si>
    <t>Snake, Mini</t>
  </si>
  <si>
    <t>lor002</t>
  </si>
  <si>
    <t>Hobbit and Lord of the Rings</t>
  </si>
  <si>
    <t>Frodo Baggins - Sand Green Shirt</t>
  </si>
  <si>
    <t>lor001</t>
  </si>
  <si>
    <t>Gandalf the Grey - Wizards Hat</t>
  </si>
  <si>
    <t>47759pb09</t>
  </si>
  <si>
    <t>Wedge 2 x 4 Triple with Spider Eyes Pattern</t>
  </si>
  <si>
    <t>10053</t>
  </si>
  <si>
    <t>Minifig, Weapon Sword, Small</t>
  </si>
  <si>
    <t>lor003</t>
  </si>
  <si>
    <t>Frodo Baggins - Dark Bluish Gray Cape</t>
  </si>
  <si>
    <t>lor005</t>
  </si>
  <si>
    <t>Gollum - Wide Eyes</t>
  </si>
  <si>
    <t>lor004</t>
  </si>
  <si>
    <t>Samwise Gamgee</t>
  </si>
  <si>
    <t>10058</t>
  </si>
  <si>
    <t>Arm Bent</t>
  </si>
  <si>
    <t>bb561pb02</t>
  </si>
  <si>
    <t>Minifig, Shield Round with Rounded Front and Dark Green and Gold Rohan Pattern</t>
  </si>
  <si>
    <t>98347</t>
  </si>
  <si>
    <t>Wing 1 x 4 with Pin Hole</t>
  </si>
  <si>
    <t>10049</t>
  </si>
  <si>
    <t>Minifig, Shield Broad with Spiked Bottom and Cutout Corner</t>
  </si>
  <si>
    <t>10050</t>
  </si>
  <si>
    <t>Minifig, Weapon Sword, Uruk-hai</t>
  </si>
  <si>
    <t>2431pb243</t>
  </si>
  <si>
    <t>lor010</t>
  </si>
  <si>
    <t>Eomer</t>
  </si>
  <si>
    <t>lor009</t>
  </si>
  <si>
    <t>Rohan Soldier</t>
  </si>
  <si>
    <t>lor006</t>
  </si>
  <si>
    <t>Uruk-hai</t>
  </si>
  <si>
    <t>lor007</t>
  </si>
  <si>
    <t>Uruk-hai - Helmet</t>
  </si>
  <si>
    <t>lor008</t>
  </si>
  <si>
    <t>Uruk-hai - Helmet and Armor</t>
  </si>
  <si>
    <t>10352c01pb02</t>
  </si>
  <si>
    <t>Horse, Moveable Legs with Gray Bridle Pattern</t>
  </si>
  <si>
    <t>lor017</t>
  </si>
  <si>
    <t>Aragorn</t>
  </si>
  <si>
    <t>lor028</t>
  </si>
  <si>
    <t>Frodo Baggins - Dark Green Cape</t>
  </si>
  <si>
    <t>lor016</t>
  </si>
  <si>
    <t>Merry</t>
  </si>
  <si>
    <t>lor018</t>
  </si>
  <si>
    <t>Ringwraith</t>
  </si>
  <si>
    <t>9473stk01</t>
  </si>
  <si>
    <t>Sticker for Set 9473 -</t>
  </si>
  <si>
    <t>91884pb04</t>
  </si>
  <si>
    <t>Minifig, Shield Round with Stud and Ring Around Edge with Dark Brown Ring and 4 Rivets Pattern</t>
  </si>
  <si>
    <t>lor014</t>
  </si>
  <si>
    <t>Boromir</t>
  </si>
  <si>
    <t>lor027</t>
  </si>
  <si>
    <t>Cave Troll</t>
  </si>
  <si>
    <t>lor013</t>
  </si>
  <si>
    <t>Gimli</t>
  </si>
  <si>
    <t>lor015</t>
  </si>
  <si>
    <t>Legolas</t>
  </si>
  <si>
    <t>lor011</t>
  </si>
  <si>
    <t>Moria Orc - Olive Green</t>
  </si>
  <si>
    <t>lor012</t>
  </si>
  <si>
    <t>Pippin</t>
  </si>
  <si>
    <t>2454pb068</t>
  </si>
  <si>
    <t>Brick 1 x 2 x 5 with Diamond Bricks Pattern</t>
  </si>
  <si>
    <t>3010pb165</t>
  </si>
  <si>
    <t>Brick 1 x 4 with Diamond Bricks and Cracks Pattern</t>
  </si>
  <si>
    <t>3010pb166</t>
  </si>
  <si>
    <t>Brick 1 x 4 with Diamond Bricks Pattern</t>
  </si>
  <si>
    <t>2465pb14</t>
  </si>
  <si>
    <t>Brick 1 x 16 with Runes Pattern</t>
  </si>
  <si>
    <t>3002pb25</t>
  </si>
  <si>
    <t>Brick 2 x 3 with Bricks Pattern</t>
  </si>
  <si>
    <t>3002pb24</t>
  </si>
  <si>
    <t>Brick 2 x 3 with Diamond Bricks with White Highlights on Both Diamonds Pattern</t>
  </si>
  <si>
    <t>3002pb23</t>
  </si>
  <si>
    <t>Brick 2 x 3 with Diamond Bricks with White Highlights on One Diamond Pattern</t>
  </si>
  <si>
    <t>60581pb022</t>
  </si>
  <si>
    <t>Panel 1 x 4 x 3 with Side Supports - Hollow Studs with Diamond Bricks on Outside, Bricks, Runes and Eyes on Inside Pattern</t>
  </si>
  <si>
    <t>60581pb021</t>
  </si>
  <si>
    <t>Panel 1 x 4 x 3 with Side Supports - Hollow Studs with Diamond Bricks, Cobweb and Arrows Pattern</t>
  </si>
  <si>
    <t>3245cpb017</t>
  </si>
  <si>
    <t>Brick 1 x 2 x 2 with Inside Stud Holder with Narrow Bricks Pattern</t>
  </si>
  <si>
    <t>2431pb297</t>
  </si>
  <si>
    <t>Tile 1 x 4 with Brick Outline Pattern</t>
  </si>
  <si>
    <t>2431pb291</t>
  </si>
  <si>
    <t>Tile 1 x 4 with Bricks and Cracks Pattern Type 1</t>
  </si>
  <si>
    <t>2431pb292</t>
  </si>
  <si>
    <t>Tile 1 x 4 with Bricks and Cracks Pattern Type 2</t>
  </si>
  <si>
    <t>2431pb293</t>
  </si>
  <si>
    <t>Tile 1 x 4 with Bricks and Cracks Pattern Type 3</t>
  </si>
  <si>
    <t>2431pb294</t>
  </si>
  <si>
    <t>Tile 1 x 4 with Bricks and Cracks Pattern Type 4</t>
  </si>
  <si>
    <t>2431pb296</t>
  </si>
  <si>
    <t>Tile 1 x 4 with Bricks and Large Cracks Pattern</t>
  </si>
  <si>
    <t>2431pb295</t>
  </si>
  <si>
    <t>Tile 1 x 4 with Bricks and Small Cracks Pattern</t>
  </si>
  <si>
    <t>6636pb072</t>
  </si>
  <si>
    <t>Tile 1 x 6 with Bricks and Cracks Pattern Type 1</t>
  </si>
  <si>
    <t>6636pb073</t>
  </si>
  <si>
    <t>Tile 1 x 6 with Bricks and Cracks Pattern Type 2</t>
  </si>
  <si>
    <t>4162pb094</t>
  </si>
  <si>
    <t>Tile 1 x 8 with Brick Outline on Left End Pattern</t>
  </si>
  <si>
    <t>4162pb093</t>
  </si>
  <si>
    <t>Tile 1 x 8 with Brick Outline on Right End Pattern</t>
  </si>
  <si>
    <t>87079pb116</t>
  </si>
  <si>
    <t>Tile 2 x 4 with Large Runes Pattern</t>
  </si>
  <si>
    <t>87079pb115</t>
  </si>
  <si>
    <t>Tile 2 x 4 with Small Runes Pattern</t>
  </si>
  <si>
    <t>33009pb035</t>
  </si>
  <si>
    <t>Minifig, Utensil Book 2 x 3 with Moria Chronicles Pattern</t>
  </si>
  <si>
    <t>60581pb023</t>
  </si>
  <si>
    <t>Panel 1 x 4 x 3 with Side Supports - Hollow Studs with Books, Cobweb, Stones and Arrow Left Pattern on Inside</t>
  </si>
  <si>
    <t>60581pb020</t>
  </si>
  <si>
    <t>Panel 1 x 4 x 3 with Side Supports - Hollow Studs with Books, Cobweb, Stones and Arrow Right Pattern on Inside</t>
  </si>
  <si>
    <t>2431pb287</t>
  </si>
  <si>
    <t>Tile 1 x 4 with Wood Grain and Nails Pattern Type 1</t>
  </si>
  <si>
    <t>2431pb288</t>
  </si>
  <si>
    <t>Tile 1 x 4 with Wood Grain and Nails Pattern Type 2</t>
  </si>
  <si>
    <t>2431pb289</t>
  </si>
  <si>
    <t>Tile 1 x 4 with Wood Grain and Nails Pattern Type 3</t>
  </si>
  <si>
    <t>2431pb290</t>
  </si>
  <si>
    <t>Tile 1 x 4 with Wood Grain and Nails Pattern Type 4</t>
  </si>
  <si>
    <t>3068bpb653</t>
  </si>
  <si>
    <t>Tile 2 x 2 with Wood Grain and Nails Pattern</t>
  </si>
  <si>
    <t>3068bpb652</t>
  </si>
  <si>
    <t>Tile 2 x 2 with Wood Grain, Knot and Nails Pattern</t>
  </si>
  <si>
    <t>3626cpb001</t>
  </si>
  <si>
    <t>Minifig, Head Skull Standard Pattern - Stud Recessed</t>
  </si>
  <si>
    <t>9474stk01</t>
  </si>
  <si>
    <t>Sticker for Set 9474 -</t>
  </si>
  <si>
    <t>58380</t>
  </si>
  <si>
    <t>Door 1 x 3 x 4 Right - Open Between Top and Bottom Hinge</t>
  </si>
  <si>
    <t>lor020</t>
  </si>
  <si>
    <t>Haldir</t>
  </si>
  <si>
    <t>lor021</t>
  </si>
  <si>
    <t>King Theoden</t>
  </si>
  <si>
    <t>lor019</t>
  </si>
  <si>
    <t>Uruk-hai - Berserker</t>
  </si>
  <si>
    <t>10051pb01</t>
  </si>
  <si>
    <t>Minifig, Headgear Helmet Castle with Lateral Comb and Handprint Pattern</t>
  </si>
  <si>
    <t>10049pb01</t>
  </si>
  <si>
    <t>Minifig, Shield Broad with Spiked Bottom and Cutout Corner with Handprint Pattern</t>
  </si>
  <si>
    <t>lor025</t>
  </si>
  <si>
    <t>Lurtz</t>
  </si>
  <si>
    <t>lor024</t>
  </si>
  <si>
    <t>Mordor Orc - Bald</t>
  </si>
  <si>
    <t>lor023</t>
  </si>
  <si>
    <t>Mordor Orc - Dark Tan</t>
  </si>
  <si>
    <t>lor022</t>
  </si>
  <si>
    <t>Uruk-hai - Handprint Helmet</t>
  </si>
  <si>
    <t>10237stk01</t>
  </si>
  <si>
    <t>Sticker for Set 10237 -</t>
  </si>
  <si>
    <t>54821pb02</t>
  </si>
  <si>
    <t>Bionicle Zamor Sphere with Marbled Medium Lime Pattern</t>
  </si>
  <si>
    <t>57909b</t>
  </si>
  <si>
    <t>Technic, Brick Modified 2 x 2 with Ball and Axle Hole with 6 Holes in Ball</t>
  </si>
  <si>
    <t>4740pb09</t>
  </si>
  <si>
    <t>11778pb01</t>
  </si>
  <si>
    <t>Eagle Wing - Left with Dark Brown Feathers Pattern</t>
  </si>
  <si>
    <t>11777pb01</t>
  </si>
  <si>
    <t>Eagle Wing - Right with Dark Brown Feathers Pattern</t>
  </si>
  <si>
    <t>11435pb01</t>
  </si>
  <si>
    <t>Eagle, Body with Beak, Eyes and Dark Brown Tail Feathers Pattern</t>
  </si>
  <si>
    <t>3070bpb077</t>
  </si>
  <si>
    <t>Tile 1 x 1 with Brown and Orange Eye Pattern</t>
  </si>
  <si>
    <t>64867</t>
  </si>
  <si>
    <t>Wedge 4 x 4 Fractured Polygon Top</t>
  </si>
  <si>
    <t>lor073</t>
  </si>
  <si>
    <t>Gandalf the Grey - Hair and Cape</t>
  </si>
  <si>
    <t>lor072</t>
  </si>
  <si>
    <t>Grima Wormtongue</t>
  </si>
  <si>
    <t>lor074</t>
  </si>
  <si>
    <t>Saruman - Long Robes</t>
  </si>
  <si>
    <t>60581pb026</t>
  </si>
  <si>
    <t>Panel 1 x 4 x 3 with Side Supports - Hollow Studs with Prison Bars</t>
  </si>
  <si>
    <t>60581pb025</t>
  </si>
  <si>
    <t>Panel 1 x 4 x 3 with Side Supports - Hollow Studs with Wooden Door and Chain Pattern on Inside</t>
  </si>
  <si>
    <t>59349pb069</t>
  </si>
  <si>
    <t>Panel 1 x 6 x 5 with Cave and 4 Wargs Pattern on Inside</t>
  </si>
  <si>
    <t>3684cpb004</t>
  </si>
  <si>
    <t>Slope 75 2 x 2 x 3 - Solid Studs with Portrait of Gandalf the Grey Pattern</t>
  </si>
  <si>
    <t>3684cpb006</t>
  </si>
  <si>
    <t>Slope 75 2 x 2 x 3 - Solid Studs with Portrait of Morinehtar the Blue Pattern</t>
  </si>
  <si>
    <t>3684cpb005</t>
  </si>
  <si>
    <t>Slope 75 2 x 2 x 3 - Solid Studs with Portrait of Radagast the Brown Pattern</t>
  </si>
  <si>
    <t>3684cpb007</t>
  </si>
  <si>
    <t>Slope 75 2 x 2 x 3 - Solid Studs with Portrait of Romestamo the Blue Pattern</t>
  </si>
  <si>
    <t>3684cpb003</t>
  </si>
  <si>
    <t>Slope 75 2 x 2 x 3 - Solid Studs with Portrait of Saruman the White Pattern</t>
  </si>
  <si>
    <t>30292pb018</t>
  </si>
  <si>
    <t>Flag 7 x 3 with Rod with White Hand Banner Pattern</t>
  </si>
  <si>
    <t>87079pb142</t>
  </si>
  <si>
    <t>Tile 2 x 4 with Drawing of Barad-dur and The Eye of Sauron Pattern</t>
  </si>
  <si>
    <t>87079pb141</t>
  </si>
  <si>
    <t>Tile 2 x 4 with White Symmetrical Lines Pattern</t>
  </si>
  <si>
    <t>3068bpb659</t>
  </si>
  <si>
    <t>Tile 2 x 2 with Map Gondor Pattern</t>
  </si>
  <si>
    <t>3068bpb660</t>
  </si>
  <si>
    <t>Tile 2 x 2 with Ring Drawing and Elvish Text Pattern</t>
  </si>
  <si>
    <t>11435pb01c01</t>
  </si>
  <si>
    <t>Eagle, Complete Assembly</t>
  </si>
  <si>
    <t>33009pb044</t>
  </si>
  <si>
    <t>Minifig, Utensil Book 2 x 3 with Eye of Sauron Pattern</t>
  </si>
  <si>
    <t>33009pb045</t>
  </si>
  <si>
    <t>Minifig, Utensil Book 2 x 3 with White Symmetric Stars and Lines Pattern</t>
  </si>
  <si>
    <t>3068bpb661</t>
  </si>
  <si>
    <t>Tile 2 x 2 with Cauldron and Black Powder Formulae Pattern</t>
  </si>
  <si>
    <t>lor026</t>
  </si>
  <si>
    <t>Mirkwood Elf Guard with Hood</t>
  </si>
  <si>
    <t>lor035</t>
  </si>
  <si>
    <t>Legolas Greenleaf</t>
  </si>
  <si>
    <t>lor086</t>
  </si>
  <si>
    <t>Lake-town Guard</t>
  </si>
  <si>
    <t>lor030</t>
  </si>
  <si>
    <t>Bilbo Baggins - Dark Red Coat</t>
  </si>
  <si>
    <t>lor031</t>
  </si>
  <si>
    <t>Gollum - Narrow Eyes</t>
  </si>
  <si>
    <t>bb427pb01</t>
  </si>
  <si>
    <t>Minifig, Weapon Dagger with Pearl Light Gray Blade</t>
  </si>
  <si>
    <t>12547</t>
  </si>
  <si>
    <t>Cloth Bag, Spider Net</t>
  </si>
  <si>
    <t>lor036</t>
  </si>
  <si>
    <t>Fili the Dwarf</t>
  </si>
  <si>
    <t>lor037</t>
  </si>
  <si>
    <t>Kili the Dwarf</t>
  </si>
  <si>
    <t>lor034</t>
  </si>
  <si>
    <t>Tauriel</t>
  </si>
  <si>
    <t>wargpb01c01</t>
  </si>
  <si>
    <t>Warg with Dark Brown Nose, Complete Assembly</t>
  </si>
  <si>
    <t>92691</t>
  </si>
  <si>
    <t>Bone, Long</t>
  </si>
  <si>
    <t>wargpb02c01</t>
  </si>
  <si>
    <t>Warg with Dark Red Nose, Complete Assembly</t>
  </si>
  <si>
    <t>lor041</t>
  </si>
  <si>
    <t>Bifur the Dwarf</t>
  </si>
  <si>
    <t>lor039</t>
  </si>
  <si>
    <t>Hunter Orc</t>
  </si>
  <si>
    <t>lor048</t>
  </si>
  <si>
    <t>Hunter Orc with Quiver</t>
  </si>
  <si>
    <t>lor040</t>
  </si>
  <si>
    <t>Thorin Oakenshield - Chain Mail</t>
  </si>
  <si>
    <t>lor038</t>
  </si>
  <si>
    <t>Yazneg</t>
  </si>
  <si>
    <t>79003stk01</t>
  </si>
  <si>
    <t>Sticker for Set 79003 -</t>
  </si>
  <si>
    <t>6177pb011</t>
  </si>
  <si>
    <t>Tile, Round 8 x 8 with Stripes and Dots</t>
  </si>
  <si>
    <t>lor049</t>
  </si>
  <si>
    <t>Balin the Dwarf</t>
  </si>
  <si>
    <t>lor029</t>
  </si>
  <si>
    <t>Bilbo Baggins - Suspenders</t>
  </si>
  <si>
    <t>lor052</t>
  </si>
  <si>
    <t>Bofur the Dwarf</t>
  </si>
  <si>
    <t>lor051</t>
  </si>
  <si>
    <t>Bombur the Dwarf</t>
  </si>
  <si>
    <t>lor050</t>
  </si>
  <si>
    <t>Dwalin the Dwarf</t>
  </si>
  <si>
    <t>33009pb039</t>
  </si>
  <si>
    <t>Minifig, Utensil Book 2 x 3 with Black Scrollwork, White Star and</t>
  </si>
  <si>
    <t>2431pb282</t>
  </si>
  <si>
    <t>Tile 1 x 4 with Wood Grain Pattern</t>
  </si>
  <si>
    <t>6636pb070</t>
  </si>
  <si>
    <t>4162pb092</t>
  </si>
  <si>
    <t>Tile 1 x 8 with Wood Grain Pattern</t>
  </si>
  <si>
    <t>3068bpb639</t>
  </si>
  <si>
    <t>Tile 2 x 2 with Map Lonely Mountain, Desolation of Smaug Pattern</t>
  </si>
  <si>
    <t>3068bpb640</t>
  </si>
  <si>
    <t>Tile 2 x 2 with Map Mirkwood Pattern</t>
  </si>
  <si>
    <t>3068bpb641</t>
  </si>
  <si>
    <t>Tile 2 x 2 with Map the Shire Pattern</t>
  </si>
  <si>
    <t>11156</t>
  </si>
  <si>
    <t>Minifig, Weapon Sword, Elven Warrior</t>
  </si>
  <si>
    <t>lor055</t>
  </si>
  <si>
    <t>Gloin the Dwarf</t>
  </si>
  <si>
    <t>lor054</t>
  </si>
  <si>
    <t>Mirkwood Elf Chief</t>
  </si>
  <si>
    <t>lor053</t>
  </si>
  <si>
    <t>Mirkwood Elf Guard</t>
  </si>
  <si>
    <t>lor056</t>
  </si>
  <si>
    <t>Oin the Dwarf</t>
  </si>
  <si>
    <t>3626cpb935</t>
  </si>
  <si>
    <t>Minifig, Head Alien with Black Eye of Sauron Pattern - Stud Recessed</t>
  </si>
  <si>
    <t>lor061</t>
  </si>
  <si>
    <t>Gandalf the Grey</t>
  </si>
  <si>
    <t>lor058</t>
  </si>
  <si>
    <t>Saruman</t>
  </si>
  <si>
    <t>79006stk01</t>
  </si>
  <si>
    <t>Sticker for Set 79006 -</t>
  </si>
  <si>
    <t>lor060</t>
  </si>
  <si>
    <t>Arwen</t>
  </si>
  <si>
    <t>lor059</t>
  </si>
  <si>
    <t>Elrond</t>
  </si>
  <si>
    <t>lor062</t>
  </si>
  <si>
    <t>Frodo Baggins - No Cape</t>
  </si>
  <si>
    <t>93606pb016</t>
  </si>
  <si>
    <t>Slope, Curved 4 x 2 No Studs with Yellow Flames and Eye of Sauron Pattern</t>
  </si>
  <si>
    <t>30350bpb04</t>
  </si>
  <si>
    <t>Tile, Modified 2 x 3 with 2 Clips with Vines Pattern</t>
  </si>
  <si>
    <t>61406pb05</t>
  </si>
  <si>
    <t>Plate, Modified 1 x 2 with Angular Extension and Flexible Black Tip</t>
  </si>
  <si>
    <t>lor066</t>
  </si>
  <si>
    <t>lor063</t>
  </si>
  <si>
    <t>Gandalf the White</t>
  </si>
  <si>
    <t>lor065</t>
  </si>
  <si>
    <t>Mordor Orc - with Helmet</t>
  </si>
  <si>
    <t>lor064</t>
  </si>
  <si>
    <t>Mouth of Sauron</t>
  </si>
  <si>
    <t>79008stk01</t>
  </si>
  <si>
    <t>Sticker for Set 79008 -</t>
  </si>
  <si>
    <t>3846pb37</t>
  </si>
  <si>
    <t>Minifig, Shield Triangular with Silver Studs and Diamonds and Mud Spots Pattern</t>
  </si>
  <si>
    <t>sailbb58</t>
  </si>
  <si>
    <t>Cloth Sail Triangular 12 x 21 with Winged Edge and Dark Brown Pattern</t>
  </si>
  <si>
    <t>sailbb57</t>
  </si>
  <si>
    <t>Cloth Sail Triangular 18 x 34 with Winged Edge and Dark Brown Pattern</t>
  </si>
  <si>
    <t>lor071</t>
  </si>
  <si>
    <t>King of the Dead</t>
  </si>
  <si>
    <t>lor068</t>
  </si>
  <si>
    <t>Mordor Orc - Bald with Armor</t>
  </si>
  <si>
    <t>lor067</t>
  </si>
  <si>
    <t>Pirate of Umbar</t>
  </si>
  <si>
    <t>lor069</t>
  </si>
  <si>
    <t>Soldier of the Dead 1</t>
  </si>
  <si>
    <t>lor070</t>
  </si>
  <si>
    <t>Soldier of the Dead 2</t>
  </si>
  <si>
    <t>4790b</t>
  </si>
  <si>
    <t>79010stk01</t>
  </si>
  <si>
    <t>Sticker for Set 79010 -</t>
  </si>
  <si>
    <t>95354</t>
  </si>
  <si>
    <t>Boat Anchor - Two Top Holes</t>
  </si>
  <si>
    <t>lor047</t>
  </si>
  <si>
    <t>Dori the Dwarf</t>
  </si>
  <si>
    <t>lor042</t>
  </si>
  <si>
    <t>Goblin King</t>
  </si>
  <si>
    <t>lor044</t>
  </si>
  <si>
    <t>Goblin Scribe</t>
  </si>
  <si>
    <t>lor043</t>
  </si>
  <si>
    <t>Goblin Soldier 1</t>
  </si>
  <si>
    <t>lor032</t>
  </si>
  <si>
    <t>Goblin Soldier 2</t>
  </si>
  <si>
    <t>lor046</t>
  </si>
  <si>
    <t>Nori the Dwarf</t>
  </si>
  <si>
    <t>lor045</t>
  </si>
  <si>
    <t>Ori the Dwarf</t>
  </si>
  <si>
    <t>59349pb050</t>
  </si>
  <si>
    <t>Panel 1 x 6 x 5 with Broken Planks and Medallion Pattern</t>
  </si>
  <si>
    <t>3069bpb251</t>
  </si>
  <si>
    <t>Tile 1 x 2 with Reddish Brown Rectangle and Screw Pattern</t>
  </si>
  <si>
    <t>2431pb269</t>
  </si>
  <si>
    <t>Tile 1 x 4 with Reddish Brown Rectangle and 2 Screws Pattern</t>
  </si>
  <si>
    <t>2431pb270</t>
  </si>
  <si>
    <t>Tile 1 x 4 with Reddish Brown Rectangle and 3 Screws Pattern</t>
  </si>
  <si>
    <t>33009pb038</t>
  </si>
  <si>
    <t>Minifig, Utensil Book 2 x 3 with Gold Cross Pattern</t>
  </si>
  <si>
    <t>2431pb262</t>
  </si>
  <si>
    <t>Tile 1 x 4 with Wood Grain and 4 Screws Pattern</t>
  </si>
  <si>
    <t>2431pb263</t>
  </si>
  <si>
    <t>Tile 1 x 4 with Wood Grain with Dark Tan Streak and 2 Screws Pattern</t>
  </si>
  <si>
    <t>2431pb265</t>
  </si>
  <si>
    <t>Tile 1 x 4 with Wood Grain, 1 Screw and Bones Pattern</t>
  </si>
  <si>
    <t>2431pb266</t>
  </si>
  <si>
    <t>Tile 1 x 4 with Wood Grain, Animal Skeleton and 3 Gold Pieces Pattern</t>
  </si>
  <si>
    <t>2431pb264</t>
  </si>
  <si>
    <t>Tile 1 x 4 with Wood Grain, Bone and 3 Gold Pieces Pattern</t>
  </si>
  <si>
    <t>2431pb267</t>
  </si>
  <si>
    <t>Tile 1 x 4 with Wooden Branch and 2 Screws Pattern Type 1</t>
  </si>
  <si>
    <t>2431pb268</t>
  </si>
  <si>
    <t>Tile 1 x 4 with Wooden Branch and 2 Screws Pattern Type 2</t>
  </si>
  <si>
    <t>6636pb067</t>
  </si>
  <si>
    <t>Tile 1 x 6 with Wooden Branch and 3 Screws Pattern Type 1</t>
  </si>
  <si>
    <t>6636pb068</t>
  </si>
  <si>
    <t>Tile 1 x 6 with Wooden Branch and 3 Screws Pattern Type 2</t>
  </si>
  <si>
    <t>3068bpb625</t>
  </si>
  <si>
    <t>Tile 2 x 2 with Orcish Runes Pattern</t>
  </si>
  <si>
    <t>87079pb102</t>
  </si>
  <si>
    <t>Tile 2 x 4 with Wood Grain, 4 Screws, Gold Coins and Jewel Pattern</t>
  </si>
  <si>
    <t>4150pb123</t>
  </si>
  <si>
    <t>Tile, Round 2 x 2 with Dark Tan and Dark Red Pillow with Stitches Pattern</t>
  </si>
  <si>
    <t>lor075</t>
  </si>
  <si>
    <t>Beorn</t>
  </si>
  <si>
    <t>lor076</t>
  </si>
  <si>
    <t>Gundabad Orc - Hair</t>
  </si>
  <si>
    <t>lor077</t>
  </si>
  <si>
    <t>Gundabad Orc - Hair and Shoulder Spikes</t>
  </si>
  <si>
    <t>wargpb03c01</t>
  </si>
  <si>
    <t>Warg with Black Nose, Complete Assembly</t>
  </si>
  <si>
    <t>14413</t>
  </si>
  <si>
    <t>Brick, Modified Facet 4 x 4</t>
  </si>
  <si>
    <t>2586pb008</t>
  </si>
  <si>
    <t>Minifig, Shield Ovoid with Dark Orange, Dark Brown and Gold Pattern</t>
  </si>
  <si>
    <t>lor088</t>
  </si>
  <si>
    <t>Gundabad Orc - Bald</t>
  </si>
  <si>
    <t>lor089</t>
  </si>
  <si>
    <t>Gundabad Orc - Bald with Shoulder Spikes</t>
  </si>
  <si>
    <t>lor080</t>
  </si>
  <si>
    <t>Mirkwood Elf - Dark Green Outfit</t>
  </si>
  <si>
    <t>lor078</t>
  </si>
  <si>
    <t>Mirkwood Elf Archer - Dark Green Outfit, Dual Sided Head</t>
  </si>
  <si>
    <t>lor079</t>
  </si>
  <si>
    <t>Thranduil</t>
  </si>
  <si>
    <t>79013stk01</t>
  </si>
  <si>
    <t>Sticker for Set 79013 -</t>
  </si>
  <si>
    <t>bb561pb04</t>
  </si>
  <si>
    <t>Minifig, Shield Round with Rounded Front and Fish Pattern</t>
  </si>
  <si>
    <t>lor084</t>
  </si>
  <si>
    <t>Bard the Bowman</t>
  </si>
  <si>
    <t>lor085</t>
  </si>
  <si>
    <t>Master of Lake-town</t>
  </si>
  <si>
    <t>lor083</t>
  </si>
  <si>
    <t>Thorin Oakenshield - Lake-town Outfit</t>
  </si>
  <si>
    <t>79014stk01</t>
  </si>
  <si>
    <t>Sticker for Set 79014 -</t>
  </si>
  <si>
    <t>lor087</t>
  </si>
  <si>
    <t>Azog</t>
  </si>
  <si>
    <t>lor081</t>
  </si>
  <si>
    <t>Necromancer of Dol Guldur</t>
  </si>
  <si>
    <t>lor082</t>
  </si>
  <si>
    <t>Radagast</t>
  </si>
  <si>
    <t>lor090</t>
  </si>
  <si>
    <t>Statue at Dol Guldur</t>
  </si>
  <si>
    <t>ELF-1insert</t>
  </si>
  <si>
    <t>Paper, Card Insert Mirkwood Elf Archer</t>
  </si>
  <si>
    <t>10021stk01</t>
  </si>
  <si>
    <t>Sticker for Set 10021 -</t>
  </si>
  <si>
    <t>4191767</t>
  </si>
  <si>
    <t>U</t>
  </si>
  <si>
    <t>3004p51</t>
  </si>
  <si>
    <t>Brick 1 x 2 with Three-Dot Face Pattern</t>
  </si>
  <si>
    <t>hol006</t>
  </si>
  <si>
    <t>Holiday</t>
  </si>
  <si>
    <t>Santa, Light Gray Legs, D-Basket</t>
  </si>
  <si>
    <t>hol011</t>
  </si>
  <si>
    <t>Santa, Dark Bluish Gray Legs, Backpack Open</t>
  </si>
  <si>
    <t>clikits027pb02</t>
  </si>
  <si>
    <t>Clikits Icon, Heart 2 x 2 Small with Pin, Silver Star Center Pattern</t>
  </si>
  <si>
    <t>clikits006pb03</t>
  </si>
  <si>
    <t>Clikits Icon, Star 2 x 2 Large with Pin, White Star Cutout Pattern</t>
  </si>
  <si>
    <t>clikits001pb04</t>
  </si>
  <si>
    <t>Clikits Icon, Heart 2 x 2 Large with Pin, Silver Stars Pattern</t>
  </si>
  <si>
    <t>clikits108</t>
  </si>
  <si>
    <t>Clikits Magnet, Icon Square 2 x 2 Large with Pin</t>
  </si>
  <si>
    <t>clikits205</t>
  </si>
  <si>
    <t>Clikits Paper, Insert 4 x 4 for Frame clikits011, Christmas Tree with House</t>
  </si>
  <si>
    <t>clikits216</t>
  </si>
  <si>
    <t>Clikits Paper, Gift Tag 4</t>
  </si>
  <si>
    <t>clikits016pb02</t>
  </si>
  <si>
    <t>Clikits Icon, Square 2 x 2 Large with Pin, White Snowflake Pattern</t>
  </si>
  <si>
    <t>clikits217</t>
  </si>
  <si>
    <t>Clikits Paper, Gift Tag 5</t>
  </si>
  <si>
    <t>58247</t>
  </si>
  <si>
    <t>Minifig, Weapon Gun, Blaster Short</t>
  </si>
  <si>
    <t>sw358</t>
  </si>
  <si>
    <t>Star Wars</t>
  </si>
  <si>
    <t>Yoda with Backpack</t>
  </si>
  <si>
    <t>2587pb19</t>
  </si>
  <si>
    <t>Minifig, Armor Breastplate with Leg Protection, Fantasy Era Crown Pattern</t>
  </si>
  <si>
    <t>3068bpb062</t>
  </si>
  <si>
    <t>Tile 2 x 2 with Computer Monitor Pattern 1, with Black Power Switch Icon</t>
  </si>
  <si>
    <t>cty155</t>
  </si>
  <si>
    <t>Plain Blue Torso with White Arms, Dark Blue Legs, Helmet</t>
  </si>
  <si>
    <t>cty156</t>
  </si>
  <si>
    <t>Plain White Torso with White Arms, Green Legs, Helmet and Scarf</t>
  </si>
  <si>
    <t>3004px8</t>
  </si>
  <si>
    <t>Brick 1 x 2 with Lego Logo New Style in Red Square Pattern</t>
  </si>
  <si>
    <t>pi112</t>
  </si>
  <si>
    <t>Pirate Vest and Anchor Tattoo, Gray Beard, Gray Hair</t>
  </si>
  <si>
    <t>2562</t>
  </si>
  <si>
    <t>Minifig, Weapon Gun, Pirate Flintlock Pistol</t>
  </si>
  <si>
    <t>4736</t>
  </si>
  <si>
    <t>Minifig, Jet Pack with Stud On Front</t>
  </si>
  <si>
    <t>51858</t>
  </si>
  <si>
    <t>Crane Basket 2 x 3 x 2 with Locking Hinge Fingers</t>
  </si>
  <si>
    <t>3840</t>
  </si>
  <si>
    <t>Minifig, Vest</t>
  </si>
  <si>
    <t>trn120</t>
  </si>
  <si>
    <t>Orange Vest with Safety Stripes - Dark Bluish Gray Legs, Glasses, Black Hat</t>
  </si>
  <si>
    <t>hol003</t>
  </si>
  <si>
    <t>Santa, Dark Bluish Gray Legs</t>
  </si>
  <si>
    <t>air036</t>
  </si>
  <si>
    <t>trn122</t>
  </si>
  <si>
    <t>Dark Blue Suit with Train Logo, Dark Bluish Gray Legs, Black Hat, Gray Beard</t>
  </si>
  <si>
    <t>cty008</t>
  </si>
  <si>
    <t>Police - City Suit with Blue Tie and Badge, Black Legs, Scowl, White Hat</t>
  </si>
  <si>
    <t>30258pb018</t>
  </si>
  <si>
    <t>Road Sign Clip-on 2 x 2 Square with Curved Blue Lines and Small Black Squares Pattern</t>
  </si>
  <si>
    <t>6158</t>
  </si>
  <si>
    <t>Minifig, Fire Helmet Breathing Hose</t>
  </si>
  <si>
    <t>hol014</t>
  </si>
  <si>
    <t>Santa, Red Legs with Red Hips, White Hands</t>
  </si>
  <si>
    <t>iaj037</t>
  </si>
  <si>
    <t>Indiana Jones</t>
  </si>
  <si>
    <t>Cairo Swordsman</t>
  </si>
  <si>
    <t>iaj038</t>
  </si>
  <si>
    <t>Cairo Thug</t>
  </si>
  <si>
    <t>iaj020</t>
  </si>
  <si>
    <t>Indiana Jones - Open Shirt</t>
  </si>
  <si>
    <t>iaj036</t>
  </si>
  <si>
    <t>Marion Ravenwood - Red and White Cairo Outfit</t>
  </si>
  <si>
    <t>85983pb01</t>
  </si>
  <si>
    <t>Motorcycle Fairing, Vintage with Dark Red Trim</t>
  </si>
  <si>
    <t>62709PB01</t>
  </si>
  <si>
    <t>Minifig, Head, Modified</t>
  </si>
  <si>
    <t>Minifig, Head Modified Skull Crystal with Dark Blue Brain</t>
  </si>
  <si>
    <t>iaj043</t>
  </si>
  <si>
    <t>Cemetery Warrior</t>
  </si>
  <si>
    <t>iaj044</t>
  </si>
  <si>
    <t>Indiana Jones - Open-Mouth Grin</t>
  </si>
  <si>
    <t>iaj012</t>
  </si>
  <si>
    <t>Mutt Williams</t>
  </si>
  <si>
    <t>gen021a</t>
  </si>
  <si>
    <t>Skeleton, Fantasy Era Torso with Evil Skull, Black Conquistador Helmet, Metallic Silver Armor</t>
  </si>
  <si>
    <t>85983pb01c01</t>
  </si>
  <si>
    <t>Motorcycle Vintage with Dark Red Trim, Complete Assembly</t>
  </si>
  <si>
    <t>iaj045</t>
  </si>
  <si>
    <t>Elsa Schneider</t>
  </si>
  <si>
    <t>iaj042</t>
  </si>
  <si>
    <t>Grail Guardian</t>
  </si>
  <si>
    <t>iaj039</t>
  </si>
  <si>
    <t>Indiana Jones - Gray Suit</t>
  </si>
  <si>
    <t>iaj041</t>
  </si>
  <si>
    <t>Kazim</t>
  </si>
  <si>
    <t>7198stk01</t>
  </si>
  <si>
    <t>Sticker for Set 7198 -</t>
  </si>
  <si>
    <t>iaj023</t>
  </si>
  <si>
    <t>German Soldier 5</t>
  </si>
  <si>
    <t>iaj002</t>
  </si>
  <si>
    <t>Henry Jones Sr</t>
  </si>
  <si>
    <t>iaj001</t>
  </si>
  <si>
    <t>6636pb060</t>
  </si>
  <si>
    <t>50955pb009</t>
  </si>
  <si>
    <t>Wedge 10 x 3 Left with</t>
  </si>
  <si>
    <t>50956pb009</t>
  </si>
  <si>
    <t>Wedge 10 x 3 Right with</t>
  </si>
  <si>
    <t>3245bpb30</t>
  </si>
  <si>
    <t>Brick 1 x 2 x 2 with Inside Axle Holder with 4 Bullet Holes Pattern on Both Sides</t>
  </si>
  <si>
    <t>6070pb005</t>
  </si>
  <si>
    <t>2335pb092</t>
  </si>
  <si>
    <t>Flag 2 x 2 Square with Iron Cross Pattern</t>
  </si>
  <si>
    <t>42022pb23L</t>
  </si>
  <si>
    <t>42022pb23R</t>
  </si>
  <si>
    <t>3068bpb588</t>
  </si>
  <si>
    <t>Tile 2 x 2 with Iron Cross Pattern</t>
  </si>
  <si>
    <t>85976</t>
  </si>
  <si>
    <t>Train, Track Plastic, Narrow, Curve</t>
  </si>
  <si>
    <t>85977</t>
  </si>
  <si>
    <t>Train, Track Plastic, Narrow, Ramp</t>
  </si>
  <si>
    <t>iaj033</t>
  </si>
  <si>
    <t>Indiana Jones - Open Shirt, Open-Mouth Grin</t>
  </si>
  <si>
    <t>iaj031</t>
  </si>
  <si>
    <t>Mola Ram</t>
  </si>
  <si>
    <t>iaj025</t>
  </si>
  <si>
    <t>Short Round</t>
  </si>
  <si>
    <t>iaj034</t>
  </si>
  <si>
    <t>Temple Guard 1</t>
  </si>
  <si>
    <t>iaj035</t>
  </si>
  <si>
    <t>Temple Guard 2</t>
  </si>
  <si>
    <t>iaj032</t>
  </si>
  <si>
    <t>Willie Scott - Sacrificial Outfit</t>
  </si>
  <si>
    <t>iaj003</t>
  </si>
  <si>
    <t>German Soldier 1</t>
  </si>
  <si>
    <t>7621stk01</t>
  </si>
  <si>
    <t>Sticker for Set 7621 -</t>
  </si>
  <si>
    <t>iaj007</t>
  </si>
  <si>
    <t>Marion Ravenwood - White Outfit</t>
  </si>
  <si>
    <t>gen018</t>
  </si>
  <si>
    <t>Skeleton, Fantasy Era Torso with Evil Skull</t>
  </si>
  <si>
    <t>4286pb011</t>
  </si>
  <si>
    <t>Slope 33 3 x 1 with Gold Egyptian Eye of Horus Pattern on Both Sides</t>
  </si>
  <si>
    <t>2454pb019</t>
  </si>
  <si>
    <t>2454pb020</t>
  </si>
  <si>
    <t>Brick 1 x 2 x 5 with Hieroglyphs, Lion in Middle Pattern</t>
  </si>
  <si>
    <t>59349pb002</t>
  </si>
  <si>
    <t>Panel 1 x 6 x 5 with Hieroglyphs and Anubis Mask Pattern</t>
  </si>
  <si>
    <t>59349pb001</t>
  </si>
  <si>
    <t>Panel 1 x 6 x 5 with Hieroglyphs, Anubis with Staff, and Scarab Pattern</t>
  </si>
  <si>
    <t>59349pb003</t>
  </si>
  <si>
    <t>Panel 1 x 6 x 5 with Hieroglyphs, Horus, and Snake Pattern</t>
  </si>
  <si>
    <t>44569</t>
  </si>
  <si>
    <t>Hinge Train Gate 2 x 4 Locking Dual 2 Fingers with Rear Reinforcements</t>
  </si>
  <si>
    <t>x1837px1</t>
  </si>
  <si>
    <t>Cloth Truck Cover with Sectioned Panels Pattern, 4 Holes each Side</t>
  </si>
  <si>
    <t>50946</t>
  </si>
  <si>
    <t>iaj005</t>
  </si>
  <si>
    <t>German Soldier 2</t>
  </si>
  <si>
    <t>iaj006</t>
  </si>
  <si>
    <t>German Soldier 3</t>
  </si>
  <si>
    <t>iaj004</t>
  </si>
  <si>
    <t>German Soldier 4</t>
  </si>
  <si>
    <t>7623stk01</t>
  </si>
  <si>
    <t>Sticker for Set 7623 -</t>
  </si>
  <si>
    <t>2614</t>
  </si>
  <si>
    <t>Minifig, Utensil Fishing Rod 12L</t>
  </si>
  <si>
    <t>58846</t>
  </si>
  <si>
    <t>Brick, Round Corner 10 x 10 with Slope 33 Edge, Axle Hole, Facet Cutout</t>
  </si>
  <si>
    <t>62713</t>
  </si>
  <si>
    <t>Minifig, Utensil Peruvian Temple Idol</t>
  </si>
  <si>
    <t>iaj008</t>
  </si>
  <si>
    <t>Jock</t>
  </si>
  <si>
    <t>iaj009</t>
  </si>
  <si>
    <t>Rene Belloq</t>
  </si>
  <si>
    <t>iaj010</t>
  </si>
  <si>
    <t>Satipo</t>
  </si>
  <si>
    <t>58846pb01</t>
  </si>
  <si>
    <t>Brick, Round Corner 10 x 10 with Slope 33 Edge, Axle Hole, Facet Cutout with Bricks and Grass Pattern</t>
  </si>
  <si>
    <t>59349pb011</t>
  </si>
  <si>
    <t>Panel 1 x 6 x 5 with Idol Pattern Turned Right</t>
  </si>
  <si>
    <t>59349pb010</t>
  </si>
  <si>
    <t>Panel 1 x 6 x 5 with Idol Pattern Upright</t>
  </si>
  <si>
    <t>4515pb22</t>
  </si>
  <si>
    <t>Slope 10 6 x 8 with Spiders and Vines Pattern</t>
  </si>
  <si>
    <t>30413pb010</t>
  </si>
  <si>
    <t>Panel 1 x 4 x 1 with Black</t>
  </si>
  <si>
    <t>62575cx1</t>
  </si>
  <si>
    <t>Ant, Translucent with Marbled Off-Black Pattern</t>
  </si>
  <si>
    <t>tentiaj</t>
  </si>
  <si>
    <t>Cloth Tent, Indiana Jones</t>
  </si>
  <si>
    <t>iaj014</t>
  </si>
  <si>
    <t>Irina Spalko</t>
  </si>
  <si>
    <t>7625stk01</t>
  </si>
  <si>
    <t>Sticker for Set 7625 -</t>
  </si>
  <si>
    <t>62885</t>
  </si>
  <si>
    <t>Minifig, Weapon Gun, Pistol Automatic Medium Barrel</t>
  </si>
  <si>
    <t>iaj019</t>
  </si>
  <si>
    <t>Marion Ravenwood - Tan Outfit</t>
  </si>
  <si>
    <t>iaj017</t>
  </si>
  <si>
    <t>Russian Guard 2</t>
  </si>
  <si>
    <t>iaj021</t>
  </si>
  <si>
    <t>Russian Guard 3</t>
  </si>
  <si>
    <t>30086pb01</t>
  </si>
  <si>
    <t>Boat, Rubber Raft with Cyrillic Characters and</t>
  </si>
  <si>
    <t>3004pb097</t>
  </si>
  <si>
    <t>Brick 1 x 2 with X and Sand Green Bar Pattern on Both Sides</t>
  </si>
  <si>
    <t>4865pb40</t>
  </si>
  <si>
    <t>Panel 1 x 2 x 1 with Russian</t>
  </si>
  <si>
    <t>3665pb006L</t>
  </si>
  <si>
    <t>Slope, Inverted 45 2 x 1 with Russian Arrow Pattern Model Left</t>
  </si>
  <si>
    <t>3665pb006R</t>
  </si>
  <si>
    <t>Slope, Inverted 45 2 x 1 with Russian Arrow Pattern Model Right</t>
  </si>
  <si>
    <t>3665pb005L</t>
  </si>
  <si>
    <t>Slope, Inverted 45 2 x 1 with Russian</t>
  </si>
  <si>
    <t>3665pb005R</t>
  </si>
  <si>
    <t>4176pb21</t>
  </si>
  <si>
    <t>Windscreen 2 x 6 x 2 with Split Windshield Pattern</t>
  </si>
  <si>
    <t>7626stk01</t>
  </si>
  <si>
    <t>Sticker for Set 7626 -</t>
  </si>
  <si>
    <t>iaj018</t>
  </si>
  <si>
    <t>Colonel Dovchenko</t>
  </si>
  <si>
    <t>iaj013</t>
  </si>
  <si>
    <t>Russian Guard 1</t>
  </si>
  <si>
    <t>3001pb095</t>
  </si>
  <si>
    <t>Brick 2 x 4 with 2 Hatches on Clear Background Pattern</t>
  </si>
  <si>
    <t>3038pb06</t>
  </si>
  <si>
    <t>Slope 45 2 x 3 with Russian</t>
  </si>
  <si>
    <t>3038pb05</t>
  </si>
  <si>
    <t>Slope 45 2 x 3 with White</t>
  </si>
  <si>
    <t>3068bpb314</t>
  </si>
  <si>
    <t>Tile 2 x 2 with Red Square and X Pattern</t>
  </si>
  <si>
    <t>61403pb03</t>
  </si>
  <si>
    <t>Technic Circular Saw Blade 9 x 9 with Pin Hole with Russian</t>
  </si>
  <si>
    <t>7627stk01</t>
  </si>
  <si>
    <t>Sticker for Set 7627 -</t>
  </si>
  <si>
    <t>51542</t>
  </si>
  <si>
    <t>Baseplate, Raised 32 x 48 x 6 with Level Front</t>
  </si>
  <si>
    <t>54275</t>
  </si>
  <si>
    <t>Torso Mechanical, Bionicle</t>
  </si>
  <si>
    <t>iaj011</t>
  </si>
  <si>
    <t>Akator Skeleton</t>
  </si>
  <si>
    <t>gen021</t>
  </si>
  <si>
    <t>Skeleton, Fantasy Era Torso with Evil Skull, Black Conquistador Helmet, Pearl Light Gray Armor</t>
  </si>
  <si>
    <t>iaj015</t>
  </si>
  <si>
    <t>Ugha Warrior with Hair</t>
  </si>
  <si>
    <t>iaj016</t>
  </si>
  <si>
    <t>Ugha Warrior without Hair</t>
  </si>
  <si>
    <t>3037pb013</t>
  </si>
  <si>
    <t>Slope 45 2 x 4 with Aztec Symbols Pattern</t>
  </si>
  <si>
    <t>4445pb01</t>
  </si>
  <si>
    <t>Slope 45 2 x 8 with Aztec Symbols Pattern</t>
  </si>
  <si>
    <t>3684pb005</t>
  </si>
  <si>
    <t>Slope 75 2 x 2 x 3 with Aztec Carvings Pattern</t>
  </si>
  <si>
    <t>2454pb060</t>
  </si>
  <si>
    <t>Brick 1 x 2 x 5 with Aztec Carvings Pattern</t>
  </si>
  <si>
    <t>59349pb044</t>
  </si>
  <si>
    <t>Panel 1 x 6 x 5 with Aztec Head Pattern 1 on Inside - Set 7627</t>
  </si>
  <si>
    <t>59349pb045</t>
  </si>
  <si>
    <t>Panel 1 x 6 x 5 with Aztec Head Pattern 2 on Inside - Set 7627</t>
  </si>
  <si>
    <t>59349pb043</t>
  </si>
  <si>
    <t>Panel 1 x 6 x 5 with Skeleton and Aztec Snakes Pattern on Inside - Set 7627</t>
  </si>
  <si>
    <t>2571pb04</t>
  </si>
  <si>
    <t>Panel 3 x 4 x 6 Curved Top with Waterfall Pattern</t>
  </si>
  <si>
    <t>7628stk01</t>
  </si>
  <si>
    <t>Sticker for Set 7628 -</t>
  </si>
  <si>
    <t>45411</t>
  </si>
  <si>
    <t>Slope, Curved 8 x 6 x 2 Double</t>
  </si>
  <si>
    <t>45410</t>
  </si>
  <si>
    <t>Slope, Curved 8 x 6 x 2 Inverted Double</t>
  </si>
  <si>
    <t>iaj022</t>
  </si>
  <si>
    <t>Pilot</t>
  </si>
  <si>
    <t>45411pb06</t>
  </si>
  <si>
    <t>Slope, Curved 8 x 6 x 2 Double with Plane Windows and Panagra Airways Aft Pattern</t>
  </si>
  <si>
    <t>45411pb05</t>
  </si>
  <si>
    <t>Slope, Curved 8 x 6 x 2 Double with Plane Windows and Panagra Airways Forward Pattern</t>
  </si>
  <si>
    <t>3009pb105</t>
  </si>
  <si>
    <t>41748pb025</t>
  </si>
  <si>
    <t>Wedge 6 x 2 Left with Winged Globe Pattern</t>
  </si>
  <si>
    <t>41747pb025</t>
  </si>
  <si>
    <t>Wedge 6 x 2 Right with Winged Globe Pattern</t>
  </si>
  <si>
    <t>3010pb094</t>
  </si>
  <si>
    <t>Brick 1 x 4 with Dark Blue</t>
  </si>
  <si>
    <t>85718</t>
  </si>
  <si>
    <t>Cloth Vehicle Roof with Flap Opening</t>
  </si>
  <si>
    <t>iaj024</t>
  </si>
  <si>
    <t>Indiana Jones - White Tuxedo Jacket</t>
  </si>
  <si>
    <t>iaj028</t>
  </si>
  <si>
    <t>Shanghai Gangster Grin</t>
  </si>
  <si>
    <t>iaj027</t>
  </si>
  <si>
    <t>Shanghai Gangster Moustache</t>
  </si>
  <si>
    <t>iaj026</t>
  </si>
  <si>
    <t>Willie Scott</t>
  </si>
  <si>
    <t>7683stk01</t>
  </si>
  <si>
    <t>Sticker for Set 7683 -</t>
  </si>
  <si>
    <t>54093</t>
  </si>
  <si>
    <t>Wing Plate 20 x 56 with 6 x 10 Cutout and No Holes</t>
  </si>
  <si>
    <t>42608</t>
  </si>
  <si>
    <t>Plate, Modified 2 x 4 Thin with Bottom Struts to Pins</t>
  </si>
  <si>
    <t>54091</t>
  </si>
  <si>
    <t>Slope, Curved 8 x 8 x 2 Inverted Double</t>
  </si>
  <si>
    <t>3960pb018</t>
  </si>
  <si>
    <t>50986pb002</t>
  </si>
  <si>
    <t>Windscreen 10 x 6 x 3 Bubble Canopy Double Tapered with Dark Green Cockpit Cover Pattern</t>
  </si>
  <si>
    <t>iaj029</t>
  </si>
  <si>
    <t>Airplane Mechanic</t>
  </si>
  <si>
    <t>3069bpb094</t>
  </si>
  <si>
    <t>Tile 1 x 2 with Three Black and White Gauges Pattern</t>
  </si>
  <si>
    <t>54093pb01</t>
  </si>
  <si>
    <t>Wing Plate 20 x 56 with 6 x 10 Cutout and No Holes with Camouflage Pattern</t>
  </si>
  <si>
    <t>41883pb001</t>
  </si>
  <si>
    <t>Windscreen 6 x 4 x 2 Wedge Curved with Dark Green Cockpit and Silver Crosshairs Pattern</t>
  </si>
  <si>
    <t>44799</t>
  </si>
  <si>
    <t>Tire with Center Groove</t>
  </si>
  <si>
    <t>x77b</t>
  </si>
  <si>
    <t>String, Cord Thick</t>
  </si>
  <si>
    <t>bb145c05</t>
  </si>
  <si>
    <t>Hose, Soft</t>
  </si>
  <si>
    <t>Hose, Soft 3mm D</t>
  </si>
  <si>
    <t>45721c01</t>
  </si>
  <si>
    <t>Windup Motor 4 x 4 x 3 1</t>
  </si>
  <si>
    <t>46220</t>
  </si>
  <si>
    <t>Technic, Gearbox 4 x 2 x 4</t>
  </si>
  <si>
    <t>bb180</t>
  </si>
  <si>
    <t>Tire 41 mm Directional Tread</t>
  </si>
  <si>
    <t>32247</t>
  </si>
  <si>
    <t>Wheel 41mm Znap Thin Tread</t>
  </si>
  <si>
    <t>3173</t>
  </si>
  <si>
    <t>Record and Play Module, 16 x 10 x 4 with Built-in Motors 4</t>
  </si>
  <si>
    <t>45360</t>
  </si>
  <si>
    <t>Technic, Gearbox 3 x 3 x 1 2</t>
  </si>
  <si>
    <t>32247c01</t>
  </si>
  <si>
    <t>Wheel 41 mm Znap Thin Tread, with Black Tire 41 mm Directional Tread</t>
  </si>
  <si>
    <t>ixs003a</t>
  </si>
  <si>
    <t>Xtreme Stunts Pepper Roni with Neck Bracket</t>
  </si>
  <si>
    <t>30187c04</t>
  </si>
  <si>
    <t>ixs002</t>
  </si>
  <si>
    <t>Xtreme Stunts Brickster with Black Knit Cap</t>
  </si>
  <si>
    <t>ixs001</t>
  </si>
  <si>
    <t>Xtreme Stunts Snap Lockitt</t>
  </si>
  <si>
    <t>x772px1</t>
  </si>
  <si>
    <t>Plastic Triangle 9 x 15 Sail with Island Xtreme Stunts Logo Pattern</t>
  </si>
  <si>
    <t>6734stk01</t>
  </si>
  <si>
    <t>Sticker for Set 6734 -</t>
  </si>
  <si>
    <t>42511pb04</t>
  </si>
  <si>
    <t>Minifig, Utensil Skateboard with Trolley Wheel Holders with Lightning Pattern</t>
  </si>
  <si>
    <t>6239px2</t>
  </si>
  <si>
    <t>Tail Shuttle with Shark Skeleton Pattern</t>
  </si>
  <si>
    <t>30602pb002</t>
  </si>
  <si>
    <t>Slope, Curved 2 x 2 Lip, No Studs with Island Xtreme Stunts Logo and Flames Pattern</t>
  </si>
  <si>
    <t>41748pb002</t>
  </si>
  <si>
    <t>Wedge 6 x 2 Left with Shark Skeleton Pattern</t>
  </si>
  <si>
    <t>41747pb002</t>
  </si>
  <si>
    <t>Wedge 6 x 2 Right with Shark Skeleton Pattern</t>
  </si>
  <si>
    <t>6736stk01</t>
  </si>
  <si>
    <t>Sticker for Set 6736 -</t>
  </si>
  <si>
    <t>3297px17</t>
  </si>
  <si>
    <t>Slope 33 3 x 4 with Silver Island Xtreme Stunts Logo Pattern</t>
  </si>
  <si>
    <t>42022pb01</t>
  </si>
  <si>
    <t>Slope, Curved 6 x 1 with Flame Pattern</t>
  </si>
  <si>
    <t>892pb10</t>
  </si>
  <si>
    <t>Road Sign Clip-on 2 x 2 Triangle with Shark Infested Waters Pattern</t>
  </si>
  <si>
    <t>ixs003</t>
  </si>
  <si>
    <t>Xtreme Stunts Pepper Roni</t>
  </si>
  <si>
    <t>30292pb002</t>
  </si>
  <si>
    <t>Flag 7 x 3 with Rod with Silver</t>
  </si>
  <si>
    <t>6075pb01</t>
  </si>
  <si>
    <t>Minifig, Utensil Surfboard Long with Island Xtreme Stunts Logo Pattern</t>
  </si>
  <si>
    <t>6737stk01</t>
  </si>
  <si>
    <t>Sticker for Set 6737 -</t>
  </si>
  <si>
    <t>30603pb01</t>
  </si>
  <si>
    <t>Brick, Modified 2 x 2 No Studs, Sloped with 3 Side Pistons Raised and Silver Engine Pattern</t>
  </si>
  <si>
    <t>42061pb02</t>
  </si>
  <si>
    <t>Wedge 12 x 3 Left with Shark Skeleton and Blue</t>
  </si>
  <si>
    <t>42060pb02</t>
  </si>
  <si>
    <t>Wedge 12 x 3 Right with Shark Skeleton and Blue</t>
  </si>
  <si>
    <t>ixs004</t>
  </si>
  <si>
    <t>Xtreme Stunts Sky Lane</t>
  </si>
  <si>
    <t>4515pb14</t>
  </si>
  <si>
    <t>Slope 10 6 x 8 with</t>
  </si>
  <si>
    <t>6738stk01</t>
  </si>
  <si>
    <t>Sticker for Set 6738 -</t>
  </si>
  <si>
    <t>3622pb002</t>
  </si>
  <si>
    <t>Brick 1 x 3 with Radio and CD Player Pattern</t>
  </si>
  <si>
    <t>43085</t>
  </si>
  <si>
    <t>Sports Arena Section</t>
  </si>
  <si>
    <t>42511c02</t>
  </si>
  <si>
    <t>Minifig, Utensil Skateboard with Trolley Wheel Holders and Yellow Trolley Wheels</t>
  </si>
  <si>
    <t>ixs006a</t>
  </si>
  <si>
    <t>ixs004a</t>
  </si>
  <si>
    <t>Xtreme Stunts Sky Lane with Neck Bracket</t>
  </si>
  <si>
    <t>4876pb01</t>
  </si>
  <si>
    <t>Fabuland Slide with Red</t>
  </si>
  <si>
    <t>41766pb02</t>
  </si>
  <si>
    <t>Slope, Curved 8 x 2 x 2 with Island Xtreme Stunts Logo Pattern</t>
  </si>
  <si>
    <t>43085pb04</t>
  </si>
  <si>
    <t>43085pb01</t>
  </si>
  <si>
    <t>6739stk01</t>
  </si>
  <si>
    <t>Sticker for Set 6739 -</t>
  </si>
  <si>
    <t>30620</t>
  </si>
  <si>
    <t>Vehicle, Trailer Base 8 x 30 x 3 1</t>
  </si>
  <si>
    <t>30187c03</t>
  </si>
  <si>
    <t>30187c02</t>
  </si>
  <si>
    <t>30620pb001</t>
  </si>
  <si>
    <t>3189pb006</t>
  </si>
  <si>
    <t>Door 1 x 3 x 2 Left with Silver Island Xtreme Stunts Logo Pattern</t>
  </si>
  <si>
    <t>3188pb006</t>
  </si>
  <si>
    <t>Door 1 x 3 x 2 Right with Silver Island Xtreme Stunts Logo Pattern</t>
  </si>
  <si>
    <t>30350pb004</t>
  </si>
  <si>
    <t>Tile, Modified 2 x 3 with 2 Clips with Silver</t>
  </si>
  <si>
    <t>6740stk01</t>
  </si>
  <si>
    <t>Sticker for Set 6740 -</t>
  </si>
  <si>
    <t>2431px15</t>
  </si>
  <si>
    <t>30602pb001</t>
  </si>
  <si>
    <t>Slope, Curved 2 x 2 Lip, No Studs with White Shark, Silver Stripes Pattern</t>
  </si>
  <si>
    <t>30161pb01</t>
  </si>
  <si>
    <t>bb298bc52</t>
  </si>
  <si>
    <t>String, Elastic Thin 52L</t>
  </si>
  <si>
    <t>ixs007</t>
  </si>
  <si>
    <t>ixs005</t>
  </si>
  <si>
    <t>Xtreme Stunts Infomaniac</t>
  </si>
  <si>
    <t>30179c01</t>
  </si>
  <si>
    <t>Door Frame 1 x 4 x 6 with Light Gray Door with Trans-Black Glass</t>
  </si>
  <si>
    <t>3939pb08</t>
  </si>
  <si>
    <t>Slope 33 3 x 6 with Computer, Radar, and Levers Pattern</t>
  </si>
  <si>
    <t>BA12pb06</t>
  </si>
  <si>
    <t>Stickered Assembly 6 x 1 x 3 with Island Xtreme Stunts Logo Pattern</t>
  </si>
  <si>
    <t>30413pb035L</t>
  </si>
  <si>
    <t>Panel 1 x 4 x 1 with Silver Island Xtreme Stunts Logo and Red and Yellow Lightning Bolt Pattern Model Left</t>
  </si>
  <si>
    <t>30413pb035R</t>
  </si>
  <si>
    <t>Panel 1 x 4 x 1 with Silver Island Xtreme Stunts Logo and Red and Yellow Lightning Bolt Pattern Model Right</t>
  </si>
  <si>
    <t>42511pb03</t>
  </si>
  <si>
    <t>Minifig, Utensil Skateboard with Trolley Wheel Holders with Island Xtreme Stunts Logo Pattern</t>
  </si>
  <si>
    <t>30602pb068</t>
  </si>
  <si>
    <t>Slope, Curved 2 x 2 Lip, No Studs with Web and Headlight Pattern</t>
  </si>
  <si>
    <t>45677pb074</t>
  </si>
  <si>
    <t>sh115</t>
  </si>
  <si>
    <t>Juniors</t>
  </si>
  <si>
    <t>Spider-Man - Black Web Pattern, Red Hips</t>
  </si>
  <si>
    <t>sh113</t>
  </si>
  <si>
    <t>Venom</t>
  </si>
  <si>
    <t>cty113</t>
  </si>
  <si>
    <t>Construction Worker - Orange Zipper, Safety Stripes, Orange Arms, Orange Legs, Red Construction Helmet, Smirk and Stubble Beard</t>
  </si>
  <si>
    <t>2431pb333</t>
  </si>
  <si>
    <t>Tile 1 x 4 with Headlights and Grille Pattern</t>
  </si>
  <si>
    <t>con008</t>
  </si>
  <si>
    <t>Construction Worker - Orange Zipper, Safety Stripes, Orange Arms, Orange Legs, Red Construction Helmet, Gray Angular Beard</t>
  </si>
  <si>
    <t>15627pb003</t>
  </si>
  <si>
    <t>Panel 1 x 6 x 6 with Window with Light Pink Frame, Bricks, Crown, Butterfly, Roses and Leaves Pattern</t>
  </si>
  <si>
    <t>15624</t>
  </si>
  <si>
    <t>Brick, Modified 8 x 8 with 1 x 4 Indentations and 1 x 4 Plate</t>
  </si>
  <si>
    <t>cas538</t>
  </si>
  <si>
    <t>3039pb048</t>
  </si>
  <si>
    <t>Slope 45 2 x 2 with Control Panel with Red and Green Lamps Pattern</t>
  </si>
  <si>
    <t>87079pb167</t>
  </si>
  <si>
    <t>Tile 2 x 4 with Batman Logo Pattern</t>
  </si>
  <si>
    <t>15627</t>
  </si>
  <si>
    <t>Panel 1 x 6 x 6 with Window</t>
  </si>
  <si>
    <t>15625pb001</t>
  </si>
  <si>
    <t>Slope, Curved 5 x 8 x 2</t>
  </si>
  <si>
    <t>15623pb001</t>
  </si>
  <si>
    <t>Brick, Modified 16 x 16 x 2</t>
  </si>
  <si>
    <t>15626pb01</t>
  </si>
  <si>
    <t>Panel 4 x 16 x 12 with Batman Logo, Joker and Car Pattern</t>
  </si>
  <si>
    <t>60603pb003</t>
  </si>
  <si>
    <t>Glass for Window 1 x 4 x 3 - Opening with Map, Minifig Silhouette and Exclamation Mark Pattern</t>
  </si>
  <si>
    <t>sh111</t>
  </si>
  <si>
    <t>Super Heroes</t>
  </si>
  <si>
    <t>Batman - Light Bluish Gray Suit with Yellow Belt and Crest, Blue Mask and Cape</t>
  </si>
  <si>
    <t>sh112</t>
  </si>
  <si>
    <t>Robin - Short Cape</t>
  </si>
  <si>
    <t>sh005</t>
  </si>
  <si>
    <t>The Joker - Lime Vest</t>
  </si>
  <si>
    <t>88930pb038</t>
  </si>
  <si>
    <t>88930pb039</t>
  </si>
  <si>
    <t>rac055</t>
  </si>
  <si>
    <t>Race Car Rally Driver - Car Number 1 Lightning Bolt Pattern</t>
  </si>
  <si>
    <t>rac054</t>
  </si>
  <si>
    <t>Race Car Rally Driver - Car Number 8 Checkered Pattern</t>
  </si>
  <si>
    <t>15623pb002</t>
  </si>
  <si>
    <t>15627pb002</t>
  </si>
  <si>
    <t>Panel 1 x 6 x 6 with Window with Pink Wood Frame, Horseshoe, Heart and Leaves Pattern</t>
  </si>
  <si>
    <t>87079pb168</t>
  </si>
  <si>
    <t>Tile 2 x 4 with Dark Pink Picture Frame and Tan Horse Pattern</t>
  </si>
  <si>
    <t>twn194</t>
  </si>
  <si>
    <t>Red Riding Jacket with Award Ribbon, White Legs, Black Riding Helmet</t>
  </si>
  <si>
    <t>15625pb002</t>
  </si>
  <si>
    <t>15627pb001</t>
  </si>
  <si>
    <t>Panel 1 x 6 x 6 with Window with Silver Bolted Frame, Police Badge, Vent and Grass Pattern</t>
  </si>
  <si>
    <t>15626pb02</t>
  </si>
  <si>
    <t>Panel 4 x 16 x 12 with Police Pattern</t>
  </si>
  <si>
    <t>88930pb037</t>
  </si>
  <si>
    <t>2431pb334</t>
  </si>
  <si>
    <t>Tile 1 x 4 with Headlights and Grille with Badge Pattern</t>
  </si>
  <si>
    <t>cop055</t>
  </si>
  <si>
    <t>Police - City Shirt with Dark Blue Tie and Gold Badge, Blue Legs, Blue Police Hat, Crooked Smile</t>
  </si>
  <si>
    <t>cop054</t>
  </si>
  <si>
    <t>Police - City Shirt with Dark Blue Tie and Gold Badge, Blue Legs, Blue Police Hat, Scowl</t>
  </si>
  <si>
    <t>jail005</t>
  </si>
  <si>
    <t>Police - Jail Prisoner Shirt with Prison Stripes and Torn out Sleeves, Black Legs, Black Knit Cap, Open Backpack</t>
  </si>
  <si>
    <t>11127</t>
  </si>
  <si>
    <t>Rock 1 x 1 Crystal 4 Point</t>
  </si>
  <si>
    <t>loc014</t>
  </si>
  <si>
    <t>Legends of Chima</t>
  </si>
  <si>
    <t>Ewar - Pearl Gold Armor</t>
  </si>
  <si>
    <t>loc009</t>
  </si>
  <si>
    <t>Winzar</t>
  </si>
  <si>
    <t>loc004</t>
  </si>
  <si>
    <t>Crug</t>
  </si>
  <si>
    <t>loc017</t>
  </si>
  <si>
    <t>Leonidas</t>
  </si>
  <si>
    <t>loc002</t>
  </si>
  <si>
    <t>Razcal</t>
  </si>
  <si>
    <t>loc013</t>
  </si>
  <si>
    <t>Crawley</t>
  </si>
  <si>
    <t>17114</t>
  </si>
  <si>
    <t>Technic, Brick Modified 2 x 2 with Balls with Holes and Axle Hole</t>
  </si>
  <si>
    <t>loc031</t>
  </si>
  <si>
    <t>Gorzan</t>
  </si>
  <si>
    <t>loc053</t>
  </si>
  <si>
    <t>Sparratus</t>
  </si>
  <si>
    <t>loc105</t>
  </si>
  <si>
    <t>Frax</t>
  </si>
  <si>
    <t>98138pb022</t>
  </si>
  <si>
    <t>Tile, Round 1 x 1 with Gold Flame over Crescent Pattern</t>
  </si>
  <si>
    <t>loc100</t>
  </si>
  <si>
    <t>Worriz - Fire Chi, no Armor</t>
  </si>
  <si>
    <t>3069bpb254</t>
  </si>
  <si>
    <t>Tile 1 x 2 with White Fangs and Dark Red Pattern</t>
  </si>
  <si>
    <t>11091</t>
  </si>
  <si>
    <t>Wing 9L with Stylized Feathers</t>
  </si>
  <si>
    <t>70001stk01</t>
  </si>
  <si>
    <t>Sticker for Set 70001 -</t>
  </si>
  <si>
    <t>11103</t>
  </si>
  <si>
    <t>Minifig, Weapon Sword, Double Blade with Bar Holder</t>
  </si>
  <si>
    <t>93273pb021L</t>
  </si>
  <si>
    <t>Slope, Curved 4 x 1 Double No Studs with Scales, Vines and Teeth Pattern Model Left Side</t>
  </si>
  <si>
    <t>93273pb021R</t>
  </si>
  <si>
    <t>Slope, Curved 4 x 1 Double No Studs with Scales, Vines and Teeth Pattern Model Right Side</t>
  </si>
  <si>
    <t>87079pb123</t>
  </si>
  <si>
    <t>Tile 2 x 4 with Scales, White Fangs Symbol and Lime Vents Pattern</t>
  </si>
  <si>
    <t>70002stk01</t>
  </si>
  <si>
    <t>Sticker for Set 70002 -</t>
  </si>
  <si>
    <t>loc003</t>
  </si>
  <si>
    <t>Lennox</t>
  </si>
  <si>
    <t>85984pb043</t>
  </si>
  <si>
    <t>61678pb068L</t>
  </si>
  <si>
    <t>Slope, Curved 4 x 1 No Studs with Blue Knob, Alien Characters and Joystick Pattern Model Left Side</t>
  </si>
  <si>
    <t>61678pb068R</t>
  </si>
  <si>
    <t>Slope, Curved 4 x 1 No Studs with Blue Knob, Alien Characters and Joystick Pattern Model Right Side</t>
  </si>
  <si>
    <t>47753pb051</t>
  </si>
  <si>
    <t>Wedge 4 x 4 No Top Studs with Chima Logo, Black Line and 2 Rivets Pattern</t>
  </si>
  <si>
    <t>92593pb020</t>
  </si>
  <si>
    <t>Plate, Modified 1 x 4 with 2 Studs with Blue Hoses, Buttons and Rivets Pattern</t>
  </si>
  <si>
    <t>56145c04</t>
  </si>
  <si>
    <t>11203pb010L</t>
  </si>
  <si>
    <t>Tile, Modified 2 x 2 Inverted with Grille, Alien Characters, Rust, Knob and Mechanical Pattern Model Left Side</t>
  </si>
  <si>
    <t>11203pb010R</t>
  </si>
  <si>
    <t>Tile, Modified 2 x 2 Inverted with Grille, Alien Characters, Rust, Knob and Mechanical Pattern Model Right Side</t>
  </si>
  <si>
    <t>70003stk01</t>
  </si>
  <si>
    <t>Sticker for Set 70003 -</t>
  </si>
  <si>
    <t>11203pb007</t>
  </si>
  <si>
    <t>Tile, Modified 2 x 2 Inverted with 4 Orange, Red and Yellow Rounded Squares Pattern</t>
  </si>
  <si>
    <t>11107</t>
  </si>
  <si>
    <t>Minifig, Weapon Sword, Serrated with Bar Holder</t>
  </si>
  <si>
    <t>11096</t>
  </si>
  <si>
    <t>Minifig, Weapon Axe Head, Twin Bladed</t>
  </si>
  <si>
    <t>loc005</t>
  </si>
  <si>
    <t>Eris</t>
  </si>
  <si>
    <t>loc001</t>
  </si>
  <si>
    <t>Razar - Flat Silver Armor</t>
  </si>
  <si>
    <t>loc007</t>
  </si>
  <si>
    <t>Rizzo</t>
  </si>
  <si>
    <t>63864pb019R</t>
  </si>
  <si>
    <t>Tile 1 x 3 with Black Lines and Shapes and White Screws Pattern</t>
  </si>
  <si>
    <t>63864pb019L</t>
  </si>
  <si>
    <t>Tile 1 x 3 with Black Lines and Shapes, White Screws and Black Fang Symbol Pattern</t>
  </si>
  <si>
    <t>3069bpb268</t>
  </si>
  <si>
    <t>Tile 1 x 2 with Blue and Gray Mechanical Pattern</t>
  </si>
  <si>
    <t>4150pb127</t>
  </si>
  <si>
    <t>Tile, Round 2 x 2 with Dark Blue Circle and Chima Symbol in Hexagon Pattern</t>
  </si>
  <si>
    <t>4150pb128</t>
  </si>
  <si>
    <t>Tile, Round 2 x 2 with Medium Azure and Gray Aperture Pattern</t>
  </si>
  <si>
    <t>2335pb100</t>
  </si>
  <si>
    <t>Flag 2 x 2 Square with Silver Fangs and Dark Red Pattern</t>
  </si>
  <si>
    <t>11094</t>
  </si>
  <si>
    <t>Wheel Hard Plastic, Treaded with 7 Pin Holes and 6 Small Holes</t>
  </si>
  <si>
    <t>loc010</t>
  </si>
  <si>
    <t>Equila</t>
  </si>
  <si>
    <t>loc008</t>
  </si>
  <si>
    <t>Wakz - Armor</t>
  </si>
  <si>
    <t>70006stk01</t>
  </si>
  <si>
    <t>Sticker for Set 70006 -</t>
  </si>
  <si>
    <t>62791c01</t>
  </si>
  <si>
    <t>Boat Hull Unitary 51 x 12 x 6 with Side Bulges and Dark Bluish Gray Top, Complete Assembly</t>
  </si>
  <si>
    <t>95188</t>
  </si>
  <si>
    <t>Brick, Round Corner 6 x 6 with Slope 33 Edge, Facet Cutout</t>
  </si>
  <si>
    <t>93591</t>
  </si>
  <si>
    <t>loc024</t>
  </si>
  <si>
    <t>Cragger</t>
  </si>
  <si>
    <t>loc023</t>
  </si>
  <si>
    <t>Crominus</t>
  </si>
  <si>
    <t>loc022</t>
  </si>
  <si>
    <t>Crooler</t>
  </si>
  <si>
    <t>loc025</t>
  </si>
  <si>
    <t>Lennox - Pearl Gold Armor</t>
  </si>
  <si>
    <t>loc019</t>
  </si>
  <si>
    <t>Rawzom - Pearl Gold Armor</t>
  </si>
  <si>
    <t>50950pb059</t>
  </si>
  <si>
    <t>Slope, Curved 3 x 1 No Studs with White Dots and Chima Logo Pattern</t>
  </si>
  <si>
    <t>93273pb019L</t>
  </si>
  <si>
    <t>Slope, Curved 4 x 1 Double No Studs with Scales, Lime Button and Red Markings Pattern Model Left Side</t>
  </si>
  <si>
    <t>93273pb019R</t>
  </si>
  <si>
    <t>Slope, Curved 4 x 1 Double No Studs with Scales, Lime Button and Red Markings Pattern Model Right Side</t>
  </si>
  <si>
    <t>93273pb020L</t>
  </si>
  <si>
    <t>Slope, Curved 4 x 1 Double No Studs with Scales, Teeth and Lime Line Pattern Model Left Side</t>
  </si>
  <si>
    <t>93273pb020R</t>
  </si>
  <si>
    <t>Slope, Curved 4 x 1 Double No Studs with Scales, Teeth and Lime Line Pattern Model Right Side</t>
  </si>
  <si>
    <t>87079pb120</t>
  </si>
  <si>
    <t>Tile 2 x 4 with Scales, Metal Patch and White Bones Pattern</t>
  </si>
  <si>
    <t>87079pb122L</t>
  </si>
  <si>
    <t>Tile 2 x 4 with Scales, White Fangs Symbol and Lime Vines Pattern Model Left Side</t>
  </si>
  <si>
    <t>87079pb122R</t>
  </si>
  <si>
    <t>Tile 2 x 4 with Scales, White Fangs Symbol and Lime Vines Pattern Model Right Side</t>
  </si>
  <si>
    <t>87079pb121L</t>
  </si>
  <si>
    <t>Tile 2 x 4 with Scales, White Fangs Symbol and Red Markings Pattern Model Left Side</t>
  </si>
  <si>
    <t>87079pb121R</t>
  </si>
  <si>
    <t>Tile 2 x 4 with Scales, White Fangs Symbol and Red Markings Pattern Model Right Side</t>
  </si>
  <si>
    <t>87079pb119</t>
  </si>
  <si>
    <t>Tile 2 x 4 with Scales, White Teeth and Red Markings Pattern</t>
  </si>
  <si>
    <t>93591pb15</t>
  </si>
  <si>
    <t>42061pb26</t>
  </si>
  <si>
    <t>Wedge 12 x 3 Left with Scales, Gray Buttons and Red Markings Pattern</t>
  </si>
  <si>
    <t>42060pb26</t>
  </si>
  <si>
    <t>Wedge 12 x 3 Right with Scales, Gray Buttons and Red Markings Pattern</t>
  </si>
  <si>
    <t>70007stk01</t>
  </si>
  <si>
    <t>Sticker for Set 70007 -</t>
  </si>
  <si>
    <t>loc021</t>
  </si>
  <si>
    <t>Eglor</t>
  </si>
  <si>
    <t>loc034</t>
  </si>
  <si>
    <t>Razcal - Heavy Armor</t>
  </si>
  <si>
    <t>70008stk01</t>
  </si>
  <si>
    <t>Sticker for Set 70008 -</t>
  </si>
  <si>
    <t>87559</t>
  </si>
  <si>
    <t>Brick, Round Corner 6 x 6 x 2</t>
  </si>
  <si>
    <t>98835</t>
  </si>
  <si>
    <t>11092</t>
  </si>
  <si>
    <t>Hand Gorilla Fist</t>
  </si>
  <si>
    <t>11106</t>
  </si>
  <si>
    <t>Minifig, Utensil Hammer Head</t>
  </si>
  <si>
    <t>57028c04</t>
  </si>
  <si>
    <t>Technic Competition Arrow, Liftarm Shaft with Hollow Yellow Rubber End</t>
  </si>
  <si>
    <t>loc036</t>
  </si>
  <si>
    <t>G</t>
  </si>
  <si>
    <t>loc035</t>
  </si>
  <si>
    <t>Gorzan - Dark Brown Heavy Armor</t>
  </si>
  <si>
    <t>loc028</t>
  </si>
  <si>
    <t>Grumlo - Dark Brown Heavy Armor</t>
  </si>
  <si>
    <t>2335pb118L</t>
  </si>
  <si>
    <t>Flag 2 x 2 Square with Wooden Board with Metal Edge Pattern Model Left Side</t>
  </si>
  <si>
    <t>2335pb118R</t>
  </si>
  <si>
    <t>Flag 2 x 2 Square with Wooden Board with Metal Edge Pattern Model Right Side</t>
  </si>
  <si>
    <t>3684cpb008</t>
  </si>
  <si>
    <t>Slope 75 2 x 2 x 3 - Solid Studs with Stone Wall, Trunks and 2 Dark Red Leaves Pattern</t>
  </si>
  <si>
    <t>3684cpb009</t>
  </si>
  <si>
    <t>Slope 75 2 x 2 x 3 - Solid Studs with Stone Wall, Trunks and 3 Dark Red Leaves Pattern</t>
  </si>
  <si>
    <t>88930pb040</t>
  </si>
  <si>
    <t>98835pb010</t>
  </si>
  <si>
    <t>98835pb009</t>
  </si>
  <si>
    <t>70009stk01</t>
  </si>
  <si>
    <t>Sticker for Set 70009 -</t>
  </si>
  <si>
    <t>13549</t>
  </si>
  <si>
    <t>Minifig, Weapon Sword, Double Blade Serrated with Bar Holder</t>
  </si>
  <si>
    <t>loc037</t>
  </si>
  <si>
    <t>Eris - Pearl Gold Heavy Armor</t>
  </si>
  <si>
    <t>loc040</t>
  </si>
  <si>
    <t>Grizzam</t>
  </si>
  <si>
    <t>loc015</t>
  </si>
  <si>
    <t>Wilhurt</t>
  </si>
  <si>
    <t>loc039</t>
  </si>
  <si>
    <t>Windra</t>
  </si>
  <si>
    <t>loc038</t>
  </si>
  <si>
    <t>Worriz - Flat Silver Armor</t>
  </si>
  <si>
    <t>70010stk01</t>
  </si>
  <si>
    <t>Sticker for Set 70010 -</t>
  </si>
  <si>
    <t>50450</t>
  </si>
  <si>
    <t>Technic, Axle 32</t>
  </si>
  <si>
    <t>98139</t>
  </si>
  <si>
    <t>Minifig, Weapon Sai</t>
  </si>
  <si>
    <t>loc044</t>
  </si>
  <si>
    <t>Cragger - Heavy Armor</t>
  </si>
  <si>
    <t>loc045</t>
  </si>
  <si>
    <t>Ewald</t>
  </si>
  <si>
    <t>loc041</t>
  </si>
  <si>
    <t>Lagravis - Heavy Armor</t>
  </si>
  <si>
    <t>loc043</t>
  </si>
  <si>
    <t>Laval - Heavy Armor</t>
  </si>
  <si>
    <t>loc027</t>
  </si>
  <si>
    <t>Longtooth</t>
  </si>
  <si>
    <t>loc042</t>
  </si>
  <si>
    <t>Razar - Pearl Gold Armor</t>
  </si>
  <si>
    <t>11125c01</t>
  </si>
  <si>
    <t>Fly Wheel Plate 2 x 8 with Metal Fly Wheel and Dark Azure Tire, Complete Assembly</t>
  </si>
  <si>
    <t>11113pb02</t>
  </si>
  <si>
    <t>Fly Wheel Fairing Wolf Shape with Fangs and Black and White Pattern</t>
  </si>
  <si>
    <t>11126</t>
  </si>
  <si>
    <t>Rip Cord Flexible with Handle</t>
  </si>
  <si>
    <t>11110pb03</t>
  </si>
  <si>
    <t>Fly Wheel Fairing Lion Shape with Silver and Dark Brown Pattern</t>
  </si>
  <si>
    <t>loc018</t>
  </si>
  <si>
    <t>Ewald - No Chi</t>
  </si>
  <si>
    <t>loc016</t>
  </si>
  <si>
    <t>Worriz</t>
  </si>
  <si>
    <t>6021374</t>
  </si>
  <si>
    <t>Legends of Chima Deck</t>
  </si>
  <si>
    <t>6021375</t>
  </si>
  <si>
    <t>6021376</t>
  </si>
  <si>
    <t>6021377</t>
  </si>
  <si>
    <t>6021378</t>
  </si>
  <si>
    <t>6021400</t>
  </si>
  <si>
    <t>6021401</t>
  </si>
  <si>
    <t>6021402</t>
  </si>
  <si>
    <t>6021403</t>
  </si>
  <si>
    <t>6021404</t>
  </si>
  <si>
    <t>70012stk01</t>
  </si>
  <si>
    <t>Sticker for Set 70012 -</t>
  </si>
  <si>
    <t>87617</t>
  </si>
  <si>
    <t>Cylinder 1 x 5 1</t>
  </si>
  <si>
    <t>70013stk01</t>
  </si>
  <si>
    <t>Sticker for Set 70013 -</t>
  </si>
  <si>
    <t>70014stk01</t>
  </si>
  <si>
    <t>Sticker for Set 70014 -</t>
  </si>
  <si>
    <t>loc006</t>
  </si>
  <si>
    <t>Lennox - Flat Silver Armor</t>
  </si>
  <si>
    <t>11111pb01</t>
  </si>
  <si>
    <t>Fly Wheel Fairing Bird Raptor Shape with Silver Plates Pattern</t>
  </si>
  <si>
    <t>6021455</t>
  </si>
  <si>
    <t>6021456</t>
  </si>
  <si>
    <t>6021457</t>
  </si>
  <si>
    <t>6021458</t>
  </si>
  <si>
    <t>6021459</t>
  </si>
  <si>
    <t>6179pb054</t>
  </si>
  <si>
    <t>Tile, Modified 4 x 4 with Studs on Edge with Blue and White Target with Gold Wings Pattern</t>
  </si>
  <si>
    <t>11111pb02</t>
  </si>
  <si>
    <t>Fly Wheel Fairing Bird Raptor Shape with Eagle and Gold Ornament Pattern</t>
  </si>
  <si>
    <t>6021405</t>
  </si>
  <si>
    <t>6021406</t>
  </si>
  <si>
    <t>6021407</t>
  </si>
  <si>
    <t>6021408</t>
  </si>
  <si>
    <t>6021409</t>
  </si>
  <si>
    <t>11110pb02</t>
  </si>
  <si>
    <t>Fly Wheel Fairing Lion Shape with Gold and Blue Feathers Pattern</t>
  </si>
  <si>
    <t>6021379</t>
  </si>
  <si>
    <t>6021380</t>
  </si>
  <si>
    <t>6021381</t>
  </si>
  <si>
    <t>6021382</t>
  </si>
  <si>
    <t>6021383</t>
  </si>
  <si>
    <t>11112pb01</t>
  </si>
  <si>
    <t>Fly Wheel Fairing Crocodile Shape with Gold and White Crocodile Pattern</t>
  </si>
  <si>
    <t>6021430</t>
  </si>
  <si>
    <t>6021431</t>
  </si>
  <si>
    <t>6021432</t>
  </si>
  <si>
    <t>6021433</t>
  </si>
  <si>
    <t>6021434</t>
  </si>
  <si>
    <t>6021390</t>
  </si>
  <si>
    <t>6021391</t>
  </si>
  <si>
    <t>6021392</t>
  </si>
  <si>
    <t>6021393</t>
  </si>
  <si>
    <t>6021394</t>
  </si>
  <si>
    <t>11111pb03</t>
  </si>
  <si>
    <t>Fly Wheel Fairing Bird Raptor Shape with Eagle and Silver Ornament Pattern</t>
  </si>
  <si>
    <t>50990b</t>
  </si>
  <si>
    <t>11100</t>
  </si>
  <si>
    <t>Minifig, Wing Feathered</t>
  </si>
  <si>
    <t>6021410</t>
  </si>
  <si>
    <t>6021411</t>
  </si>
  <si>
    <t>6021412</t>
  </si>
  <si>
    <t>6021413</t>
  </si>
  <si>
    <t>6021414</t>
  </si>
  <si>
    <t>6021450</t>
  </si>
  <si>
    <t>6021451</t>
  </si>
  <si>
    <t>6021452</t>
  </si>
  <si>
    <t>6021453</t>
  </si>
  <si>
    <t>6021454</t>
  </si>
  <si>
    <t>11113pb03</t>
  </si>
  <si>
    <t>Fly Wheel Fairing Wolf Shape with White Checkerboard and Skunk Markings Pattern</t>
  </si>
  <si>
    <t>loc029</t>
  </si>
  <si>
    <t>Skinnet</t>
  </si>
  <si>
    <t>6021445</t>
  </si>
  <si>
    <t>6021446</t>
  </si>
  <si>
    <t>6021447</t>
  </si>
  <si>
    <t>6021448</t>
  </si>
  <si>
    <t>6021449</t>
  </si>
  <si>
    <t>11110pb05</t>
  </si>
  <si>
    <t>Fly Wheel Fairing Lion Shape with Gray Mane and Dark Blue Feathers Pattern</t>
  </si>
  <si>
    <t>loc030</t>
  </si>
  <si>
    <t>Lagravis</t>
  </si>
  <si>
    <t>6021359</t>
  </si>
  <si>
    <t>6021367</t>
  </si>
  <si>
    <t>6021369</t>
  </si>
  <si>
    <t>6021371</t>
  </si>
  <si>
    <t>6021373</t>
  </si>
  <si>
    <t>11122pb01</t>
  </si>
  <si>
    <t>Fly Wheel Fairing Gorilla Shape with Dark Azure and Silver Markings and Leaves Pattern</t>
  </si>
  <si>
    <t>6021415</t>
  </si>
  <si>
    <t>6021416</t>
  </si>
  <si>
    <t>6021417</t>
  </si>
  <si>
    <t>6021418</t>
  </si>
  <si>
    <t>6021419</t>
  </si>
  <si>
    <t>11122pb02</t>
  </si>
  <si>
    <t>Fly Wheel Fairing Gorilla Shape with Silver Markings and Leaves Pattern</t>
  </si>
  <si>
    <t>6021420</t>
  </si>
  <si>
    <t>6021421</t>
  </si>
  <si>
    <t>6021422</t>
  </si>
  <si>
    <t>6021423</t>
  </si>
  <si>
    <t>6021424</t>
  </si>
  <si>
    <t>11113pb04</t>
  </si>
  <si>
    <t>Fly Wheel Fairing Wolf Shape with White Patches and Brown Stitch Markings Pattern</t>
  </si>
  <si>
    <t>loc046</t>
  </si>
  <si>
    <t>Furty</t>
  </si>
  <si>
    <t>6021465</t>
  </si>
  <si>
    <t>6021466</t>
  </si>
  <si>
    <t>6021467</t>
  </si>
  <si>
    <t>6021468</t>
  </si>
  <si>
    <t>6021469</t>
  </si>
  <si>
    <t>11112pb03</t>
  </si>
  <si>
    <t>Fly Wheel Fairing Crocodile Shape with Silver Crocodile Pattern</t>
  </si>
  <si>
    <t>6021435</t>
  </si>
  <si>
    <t>6021436</t>
  </si>
  <si>
    <t>6021437</t>
  </si>
  <si>
    <t>6021438</t>
  </si>
  <si>
    <t>6021439</t>
  </si>
  <si>
    <t>11110pb01</t>
  </si>
  <si>
    <t>Fly Wheel Fairing Lion Shape with Fangs and Hoses Pattern</t>
  </si>
  <si>
    <t>93059</t>
  </si>
  <si>
    <t>Minifig, Headgear Hat, Conical Asian</t>
  </si>
  <si>
    <t>11113pb01</t>
  </si>
  <si>
    <t>Fly Wheel Fairing Wolf Shape with Fangs and Silver and White Pattern</t>
  </si>
  <si>
    <t>loc026</t>
  </si>
  <si>
    <t>Wakz</t>
  </si>
  <si>
    <t>6021384</t>
  </si>
  <si>
    <t>6021385</t>
  </si>
  <si>
    <t>6021386</t>
  </si>
  <si>
    <t>6021387</t>
  </si>
  <si>
    <t>6021388</t>
  </si>
  <si>
    <t>6021440</t>
  </si>
  <si>
    <t>6021441</t>
  </si>
  <si>
    <t>6021442</t>
  </si>
  <si>
    <t>6021443</t>
  </si>
  <si>
    <t>6021444</t>
  </si>
  <si>
    <t>loc032</t>
  </si>
  <si>
    <t>Eris - No Chi</t>
  </si>
  <si>
    <t>loc033</t>
  </si>
  <si>
    <t>Rawzom - Flat Silver Armor</t>
  </si>
  <si>
    <t>6021395</t>
  </si>
  <si>
    <t>6021396</t>
  </si>
  <si>
    <t>6021397</t>
  </si>
  <si>
    <t>6021398</t>
  </si>
  <si>
    <t>6021399</t>
  </si>
  <si>
    <t>6021460</t>
  </si>
  <si>
    <t>6021461</t>
  </si>
  <si>
    <t>6021462</t>
  </si>
  <si>
    <t>6021463</t>
  </si>
  <si>
    <t>6021464</t>
  </si>
  <si>
    <t>11110pb04</t>
  </si>
  <si>
    <t>Fly Wheel Fairing Lion Shape with Gold and Dark Red Pattern</t>
  </si>
  <si>
    <t>11112pb02</t>
  </si>
  <si>
    <t>Fly Wheel Fairing Crocodile Shape with Reddish Brown and White Crocodile Pattern</t>
  </si>
  <si>
    <t>loc011</t>
  </si>
  <si>
    <t>Laval</t>
  </si>
  <si>
    <t>6020982</t>
  </si>
  <si>
    <t>6020983</t>
  </si>
  <si>
    <t>6020984</t>
  </si>
  <si>
    <t>6020985</t>
  </si>
  <si>
    <t>6020986</t>
  </si>
  <si>
    <t>6021425</t>
  </si>
  <si>
    <t>6021426</t>
  </si>
  <si>
    <t>6021427</t>
  </si>
  <si>
    <t>6021428</t>
  </si>
  <si>
    <t>6021429</t>
  </si>
  <si>
    <t>70123stk01</t>
  </si>
  <si>
    <t>Sticker for Set 70123 -</t>
  </si>
  <si>
    <t>14417</t>
  </si>
  <si>
    <t>Plate, Modified 1 x 2 with Ball Small</t>
  </si>
  <si>
    <t>14418</t>
  </si>
  <si>
    <t>Plate, Modified 1 x 2 with Ball Receptacle Small on End</t>
  </si>
  <si>
    <t>14704</t>
  </si>
  <si>
    <t>Plate, Modified 1 x 2 with Ball Receptacle Small on Side</t>
  </si>
  <si>
    <t>15068pb002</t>
  </si>
  <si>
    <t>Slope, Curved 2 x 2 No Studs with Lion Armor and Eyes Pattern</t>
  </si>
  <si>
    <t>92747</t>
  </si>
  <si>
    <t>Minifig, Shield Oval</t>
  </si>
  <si>
    <t>15070</t>
  </si>
  <si>
    <t>Plate, Modified 1 x 1 with Tooth Vertical</t>
  </si>
  <si>
    <t>15208</t>
  </si>
  <si>
    <t>Plate, Modified 1 x 2 with 3 Teeth</t>
  </si>
  <si>
    <t>loc049</t>
  </si>
  <si>
    <t>Laval - No Cape</t>
  </si>
  <si>
    <t>6058411</t>
  </si>
  <si>
    <t>Legends of Chima Online Card - Lion Legend Beast</t>
  </si>
  <si>
    <t>11477pb003L</t>
  </si>
  <si>
    <t>Slope, Curved 2 x 1 No Studs with Gold and Silver Armor Plate with Lion Head and Black Swirls Pattern Model Left Side</t>
  </si>
  <si>
    <t>11477pb003R</t>
  </si>
  <si>
    <t>Slope, Curved 2 x 1 No Studs with Gold and Silver Armor Plate with Lion Head and Black Swirls Pattern Model Right Side</t>
  </si>
  <si>
    <t>14769pb007</t>
  </si>
  <si>
    <t>Tile, Round 2 x 2 with Bottom Stud Holder with Black Chima Symbol in Hexagon on Gold Background Pattern</t>
  </si>
  <si>
    <t>50950pb069L</t>
  </si>
  <si>
    <t>Slope, Curved 3 x 1 No Studs with Gold and Silver Armor Plate with 3 Black Swirls Pattern Model Left Side</t>
  </si>
  <si>
    <t>50950pb069R</t>
  </si>
  <si>
    <t>Slope, Curved 3 x 1 No Studs with Gold and Silver Armor Plate with 3 Black Swirls Pattern Model Right Side</t>
  </si>
  <si>
    <t>50950pb070L</t>
  </si>
  <si>
    <t>Slope, Curved 3 x 1 No Studs with Gold and Silver Armor Plate with 4 Black Swirls Pattern Model Left Side</t>
  </si>
  <si>
    <t>50950pb070R</t>
  </si>
  <si>
    <t>Slope, Curved 3 x 1 No Studs with Gold and Silver Armor Plate with 4 Black Swirls Pattern Model Right Side</t>
  </si>
  <si>
    <t>70124stk01</t>
  </si>
  <si>
    <t>Sticker for Set 70124 -</t>
  </si>
  <si>
    <t>14419</t>
  </si>
  <si>
    <t>Plate, Modified 1 x 2 with Ball Small and Ball Receptacle Small</t>
  </si>
  <si>
    <t>98138pb017</t>
  </si>
  <si>
    <t>Tile, Round 1 x 1 with Eye Eagle Pattern</t>
  </si>
  <si>
    <t>6058413</t>
  </si>
  <si>
    <t>Legends of Chima Online Card - Eagle Legend Beast</t>
  </si>
  <si>
    <t>70125stk01</t>
  </si>
  <si>
    <t>Sticker for Set 70125 -</t>
  </si>
  <si>
    <t>3069bpb294</t>
  </si>
  <si>
    <t>Tile 1 x 2 with Amber Eyes Pattern</t>
  </si>
  <si>
    <t>2654pb03</t>
  </si>
  <si>
    <t>Plate, Round 2 x 2 with Rounded Bottom and Gorilla Mouth with Teeth and Fangs Pattern</t>
  </si>
  <si>
    <t>loc050</t>
  </si>
  <si>
    <t>Gorzan - Pearl Gold Heavy Armor</t>
  </si>
  <si>
    <t>6058415</t>
  </si>
  <si>
    <t>Legends of Chima Online Card - Gorilla Legend Beast</t>
  </si>
  <si>
    <t>70126stk01</t>
  </si>
  <si>
    <t>Sticker for Set 70126 -</t>
  </si>
  <si>
    <t>87079pb158</t>
  </si>
  <si>
    <t>Tile 2 x 4 with Red Tongue and Crocodile Teeth Pattern</t>
  </si>
  <si>
    <t>98138pb016</t>
  </si>
  <si>
    <t>Tile, Round 1 x 1 with Eye Crocodile Pattern</t>
  </si>
  <si>
    <t>loc051</t>
  </si>
  <si>
    <t>Cragger - No Cape</t>
  </si>
  <si>
    <t>6058417</t>
  </si>
  <si>
    <t>Legends of Chima Online Card - Crocodile Legend Beast</t>
  </si>
  <si>
    <t>70127stk01</t>
  </si>
  <si>
    <t>Sticker for Set 70127 -</t>
  </si>
  <si>
    <t>15068pb001</t>
  </si>
  <si>
    <t>Slope, Curved 2 x 2 No Studs with Wolf Armor and Eyes Pattern</t>
  </si>
  <si>
    <t>loc052</t>
  </si>
  <si>
    <t>Worriz - Pearl Gold Armor, No Cape</t>
  </si>
  <si>
    <t>6058431</t>
  </si>
  <si>
    <t>Legends of Chima Online Card - Wolf Legend Beast</t>
  </si>
  <si>
    <t>3048c</t>
  </si>
  <si>
    <t>Slope 45 2 x 1 Triple - with Inside Bar</t>
  </si>
  <si>
    <t>70128stk01</t>
  </si>
  <si>
    <t>Sticker for Set 70128 -</t>
  </si>
  <si>
    <t>15071</t>
  </si>
  <si>
    <t>Minifig, Weapon Gun, Blaster 1 x 2 x 2</t>
  </si>
  <si>
    <t>loc054</t>
  </si>
  <si>
    <t>Braptor</t>
  </si>
  <si>
    <t>loc058</t>
  </si>
  <si>
    <t>Eris - Silver Outfit, Flat Silver Armor</t>
  </si>
  <si>
    <t>93606pb021</t>
  </si>
  <si>
    <t>Slope, Curved 4 x 2 No Studs with Lime Bat Head in Black Circle, Dark Purple Panels and Bolts Pattern</t>
  </si>
  <si>
    <t>43712pb042</t>
  </si>
  <si>
    <t>Wedge 6 x 4 Triple Curved with Lime Jet Engines, Filler Cap, Dark Purple Panels and Bolts Pattern</t>
  </si>
  <si>
    <t>70129stk01</t>
  </si>
  <si>
    <t>Sticker for Set 70129 -</t>
  </si>
  <si>
    <t>99012</t>
  </si>
  <si>
    <t>Technic Rotor Blade Small with Axle and Pin Connector End</t>
  </si>
  <si>
    <t>loc055</t>
  </si>
  <si>
    <t>Lavertus - Pearl Gold Heavy Armor</t>
  </si>
  <si>
    <t>loc064</t>
  </si>
  <si>
    <t>Scutter</t>
  </si>
  <si>
    <t>85984pb042L</t>
  </si>
  <si>
    <t>85984pb042R</t>
  </si>
  <si>
    <t>47753pb050L</t>
  </si>
  <si>
    <t>Wedge 4 x 4 No Top Studs with Fan and Cables Pattern Model Left Side</t>
  </si>
  <si>
    <t>47753pb050R</t>
  </si>
  <si>
    <t>Wedge 4 x 4 No Top Studs with Fan, Cables, Wheels and Belt Pattern Model Right Side</t>
  </si>
  <si>
    <t>47753pb049</t>
  </si>
  <si>
    <t>Wedge 4 x 4 No Top Studs with Light Blue Stripe and Chima Logo Pattern</t>
  </si>
  <si>
    <t>6112pb011L</t>
  </si>
  <si>
    <t>Brick 1 x 12 with Blue and White Flame Pattern on Left</t>
  </si>
  <si>
    <t>6112pb011R</t>
  </si>
  <si>
    <t>Brick 1 x 12 with Blue and White Flame Pattern on Right</t>
  </si>
  <si>
    <t>99012pb04</t>
  </si>
  <si>
    <t>Technic Rotor Blade Small with Axle and Pin Connector End with Blue and White Stripes Pattern on Bottom</t>
  </si>
  <si>
    <t>99012pb03</t>
  </si>
  <si>
    <t>Technic Rotor Blade Small with Axle and Pin Connector End with Blue and White Stripes Pattern on Top</t>
  </si>
  <si>
    <t>70130stk01</t>
  </si>
  <si>
    <t>Sticker for Set 70130 -</t>
  </si>
  <si>
    <t>4740pb10</t>
  </si>
  <si>
    <t>loc068</t>
  </si>
  <si>
    <t>Gorzan - Flat Silver Heavy Armor</t>
  </si>
  <si>
    <t>70131stk01</t>
  </si>
  <si>
    <t>Sticker for Set 70131 -</t>
  </si>
  <si>
    <t>11953</t>
  </si>
  <si>
    <t>Technic Grabber Arm Claw</t>
  </si>
  <si>
    <t>loc060</t>
  </si>
  <si>
    <t>Rinona</t>
  </si>
  <si>
    <t>loc059</t>
  </si>
  <si>
    <t>Rogon</t>
  </si>
  <si>
    <t>loc061</t>
  </si>
  <si>
    <t>Sparacon</t>
  </si>
  <si>
    <t>70132stk01</t>
  </si>
  <si>
    <t>Sticker for Set 70132 -</t>
  </si>
  <si>
    <t>loc063</t>
  </si>
  <si>
    <t>Cragger - Heavy Armor, No Cape</t>
  </si>
  <si>
    <t>loc062</t>
  </si>
  <si>
    <t>Laval - Heavy Armor, Jetpack, No Cape</t>
  </si>
  <si>
    <t>loc056</t>
  </si>
  <si>
    <t>Scorm</t>
  </si>
  <si>
    <t>70133stk01</t>
  </si>
  <si>
    <t>Sticker for Set 70133 -</t>
  </si>
  <si>
    <t>loc071</t>
  </si>
  <si>
    <t>Eris - Silver Outfit, Pearl Gold Armor</t>
  </si>
  <si>
    <t>loc065</t>
  </si>
  <si>
    <t>Spinlyn</t>
  </si>
  <si>
    <t>70134stk01</t>
  </si>
  <si>
    <t>Sticker for Set 70134 - Sheet 1</t>
  </si>
  <si>
    <t>70134stk02</t>
  </si>
  <si>
    <t>Sticker for Set 70134 - Sheet 2</t>
  </si>
  <si>
    <t>15064</t>
  </si>
  <si>
    <t>Spider Leg</t>
  </si>
  <si>
    <t>10202</t>
  </si>
  <si>
    <t>Tile 6 x 6 with Bottom Tubes</t>
  </si>
  <si>
    <t>loc057</t>
  </si>
  <si>
    <t>Blista</t>
  </si>
  <si>
    <t>loc066</t>
  </si>
  <si>
    <t>Laval - Heavy Armor, No Cape</t>
  </si>
  <si>
    <t>loc067</t>
  </si>
  <si>
    <t>Lavertus - Flat Silver Heavy Armor</t>
  </si>
  <si>
    <t>70135stk01</t>
  </si>
  <si>
    <t>Sticker for Set 70135 -</t>
  </si>
  <si>
    <t>15461</t>
  </si>
  <si>
    <t>Technic, Pin Connector 3L with 2 Pins and Center Hole</t>
  </si>
  <si>
    <t>15090</t>
  </si>
  <si>
    <t>Paw with Stud on Top, Bar on Side and 3 Bar Holders on Bottom</t>
  </si>
  <si>
    <t>16770</t>
  </si>
  <si>
    <t>54821pb04</t>
  </si>
  <si>
    <t>Bionicle Zamor Sphere with Marbled Yellow Pattern</t>
  </si>
  <si>
    <t>16768pb001</t>
  </si>
  <si>
    <t>Bar 4L with Flame Protusions and Marbled Trans-Yellow Pattern</t>
  </si>
  <si>
    <t>loc092</t>
  </si>
  <si>
    <t>Cragger - Fire Chi, Armor</t>
  </si>
  <si>
    <t>loc095</t>
  </si>
  <si>
    <t>Stealthor - Heavy Armor</t>
  </si>
  <si>
    <t>loc096</t>
  </si>
  <si>
    <t>Vornon - Trans-Light Blue Armor</t>
  </si>
  <si>
    <t>11122pb03</t>
  </si>
  <si>
    <t>Fly Wheel Fairing Gorilla Shape with Silver Scaled Armor Pattern</t>
  </si>
  <si>
    <t>6058367</t>
  </si>
  <si>
    <t>6058369</t>
  </si>
  <si>
    <t>6058370</t>
  </si>
  <si>
    <t>6058371</t>
  </si>
  <si>
    <t>6058372</t>
  </si>
  <si>
    <t>15082</t>
  </si>
  <si>
    <t>Minifig, Wing Bat Style</t>
  </si>
  <si>
    <t>11113pb05</t>
  </si>
  <si>
    <t>Fly Wheel Fairing Wolf Shape with Silver Scaled Armor, Chains and Fangs Pattern</t>
  </si>
  <si>
    <t>6058389</t>
  </si>
  <si>
    <t>6058390</t>
  </si>
  <si>
    <t>6058392</t>
  </si>
  <si>
    <t>6058393</t>
  </si>
  <si>
    <t>6058394</t>
  </si>
  <si>
    <t>15074pb01</t>
  </si>
  <si>
    <t>Fly Wheel Fairing Spider Shape with Spider, Fangs, Bones and Spiderwebs Pattern</t>
  </si>
  <si>
    <t>6058383</t>
  </si>
  <si>
    <t>6058384</t>
  </si>
  <si>
    <t>6058385</t>
  </si>
  <si>
    <t>6058386</t>
  </si>
  <si>
    <t>6058387</t>
  </si>
  <si>
    <t>11111pb04</t>
  </si>
  <si>
    <t>Fly Wheel Fairing Bird Raptor Shape with White Scaled Armor Pattern</t>
  </si>
  <si>
    <t>6058351</t>
  </si>
  <si>
    <t>6058353</t>
  </si>
  <si>
    <t>6058358</t>
  </si>
  <si>
    <t>6058363</t>
  </si>
  <si>
    <t>6058366</t>
  </si>
  <si>
    <t>11110pb06</t>
  </si>
  <si>
    <t>Fly Wheel Fairing Lion Shape with Gold Armor and Red Flames Pattern</t>
  </si>
  <si>
    <t>15074pb02</t>
  </si>
  <si>
    <t>Fly Wheel Fairing Spider Shape with Black Armor Scales and White Fangs Pattern</t>
  </si>
  <si>
    <t>loc070</t>
  </si>
  <si>
    <t>Scolder</t>
  </si>
  <si>
    <t>loc069</t>
  </si>
  <si>
    <t>Shadowind</t>
  </si>
  <si>
    <t>6058373</t>
  </si>
  <si>
    <t>6058374</t>
  </si>
  <si>
    <t>6058375</t>
  </si>
  <si>
    <t>6058376</t>
  </si>
  <si>
    <t>6058377</t>
  </si>
  <si>
    <t>6058378</t>
  </si>
  <si>
    <t>6058379</t>
  </si>
  <si>
    <t>6058380</t>
  </si>
  <si>
    <t>6058381</t>
  </si>
  <si>
    <t>6058382</t>
  </si>
  <si>
    <t>70141stk01</t>
  </si>
  <si>
    <t>Sticker for Set 70141 -</t>
  </si>
  <si>
    <t>15107</t>
  </si>
  <si>
    <t>Appendage Bony with Axle</t>
  </si>
  <si>
    <t>loc081</t>
  </si>
  <si>
    <t>Lundor</t>
  </si>
  <si>
    <t>loc080</t>
  </si>
  <si>
    <t>Vardy</t>
  </si>
  <si>
    <t>70142stk01</t>
  </si>
  <si>
    <t>Sticker for Set 70142 -</t>
  </si>
  <si>
    <t>11455</t>
  </si>
  <si>
    <t>Technic, Pin Connector Perpendicular 2 x 4 Bent</t>
  </si>
  <si>
    <t>15100</t>
  </si>
  <si>
    <t>Technic, Pin with Friction Ridges Lengthwise and Pin Hole</t>
  </si>
  <si>
    <t>15092</t>
  </si>
  <si>
    <t>Plate, Modified 2 x 2 with Pins on Bottom</t>
  </si>
  <si>
    <t>15301c01</t>
  </si>
  <si>
    <t>Spring Shooter with Light Bluish Gray Top - Complete Assembly</t>
  </si>
  <si>
    <t>15091</t>
  </si>
  <si>
    <t>Rock Panel 2 x 4 x 3 with Fractures</t>
  </si>
  <si>
    <t>15303</t>
  </si>
  <si>
    <t>Bar 1 x 8 with Round End</t>
  </si>
  <si>
    <t>loc098</t>
  </si>
  <si>
    <t>Eris - Fire Chi</t>
  </si>
  <si>
    <t>loc097</t>
  </si>
  <si>
    <t>Lagravis - Fire Chi</t>
  </si>
  <si>
    <t>loc099</t>
  </si>
  <si>
    <t>Strainor - Heavy Armor</t>
  </si>
  <si>
    <t>70143stk01</t>
  </si>
  <si>
    <t>Sticker for Set 70143 -</t>
  </si>
  <si>
    <t>98286</t>
  </si>
  <si>
    <t>Hinge Plate 2 x 4 with Pin Hole and 3 Holes - Top</t>
  </si>
  <si>
    <t>loc091</t>
  </si>
  <si>
    <t>Gorzan - Fire Chi</t>
  </si>
  <si>
    <t>loc087</t>
  </si>
  <si>
    <t>Sir Fangar, Armor</t>
  </si>
  <si>
    <t>loc078</t>
  </si>
  <si>
    <t>Stealthor</t>
  </si>
  <si>
    <t>70144stk01</t>
  </si>
  <si>
    <t>Sticker for Set 70144 -</t>
  </si>
  <si>
    <t>2412</t>
  </si>
  <si>
    <t>Tile, Modified 1 x 2 Grille</t>
  </si>
  <si>
    <t>15209</t>
  </si>
  <si>
    <t>Tile, Modified 1 x 2 with 2 Teeth Vertical</t>
  </si>
  <si>
    <t>loc093</t>
  </si>
  <si>
    <t>Laval - Fire Chi, Armor</t>
  </si>
  <si>
    <t>loc083</t>
  </si>
  <si>
    <t>Mungus</t>
  </si>
  <si>
    <t>55982c04</t>
  </si>
  <si>
    <t>70145stk01</t>
  </si>
  <si>
    <t>Sticker for Set 70145 -</t>
  </si>
  <si>
    <t>loc085</t>
  </si>
  <si>
    <t>Maula</t>
  </si>
  <si>
    <t>loc084</t>
  </si>
  <si>
    <t>Mottrot</t>
  </si>
  <si>
    <t>loc090</t>
  </si>
  <si>
    <t>Razar - Fire Chi</t>
  </si>
  <si>
    <t>loc086</t>
  </si>
  <si>
    <t>Strainor</t>
  </si>
  <si>
    <t>loc088</t>
  </si>
  <si>
    <t>Vornon - Trans-Light Blue Heavy Armor</t>
  </si>
  <si>
    <t>loc089</t>
  </si>
  <si>
    <t>Worriz - Fire Chi, Armor</t>
  </si>
  <si>
    <t>70146stk01</t>
  </si>
  <si>
    <t>Sticker for Set 70146 -</t>
  </si>
  <si>
    <t>54821pb03</t>
  </si>
  <si>
    <t>Bionicle Zamor Sphere with Marbled White Pattern</t>
  </si>
  <si>
    <t>loc077</t>
  </si>
  <si>
    <t>Flinx</t>
  </si>
  <si>
    <t>loc075</t>
  </si>
  <si>
    <t>Fluminox - Robes</t>
  </si>
  <si>
    <t>loc076</t>
  </si>
  <si>
    <t>Foltrax</t>
  </si>
  <si>
    <t>loc079</t>
  </si>
  <si>
    <t>Li</t>
  </si>
  <si>
    <t>loc073</t>
  </si>
  <si>
    <t>Tormak</t>
  </si>
  <si>
    <t>loc074</t>
  </si>
  <si>
    <t>Voom Voom - Trans-Light Blue Heavy Armor</t>
  </si>
  <si>
    <t>70147stk01</t>
  </si>
  <si>
    <t>Sticker for Set 70147 - Sheet 1 Fire</t>
  </si>
  <si>
    <t>70147stk02</t>
  </si>
  <si>
    <t>Sticker for Set 70147 - Sheet 2 Ice</t>
  </si>
  <si>
    <t>14718</t>
  </si>
  <si>
    <t>Panel 1 x 4 x 2 with Side Supports - Hollow Studs</t>
  </si>
  <si>
    <t>13695</t>
  </si>
  <si>
    <t>Cattle Skull</t>
  </si>
  <si>
    <t>loc107</t>
  </si>
  <si>
    <t>Voom Voom - Trans-Light Blue Armor</t>
  </si>
  <si>
    <t>15096pb01</t>
  </si>
  <si>
    <t>Fly Wheel Fairing Wolf Streamlined Shape with Worriz Pattern</t>
  </si>
  <si>
    <t>15104</t>
  </si>
  <si>
    <t>Bracket 4 x 2 x 2 No Studs with Axle Hole</t>
  </si>
  <si>
    <t>15101</t>
  </si>
  <si>
    <t>Paw 2 x 6 x 2 1</t>
  </si>
  <si>
    <t>15336c02</t>
  </si>
  <si>
    <t>Technic Brick 3 x 6 x 2 with Metal Fly Wheel and Orange Tire, Complete Assembly</t>
  </si>
  <si>
    <t>6073211</t>
  </si>
  <si>
    <t>Legends of Chima Game Card 316 - Worriz</t>
  </si>
  <si>
    <t>6073212</t>
  </si>
  <si>
    <t>Legends of Chima Game Card 317 - Worriz</t>
  </si>
  <si>
    <t>6073213</t>
  </si>
  <si>
    <t>Legends of Chima Game Card 318 - Worriz</t>
  </si>
  <si>
    <t>6073214</t>
  </si>
  <si>
    <t>Legends of Chima Game Card 319 - Worriz</t>
  </si>
  <si>
    <t>6073215</t>
  </si>
  <si>
    <t>Legends of Chima Game Card 320 - Worriz</t>
  </si>
  <si>
    <t>15095pb01</t>
  </si>
  <si>
    <t>Fly Wheel Fairing Crocodile Streamlined Shape with Cragger Pattern</t>
  </si>
  <si>
    <t>15108</t>
  </si>
  <si>
    <t>Plate, Modified 2 x 2 with Pin Hole on Side and Axle Hole on Bottom</t>
  </si>
  <si>
    <t>loc103</t>
  </si>
  <si>
    <t>Cragger - Fire Chi, no Armor</t>
  </si>
  <si>
    <t>6073196</t>
  </si>
  <si>
    <t>Legends of Chima Game Card 306 - Cragger</t>
  </si>
  <si>
    <t>6073197</t>
  </si>
  <si>
    <t>Legends of Chima Game Card 307 - Cragger</t>
  </si>
  <si>
    <t>6073199</t>
  </si>
  <si>
    <t>Legends of Chima Game Card 308 - Cragger</t>
  </si>
  <si>
    <t>6073200</t>
  </si>
  <si>
    <t>Legends of Chima Game Card 309 - Cragger</t>
  </si>
  <si>
    <t>6073202</t>
  </si>
  <si>
    <t>Legends of Chima Game Card 310 - Cragger</t>
  </si>
  <si>
    <t>15093pb01</t>
  </si>
  <si>
    <t>Fly Wheel Fairing Bird Shape with Silver Beak Voom Voom Pattern</t>
  </si>
  <si>
    <t>15336c01</t>
  </si>
  <si>
    <t>Technic Brick 3 x 6 x 2 with Metal Fly Wheel and Dark Azure Tire, Complete Assembly</t>
  </si>
  <si>
    <t>15105</t>
  </si>
  <si>
    <t>Wing with Pin Hole</t>
  </si>
  <si>
    <t>15073</t>
  </si>
  <si>
    <t>Rock Boulder Hinged Half</t>
  </si>
  <si>
    <t>loc082</t>
  </si>
  <si>
    <t>Voom Voom - Flat Silver Armor</t>
  </si>
  <si>
    <t>6073290</t>
  </si>
  <si>
    <t>Legends of Chima Game Card 341 - Voom Voom</t>
  </si>
  <si>
    <t>6073291</t>
  </si>
  <si>
    <t>Legends of Chima Game Card 342 - Voom Voom</t>
  </si>
  <si>
    <t>6073292</t>
  </si>
  <si>
    <t>Legends of Chima Game Card 343 - Voom Voom</t>
  </si>
  <si>
    <t>6073293</t>
  </si>
  <si>
    <t>Legends of Chima Game Card 344 - Voom Voom</t>
  </si>
  <si>
    <t>6073299</t>
  </si>
  <si>
    <t>Legends of Chima Game Card 345 - Voom Voom</t>
  </si>
  <si>
    <t>15093pb02</t>
  </si>
  <si>
    <t>Fly Wheel Fairing Bird Shape with Gold Beak Fluminox Pattern</t>
  </si>
  <si>
    <t>loc104</t>
  </si>
  <si>
    <t>Fluminox</t>
  </si>
  <si>
    <t>6073203</t>
  </si>
  <si>
    <t>Legends of Chima Game Card 311 - Fluminox</t>
  </si>
  <si>
    <t>6073204</t>
  </si>
  <si>
    <t>Legends of Chima Game Card 312 - Fluminox</t>
  </si>
  <si>
    <t>6073205</t>
  </si>
  <si>
    <t>Legends of Chima Game Card 313 - Fluminox</t>
  </si>
  <si>
    <t>6073206</t>
  </si>
  <si>
    <t>Legends of Chima Game Card 314 - Fluminox</t>
  </si>
  <si>
    <t>6073209</t>
  </si>
  <si>
    <t>Legends of Chima Game Card 315 - Fluminox</t>
  </si>
  <si>
    <t>15094pb01</t>
  </si>
  <si>
    <t>Fly Wheel Fairing Large Cat Streamlined Shape with Laval Pattern</t>
  </si>
  <si>
    <t>15094pb02</t>
  </si>
  <si>
    <t>Fly Wheel Fairing Large Cat Streamlined Shape with Sir Fangar Pattern</t>
  </si>
  <si>
    <t>loc101</t>
  </si>
  <si>
    <t>Laval - Fire Chi, no Armor</t>
  </si>
  <si>
    <t>loc102</t>
  </si>
  <si>
    <t>Sir Fangar, no Armor</t>
  </si>
  <si>
    <t>6073185</t>
  </si>
  <si>
    <t>Legends of Chima Game Card 301 - Laval</t>
  </si>
  <si>
    <t>6073191</t>
  </si>
  <si>
    <t>Legends of Chima Game Card 302 - Laval</t>
  </si>
  <si>
    <t>6073192</t>
  </si>
  <si>
    <t>Legends of Chima Game Card 303 - Laval</t>
  </si>
  <si>
    <t>6073193</t>
  </si>
  <si>
    <t>Legends of Chima Game Card 304 - Laval</t>
  </si>
  <si>
    <t>6073194</t>
  </si>
  <si>
    <t>Legends of Chima Game Card 305 - Laval</t>
  </si>
  <si>
    <t>6073249</t>
  </si>
  <si>
    <t>Legends of Chima Game Card 331 - Sir Fangar</t>
  </si>
  <si>
    <t>6073250</t>
  </si>
  <si>
    <t>Legends of Chima Game Card 332 - Sir Fangar</t>
  </si>
  <si>
    <t>6073251</t>
  </si>
  <si>
    <t>Legends of Chima Game Card 333 - Sir Fangar</t>
  </si>
  <si>
    <t>6073259</t>
  </si>
  <si>
    <t>Legends of Chima Game Card 334 - Sir Fangar</t>
  </si>
  <si>
    <t>6073262</t>
  </si>
  <si>
    <t>Legends of Chima Game Card 335 - Sir Fangar</t>
  </si>
  <si>
    <t>13906pb01</t>
  </si>
  <si>
    <t>Large Figure Head Modified Chima Lion with Blue Eyes Pattern</t>
  </si>
  <si>
    <t>98603pb008</t>
  </si>
  <si>
    <t>Hero Factory Chest Armor Small with Chi and Gold</t>
  </si>
  <si>
    <t>98603pb009</t>
  </si>
  <si>
    <t>11336</t>
  </si>
  <si>
    <t>13683pb01</t>
  </si>
  <si>
    <t>Large Figure Head Modified Chima Eagle with Gold Beak Pattern</t>
  </si>
  <si>
    <t>70202stk01</t>
  </si>
  <si>
    <t>Sticker for Set 70202 -</t>
  </si>
  <si>
    <t>13691pb01</t>
  </si>
  <si>
    <t>Large Figure Head Modified Chima Gorilla with Blue Eyes with Gold Outline Pattern</t>
  </si>
  <si>
    <t>98604pb002</t>
  </si>
  <si>
    <t>Hero Factory Chest Armor Large with Blue and White Chi and Fractures on Dark Gray Pattern</t>
  </si>
  <si>
    <t>13696pb01</t>
  </si>
  <si>
    <t>Large Figure Head Modified Chima Crocodile Upper Jaw with Teeth and Silver Armor Pattern</t>
  </si>
  <si>
    <t>13699pb01</t>
  </si>
  <si>
    <t>Large Figure Head Modified Chima Crocodile Lower Jaw with Teeth Pattern</t>
  </si>
  <si>
    <t>98603pb005</t>
  </si>
  <si>
    <t>Hero Factory Chest Armor Small with Chi and Olive Green</t>
  </si>
  <si>
    <t>13820pb01</t>
  </si>
  <si>
    <t>Large Figure Head Modified Chima Wolf with Red Eyes and White Teeth Pattern</t>
  </si>
  <si>
    <t>98603pb006</t>
  </si>
  <si>
    <t>Hero Factory Chest Armor Small with Chi and Dark Red</t>
  </si>
  <si>
    <t>13708pb01</t>
  </si>
  <si>
    <t>Large Figure Head Modified Chima Raven with Red Eyes Pattern</t>
  </si>
  <si>
    <t>98603pb007</t>
  </si>
  <si>
    <t>Hero Factory Chest Armor Small with Chi and Dark Purple</t>
  </si>
  <si>
    <t>90639pb026</t>
  </si>
  <si>
    <t>Hero Factory Armor with Ball Joint Socket - Size 5 with Gold Armor Pattern</t>
  </si>
  <si>
    <t>15368</t>
  </si>
  <si>
    <t>Hero Factory Weapon - Blade, Elaborate with 2 Axles</t>
  </si>
  <si>
    <t>98606pb002</t>
  </si>
  <si>
    <t>Dish 9 x 9 Inverted</t>
  </si>
  <si>
    <t>15366</t>
  </si>
  <si>
    <t>Hero Factory Full Torso Armor with Connector for Chi Orb</t>
  </si>
  <si>
    <t>15369</t>
  </si>
  <si>
    <t>Hero Factory Shoulder Armor, Elaborate, Curved</t>
  </si>
  <si>
    <t>13906pb02</t>
  </si>
  <si>
    <t>Large Figure Head Modified Chima Lion with Blue Eyes with White Pupils Pattern</t>
  </si>
  <si>
    <t>13696pb02</t>
  </si>
  <si>
    <t>Large Figure Head Modified Chima Crocodile Upper Jaw with Teeth and Gold Armor Pattern</t>
  </si>
  <si>
    <t>16737pb01</t>
  </si>
  <si>
    <t>Large Figure Head Modified Chima Big Cat Lower Jaw with Teeth and Red Tongue Pattern</t>
  </si>
  <si>
    <t>15372pb01</t>
  </si>
  <si>
    <t>Large Figure Head Modified Chima Panther Upper Jaw with Ornate Gold Pattern</t>
  </si>
  <si>
    <t>90639pb025</t>
  </si>
  <si>
    <t>Hero Factory Armor with Ball Joint Socket - Size 5 with Scaly Armor and Chains Pattern</t>
  </si>
  <si>
    <t>15376pb01</t>
  </si>
  <si>
    <t>Large Figure Head Modified Chima Mammoth with Red Eyes Pattern</t>
  </si>
  <si>
    <t>15374c01pb01</t>
  </si>
  <si>
    <t>Large Figure Head Modified Chima Vulture with Red Eyes Pattern</t>
  </si>
  <si>
    <t>15370pb02</t>
  </si>
  <si>
    <t>Hero Factory Wing, Feathered with Axle Hole and Marbled Trans-Light Blue Pattern</t>
  </si>
  <si>
    <t>15370pb01</t>
  </si>
  <si>
    <t>Hero Factory Wing, Feathered with Axle Hole and Marbled Trans-Yellow Pattern</t>
  </si>
  <si>
    <t>15375pb01</t>
  </si>
  <si>
    <t>Large Figure Head Modified Chima Phoenix with Red Face and Gold Beak Pattern</t>
  </si>
  <si>
    <t>16632</t>
  </si>
  <si>
    <t>Hero Factory Cape, Large, Tattered</t>
  </si>
  <si>
    <t>16737pb02</t>
  </si>
  <si>
    <t>Large Figure Head Modified Chima Big Cat Lower Jaw with Teeth and Purple Tongue Pattern</t>
  </si>
  <si>
    <t>15373pb01</t>
  </si>
  <si>
    <t>Large Figure Head Modified Chima Saber-toothed Cat Upper Jaw with Fangs with Red Eyes Pattern</t>
  </si>
  <si>
    <t>loc109</t>
  </si>
  <si>
    <t>Crug - Flat Silver Armor</t>
  </si>
  <si>
    <t>loc106</t>
  </si>
  <si>
    <t>Wilhurt - Flat Silver Armor</t>
  </si>
  <si>
    <t>loc047</t>
  </si>
  <si>
    <t>Ewar - Flat Silver Armor</t>
  </si>
  <si>
    <t>loc048</t>
  </si>
  <si>
    <t>Grumlo - Flat Silver Heavy Armor</t>
  </si>
  <si>
    <t>loc072</t>
  </si>
  <si>
    <t>Worriz - Flat Silver Heavy Armor, No Cape</t>
  </si>
  <si>
    <t>11233</t>
  </si>
  <si>
    <t>Minifig, Headgear Mask Wolf, Plain</t>
  </si>
  <si>
    <t>loc094</t>
  </si>
  <si>
    <t>Crug - Flat Silver Heavy Armor</t>
  </si>
  <si>
    <t>3007pb11</t>
  </si>
  <si>
    <t>Brick 2 x 8 with</t>
  </si>
  <si>
    <t>3007pb08</t>
  </si>
  <si>
    <t>Brick 2 x 8 with Bottom Half of</t>
  </si>
  <si>
    <t>3007pb10</t>
  </si>
  <si>
    <t>3007pb07</t>
  </si>
  <si>
    <t>Brick 2 x 8 with Top Half of</t>
  </si>
  <si>
    <t>3007pb09</t>
  </si>
  <si>
    <t>92474</t>
  </si>
  <si>
    <t>Windscreen 6 x 2 x 2 with Handle</t>
  </si>
  <si>
    <t>3300003stk01</t>
  </si>
  <si>
    <t>Sticker for Set 3300003 -</t>
  </si>
  <si>
    <t>3068bpb757</t>
  </si>
  <si>
    <t>Tile 2 x 2 with LEGO Logo with White Border on Black Background Pattern</t>
  </si>
  <si>
    <t>3003pb034</t>
  </si>
  <si>
    <t>Brick 2 x 2 with Two Black Rectangles Pattern</t>
  </si>
  <si>
    <t>3001pb079</t>
  </si>
  <si>
    <t>Brick 2 x 4 with Three Black Squares Pattern</t>
  </si>
  <si>
    <t>tls074</t>
  </si>
  <si>
    <t>Lego Brand Store</t>
  </si>
  <si>
    <t>Lego Brand Store Female, Orange Halter Top - Alpharetta</t>
  </si>
  <si>
    <t>tls075</t>
  </si>
  <si>
    <t>Lego Brand Store Male, Pirate Captain Brickbeard - Alpharetta</t>
  </si>
  <si>
    <t>tls076</t>
  </si>
  <si>
    <t>Lego Brand Store Male, Plaid Button Shirt - Alpharetta</t>
  </si>
  <si>
    <t>tls007</t>
  </si>
  <si>
    <t>Lego Brand Store Female, Pink Sun - Beachwood</t>
  </si>
  <si>
    <t>tls008</t>
  </si>
  <si>
    <t>Lego Brand Store Male, Bat Wings and Crossbones - Beachwood</t>
  </si>
  <si>
    <t>tls009</t>
  </si>
  <si>
    <t>Lego Brand Store Male, Surfboard on Ocean - Beachwood</t>
  </si>
  <si>
    <t>2429</t>
  </si>
  <si>
    <t>Hinge Plate 1 x 4 Swivel Base</t>
  </si>
  <si>
    <t>2430</t>
  </si>
  <si>
    <t>ConcordStk01</t>
  </si>
  <si>
    <t>Sticker for Set Concord-1</t>
  </si>
  <si>
    <t>tls080</t>
  </si>
  <si>
    <t>Lego Brand Store Female, Shirt with Rainbow Stars, Long Wavy Hair</t>
  </si>
  <si>
    <t>tls081</t>
  </si>
  <si>
    <t>Lego Brand Store Male, Black Suit, Light Bluish Gray Legs, Dark Bluish Gray Smooth Hair</t>
  </si>
  <si>
    <t>tls082</t>
  </si>
  <si>
    <t>Lego Brand Store Male, Overalls Farmer Green, Brown Beard, No Headgear</t>
  </si>
  <si>
    <t>tls049</t>
  </si>
  <si>
    <t>Lego Brand Store Male, Lion Knight - Houston</t>
  </si>
  <si>
    <t>tls050</t>
  </si>
  <si>
    <t>Lego Brand Store Male, Octan - Houston</t>
  </si>
  <si>
    <t>tls051</t>
  </si>
  <si>
    <t>Lego Brand Store Male, Plaid Button Shirt - Houston</t>
  </si>
  <si>
    <t>tls005</t>
  </si>
  <si>
    <t>Lego Brand Store Female, Pink Sun - Indianapolis</t>
  </si>
  <si>
    <t>tls004</t>
  </si>
  <si>
    <t>Lego Brand Store Male, Bat Wings and Crossbones - Indianapolis</t>
  </si>
  <si>
    <t>tls006</t>
  </si>
  <si>
    <t>Lego Brand Store Male, Surfboard on Ocean - Indianapolis</t>
  </si>
  <si>
    <t>tls072</t>
  </si>
  <si>
    <t>Lego Brand Store Female, Green Princess</t>
  </si>
  <si>
    <t>tls071</t>
  </si>
  <si>
    <t>Lego Brand Store Male, Young Squire</t>
  </si>
  <si>
    <t>tls026</t>
  </si>
  <si>
    <t>Lego Brand Store Female, Orange Halter Top - Mission Viejo</t>
  </si>
  <si>
    <t>tls027</t>
  </si>
  <si>
    <t>Lego Brand Store Male, Classic Space Minifig Floating - Mission Viejo</t>
  </si>
  <si>
    <t>tls025</t>
  </si>
  <si>
    <t>Lego Brand Store Male, Construction Worker - Mission Viejo</t>
  </si>
  <si>
    <t>tls054</t>
  </si>
  <si>
    <t>Lego Brand Store Female, Orange Halter Top - Overland Park</t>
  </si>
  <si>
    <t>tls052</t>
  </si>
  <si>
    <t>Lego Brand Store Male, Chef - Overland Park</t>
  </si>
  <si>
    <t>tls053</t>
  </si>
  <si>
    <t>Lego Brand Store Male, Octan - Overland Park</t>
  </si>
  <si>
    <t>tls061</t>
  </si>
  <si>
    <t>Lego Brand Store Male, Black Suit - Peabody</t>
  </si>
  <si>
    <t>tls062</t>
  </si>
  <si>
    <t>Lego Brand Store Male, Classic Space Minifig Floating - Peabody</t>
  </si>
  <si>
    <t>tls063</t>
  </si>
  <si>
    <t>Lego Brand Store Male, Construction Worker - Peabody</t>
  </si>
  <si>
    <t>tls022</t>
  </si>
  <si>
    <t>Lego Brand Store Female, Yellow Flowers - Pleasanton</t>
  </si>
  <si>
    <t>tls024</t>
  </si>
  <si>
    <t>Lego Brand Store Male, Blue Overalls - Pleasanton</t>
  </si>
  <si>
    <t>tls023</t>
  </si>
  <si>
    <t>Lego Brand Store Male, Pirate Captain Brickbeard - Pleasanton</t>
  </si>
  <si>
    <t>tls017</t>
  </si>
  <si>
    <t>Lego Brand Store Female, Yellow Flowers - San Diego</t>
  </si>
  <si>
    <t>tls018</t>
  </si>
  <si>
    <t>Lego Brand Store Male, I Love Legoland - San Diego</t>
  </si>
  <si>
    <t>tls016</t>
  </si>
  <si>
    <t>Lego Brand Store Male, Plaid Button Shirt - San Diego</t>
  </si>
  <si>
    <t>tls069</t>
  </si>
  <si>
    <t>Lego Brand Store Female, Yellow Flowers</t>
  </si>
  <si>
    <t>tls068</t>
  </si>
  <si>
    <t>Lego Brand Store Male, Classic Space Minifig Floating</t>
  </si>
  <si>
    <t>tls067</t>
  </si>
  <si>
    <t>Lego Brand Store Male, Plain White Torso, Stubble</t>
  </si>
  <si>
    <t>tls070</t>
  </si>
  <si>
    <t>Lego Brand Store Female,</t>
  </si>
  <si>
    <t>tls056</t>
  </si>
  <si>
    <t>Lego Brand Store Male, Black Suit</t>
  </si>
  <si>
    <t>tls036</t>
  </si>
  <si>
    <t>Lego Brand Store Male, Chef</t>
  </si>
  <si>
    <t>tls035</t>
  </si>
  <si>
    <t>Lego Brand Store Male, Construction Worker</t>
  </si>
  <si>
    <t>tls034</t>
  </si>
  <si>
    <t>Lego Brand Store Male, Octan</t>
  </si>
  <si>
    <t>tls059</t>
  </si>
  <si>
    <t>Lego Brand Store Female, Orange Halter Top - Sunrise</t>
  </si>
  <si>
    <t>tls058</t>
  </si>
  <si>
    <t>Lego Brand Store Male, Lion Knight - Sunrise</t>
  </si>
  <si>
    <t>tls060</t>
  </si>
  <si>
    <t>Lego Brand Store Male, Octan - Sunrise</t>
  </si>
  <si>
    <t>tls011</t>
  </si>
  <si>
    <t>Lego Brand Store Female, Pink Sun - Toronto Sherway Square</t>
  </si>
  <si>
    <t>tls010</t>
  </si>
  <si>
    <t>Lego Brand Store Male, Bat Wings and Crossbones - Toronto Sherway Square</t>
  </si>
  <si>
    <t>tls012</t>
  </si>
  <si>
    <t>Lego Brand Store Male, Surfboard on Ocean - Toronto Sherway Square</t>
  </si>
  <si>
    <t>tls029</t>
  </si>
  <si>
    <t>Lego Brand Store Female, Orange Halter Top - Toronto Fairview</t>
  </si>
  <si>
    <t>tls030</t>
  </si>
  <si>
    <t>Lego Brand Store Male, Black Suit - Toronto Fairview</t>
  </si>
  <si>
    <t>tls028</t>
  </si>
  <si>
    <t>Lego Brand Store Male, Chef - Toronto Fairview</t>
  </si>
  <si>
    <t>tls083</t>
  </si>
  <si>
    <t>Lego Brand Store Male, Jail Prisoner Shirt with Prison Stripes - Toronto Yorkdale</t>
  </si>
  <si>
    <t>tls085</t>
  </si>
  <si>
    <t>Lego Brand Store Male, Post Office White Envelope and Stripe - Toronto Yorkdale</t>
  </si>
  <si>
    <t>tls084</t>
  </si>
  <si>
    <t>Lego Brand Store Male, Surfboard on Ocean - Toronto Yorkdale</t>
  </si>
  <si>
    <t>tls046</t>
  </si>
  <si>
    <t>Lego Brand Store Female, Yellow Flowers - Wauwatosa</t>
  </si>
  <si>
    <t>tls047</t>
  </si>
  <si>
    <t>Lego Brand Store Male, Construction Worker - Wauwatosa</t>
  </si>
  <si>
    <t>tls048</t>
  </si>
  <si>
    <t>Lego Brand Store Male, Lion Knight - Wauwatosa</t>
  </si>
  <si>
    <t>21100stk01</t>
  </si>
  <si>
    <t>Sticker for Set 21100 -</t>
  </si>
  <si>
    <t>21101stk01</t>
  </si>
  <si>
    <t>Sticker for Set 21101 -</t>
  </si>
  <si>
    <t>idea012</t>
  </si>
  <si>
    <t>LEGO Ideas (CUUSOO)</t>
  </si>
  <si>
    <t>Hayabusa Project Manager - J</t>
  </si>
  <si>
    <t>min001</t>
  </si>
  <si>
    <t>Minecraft</t>
  </si>
  <si>
    <t>Minecraft Figure Micromob Creeper</t>
  </si>
  <si>
    <t>min002</t>
  </si>
  <si>
    <t>Minecraft Figure Micromob Steve</t>
  </si>
  <si>
    <t>3024pb001</t>
  </si>
  <si>
    <t>Plate 1 x 1 with 2 Blue and 2 White Squares Pattern</t>
  </si>
  <si>
    <t>3024pb002</t>
  </si>
  <si>
    <t>Plate 1 x 1 with Dark Flesh and Brown Geometric Pattern</t>
  </si>
  <si>
    <t>87552pb016a</t>
  </si>
  <si>
    <t>Panel 1 x 2 x 2 with Side Supports - Hollow Studs with</t>
  </si>
  <si>
    <t>3069bpb289</t>
  </si>
  <si>
    <t>Tile 1 x 2 with Red</t>
  </si>
  <si>
    <t>3069bpb287</t>
  </si>
  <si>
    <t>Tile 1 x 2 with Silver Stripes,</t>
  </si>
  <si>
    <t>3069bpb288</t>
  </si>
  <si>
    <t>idea002</t>
  </si>
  <si>
    <t>Doc Brown</t>
  </si>
  <si>
    <t>idea001</t>
  </si>
  <si>
    <t>Marty McFly</t>
  </si>
  <si>
    <t>87552pb016b</t>
  </si>
  <si>
    <t>5102c14</t>
  </si>
  <si>
    <t>3069bpb312</t>
  </si>
  <si>
    <t>85861</t>
  </si>
  <si>
    <t>Plate, Round 1 x 1 with Open Stud</t>
  </si>
  <si>
    <t>15068pb005</t>
  </si>
  <si>
    <t>Slope, Curved 2 x 2 No Studs with Ghostbusters Logo Pattern</t>
  </si>
  <si>
    <t>idea003</t>
  </si>
  <si>
    <t>idea004</t>
  </si>
  <si>
    <t>idea005</t>
  </si>
  <si>
    <t>idea006</t>
  </si>
  <si>
    <t>Winston Zeddemore - with Proton Pack</t>
  </si>
  <si>
    <t>55982c06</t>
  </si>
  <si>
    <t>idea003i</t>
  </si>
  <si>
    <t>idea004i</t>
  </si>
  <si>
    <t>idea005i</t>
  </si>
  <si>
    <t>idea006i</t>
  </si>
  <si>
    <t>Winston Zeddemore - No Proton Pack</t>
  </si>
  <si>
    <t>62359</t>
  </si>
  <si>
    <t>Wheel Cover 7 Spoke - 18mm D</t>
  </si>
  <si>
    <t>idea007</t>
  </si>
  <si>
    <t>Pete</t>
  </si>
  <si>
    <t>idea008</t>
  </si>
  <si>
    <t>Yve</t>
  </si>
  <si>
    <t>6179pb076</t>
  </si>
  <si>
    <t>Tile, Modified 4 x 4 with Studs on Edge with Gemini, Auriga, Canis Minor, Taurus and Orion Constellations Pattern</t>
  </si>
  <si>
    <t>15712</t>
  </si>
  <si>
    <t>Tile, Modified 1 x 1 with Clip - Rounded Edges</t>
  </si>
  <si>
    <t>idea009</t>
  </si>
  <si>
    <t>Research Scientist Female, Magenta Scarf</t>
  </si>
  <si>
    <t>idea010</t>
  </si>
  <si>
    <t>Research Scientist Female, Medium Blue Top</t>
  </si>
  <si>
    <t>idea011</t>
  </si>
  <si>
    <t>Research Scientist Female, White Lab Coat</t>
  </si>
  <si>
    <t>1560.2stk01</t>
  </si>
  <si>
    <t>Sticker for Set 1560-2 -</t>
  </si>
  <si>
    <t>bb96</t>
  </si>
  <si>
    <t>Tail Vintage</t>
  </si>
  <si>
    <t>3475a</t>
  </si>
  <si>
    <t>Engine, Smooth Small, 1 x 2 Side Plate without Axle Holders</t>
  </si>
  <si>
    <t>8</t>
  </si>
  <si>
    <t>Plate, Modified 2 x 2 with Wheel Holder Bottom</t>
  </si>
  <si>
    <t>3474</t>
  </si>
  <si>
    <t>Wedge, Plate 4 x 8 Tail</t>
  </si>
  <si>
    <t>3001oldpb03</t>
  </si>
  <si>
    <t>Brick 2 x 4 with Plane Windows 8 in Thin Blue Stripe Pattern</t>
  </si>
  <si>
    <t>bb96pb02</t>
  </si>
  <si>
    <t>Tail Vintage with Lufthansa Pattern</t>
  </si>
  <si>
    <t>3464c01</t>
  </si>
  <si>
    <t>1562.3stk01</t>
  </si>
  <si>
    <t>Sticker for Set 1562-3 -</t>
  </si>
  <si>
    <t>1610.2stk01</t>
  </si>
  <si>
    <t>Sticker for Set 1610-2</t>
  </si>
  <si>
    <t>1611.2stk01</t>
  </si>
  <si>
    <t>Sticker for Set 1611-2 -</t>
  </si>
  <si>
    <t>3001oldpb05</t>
  </si>
  <si>
    <t>Brick 2 x 4 with Plane Windows 8 in Thick Red Stripe Pattern</t>
  </si>
  <si>
    <t>1550stk01</t>
  </si>
  <si>
    <t>Sticker for Set 1550 -</t>
  </si>
  <si>
    <t>3001oldpb01</t>
  </si>
  <si>
    <t>Brick 2 x 4 with Plane Windows 4 in Thin Red Stripe Pattern</t>
  </si>
  <si>
    <t>3587pb04</t>
  </si>
  <si>
    <t>Tail Old with Red S</t>
  </si>
  <si>
    <t>paper05</t>
  </si>
  <si>
    <t>Paper, Cardboard Backdrop for Set 40115</t>
  </si>
  <si>
    <t>3068bpb655</t>
  </si>
  <si>
    <t>Tile 2 x 2 with Gold Star with Brick in Center Pattern</t>
  </si>
  <si>
    <t>2586pb006</t>
  </si>
  <si>
    <t>Minifig, Shield Ovoid with Lion Head on White and Blue Pattern</t>
  </si>
  <si>
    <t>mba001</t>
  </si>
  <si>
    <t>Master Builder Academy</t>
  </si>
  <si>
    <t>MBA Level One Minifigure</t>
  </si>
  <si>
    <t>96826</t>
  </si>
  <si>
    <t>Sorting Tray, Master Builder Academy</t>
  </si>
  <si>
    <t>88701</t>
  </si>
  <si>
    <t>Minifig, Visor with Horizontal Slit</t>
  </si>
  <si>
    <t>MBA002</t>
  </si>
  <si>
    <t>MBA Level Two Minifigure</t>
  </si>
  <si>
    <t>85942</t>
  </si>
  <si>
    <t>Minifig, Headgear Helmet Spiked Top with Grille and Open Front and Back</t>
  </si>
  <si>
    <t>MBA003</t>
  </si>
  <si>
    <t>MBA Level Three Minifigure with Backpack Assembly</t>
  </si>
  <si>
    <t>mba004</t>
  </si>
  <si>
    <t>MBA Level Four Kit 10 Minifigure</t>
  </si>
  <si>
    <t>mba005</t>
  </si>
  <si>
    <t>MBA Level Four Kit 11 Minifigure</t>
  </si>
  <si>
    <t>mba006</t>
  </si>
  <si>
    <t>MBA Level Four Kit 12 Minifigure</t>
  </si>
  <si>
    <t>32171pb062</t>
  </si>
  <si>
    <t>Throwing Disk with MindStorms Pattern</t>
  </si>
  <si>
    <t>5102c195</t>
  </si>
  <si>
    <t>4153273</t>
  </si>
  <si>
    <t>Ultimate Builders Set CD-ROM</t>
  </si>
  <si>
    <t>x124</t>
  </si>
  <si>
    <t>Mindstorms RCX Remote Control</t>
  </si>
  <si>
    <t>2977c01</t>
  </si>
  <si>
    <t>Electric, Sensor, Rotation</t>
  </si>
  <si>
    <t>4153678</t>
  </si>
  <si>
    <t>Paper, Test Mat for Mindstorms Robotics Invention System 2</t>
  </si>
  <si>
    <t>5306bc017</t>
  </si>
  <si>
    <t>x400c25</t>
  </si>
  <si>
    <t>Electric, Fiber Optics Cable Wide 25L</t>
  </si>
  <si>
    <t>4142876</t>
  </si>
  <si>
    <t>Instruction CD-ROM for 3804</t>
  </si>
  <si>
    <t>53787</t>
  </si>
  <si>
    <t>Electric, Motor - NXT</t>
  </si>
  <si>
    <t>64892</t>
  </si>
  <si>
    <t>Electric, Sensor, Color - NXT2</t>
  </si>
  <si>
    <t>53793</t>
  </si>
  <si>
    <t>Electric, Sensor, Touch - NXT</t>
  </si>
  <si>
    <t>53792</t>
  </si>
  <si>
    <t>Electric, Sensor, Ultrasonic - NXT</t>
  </si>
  <si>
    <t>4297447</t>
  </si>
  <si>
    <t>Paper, Test Mat for Mindstorms NXT 2</t>
  </si>
  <si>
    <t>8547stk01</t>
  </si>
  <si>
    <t>Sticker for Set 8547 -</t>
  </si>
  <si>
    <t>x1627</t>
  </si>
  <si>
    <t>Electric, Cable USB for Mindstorms NXT</t>
  </si>
  <si>
    <t>55804</t>
  </si>
  <si>
    <t>Electric, Connector Cable, Mindstorms NXT 20cm</t>
  </si>
  <si>
    <t>55805</t>
  </si>
  <si>
    <t>Electric, Connector Cable, Mindstorms NXT 35cm</t>
  </si>
  <si>
    <t>55806</t>
  </si>
  <si>
    <t>Electric, Connector Cable, Mindstorms NXT 50cm</t>
  </si>
  <si>
    <t>53788</t>
  </si>
  <si>
    <t>Mindstorms NXT - Complete Brick with Dark Bluish Gray Base</t>
  </si>
  <si>
    <t>4558560</t>
  </si>
  <si>
    <t>Instruction CD-ROM for 8547 Mindstorms NXT v2</t>
  </si>
  <si>
    <t>5306b</t>
  </si>
  <si>
    <t>x180</t>
  </si>
  <si>
    <t>Electric, Connector, Serial 9 Pin male to 25 Pin Female Adapter</t>
  </si>
  <si>
    <t>9719</t>
  </si>
  <si>
    <t>Instruction CD-ROM for 9719</t>
  </si>
  <si>
    <t>4122123</t>
  </si>
  <si>
    <t>Paper, Test Mat for Mindstorms RoboSports</t>
  </si>
  <si>
    <t>x36</t>
  </si>
  <si>
    <t>Foam, Disk 45mm D</t>
  </si>
  <si>
    <t>3298pb006</t>
  </si>
  <si>
    <t>Slope 33 3 x 2 with Red Number 1 and Yellow Trim Pattern</t>
  </si>
  <si>
    <t>6579</t>
  </si>
  <si>
    <t>x35</t>
  </si>
  <si>
    <t>Foam, Ball 41mm D</t>
  </si>
  <si>
    <t>6580</t>
  </si>
  <si>
    <t>4113096</t>
  </si>
  <si>
    <t>Instruction CD-ROM for 9730</t>
  </si>
  <si>
    <t>6580c01</t>
  </si>
  <si>
    <t>x86</t>
  </si>
  <si>
    <t>Electric, Camera USB</t>
  </si>
  <si>
    <t>4142877</t>
  </si>
  <si>
    <t>Instruction CD-ROM for 9731 Vision Command Windows 98</t>
  </si>
  <si>
    <t>4142882</t>
  </si>
  <si>
    <t>4142879</t>
  </si>
  <si>
    <t>4142878</t>
  </si>
  <si>
    <t>9732stk01</t>
  </si>
  <si>
    <t>Sticker for Set 9732 -</t>
  </si>
  <si>
    <t>5306bc046</t>
  </si>
  <si>
    <t>6637</t>
  </si>
  <si>
    <t>Electric, Fiber Optics Element</t>
  </si>
  <si>
    <t>x165</t>
  </si>
  <si>
    <t>Electric, Fiber Optics Cable</t>
  </si>
  <si>
    <t>4113097</t>
  </si>
  <si>
    <t>Instruction CD-ROM for 9732</t>
  </si>
  <si>
    <t>32104c01</t>
  </si>
  <si>
    <t>Mindstorms Scout - Complete Brick</t>
  </si>
  <si>
    <t>75c44</t>
  </si>
  <si>
    <t>30212</t>
  </si>
  <si>
    <t>Support Leg Large</t>
  </si>
  <si>
    <t>731c01</t>
  </si>
  <si>
    <t>3069bp68</t>
  </si>
  <si>
    <t>Tile 1 x 2 with Red and Yellow Controls Pattern</t>
  </si>
  <si>
    <t>3069bp52</t>
  </si>
  <si>
    <t>Tile 1 x 2 with Telemetry Panel Pattern</t>
  </si>
  <si>
    <t>30022</t>
  </si>
  <si>
    <t>Vehicle, Tipper End Flat without Pins</t>
  </si>
  <si>
    <t>bb1238</t>
  </si>
  <si>
    <t>Instruction CD-ROM for 9736</t>
  </si>
  <si>
    <t>9736stk01</t>
  </si>
  <si>
    <t>Sticker, Mars Team Interplanetary Society display</t>
  </si>
  <si>
    <t>4127972</t>
  </si>
  <si>
    <t>Paper, Test Mat for Mindstorms Robotics Invention System 1</t>
  </si>
  <si>
    <t>884b</t>
  </si>
  <si>
    <t>bb1240</t>
  </si>
  <si>
    <t>Instruction CD-ROM for 9747</t>
  </si>
  <si>
    <t>32273c01</t>
  </si>
  <si>
    <t>Technic Turntable 4 x 6 Complete Assembly</t>
  </si>
  <si>
    <t>bb08c05L</t>
  </si>
  <si>
    <t>51ps2</t>
  </si>
  <si>
    <t>Technic, Panel Dome 6 x 6 x 5 2</t>
  </si>
  <si>
    <t>51ps1</t>
  </si>
  <si>
    <t>32344c01</t>
  </si>
  <si>
    <t>Micro Scout with Dark Gray Base</t>
  </si>
  <si>
    <t>32188</t>
  </si>
  <si>
    <t>32189</t>
  </si>
  <si>
    <t>4128535</t>
  </si>
  <si>
    <t>Instruction CD-ROM for 9748</t>
  </si>
  <si>
    <t>3482c04</t>
  </si>
  <si>
    <t>Wheel with Split Axle hole, with Light Gray Tire 30 x 10</t>
  </si>
  <si>
    <t>32311</t>
  </si>
  <si>
    <t>Technic, Arm 1 x 7 x 3 with Gear Ends</t>
  </si>
  <si>
    <t>32344c02</t>
  </si>
  <si>
    <t>Micro Scout with Black Base</t>
  </si>
  <si>
    <t>3245bpb10</t>
  </si>
  <si>
    <t>Brick 1 x 2 x 2 with Inside Axle Holder with Mindstorms NXT Pattern</t>
  </si>
  <si>
    <t>3069bpb082</t>
  </si>
  <si>
    <t>Tile 1 x 2 with 3 Gray Bricks</t>
  </si>
  <si>
    <t>3068bpb169</t>
  </si>
  <si>
    <t>Tile 2 x 2 with RCX 2</t>
  </si>
  <si>
    <t>min003</t>
  </si>
  <si>
    <t>Minecraft Figure Micromob Pig</t>
  </si>
  <si>
    <t>min004</t>
  </si>
  <si>
    <t>Minecraft Figure Micromob Villager</t>
  </si>
  <si>
    <t>min005</t>
  </si>
  <si>
    <t>Minecraft Figure Micromob Zombie</t>
  </si>
  <si>
    <t>3070bpb078</t>
  </si>
  <si>
    <t>Tile 1 x 1 with 4 Black and 2 White Squares Pattern</t>
  </si>
  <si>
    <t>3024pb006</t>
  </si>
  <si>
    <t>Plate 1 x 1 with 1 Black Rectangle Pattern</t>
  </si>
  <si>
    <t>3024pb005</t>
  </si>
  <si>
    <t>Plate 1 x 1 with 2 Black Rectangles Pattern</t>
  </si>
  <si>
    <t>3024pb003</t>
  </si>
  <si>
    <t>Plate 1 x 1 with 2 Green and 2 White Squares, Long Black Rectangle Pattern</t>
  </si>
  <si>
    <t>3024pb004</t>
  </si>
  <si>
    <t>Plate 1 x 1 with 3 Dark Tan Rectangles and 2 Black Squares Pattern</t>
  </si>
  <si>
    <t>min006</t>
  </si>
  <si>
    <t>Minecraft Figure Micromob Ghast</t>
  </si>
  <si>
    <t>min007</t>
  </si>
  <si>
    <t>Minecraft Figure Micromob Zombie Pigman</t>
  </si>
  <si>
    <t>3024pb007</t>
  </si>
  <si>
    <t>Plate 1 x 1 with 4 Light Purple and 2 Purple Squares Pattern</t>
  </si>
  <si>
    <t>32474pb02</t>
  </si>
  <si>
    <t>Technic Ball Joint with Black Eye with Pupil Pattern</t>
  </si>
  <si>
    <t>14769pb005</t>
  </si>
  <si>
    <t>Tile, Round 2 x 2 with Bottom Stud Holder with Black Large Squinting Eyes and Wide Grin with Sharp Teeth</t>
  </si>
  <si>
    <t>14769pb006</t>
  </si>
  <si>
    <t>Tile, Round 2 x 2 with Bottom Stud Holder with Black Large Eyes and Scowl with Sharp Teeth</t>
  </si>
  <si>
    <t>11601</t>
  </si>
  <si>
    <t>Minifig, Utensil Tool Saw with Handle and Tooth</t>
  </si>
  <si>
    <t>3626cpb1112</t>
  </si>
  <si>
    <t>Minifig, Head with Large Black Eye with Pupil Pattern - Stud Recessed</t>
  </si>
  <si>
    <t>11439pb04</t>
  </si>
  <si>
    <t>Minifig, Weapon Sword, Jagged Edges with Marbled Trans-Medium Blue Pattern</t>
  </si>
  <si>
    <t>10151stk01</t>
  </si>
  <si>
    <t>Sticker for Set 10151 -</t>
  </si>
  <si>
    <t>3040p33</t>
  </si>
  <si>
    <t>2719</t>
  </si>
  <si>
    <t>Technic, Plate 1 x 10 with Toothed Ends</t>
  </si>
  <si>
    <t>4261</t>
  </si>
  <si>
    <t>Technic, Steering Arm</t>
  </si>
  <si>
    <t>3009pb065</t>
  </si>
  <si>
    <t>2431pb006</t>
  </si>
  <si>
    <t>Tile 1 x 4 with 4 White Stars with Black Outline on Blue Background Pattern</t>
  </si>
  <si>
    <t>2431pb005</t>
  </si>
  <si>
    <t>twn041</t>
  </si>
  <si>
    <t>Black Vest with Blue Striped Tie, Light Bluish Gray Legs, White Arms, Light Bluish Gray Male Hair, Smile</t>
  </si>
  <si>
    <t>twn040</t>
  </si>
  <si>
    <t>Medium Blue Jacket, White Legs, Dark Tan Female Hair</t>
  </si>
  <si>
    <t>pln113</t>
  </si>
  <si>
    <t>Plain White Torso with White Arms, Red Legs, Reddish Brown Mid-Length Female Hair</t>
  </si>
  <si>
    <t>twn072</t>
  </si>
  <si>
    <t>Overalls with Tools in Pocket Blue, Reddish Brown Hair Female Short Curled Ends</t>
  </si>
  <si>
    <t>twn073</t>
  </si>
  <si>
    <t>Plain White Torso with White Arms, Sand Green Legs, Reddish Brown Female Hair Mid-Length</t>
  </si>
  <si>
    <t>twn074</t>
  </si>
  <si>
    <t>Shirt with 2 Pockets No Collar, Reddish Brown Short Legs, Red Cap, Red Bandana</t>
  </si>
  <si>
    <t>twn071</t>
  </si>
  <si>
    <t>Suit Black, Top Hat, Sand Blue Legs</t>
  </si>
  <si>
    <t>twn045</t>
  </si>
  <si>
    <t>Dark Blue Jacket, Light Blue Shirt, Dark Bluish Gray Legs, Square Glasses, Dark Tan Female Hair</t>
  </si>
  <si>
    <t>twn044</t>
  </si>
  <si>
    <t>Medium Blue Jacket, Dark Blue Legs, Reddish Brown Ponytail Hair</t>
  </si>
  <si>
    <t>ovr032</t>
  </si>
  <si>
    <t>Overalls Green with Pocket, Green Legs, Light Bluish Gray Male Hair</t>
  </si>
  <si>
    <t>30179c05</t>
  </si>
  <si>
    <t>Door Frame 1 x 4 x 6 with Black Door with Trans-Black Glass</t>
  </si>
  <si>
    <t>4219</t>
  </si>
  <si>
    <t>Garage Roller Door Section with Handle</t>
  </si>
  <si>
    <t>twn091</t>
  </si>
  <si>
    <t>Fire - Reflective Stripes, Black Legs, Dark Brown Short Tousled Hair</t>
  </si>
  <si>
    <t>twn093</t>
  </si>
  <si>
    <t>Fire - Reflective Stripes, Black Legs, Tan Female Hair</t>
  </si>
  <si>
    <t>twn092</t>
  </si>
  <si>
    <t>Fire - Reflective Stripes, Black Legs, White Cook</t>
  </si>
  <si>
    <t>pln161</t>
  </si>
  <si>
    <t>Plain Sand Blue Torso with Sand Blue Arms, White Legs, Reddish Brown Hair with Ponytail</t>
  </si>
  <si>
    <t>11402d</t>
  </si>
  <si>
    <t>Minifig, Utensil Tool 4-Way Lug Wrench</t>
  </si>
  <si>
    <t>11402f</t>
  </si>
  <si>
    <t>Minifig, Utensil Tool Adjustable Wrench</t>
  </si>
  <si>
    <t>11402i</t>
  </si>
  <si>
    <t>Minifig, Utensil Tool Box Wrench - 3-Rib Handle</t>
  </si>
  <si>
    <t>11402b</t>
  </si>
  <si>
    <t>Minifig, Utensil Tool Cordless Electric Impact Wrench</t>
  </si>
  <si>
    <t>11402h</t>
  </si>
  <si>
    <t>Minifig, Utensil Tool Cross Pein Hammer - 3-Rib Handle</t>
  </si>
  <si>
    <t>11402c</t>
  </si>
  <si>
    <t>Minifig, Utensil Tool Oil Can - Ribbed Handle</t>
  </si>
  <si>
    <t>11402g</t>
  </si>
  <si>
    <t>Minifig, Utensil Tool Open End Wrench - 3-Rib Handle</t>
  </si>
  <si>
    <t>11402e</t>
  </si>
  <si>
    <t>Minifig, Utensil Tool Ratchet</t>
  </si>
  <si>
    <t>11402a</t>
  </si>
  <si>
    <t>Minifig, Utensil Tool Screwdriver - Wide Head</t>
  </si>
  <si>
    <t>11062</t>
  </si>
  <si>
    <t>Lamp Post, 2 x 2 x 7 with 4 Base Flutes</t>
  </si>
  <si>
    <t>75c15</t>
  </si>
  <si>
    <t>twn104</t>
  </si>
  <si>
    <t>Black Vest with Blue Striped Tie, Black Hips and Yellow Legs, Black Short Tousled Hair</t>
  </si>
  <si>
    <t>twn100</t>
  </si>
  <si>
    <t>Dark Bluish Gray Jacket with Magenta Scarf, White Legs, Dark Brown Long Ponytail</t>
  </si>
  <si>
    <t>twn102</t>
  </si>
  <si>
    <t>Mannequin, Bride</t>
  </si>
  <si>
    <t>twn101</t>
  </si>
  <si>
    <t>Mannequin, Groom</t>
  </si>
  <si>
    <t>twn106</t>
  </si>
  <si>
    <t>Overalls Farmer Green, Red Construction Helmet</t>
  </si>
  <si>
    <t>twn103</t>
  </si>
  <si>
    <t>Sweater Cropped with Bow, Heart Necklace, Green Legs, Black Bob Cut Hair</t>
  </si>
  <si>
    <t>twn105</t>
  </si>
  <si>
    <t>Vest over Red and White Striped Shirt, Dark Blue Short Legs, Red Short Bill Cap</t>
  </si>
  <si>
    <t>92586pb02</t>
  </si>
  <si>
    <t>twn137</t>
  </si>
  <si>
    <t>Female Corset with Gold Panel Front and Lace Up Back Pattern, Dark Red Legs, Reddish Brown Female Hair over Shoulder</t>
  </si>
  <si>
    <t>twn140</t>
  </si>
  <si>
    <t>Green V-Neck Sweater, Light Bluish Gray Legs, Dark Orange Short Tousled Hair</t>
  </si>
  <si>
    <t>twn138</t>
  </si>
  <si>
    <t>Overalls Blue over V-Neck Shirt, Blue Legs, White Short Bill Cap</t>
  </si>
  <si>
    <t>twn139</t>
  </si>
  <si>
    <t>White Hoodie with Blue Pockets, Dark Purple Short Legs, Dark Brown Hair Ponytail Long French Braided</t>
  </si>
  <si>
    <t>3960pb024</t>
  </si>
  <si>
    <t>61287pb002</t>
  </si>
  <si>
    <t>Cylinder Hemisphere 2 x 2 with Cutout with Europe, Africa, Asia, Australia Globe Pattern</t>
  </si>
  <si>
    <t>61287pb001</t>
  </si>
  <si>
    <t>Cylinder Hemisphere 2 x 2 with Cutout with the Americas and South Pacific Globe Pattern</t>
  </si>
  <si>
    <t>3846pb33</t>
  </si>
  <si>
    <t>Minifig, Shield Triangular with Town Hall Pattern</t>
  </si>
  <si>
    <t>3068bpb381</t>
  </si>
  <si>
    <t>Tile 2 x 2 with Computer Monitor Pattern 1, with Gray Power Switch Icon</t>
  </si>
  <si>
    <t>twn162</t>
  </si>
  <si>
    <t>Boy</t>
  </si>
  <si>
    <t>twn157</t>
  </si>
  <si>
    <t>twn161</t>
  </si>
  <si>
    <t>Girl</t>
  </si>
  <si>
    <t>twn158</t>
  </si>
  <si>
    <t>Groom</t>
  </si>
  <si>
    <t>twn160</t>
  </si>
  <si>
    <t>Janitor</t>
  </si>
  <si>
    <t>twn155</t>
  </si>
  <si>
    <t>Mayor</t>
  </si>
  <si>
    <t>twn159</t>
  </si>
  <si>
    <t>Press Woman</t>
  </si>
  <si>
    <t>twn156</t>
  </si>
  <si>
    <t>Secretary</t>
  </si>
  <si>
    <t>6636pb044</t>
  </si>
  <si>
    <t>Tile 1 x 6 with Red Vertical</t>
  </si>
  <si>
    <t>10232stk01</t>
  </si>
  <si>
    <t>Sticker for Set 10232 -</t>
  </si>
  <si>
    <t>twn177</t>
  </si>
  <si>
    <t>Chauffeur</t>
  </si>
  <si>
    <t>twn176</t>
  </si>
  <si>
    <t>Child Star</t>
  </si>
  <si>
    <t>twn178</t>
  </si>
  <si>
    <t>Cinema Worker</t>
  </si>
  <si>
    <t>twn180</t>
  </si>
  <si>
    <t>Female Guest</t>
  </si>
  <si>
    <t>twn181</t>
  </si>
  <si>
    <t>Male Guest</t>
  </si>
  <si>
    <t>twn179</t>
  </si>
  <si>
    <t>Photographer</t>
  </si>
  <si>
    <t>57895pb015</t>
  </si>
  <si>
    <t>Glass for Window 1 x 4 x 6 with</t>
  </si>
  <si>
    <t>57895pb016</t>
  </si>
  <si>
    <t>57895pb017</t>
  </si>
  <si>
    <t>87079pb117L</t>
  </si>
  <si>
    <t>87079pb118</t>
  </si>
  <si>
    <t>87079pb117R</t>
  </si>
  <si>
    <t>6178pb009</t>
  </si>
  <si>
    <t>Tile, Modified 6 x 12 with Studs on Edges with Black and White Movie Screen with Dancing Minifig Pattern</t>
  </si>
  <si>
    <t>87079pb159</t>
  </si>
  <si>
    <t>3068bpb819</t>
  </si>
  <si>
    <t>Tile 2 x 2 with Menu Pattern</t>
  </si>
  <si>
    <t>twn193</t>
  </si>
  <si>
    <t>Artist, Female</t>
  </si>
  <si>
    <t>twn190</t>
  </si>
  <si>
    <t>Black Vest with Blue Striped Tie, White Legs, Dark Brown Short Tousled Hair</t>
  </si>
  <si>
    <t>twn191</t>
  </si>
  <si>
    <t>Business Man Pinstriped Jacket and Gold Tie, Dark Tan Legs, Tan Tousled and Layered Hair</t>
  </si>
  <si>
    <t>twn192</t>
  </si>
  <si>
    <t>Chef - White Torso with 8 Buttons, White Legs, Standard Grin</t>
  </si>
  <si>
    <t>twn189</t>
  </si>
  <si>
    <t>Medium Blue Female Shirt with Two Buttons and Shell Pendant, Tan Legs, Dark Orange Hair Ponytail Long with Side Bangs</t>
  </si>
  <si>
    <t>15396c02</t>
  </si>
  <si>
    <t>Scooter - Complete Assembly with Dark Tan Stand and Black Handlebars</t>
  </si>
  <si>
    <t>10178pb02</t>
  </si>
  <si>
    <t>Rock 1 x 2 Crystal Stepped with Dark Green Swamp Gas Moonstone Pattern</t>
  </si>
  <si>
    <t>mof015</t>
  </si>
  <si>
    <t>Monster Fighters</t>
  </si>
  <si>
    <t>Frank Rock</t>
  </si>
  <si>
    <t>mof014</t>
  </si>
  <si>
    <t>Swamp Creature</t>
  </si>
  <si>
    <t>10178pb03</t>
  </si>
  <si>
    <t>Rock 1 x 2 Crystal Stepped with Gold Egyptian Eye of Horus Moonstone Pattern</t>
  </si>
  <si>
    <t>mof002</t>
  </si>
  <si>
    <t>Ann Lee</t>
  </si>
  <si>
    <t>mof001</t>
  </si>
  <si>
    <t>Mummy - Glow in Dark Pattern</t>
  </si>
  <si>
    <t>10187</t>
  </si>
  <si>
    <t>Minifig, Weapon Bladed Claw, Spread</t>
  </si>
  <si>
    <t>10178pb01</t>
  </si>
  <si>
    <t>Rock 1 x 2 Crystal Stepped with Black Wolf Moonstone Pattern</t>
  </si>
  <si>
    <t>mof004</t>
  </si>
  <si>
    <t>Major Quinton Steele</t>
  </si>
  <si>
    <t>mof003</t>
  </si>
  <si>
    <t>9464stk01a</t>
  </si>
  <si>
    <t>Sticker for Set 9464 -</t>
  </si>
  <si>
    <t>10304pb01</t>
  </si>
  <si>
    <t>Container, Coffin Lid with White Bat Pattern</t>
  </si>
  <si>
    <t>85983pb02</t>
  </si>
  <si>
    <t>Motorcycle Fairing, Vintage with Dark Bluish Gray Trim</t>
  </si>
  <si>
    <t>10178pb05</t>
  </si>
  <si>
    <t>Rock 1 x 2 Crystal Stepped with Black Bat Moonstone Pattern</t>
  </si>
  <si>
    <t>mof005</t>
  </si>
  <si>
    <t>Doctor Rodney Rathbone</t>
  </si>
  <si>
    <t>mof013</t>
  </si>
  <si>
    <t>Lord Vampyre</t>
  </si>
  <si>
    <t>mof012</t>
  </si>
  <si>
    <t>Zombie Driver</t>
  </si>
  <si>
    <t>30163c03pb01</t>
  </si>
  <si>
    <t>Container, Coffin, Complete Assembly with White Bat Pattern Lid</t>
  </si>
  <si>
    <t>4515pb43</t>
  </si>
  <si>
    <t>Slope 10 6 x 8 with Glow in the Dark Flaming Face Pattern</t>
  </si>
  <si>
    <t>85983pb02c01</t>
  </si>
  <si>
    <t>Motorcycle Vintage with Dark Bluish Gray Trim, Complete Assembly</t>
  </si>
  <si>
    <t>9464stk01b</t>
  </si>
  <si>
    <t>90201</t>
  </si>
  <si>
    <t>Plate, Modified 2 x 6 with Sloped Bars</t>
  </si>
  <si>
    <t>75904</t>
  </si>
  <si>
    <t>Minifig, Utensil Tool Sledgehammer</t>
  </si>
  <si>
    <t>10178pb07</t>
  </si>
  <si>
    <t>Rock 1 x 2 Crystal Stepped with Minifig Arm Digging through Black Dirt Moonstone Pattern</t>
  </si>
  <si>
    <t>mof006</t>
  </si>
  <si>
    <t>Jack McHammer</t>
  </si>
  <si>
    <t>mof010</t>
  </si>
  <si>
    <t>Zombie Bride</t>
  </si>
  <si>
    <t>mof011</t>
  </si>
  <si>
    <t>Zombie Groom</t>
  </si>
  <si>
    <t>56902c03</t>
  </si>
  <si>
    <t>9466stk01</t>
  </si>
  <si>
    <t>Sticker for Set 9466 -</t>
  </si>
  <si>
    <t>10178pb04</t>
  </si>
  <si>
    <t>Rock 1 x 2 Crystal Stepped with White Lightning Moonstone Pattern</t>
  </si>
  <si>
    <t>mof016</t>
  </si>
  <si>
    <t>mof017</t>
  </si>
  <si>
    <t>Monster</t>
  </si>
  <si>
    <t>87079pb160</t>
  </si>
  <si>
    <t>Tile 2 x 4 with Breaker and 3 Toggle Switches Pattern</t>
  </si>
  <si>
    <t>85489b</t>
  </si>
  <si>
    <t>Train Wheel RC Train, Spoked with Technic Axle Hole and Counterweight, 37 mm diameter</t>
  </si>
  <si>
    <t>3960pb026</t>
  </si>
  <si>
    <t>85959pb04</t>
  </si>
  <si>
    <t>10178pb06</t>
  </si>
  <si>
    <t>Rock 1 x 2 Crystal Stepped with White Ghost Moonstone Pattern</t>
  </si>
  <si>
    <t>gen043</t>
  </si>
  <si>
    <t>Ghost with Pointed Top Shroud</t>
  </si>
  <si>
    <t>85489a</t>
  </si>
  <si>
    <t>Train Wheel RC Train, Spoked with Technic Axle Hole and Counterweight, 30 mm diameter</t>
  </si>
  <si>
    <t>9468stk01a</t>
  </si>
  <si>
    <t>Sticker for Set 9468 -</t>
  </si>
  <si>
    <t>3960pb025</t>
  </si>
  <si>
    <t>mof009</t>
  </si>
  <si>
    <t>Bat Monster</t>
  </si>
  <si>
    <t>mof007</t>
  </si>
  <si>
    <t>Lord Vampyre with Cape</t>
  </si>
  <si>
    <t>mof008</t>
  </si>
  <si>
    <t>30145pb012</t>
  </si>
  <si>
    <t>Brick 2 x 2 x 3 with Brick Wall and Cracks Pattern</t>
  </si>
  <si>
    <t>87421pb23</t>
  </si>
  <si>
    <t>Panel 3 x 3 x 6 Corner Wall without Bottom Indentations with 9 Dark Tan Ivy Leaves, Cobweb and Spider Pattern</t>
  </si>
  <si>
    <t>87421pb18</t>
  </si>
  <si>
    <t>Panel 3 x 3 x 6 Corner Wall without Bottom Indentations with Bricks and 7 Dark Tan Ivy Leaves Pattern</t>
  </si>
  <si>
    <t>87421pb19</t>
  </si>
  <si>
    <t>Panel 3 x 3 x 6 Corner Wall without Bottom Indentations with Bricks and Red Eyes Pattern</t>
  </si>
  <si>
    <t>87421pb21</t>
  </si>
  <si>
    <t>Panel 3 x 3 x 6 Corner Wall without Bottom Indentations with Bricks, 4 Dark Tan Ivy Leaves and Red Eyes Pattern</t>
  </si>
  <si>
    <t>87421pb16</t>
  </si>
  <si>
    <t>Panel 3 x 3 x 6 Corner Wall without Bottom Indentations with Bricks, 6 Dark Tan Ivy Leaves and Black Spider Pattern</t>
  </si>
  <si>
    <t>87421pb17</t>
  </si>
  <si>
    <t>Panel 3 x 3 x 6 Corner Wall without Bottom Indentations with Bricks, 11 Dark Tan Ivy Leaves and Red Eyes Looking Left Pattern</t>
  </si>
  <si>
    <t>87421pb25</t>
  </si>
  <si>
    <t>Panel 3 x 3 x 6 Corner Wall without Bottom Indentations with Bricks, 11 Dark Tan Ivy Leaves and Red Eyes Looking Right Pattern</t>
  </si>
  <si>
    <t>87421pb24</t>
  </si>
  <si>
    <t>Panel 3 x 3 x 6 Corner Wall without Bottom Indentations with Bricks, 11 Dark Tan Ivy Leaves, Cobweb and Spider Pattern</t>
  </si>
  <si>
    <t>87421pb20</t>
  </si>
  <si>
    <t>Panel 3 x 3 x 6 Corner Wall without Bottom Indentations with Bricks, 13 Dark Tan Ivy Leaves and Red Eyes Pattern</t>
  </si>
  <si>
    <t>87421pb22</t>
  </si>
  <si>
    <t>Panel 3 x 3 x 6 Corner Wall without Bottom Indentations with Bricks, 22 Dark Tan Ivy Leaves and Red Eyes Pattern</t>
  </si>
  <si>
    <t>9468stk01b</t>
  </si>
  <si>
    <t>10228stk01</t>
  </si>
  <si>
    <t>Sticker for Set 10228 -</t>
  </si>
  <si>
    <t>3062bpb035</t>
  </si>
  <si>
    <t>Brick, Round 1 x 1 Open Stud with Human Heart Pattern</t>
  </si>
  <si>
    <t>3626bpb752</t>
  </si>
  <si>
    <t>Minifig, Head Alien with White Eyes and Yellowed Teeth with One Missing Tooth Pattern</t>
  </si>
  <si>
    <t>95228pb01</t>
  </si>
  <si>
    <t>Minifig, Utensil Bottle with Black Sailing Ship Pattern</t>
  </si>
  <si>
    <t>gen046</t>
  </si>
  <si>
    <t>Ghost with Pointed Top Shroud with 1x2 Plate and 1x2 Brick as Legs</t>
  </si>
  <si>
    <t>mof020</t>
  </si>
  <si>
    <t>Monster Butler</t>
  </si>
  <si>
    <t>mof019</t>
  </si>
  <si>
    <t>Zombie Chef</t>
  </si>
  <si>
    <t>4150pb112</t>
  </si>
  <si>
    <t>Tile, Round 2 x 2 with Record</t>
  </si>
  <si>
    <t>4150pb113</t>
  </si>
  <si>
    <t>3068bpb600</t>
  </si>
  <si>
    <t>Tile 2 x 2 with Mummy Portrait Pattern</t>
  </si>
  <si>
    <t>3068bpb599</t>
  </si>
  <si>
    <t>Tile 2 x 2 with Zombie Bride Portrait Pattern</t>
  </si>
  <si>
    <t>87079pb094</t>
  </si>
  <si>
    <t>Tile 2 x 4 with Lord Vampyre Portrait Pattern</t>
  </si>
  <si>
    <t>87079pb096</t>
  </si>
  <si>
    <t>Tile 2 x 4 with Monster Portrait Pattern</t>
  </si>
  <si>
    <t>87079pb095</t>
  </si>
  <si>
    <t>Tile 2 x 4 with Werewolf Portrait Pattern</t>
  </si>
  <si>
    <t>3068bpb598</t>
  </si>
  <si>
    <t>3068bpb597</t>
  </si>
  <si>
    <t>60601pb001</t>
  </si>
  <si>
    <t>Glass for Window 1 x 2 x 2 with Spider and Web in Upper Left Corner Pattern</t>
  </si>
  <si>
    <t>60601pb003</t>
  </si>
  <si>
    <t>Glass for Window 1 x 2 x 2 with Spider Web Center Pattern</t>
  </si>
  <si>
    <t>60601pb002</t>
  </si>
  <si>
    <t>Glass for Window 1 x 2 x 2 with Spider Web in Lower Left Corner Pattern</t>
  </si>
  <si>
    <t>60601pb005</t>
  </si>
  <si>
    <t>Glass for Window 1 x 2 x 2 with Torn Curtains with Holes Left and Center Pattern</t>
  </si>
  <si>
    <t>60601pb004</t>
  </si>
  <si>
    <t>Glass for Window 1 x 2 x 2 with Torn Curtains with Holes Left and Right Pattern</t>
  </si>
  <si>
    <t>3626cpb752</t>
  </si>
  <si>
    <t>gen044</t>
  </si>
  <si>
    <t>Ghost with Pointed Top Shroud and Ball and Chain</t>
  </si>
  <si>
    <t>3069bpb234</t>
  </si>
  <si>
    <t>Tile 1 x 2 with Bat and Cursive Writing Pattern</t>
  </si>
  <si>
    <t>mof018</t>
  </si>
  <si>
    <t>Zombie, Reddish Brown Suit</t>
  </si>
  <si>
    <t>3626a</t>
  </si>
  <si>
    <t>cas053</t>
  </si>
  <si>
    <t>Ninja</t>
  </si>
  <si>
    <t>Ninja - Robber, Green</t>
  </si>
  <si>
    <t>cas056</t>
  </si>
  <si>
    <t>Ninja - Shogun, Blue with Armor</t>
  </si>
  <si>
    <t>x60</t>
  </si>
  <si>
    <t>Minifig, Helmet Ninja Horn</t>
  </si>
  <si>
    <t>cas049</t>
  </si>
  <si>
    <t>Ninja - Gray</t>
  </si>
  <si>
    <t>2335px1</t>
  </si>
  <si>
    <t>Flag 2 x 2 Square with Black Dragon Pattern</t>
  </si>
  <si>
    <t>cas058</t>
  </si>
  <si>
    <t>Ninja - Princess, White</t>
  </si>
  <si>
    <t>cas048</t>
  </si>
  <si>
    <t>Ninja - Black</t>
  </si>
  <si>
    <t>x73</t>
  </si>
  <si>
    <t>Plastic Flag 3 x 6 Ninja Black</t>
  </si>
  <si>
    <t>cas050</t>
  </si>
  <si>
    <t>Ninja - Red</t>
  </si>
  <si>
    <t>cas057</t>
  </si>
  <si>
    <t>Ninja - Shogun, White with Armor</t>
  </si>
  <si>
    <t>2527</t>
  </si>
  <si>
    <t>Minifig, Weapon Cannon Base 2 x 4</t>
  </si>
  <si>
    <t>x110c01</t>
  </si>
  <si>
    <t>Minifig, Weapon Cannon Shooting</t>
  </si>
  <si>
    <t>518</t>
  </si>
  <si>
    <t>Minifig, Weapon Cannon Non Shooting</t>
  </si>
  <si>
    <t>30140</t>
  </si>
  <si>
    <t>Panel 2 x 6 x 6 Log Wall</t>
  </si>
  <si>
    <t>30102px1</t>
  </si>
  <si>
    <t>Door 2 x 5 x 5 Swivel, Flat Base with Ninja Pattern</t>
  </si>
  <si>
    <t>cas051</t>
  </si>
  <si>
    <t>Ninja - Master</t>
  </si>
  <si>
    <t>2490px1</t>
  </si>
  <si>
    <t>Horse Barding, Ruffled Edge with Gold and Blue Pattern</t>
  </si>
  <si>
    <t>x77ac28</t>
  </si>
  <si>
    <t>String, Cord Thin 28cm</t>
  </si>
  <si>
    <t>30156px2</t>
  </si>
  <si>
    <t>Panel 4 x 6 x 6 Sloped with Multicolored Rock Pattern</t>
  </si>
  <si>
    <t>30569</t>
  </si>
  <si>
    <t>Tile, Modified 6 x 6 x 2</t>
  </si>
  <si>
    <t>cas209</t>
  </si>
  <si>
    <t>Ninja - Shogun, Red Warlord with Armor</t>
  </si>
  <si>
    <t>4142690pb1</t>
  </si>
  <si>
    <t>Trading Card</t>
  </si>
  <si>
    <t>Shogun Warlord</t>
  </si>
  <si>
    <t>cas211</t>
  </si>
  <si>
    <t>Ninja - Samurai, Red Old</t>
  </si>
  <si>
    <t>cas210</t>
  </si>
  <si>
    <t>Ninja - Samurai, Red Young</t>
  </si>
  <si>
    <t>4142691pb3</t>
  </si>
  <si>
    <t>Black Ninja</t>
  </si>
  <si>
    <t>4142691pb1</t>
  </si>
  <si>
    <t>Old Samurai</t>
  </si>
  <si>
    <t>4142691pb2</t>
  </si>
  <si>
    <t>Young Samurai</t>
  </si>
  <si>
    <t>cas203</t>
  </si>
  <si>
    <t>Ninja - Green</t>
  </si>
  <si>
    <t>cas212</t>
  </si>
  <si>
    <t>Ninja - Princess, Green</t>
  </si>
  <si>
    <t>cas206</t>
  </si>
  <si>
    <t>Ninja - Shogun, White</t>
  </si>
  <si>
    <t>4142692pb2</t>
  </si>
  <si>
    <t>Green Ninja</t>
  </si>
  <si>
    <t>4142692pb3</t>
  </si>
  <si>
    <t>Green Ninja Princess</t>
  </si>
  <si>
    <t>4142692pb1</t>
  </si>
  <si>
    <t>Samurai Lord</t>
  </si>
  <si>
    <t>x55</t>
  </si>
  <si>
    <t>Plastic Flag 3 x 6 Ninja Blue</t>
  </si>
  <si>
    <t>x65</t>
  </si>
  <si>
    <t>Plastic Flag 3 x 6 Ninja Red</t>
  </si>
  <si>
    <t>cas055</t>
  </si>
  <si>
    <t>Ninja - Samurai, Blue Young</t>
  </si>
  <si>
    <t>6033stk01</t>
  </si>
  <si>
    <t>Sticker for Set 6033 -</t>
  </si>
  <si>
    <t>cas052</t>
  </si>
  <si>
    <t>Ninja - Robber, Brown</t>
  </si>
  <si>
    <t>2873pb09</t>
  </si>
  <si>
    <t>Hinge Train Gate 2 x 4 with Gold Lattice Pattern</t>
  </si>
  <si>
    <t>2335px3</t>
  </si>
  <si>
    <t>Flag 2 x 2 Square with Silver Bull</t>
  </si>
  <si>
    <t>2335px2</t>
  </si>
  <si>
    <t>Flag 2 x 2 Square with Golden Fan Pattern</t>
  </si>
  <si>
    <t>30156px1</t>
  </si>
  <si>
    <t>Panel 4 x 6 x 6 Sloped with Rock Pattern</t>
  </si>
  <si>
    <t>x66px2</t>
  </si>
  <si>
    <t>Plastic Triangle 6 x 12 Wing with Gray Feathers Pattern</t>
  </si>
  <si>
    <t>cas054</t>
  </si>
  <si>
    <t>Ninja - Samurai, Blue Old</t>
  </si>
  <si>
    <t>gen010</t>
  </si>
  <si>
    <t>Skeleton with Standard Skull, Red Bandana</t>
  </si>
  <si>
    <t>bb493c06pb01</t>
  </si>
  <si>
    <t>Turntable 6 x 6 Round Base with Lime Top with Dark Bluish Gray Stone Faces on Reddish Brown Cracks Pattern</t>
  </si>
  <si>
    <t>njo006</t>
  </si>
  <si>
    <t>Ninjago</t>
  </si>
  <si>
    <t>Cole</t>
  </si>
  <si>
    <t>4612931</t>
  </si>
  <si>
    <t>Ninjago Masters of Spinjitzu Deck</t>
  </si>
  <si>
    <t>4612935</t>
  </si>
  <si>
    <t>4612933</t>
  </si>
  <si>
    <t>4612934</t>
  </si>
  <si>
    <t>4612932</t>
  </si>
  <si>
    <t>4621824</t>
  </si>
  <si>
    <t>4621828</t>
  </si>
  <si>
    <t>4621826</t>
  </si>
  <si>
    <t>4621827</t>
  </si>
  <si>
    <t>4621825</t>
  </si>
  <si>
    <t>bb493c02pb01</t>
  </si>
  <si>
    <t>Turntable 6 x 6 Round Base with Black Top with Lime Skulls on Green Pattern</t>
  </si>
  <si>
    <t>njo021</t>
  </si>
  <si>
    <t>Chopov - with Armor</t>
  </si>
  <si>
    <t>4621834</t>
  </si>
  <si>
    <t>4621838</t>
  </si>
  <si>
    <t>4621836</t>
  </si>
  <si>
    <t>4621835</t>
  </si>
  <si>
    <t>4621837</t>
  </si>
  <si>
    <t>4612941</t>
  </si>
  <si>
    <t>4612945</t>
  </si>
  <si>
    <t>4612943</t>
  </si>
  <si>
    <t>4612942</t>
  </si>
  <si>
    <t>4612944</t>
  </si>
  <si>
    <t>bb493c02pb04</t>
  </si>
  <si>
    <t>Turntable 6 x 6 Round Base with Black Top with Blue Skulls on White Pattern</t>
  </si>
  <si>
    <t>njo022</t>
  </si>
  <si>
    <t>Bonezai - with Armor</t>
  </si>
  <si>
    <t>4612946</t>
  </si>
  <si>
    <t>4612950</t>
  </si>
  <si>
    <t>4612948</t>
  </si>
  <si>
    <t>4612947</t>
  </si>
  <si>
    <t>4612949</t>
  </si>
  <si>
    <t>93062c01</t>
  </si>
  <si>
    <t>Leg Skeleton with Black Square Foot</t>
  </si>
  <si>
    <t>4621839</t>
  </si>
  <si>
    <t>4621843</t>
  </si>
  <si>
    <t>4621841</t>
  </si>
  <si>
    <t>4621840</t>
  </si>
  <si>
    <t>4621842</t>
  </si>
  <si>
    <t>bb493c02pb03</t>
  </si>
  <si>
    <t>Turntable 6 x 6 Round Base with Black Top with White Skulls on Orange Pattern</t>
  </si>
  <si>
    <t>njo010</t>
  </si>
  <si>
    <t>Krazi</t>
  </si>
  <si>
    <t>4621844</t>
  </si>
  <si>
    <t>4621846</t>
  </si>
  <si>
    <t>4621847</t>
  </si>
  <si>
    <t>4621845</t>
  </si>
  <si>
    <t>4621848</t>
  </si>
  <si>
    <t>4612951</t>
  </si>
  <si>
    <t>4612953</t>
  </si>
  <si>
    <t>4612954</t>
  </si>
  <si>
    <t>4612952</t>
  </si>
  <si>
    <t>4612955</t>
  </si>
  <si>
    <t>93794</t>
  </si>
  <si>
    <t>Tile, Modified 1 x 1 with Clip with Center Cut</t>
  </si>
  <si>
    <t>bb493c04pb03</t>
  </si>
  <si>
    <t>Turntable 6 x 6 Round Base with Pearl Gold Top with Gold Faces on Reddish Brown Pattern</t>
  </si>
  <si>
    <t>njo015</t>
  </si>
  <si>
    <t>Cole DX - Dragon Suit</t>
  </si>
  <si>
    <t>4613788</t>
  </si>
  <si>
    <t>4612919</t>
  </si>
  <si>
    <t>4617055</t>
  </si>
  <si>
    <t>4617054</t>
  </si>
  <si>
    <t>4617053</t>
  </si>
  <si>
    <t>4621850</t>
  </si>
  <si>
    <t>4621812</t>
  </si>
  <si>
    <t>4621853</t>
  </si>
  <si>
    <t>4621852</t>
  </si>
  <si>
    <t>4621851</t>
  </si>
  <si>
    <t>bb493c04pb04</t>
  </si>
  <si>
    <t>Turntable 6 x 6 Round Base with Pearl Gold Top with Gold Faces on White and Blue Pattern</t>
  </si>
  <si>
    <t>njo018</t>
  </si>
  <si>
    <t>Zane DX - Dragon Suit</t>
  </si>
  <si>
    <t>4617056</t>
  </si>
  <si>
    <t>4617061</t>
  </si>
  <si>
    <t>4617225</t>
  </si>
  <si>
    <t>4617223</t>
  </si>
  <si>
    <t>4617059</t>
  </si>
  <si>
    <t>4621854</t>
  </si>
  <si>
    <t>4621856</t>
  </si>
  <si>
    <t>4621858</t>
  </si>
  <si>
    <t>4621857</t>
  </si>
  <si>
    <t>4621855</t>
  </si>
  <si>
    <t>bb493c05pb02</t>
  </si>
  <si>
    <t>Turntable 6 x 6 Round Base with Orange Top and Red Flames on Yellow Pattern</t>
  </si>
  <si>
    <t>njo012</t>
  </si>
  <si>
    <t>Nya</t>
  </si>
  <si>
    <t>4617228</t>
  </si>
  <si>
    <t>4612927</t>
  </si>
  <si>
    <t>4617229</t>
  </si>
  <si>
    <t>4617231</t>
  </si>
  <si>
    <t>4621859</t>
  </si>
  <si>
    <t>4621820</t>
  </si>
  <si>
    <t>4621860</t>
  </si>
  <si>
    <t>4621861</t>
  </si>
  <si>
    <t>bb493c07pb01</t>
  </si>
  <si>
    <t>Turntable 6 x 6 Round Base with Flat Silver Top and Glow in the Dark Opaque Skulls on Yellow Pattern</t>
  </si>
  <si>
    <t>njo025</t>
  </si>
  <si>
    <t>Nuckal - Horizontal Hand Clips</t>
  </si>
  <si>
    <t>4617232</t>
  </si>
  <si>
    <t>4617234</t>
  </si>
  <si>
    <t>4617238</t>
  </si>
  <si>
    <t>4617241</t>
  </si>
  <si>
    <t>4617235</t>
  </si>
  <si>
    <t>4621862</t>
  </si>
  <si>
    <t>4621863</t>
  </si>
  <si>
    <t>4621865</t>
  </si>
  <si>
    <t>4621866</t>
  </si>
  <si>
    <t>4621864</t>
  </si>
  <si>
    <t>bb493c11pb01</t>
  </si>
  <si>
    <t>Turntable 6 x 6 Round Base with Trans-Bright Green Top and Glow in the Dark Opaque Skulls on Dark Gray Pattern</t>
  </si>
  <si>
    <t>njo029</t>
  </si>
  <si>
    <t>Kruncha - Horizontal Hand Clips</t>
  </si>
  <si>
    <t>4631386</t>
  </si>
  <si>
    <t>4631388</t>
  </si>
  <si>
    <t>4631390</t>
  </si>
  <si>
    <t>4631392</t>
  </si>
  <si>
    <t>4631394</t>
  </si>
  <si>
    <t>4631387</t>
  </si>
  <si>
    <t>4631389</t>
  </si>
  <si>
    <t>4631391</t>
  </si>
  <si>
    <t>4631393</t>
  </si>
  <si>
    <t>4631395</t>
  </si>
  <si>
    <t>bb493c08pb01</t>
  </si>
  <si>
    <t>Turntable 6 x 6 Round Base with Trans-Light Blue Top and Glow in the Dark Opaque Skulls on Light Blue Pattern</t>
  </si>
  <si>
    <t>njo028</t>
  </si>
  <si>
    <t>Wyplash - Horizontal Hand Clips</t>
  </si>
  <si>
    <t>4631396</t>
  </si>
  <si>
    <t>4631416</t>
  </si>
  <si>
    <t>4631414</t>
  </si>
  <si>
    <t>4631411</t>
  </si>
  <si>
    <t>4631398</t>
  </si>
  <si>
    <t>4631397</t>
  </si>
  <si>
    <t>4631417</t>
  </si>
  <si>
    <t>4631415</t>
  </si>
  <si>
    <t>4631412</t>
  </si>
  <si>
    <t>4631399</t>
  </si>
  <si>
    <t>2254stk01</t>
  </si>
  <si>
    <t>Sticker for Set 2254 -</t>
  </si>
  <si>
    <t>93055</t>
  </si>
  <si>
    <t>bb493c04pb01</t>
  </si>
  <si>
    <t>Turntable 6 x 6 Round Base with Pearl Gold Top with Gold Faces on Red Pattern</t>
  </si>
  <si>
    <t>njo009</t>
  </si>
  <si>
    <t>Kai DX - Dragon Suit</t>
  </si>
  <si>
    <t>gen035</t>
  </si>
  <si>
    <t>Skeleton with Round Brick Head</t>
  </si>
  <si>
    <t>4621867</t>
  </si>
  <si>
    <t>4630067</t>
  </si>
  <si>
    <t>4621869</t>
  </si>
  <si>
    <t>4621868</t>
  </si>
  <si>
    <t>4621870</t>
  </si>
  <si>
    <t>2335pb072</t>
  </si>
  <si>
    <t>Flag 2 x 2 Square with Black Asian Characters on White Background Pattern</t>
  </si>
  <si>
    <t>bb493c10pb01</t>
  </si>
  <si>
    <t>Turntable 6 x 6 Round Base with Trans-Purple Top and Black and White Pattern</t>
  </si>
  <si>
    <t>njo013</t>
  </si>
  <si>
    <t>Lord Garmadon</t>
  </si>
  <si>
    <t>4631418</t>
  </si>
  <si>
    <t>4631422</t>
  </si>
  <si>
    <t>4631420</t>
  </si>
  <si>
    <t>4631424</t>
  </si>
  <si>
    <t>4631419</t>
  </si>
  <si>
    <t>4631423</t>
  </si>
  <si>
    <t>4631421</t>
  </si>
  <si>
    <t>4631425</t>
  </si>
  <si>
    <t>bb493c02pb02</t>
  </si>
  <si>
    <t>Turntable 6 x 6 Round Base with Black Top with Orange Skulls on Red Pattern</t>
  </si>
  <si>
    <t>bb493c01pb02</t>
  </si>
  <si>
    <t>Turntable 6 x 6 Round Base with White Top with Yellow Faces on Blue Pattern</t>
  </si>
  <si>
    <t>njo011</t>
  </si>
  <si>
    <t>Frakjaw - with Armor</t>
  </si>
  <si>
    <t>njo004</t>
  </si>
  <si>
    <t>Jay</t>
  </si>
  <si>
    <t>4621814</t>
  </si>
  <si>
    <t>4621809</t>
  </si>
  <si>
    <t>4621818</t>
  </si>
  <si>
    <t>4621815</t>
  </si>
  <si>
    <t>4621813</t>
  </si>
  <si>
    <t>4621810</t>
  </si>
  <si>
    <t>4621811</t>
  </si>
  <si>
    <t>4621817</t>
  </si>
  <si>
    <t>4621816</t>
  </si>
  <si>
    <t>4612921</t>
  </si>
  <si>
    <t>4612696</t>
  </si>
  <si>
    <t>4612925</t>
  </si>
  <si>
    <t>4612922</t>
  </si>
  <si>
    <t>4612920</t>
  </si>
  <si>
    <t>4612917</t>
  </si>
  <si>
    <t>4612918</t>
  </si>
  <si>
    <t>4612924</t>
  </si>
  <si>
    <t>4612923</t>
  </si>
  <si>
    <t>njo008</t>
  </si>
  <si>
    <t>Bonezai</t>
  </si>
  <si>
    <t>njo007</t>
  </si>
  <si>
    <t>Kai</t>
  </si>
  <si>
    <t>2259stk01</t>
  </si>
  <si>
    <t>Sticker for Set 2259 -</t>
  </si>
  <si>
    <t>njo005</t>
  </si>
  <si>
    <t>Chopov - with Armor and Helmet</t>
  </si>
  <si>
    <t>4150pb087</t>
  </si>
  <si>
    <t>Tile, Round 2 x 2 with Ninjago Cracked Red Skull in Red Circle on Black Background Pattern</t>
  </si>
  <si>
    <t>3068bpb379</t>
  </si>
  <si>
    <t>Tile 2 x 2 with Ninjago Cracked Red Skull on Black Circle Pattern</t>
  </si>
  <si>
    <t>njo019</t>
  </si>
  <si>
    <t>Frakjaw - with Hat</t>
  </si>
  <si>
    <t>2504stk01</t>
  </si>
  <si>
    <t>Sticker for Set 2504 -</t>
  </si>
  <si>
    <t>bb493c01pb01</t>
  </si>
  <si>
    <t>Turntable 6 x 6 Round Base with White Top with Black Dragons on Gold Pattern</t>
  </si>
  <si>
    <t>93058</t>
  </si>
  <si>
    <t>Minifig, Weapon Throwing Star</t>
  </si>
  <si>
    <t>njo003</t>
  </si>
  <si>
    <t>Nuckal - Vertical Hand Clips</t>
  </si>
  <si>
    <t>njo002</t>
  </si>
  <si>
    <t>Sensei Wu</t>
  </si>
  <si>
    <t>njo001</t>
  </si>
  <si>
    <t>Zane</t>
  </si>
  <si>
    <t>4621849</t>
  </si>
  <si>
    <t>4621822</t>
  </si>
  <si>
    <t>4621832</t>
  </si>
  <si>
    <t>4621821</t>
  </si>
  <si>
    <t>3009pb148</t>
  </si>
  <si>
    <t>Brick 1 x 6 with Red Signs and White Asian Characters Type 1 on Black Background Pattern</t>
  </si>
  <si>
    <t>3009pb149</t>
  </si>
  <si>
    <t>Brick 1 x 6 with Red Signs and White Asian Characters Type 2 on Black Background Pattern</t>
  </si>
  <si>
    <t>3001pb080</t>
  </si>
  <si>
    <t>Brick 2 x 4 with Red Signs and White Asian Characters on Black Background Pattern</t>
  </si>
  <si>
    <t>4612956</t>
  </si>
  <si>
    <t>4612929</t>
  </si>
  <si>
    <t>4612939</t>
  </si>
  <si>
    <t>4612928</t>
  </si>
  <si>
    <t>56908</t>
  </si>
  <si>
    <t>njo027</t>
  </si>
  <si>
    <t>Wyplash - Vertical Hand Clips</t>
  </si>
  <si>
    <t>41896c01</t>
  </si>
  <si>
    <t>56908c01</t>
  </si>
  <si>
    <t>93070pb02</t>
  </si>
  <si>
    <t>93072pb01</t>
  </si>
  <si>
    <t>57895pb008</t>
  </si>
  <si>
    <t>Glass for Window 1 x 4 x 6 with Dragon Head Pattern</t>
  </si>
  <si>
    <t>57895pb009</t>
  </si>
  <si>
    <t>Glass for Window 1 x 4 x 6 with Dragon Tail Pattern</t>
  </si>
  <si>
    <t>87079pb018</t>
  </si>
  <si>
    <t>Tile 2 x 4 with Asian Characters Pattern</t>
  </si>
  <si>
    <t>njo024</t>
  </si>
  <si>
    <t>Kruncha - Vertical Hand Clips</t>
  </si>
  <si>
    <t>njo014</t>
  </si>
  <si>
    <t>Samukai</t>
  </si>
  <si>
    <t>njo026</t>
  </si>
  <si>
    <t>Sensei Wu - Black Outfit</t>
  </si>
  <si>
    <t>88811</t>
  </si>
  <si>
    <t>Minifig, Weapon Bladed Claw</t>
  </si>
  <si>
    <t>93072pb02</t>
  </si>
  <si>
    <t>93071pb01</t>
  </si>
  <si>
    <t>2519stk01</t>
  </si>
  <si>
    <t>Sticker for Set 2519 -</t>
  </si>
  <si>
    <t>bb493c04pb02</t>
  </si>
  <si>
    <t>Turntable 6 x 6 Round Base with Pearl Gold Top with Gold Faces on Blue Pattern</t>
  </si>
  <si>
    <t>njo016</t>
  </si>
  <si>
    <t>Jay DX - Dragon Suit</t>
  </si>
  <si>
    <t>2520stk01</t>
  </si>
  <si>
    <t>Sticker for Set 2520 -</t>
  </si>
  <si>
    <t>61199</t>
  </si>
  <si>
    <t>Minifig, Weapon Lightsaber Hilt Short with Ridges</t>
  </si>
  <si>
    <t>4621833</t>
  </si>
  <si>
    <t>4621831</t>
  </si>
  <si>
    <t>3068bpb451</t>
  </si>
  <si>
    <t>Tile 2 x 2 with Cracked Tooth</t>
  </si>
  <si>
    <t>3068bpb453</t>
  </si>
  <si>
    <t>3068bpb452</t>
  </si>
  <si>
    <t>Tile 2 x 2 with Tooth</t>
  </si>
  <si>
    <t>4612940</t>
  </si>
  <si>
    <t>4612938</t>
  </si>
  <si>
    <t>93072pb03</t>
  </si>
  <si>
    <t>93070pb03</t>
  </si>
  <si>
    <t>3626bpb269</t>
  </si>
  <si>
    <t>Minifig, Head Skull Evil with Scowl, Black Print, Red Eyes Pattern</t>
  </si>
  <si>
    <t>njo030</t>
  </si>
  <si>
    <t>Frakjaw - with Armor, Aviator Helmet and Goggles</t>
  </si>
  <si>
    <t>47753pb028</t>
  </si>
  <si>
    <t>Wedge 4 x 4 No Top Studs with Scales and 2 Lime Eyes Pattern</t>
  </si>
  <si>
    <t>98134</t>
  </si>
  <si>
    <t>Minifig, Utensil Snake Staff</t>
  </si>
  <si>
    <t>98138pb001</t>
  </si>
  <si>
    <t>Tile, Round 1 x 1 with Ninjago Venomari Pattern</t>
  </si>
  <si>
    <t>njo031</t>
  </si>
  <si>
    <t>Zane ZX - with Armor</t>
  </si>
  <si>
    <t>9441stk01</t>
  </si>
  <si>
    <t>Sticker for Set 9441 -</t>
  </si>
  <si>
    <t>98138pb003</t>
  </si>
  <si>
    <t>Tile, Round 1 x 1 with Ninjago Hypnobrai Pattern</t>
  </si>
  <si>
    <t>njo032</t>
  </si>
  <si>
    <t>Kai ZX - with Armor</t>
  </si>
  <si>
    <t>njo033</t>
  </si>
  <si>
    <t>Rattla</t>
  </si>
  <si>
    <t>93606pb003</t>
  </si>
  <si>
    <t>Slope, Curved 4 x 2 No Studs with Flames and Lion Head Pattern</t>
  </si>
  <si>
    <t>93606pb004L</t>
  </si>
  <si>
    <t>Slope, Curved 4 x 2 No Studs with White and Yellow Flames Pattern Model Left Side</t>
  </si>
  <si>
    <t>93606pb004R</t>
  </si>
  <si>
    <t>Slope, Curved 4 x 2 No Studs with White and Yellow Flames Pattern Model Right Side</t>
  </si>
  <si>
    <t>85970pb003L</t>
  </si>
  <si>
    <t>Slope, Curved 10 x 1 with White and Yellow Flame Pattern Model Left</t>
  </si>
  <si>
    <t>85970pb003R</t>
  </si>
  <si>
    <t>Slope, Curved 10 x 1 with White and Yellow Flame Pattern Model Right</t>
  </si>
  <si>
    <t>3068bpb586</t>
  </si>
  <si>
    <t>Tile 2 x 2 with 11 Yellow Snakes Pattern</t>
  </si>
  <si>
    <t>3068bpb587</t>
  </si>
  <si>
    <t>9442stk01</t>
  </si>
  <si>
    <t>Sticker for Set 9442 -</t>
  </si>
  <si>
    <t>98138pb002</t>
  </si>
  <si>
    <t>Tile, Round 1 x 1 with Ninjago Fangpyre Pattern</t>
  </si>
  <si>
    <t>njo034</t>
  </si>
  <si>
    <t>Jay ZX</t>
  </si>
  <si>
    <t>njo035</t>
  </si>
  <si>
    <t>Snappa</t>
  </si>
  <si>
    <t>93606pb006</t>
  </si>
  <si>
    <t>Slope, Curved 4 x 2 No Studs with 8 Gold Semicircles and Electric Sparks Pattern</t>
  </si>
  <si>
    <t>93606pb005</t>
  </si>
  <si>
    <t>Slope, Curved 4 x 2 No Studs with Gold Arrow on Black and Blue Background Pattern</t>
  </si>
  <si>
    <t>85970pb004L</t>
  </si>
  <si>
    <t>Slope, Curved 10 x 1 with Lightning Pattern Model Left Side</t>
  </si>
  <si>
    <t>85970pb004R</t>
  </si>
  <si>
    <t>Slope, Curved 10 x 1 with Lightning Pattern Model Right Side</t>
  </si>
  <si>
    <t>6239pb035L</t>
  </si>
  <si>
    <t>Tail Shuttle with Lightning Pattern on Left Side</t>
  </si>
  <si>
    <t>6239pb035R</t>
  </si>
  <si>
    <t>Tail Shuttle with Lightning Pattern on Right Side</t>
  </si>
  <si>
    <t>9443stk01</t>
  </si>
  <si>
    <t>Sticker for Set 9443 -</t>
  </si>
  <si>
    <t>87407</t>
  </si>
  <si>
    <t>Technic, Gear 20 Tooth Bevel with Pin Hole</t>
  </si>
  <si>
    <t>98342</t>
  </si>
  <si>
    <t>Ring 4 x 4 with 2 x 2 Hole and 4 Snake Head Ends</t>
  </si>
  <si>
    <t>98138pb004</t>
  </si>
  <si>
    <t>Tile, Round 1 x 1 with Ninjago Constrictai Pattern</t>
  </si>
  <si>
    <t>njo036</t>
  </si>
  <si>
    <t>Fang-Suei</t>
  </si>
  <si>
    <t>njo037</t>
  </si>
  <si>
    <t>Kai ZX - Ninja Rocket Pack</t>
  </si>
  <si>
    <t>njo038</t>
  </si>
  <si>
    <t>Lloyd Garmadon</t>
  </si>
  <si>
    <t>85984pb010</t>
  </si>
  <si>
    <t>4150pb100</t>
  </si>
  <si>
    <t>Tile, Round 2 x 2 with Grille and 3 Notches Pattern</t>
  </si>
  <si>
    <t>4150pb099</t>
  </si>
  <si>
    <t>Tile, Round 2 x 2 with Ninjago Fangpyre Pattern</t>
  </si>
  <si>
    <t>57906pb07</t>
  </si>
  <si>
    <t>Hinge Plate 1 x 12 with Angled Side Extensions and Tapered Ends with Green and Purple Scales Pattern</t>
  </si>
  <si>
    <t>61678pb044L</t>
  </si>
  <si>
    <t>Slope, Curved 4 x 1 No Studs with 8 Green Scales and 5 Purple Scales Pattern Model Left</t>
  </si>
  <si>
    <t>61678pb044R</t>
  </si>
  <si>
    <t>Slope, Curved 4 x 1 No Studs with 8 Green Scales and 5 Purple Scales Pattern Model Right</t>
  </si>
  <si>
    <t>61678pb043L</t>
  </si>
  <si>
    <t>Slope, Curved 4 x 1 No Studs with Black Line and Dark Green Scales Pattern Model Left</t>
  </si>
  <si>
    <t>61678pb043R</t>
  </si>
  <si>
    <t>Slope, Curved 4 x 1 No Studs with Black Line and Dark Green Scales Pattern Model Right</t>
  </si>
  <si>
    <t>61071pb03</t>
  </si>
  <si>
    <t>Technic, Panel Car Mudguard Left with 2 Exhaust Pipes Pattern</t>
  </si>
  <si>
    <t>61070pb03</t>
  </si>
  <si>
    <t>Technic, Panel Car Mudguard Right with 2 Exhaust Pipes Pattern</t>
  </si>
  <si>
    <t>9444stk01</t>
  </si>
  <si>
    <t>Sticker for Set 9444 -</t>
  </si>
  <si>
    <t>61480</t>
  </si>
  <si>
    <t>98341</t>
  </si>
  <si>
    <t>Ring 4 x 4 with 2 x 2 Hole and 4 Arrow Ends</t>
  </si>
  <si>
    <t>njo039</t>
  </si>
  <si>
    <t>Cole ZX - with Armor</t>
  </si>
  <si>
    <t>njo040</t>
  </si>
  <si>
    <t>Skales</t>
  </si>
  <si>
    <t>57906pb08L</t>
  </si>
  <si>
    <t>Hinge Plate 1 x 12 with Angled Side Extensions and Tapered Ends with Orange Lines Type 1 Pattern Model Left Front</t>
  </si>
  <si>
    <t>57906pb08R</t>
  </si>
  <si>
    <t>Hinge Plate 1 x 12 with Angled Side Extensions and Tapered Ends with Orange Lines Type 2 Pattern Model Right Front</t>
  </si>
  <si>
    <t>57906pb09L</t>
  </si>
  <si>
    <t>Hinge Plate 1 x 12 with Angled Side Extensions and Tapered Ends with Orange Lines Type 3 Pattern Model Left Back</t>
  </si>
  <si>
    <t>57906pb09R</t>
  </si>
  <si>
    <t>Hinge Plate 1 x 12 with Angled Side Extensions and Tapered Ends with Orange Lines Type 4 Pattern Model Right Back</t>
  </si>
  <si>
    <t>61678pb048L</t>
  </si>
  <si>
    <t>Slope, Curved 4 x 1 No Studs with Orange Lines Pattern Model Left</t>
  </si>
  <si>
    <t>61678pb048R</t>
  </si>
  <si>
    <t>Slope, Curved 4 x 1 No Studs with Orange Lines Pattern Model Right</t>
  </si>
  <si>
    <t>4150pb104</t>
  </si>
  <si>
    <t>Tile, Round 2 x 2 with Cog Wheel Pattern</t>
  </si>
  <si>
    <t>56908c02</t>
  </si>
  <si>
    <t>92579pb001</t>
  </si>
  <si>
    <t>Windscreen 8 x 4 x 2 with 4 Studs and Handle with Snake Skull Pattern</t>
  </si>
  <si>
    <t>9445stk01</t>
  </si>
  <si>
    <t>Sticker for Set 9445 -</t>
  </si>
  <si>
    <t>85959pb03</t>
  </si>
  <si>
    <t>njo048</t>
  </si>
  <si>
    <t>Fangdam</t>
  </si>
  <si>
    <t>njo049</t>
  </si>
  <si>
    <t>Fangtom</t>
  </si>
  <si>
    <t>njo047</t>
  </si>
  <si>
    <t>Jay ZX - with Armor</t>
  </si>
  <si>
    <t>88930pb016</t>
  </si>
  <si>
    <t>61678pb047L</t>
  </si>
  <si>
    <t>Slope, Curved 4 x 1 No Studs with Dark Green and White Scales Pattern Model Left</t>
  </si>
  <si>
    <t>61678pb047R</t>
  </si>
  <si>
    <t>Slope, Curved 4 x 1 No Studs with Dark Green and White Scales Pattern Model Right</t>
  </si>
  <si>
    <t>61071pb04</t>
  </si>
  <si>
    <t>Technic, Panel Car Mudguard Left with Dark Green and Dark Purple Scales Pattern</t>
  </si>
  <si>
    <t>61070pb04</t>
  </si>
  <si>
    <t>Technic, Panel Car Mudguard Right with Dark Green and Dark Purple Scales Pattern</t>
  </si>
  <si>
    <t>2431pb247L</t>
  </si>
  <si>
    <t>Tile 1 x 4 with Dark Green, Dark Purple and White Scales Pattern Model Left</t>
  </si>
  <si>
    <t>2431pb247R</t>
  </si>
  <si>
    <t>Tile 1 x 4 with Dark Green, Dark Purple and White Scales Pattern Model Right</t>
  </si>
  <si>
    <t>30407pb04</t>
  </si>
  <si>
    <t>Hinge Plate 1 x 8 with Angled Side Extensions with Medium Blue and White Ice Crystals on Dark Purple Background Pattern</t>
  </si>
  <si>
    <t>50950pb049</t>
  </si>
  <si>
    <t>Slope, Curved 3 x 1 No Studs with Medium Blue and White Ice Crystals on Dark Purple Background Pattern</t>
  </si>
  <si>
    <t>9446stk01</t>
  </si>
  <si>
    <t>Sticker for Set 9446 -</t>
  </si>
  <si>
    <t>93070</t>
  </si>
  <si>
    <t>sailbb56</t>
  </si>
  <si>
    <t>Cloth Sail 28 x 18 Left with Red and Dark Tan Pattern</t>
  </si>
  <si>
    <t>sailbb55</t>
  </si>
  <si>
    <t>Cloth Sail 28 x 18 Right with Red and Dark Tan Pattern</t>
  </si>
  <si>
    <t>njo043</t>
  </si>
  <si>
    <t>Kendo Jay</t>
  </si>
  <si>
    <t>njo044</t>
  </si>
  <si>
    <t>Kendo Zane</t>
  </si>
  <si>
    <t>njo042</t>
  </si>
  <si>
    <t>Lord Garmadon - 4 Arms</t>
  </si>
  <si>
    <t>njo046</t>
  </si>
  <si>
    <t>njo045</t>
  </si>
  <si>
    <t>Slithraa</t>
  </si>
  <si>
    <t>87079pb097</t>
  </si>
  <si>
    <t>Tile 2 x 4 with Wood Grain, 8 Nails and 2 Eyes Pattern</t>
  </si>
  <si>
    <t>87079pb098L</t>
  </si>
  <si>
    <t>Tile 2 x 4 with Wooden Door with Gold Hinges and Round Handle Pattern Model Left Side</t>
  </si>
  <si>
    <t>87079pb098R</t>
  </si>
  <si>
    <t>Tile 2 x 4 with Wooden Door with Gold Hinges and Round Handle Pattern Model Right Side</t>
  </si>
  <si>
    <t>4150pb117</t>
  </si>
  <si>
    <t>Tile, Round 2 x 2 with Grille and 8 Notches Pattern</t>
  </si>
  <si>
    <t>892pb23L</t>
  </si>
  <si>
    <t>Road Sign Clip-on 2 x 2 Triangle with Wood Grain and 3 Nails Pattern Model Left Side</t>
  </si>
  <si>
    <t>892pb23R</t>
  </si>
  <si>
    <t>Road Sign Clip-on 2 x 2 Triangle with Wood Grain and 3 Nails Pattern Model Right Side</t>
  </si>
  <si>
    <t>9447stk01</t>
  </si>
  <si>
    <t>Sticker for Set 9447 -</t>
  </si>
  <si>
    <t>njo051</t>
  </si>
  <si>
    <t>Lasha</t>
  </si>
  <si>
    <t>93273pb011</t>
  </si>
  <si>
    <t>Slope, Curved 4 x 1 Double No Studs with 6 Dark Green Scales and 2 Black Swirls Pattern</t>
  </si>
  <si>
    <t>93273pb010</t>
  </si>
  <si>
    <t>Slope, Curved 4 x 1 Double No Studs with 9 Dark Green Scales Pattern</t>
  </si>
  <si>
    <t>61678pb054L</t>
  </si>
  <si>
    <t>Slope, Curved 4 x 1 No Studs with 9 Green Scales and 3 White Scales Pattern Model Left</t>
  </si>
  <si>
    <t>61678pb054R</t>
  </si>
  <si>
    <t>Slope, Curved 4 x 1 No Studs with 9 Green Scales and 3 White Scales Pattern Model Right</t>
  </si>
  <si>
    <t>61678pb052L</t>
  </si>
  <si>
    <t>Slope, Curved 4 x 1 No Studs with Dark Green Scales and 3 Screws Pattern Model Left</t>
  </si>
  <si>
    <t>61678pb052R</t>
  </si>
  <si>
    <t>Slope, Curved 4 x 1 No Studs with Dark Green Scales and 3 Screws Pattern Model Right</t>
  </si>
  <si>
    <t>61678pb053L</t>
  </si>
  <si>
    <t>Slope, Curved 4 x 1 No Studs with Green, White and Purple Scales Pattern Model Left</t>
  </si>
  <si>
    <t>61678pb053R</t>
  </si>
  <si>
    <t>Slope, Curved 4 x 1 No Studs with Green, White and Purple Scales Pattern Model Right</t>
  </si>
  <si>
    <t>3069bpb243</t>
  </si>
  <si>
    <t>Tile 1 x 2 with 3 Lime Buttons and 2 Purple Gauges Pattern</t>
  </si>
  <si>
    <t>3069bpb242</t>
  </si>
  <si>
    <t>Tile 1 x 2 with 6 Lime Buttons and Purple Gauge Pattern</t>
  </si>
  <si>
    <t>9448stk01</t>
  </si>
  <si>
    <t>Sticker for Set 9448 -</t>
  </si>
  <si>
    <t>njo062</t>
  </si>
  <si>
    <t>Bytar</t>
  </si>
  <si>
    <t>njo050</t>
  </si>
  <si>
    <t>Samurai X</t>
  </si>
  <si>
    <t>njo063</t>
  </si>
  <si>
    <t>Snike</t>
  </si>
  <si>
    <t>85984pb015</t>
  </si>
  <si>
    <t>4150pb114</t>
  </si>
  <si>
    <t>Tile, Round 2 x 2 with Gold Phoenix Pattern</t>
  </si>
  <si>
    <t>3068bpb601</t>
  </si>
  <si>
    <t>Tile 2 x 2 with Diamond Sheet Metal Pattern</t>
  </si>
  <si>
    <t>2335pb095</t>
  </si>
  <si>
    <t>Flag 2 x 2 Square with Armor Plate Pattern</t>
  </si>
  <si>
    <t>2335pb096</t>
  </si>
  <si>
    <t>Flag 2 x 2 Square with Armor Plate, Black Diamond and White</t>
  </si>
  <si>
    <t>30350pb019</t>
  </si>
  <si>
    <t>Tile, Modified 2 x 3 with 2 Clips with Armor Plate and Asian Characters Pattern</t>
  </si>
  <si>
    <t>30350pb018</t>
  </si>
  <si>
    <t>Tile, Modified 2 x 3 with 2 Clips with Armor Plate Pattern</t>
  </si>
  <si>
    <t>43712pb036R</t>
  </si>
  <si>
    <t>Wedge 6 x 4 Triple Curved with Diamond Sheet Metal and Armor Plate and Black Diamonds Pattern</t>
  </si>
  <si>
    <t>43712pb036L</t>
  </si>
  <si>
    <t>Wedge 6 x 4 Triple Curved with Diamond Sheet Metal and Armor Plate Pattern</t>
  </si>
  <si>
    <t>2335pb094</t>
  </si>
  <si>
    <t>Flag 2 x 2 Square with Red Asian Characters Pattern</t>
  </si>
  <si>
    <t>9449stk01</t>
  </si>
  <si>
    <t>Sticker for Set 9449 -</t>
  </si>
  <si>
    <t>njo060</t>
  </si>
  <si>
    <t>Pythor P</t>
  </si>
  <si>
    <t>njo058</t>
  </si>
  <si>
    <t>Spitta</t>
  </si>
  <si>
    <t>46413pb009</t>
  </si>
  <si>
    <t>Windscreen 8 x 4 x 2 Curved with Dual 2 Fingers and Ninjago Kai and Jay Gold Emblems Pattern</t>
  </si>
  <si>
    <t>46413pb008</t>
  </si>
  <si>
    <t>Windscreen 8 x 4 x 2 Curved with Dual 2 Fingers with Ninjago Zane and Cole Gold Emblems Pattern</t>
  </si>
  <si>
    <t>6060pb001L</t>
  </si>
  <si>
    <t>6060pb001R</t>
  </si>
  <si>
    <t>6636pb063L</t>
  </si>
  <si>
    <t>6636pb063R</t>
  </si>
  <si>
    <t>41748pb052</t>
  </si>
  <si>
    <t>Wedge 6 x 2 Left with Riveted Hatch, Asian Characters and Gold Flames Pattern</t>
  </si>
  <si>
    <t>41747pb052</t>
  </si>
  <si>
    <t>Wedge 6 x 2 Right with Riveted Hatch, Asian Characters and Gold Flames Pattern</t>
  </si>
  <si>
    <t>45301pb27</t>
  </si>
  <si>
    <t>Wedge 16 x 4 Triple Curved with 3 Red Stripes, Asian Characters, Vents and Electricity Danger Signs Pattern</t>
  </si>
  <si>
    <t>9450stk01</t>
  </si>
  <si>
    <t>Sticker for Set 9450 -</t>
  </si>
  <si>
    <t>89651</t>
  </si>
  <si>
    <t>Technic, Axle and Pin Connector 2 x 7 with Two Ball Joint Sockets, Squared Ends, Open Side Axle Holes</t>
  </si>
  <si>
    <t>93072pb04</t>
  </si>
  <si>
    <t>93071pb02</t>
  </si>
  <si>
    <t>93070pb05</t>
  </si>
  <si>
    <t>93070pb04</t>
  </si>
  <si>
    <t>93070pb06</t>
  </si>
  <si>
    <t>njo066</t>
  </si>
  <si>
    <t>Acidicus</t>
  </si>
  <si>
    <t>njo056</t>
  </si>
  <si>
    <t>Chokun</t>
  </si>
  <si>
    <t>njo065</t>
  </si>
  <si>
    <t>Lloyd ZX</t>
  </si>
  <si>
    <t>njo064</t>
  </si>
  <si>
    <t>Sensei Wu - Pearl Gold Hat</t>
  </si>
  <si>
    <t>njo067</t>
  </si>
  <si>
    <t>Skalidor</t>
  </si>
  <si>
    <t>60808pb010</t>
  </si>
  <si>
    <t>Panel 1 x 4 x 5 with Window with Yellow Tally Marks Pattern on Inside</t>
  </si>
  <si>
    <t>95188pb12L</t>
  </si>
  <si>
    <t>Brick, Round Corner 6 x 6 with Slope 33 Edge, Facet Cutout with 3 Diamonds and Black Line Pattern Model Left</t>
  </si>
  <si>
    <t>95188pb12R</t>
  </si>
  <si>
    <t>Brick, Round Corner 6 x 6 with Slope 33 Edge, Facet Cutout with 3 Diamonds and Black Line Pattern Model Right</t>
  </si>
  <si>
    <t>50950pb053L</t>
  </si>
  <si>
    <t>Slope, Curved 3 x 1 No Studs with 3 Lime Scales Pattern Model Left Side</t>
  </si>
  <si>
    <t>50950pb053R</t>
  </si>
  <si>
    <t>Slope, Curved 3 x 1 No Studs with 3 Lime Scales Pattern Model Right Side</t>
  </si>
  <si>
    <t>50950pb054L</t>
  </si>
  <si>
    <t>Slope, Curved 3 x 1 No Studs with Black Scale and 4 Lime Scales Pattern Model Left Side</t>
  </si>
  <si>
    <t>50950pb054R</t>
  </si>
  <si>
    <t>Slope, Curved 3 x 1 No Studs with Black Scale and 4 Lime Scales Pattern Model Right Side</t>
  </si>
  <si>
    <t>50950pb052L</t>
  </si>
  <si>
    <t>Slope, Curved 3 x 1 No Studs with Lime Scales and Yellow Diamond Pattern Model Left Side</t>
  </si>
  <si>
    <t>50950pb052R</t>
  </si>
  <si>
    <t>Slope, Curved 3 x 1 No Studs with Lime Scales and Yellow Diamond Pattern Model Right Side</t>
  </si>
  <si>
    <t>2431pb255L</t>
  </si>
  <si>
    <t>Tile 1 x 4 with 9 Lime Scales Pattern Model Left Side</t>
  </si>
  <si>
    <t>2431pb255R</t>
  </si>
  <si>
    <t>Tile 1 x 4 with 9 Lime Scales Pattern Model Right Side</t>
  </si>
  <si>
    <t>2431pb256</t>
  </si>
  <si>
    <t>Tile 1 x 4 with Lime Scales and Yellow Diamond Pattern</t>
  </si>
  <si>
    <t>43712pb035L</t>
  </si>
  <si>
    <t>Wedge 6 x 4 Triple Curved with Lime Scales and 2 Yellow Diamonds Pattern Model Left Side</t>
  </si>
  <si>
    <t>43712pb035R</t>
  </si>
  <si>
    <t>Wedge 6 x 4 Triple Curved with Lime Scales and 2 Yellow Diamonds Pattern Model Right Side</t>
  </si>
  <si>
    <t>30145pb011</t>
  </si>
  <si>
    <t>Brick 2 x 2 x 3 with Brown and Bright Green Lines and Circular Pattern</t>
  </si>
  <si>
    <t>30145pb010</t>
  </si>
  <si>
    <t>Brick 2 x 2 x 3 with Brown and Bright Green Lines Pattern</t>
  </si>
  <si>
    <t>9455stk01</t>
  </si>
  <si>
    <t>Sticker for Set 9455 -</t>
  </si>
  <si>
    <t>njo041</t>
  </si>
  <si>
    <t>Kendo Cole</t>
  </si>
  <si>
    <t>93273pb007</t>
  </si>
  <si>
    <t>Slope, Curved 4 x 1 Double No Studs with Red</t>
  </si>
  <si>
    <t>88930pb015</t>
  </si>
  <si>
    <t>61678pb045L</t>
  </si>
  <si>
    <t>Slope, Curved 4 x 1 No Studs with 2 Green Scales and 6 Purple Scales Pattern Model Left</t>
  </si>
  <si>
    <t>61678pb045R</t>
  </si>
  <si>
    <t>Slope, Curved 4 x 1 No Studs with 2 Green Scales and 6 Purple Scales Pattern Model Right</t>
  </si>
  <si>
    <t>61678pb046L</t>
  </si>
  <si>
    <t>Slope, Curved 4 x 1 No Studs with 5 Green Scales and 3 Purple Scales Pattern Model Left</t>
  </si>
  <si>
    <t>61678pb046R</t>
  </si>
  <si>
    <t>Slope, Curved 4 x 1 No Studs with 5 Green Scales and 3 Purple Scales Pattern Model Right</t>
  </si>
  <si>
    <t>9456stk01</t>
  </si>
  <si>
    <t>Sticker for Set 9456 -</t>
  </si>
  <si>
    <t>98342pb02</t>
  </si>
  <si>
    <t>Ring 4 x 4 with 2 x 2 Hole and 4 Snake Head Ends and Yellow Scales Snake Pattern</t>
  </si>
  <si>
    <t>98341pb05</t>
  </si>
  <si>
    <t>Ring 4 x 4 with 2 x 2 Hole and 4 Arrow Ends with Black Spikes Pattern</t>
  </si>
  <si>
    <t>bb549c07pb01</t>
  </si>
  <si>
    <t>Turntable 6 x 6 Round Base Serrated with Orange Top and Dark Red Faces on Dark Tan and Dark Gray Pattern</t>
  </si>
  <si>
    <t>bb549c04pb01</t>
  </si>
  <si>
    <t>Turntable 6 x 6 Round Base Serrated with Yellow Top and White and Dark Blue Hypnobrai Pattern</t>
  </si>
  <si>
    <t>93247</t>
  </si>
  <si>
    <t>Minifig, Weapon Sword, Khopesh</t>
  </si>
  <si>
    <t>njo052</t>
  </si>
  <si>
    <t>Kendo Kai</t>
  </si>
  <si>
    <t>4643646</t>
  </si>
  <si>
    <t>4643641</t>
  </si>
  <si>
    <t>4643658</t>
  </si>
  <si>
    <t>4643657</t>
  </si>
  <si>
    <t>4643622</t>
  </si>
  <si>
    <t>4643638</t>
  </si>
  <si>
    <t>4643644</t>
  </si>
  <si>
    <t>4643617</t>
  </si>
  <si>
    <t>4643643</t>
  </si>
  <si>
    <t>4643637</t>
  </si>
  <si>
    <t>9457stk01</t>
  </si>
  <si>
    <t>Sticker for Set 9457 -</t>
  </si>
  <si>
    <t>4533pb011L</t>
  </si>
  <si>
    <t>4533pb011R</t>
  </si>
  <si>
    <t>43712pb037L</t>
  </si>
  <si>
    <t>43712pb037R</t>
  </si>
  <si>
    <t>88930pb026L</t>
  </si>
  <si>
    <t>88930pb026R</t>
  </si>
  <si>
    <t>61678pb056L</t>
  </si>
  <si>
    <t>Slope, Curved 4 x 1 No Studs with 10 Green Scales and 3 White Scales Pattern Model Left</t>
  </si>
  <si>
    <t>61678pb056R</t>
  </si>
  <si>
    <t>Slope, Curved 4 x 1 No Studs with 10 Green Scales and 3 White Scales Pattern Model Right</t>
  </si>
  <si>
    <t>61678pb055L</t>
  </si>
  <si>
    <t>Slope, Curved 4 x 1 No Studs with 14 Green Scales and 4 White Scales Pattern Model Left</t>
  </si>
  <si>
    <t>61678pb055R</t>
  </si>
  <si>
    <t>Slope, Curved 4 x 1 No Studs with 14 Green Scales and 4 White Scales Pattern Model Right</t>
  </si>
  <si>
    <t>4643601</t>
  </si>
  <si>
    <t>4643602</t>
  </si>
  <si>
    <t>4643603</t>
  </si>
  <si>
    <t>4643604</t>
  </si>
  <si>
    <t>4643605</t>
  </si>
  <si>
    <t>4643427</t>
  </si>
  <si>
    <t>4643428</t>
  </si>
  <si>
    <t>4643429</t>
  </si>
  <si>
    <t>4643430</t>
  </si>
  <si>
    <t>4643431</t>
  </si>
  <si>
    <t>4643606</t>
  </si>
  <si>
    <t>4643609</t>
  </si>
  <si>
    <t>4643610</t>
  </si>
  <si>
    <t>4643607</t>
  </si>
  <si>
    <t>4643608</t>
  </si>
  <si>
    <t>4643432</t>
  </si>
  <si>
    <t>4643435</t>
  </si>
  <si>
    <t>4643436</t>
  </si>
  <si>
    <t>4643433</t>
  </si>
  <si>
    <t>4643434</t>
  </si>
  <si>
    <t>4643611</t>
  </si>
  <si>
    <t>4643612</t>
  </si>
  <si>
    <t>4643615</t>
  </si>
  <si>
    <t>4643614</t>
  </si>
  <si>
    <t>4643613</t>
  </si>
  <si>
    <t>4643437</t>
  </si>
  <si>
    <t>4643438</t>
  </si>
  <si>
    <t>4643441</t>
  </si>
  <si>
    <t>4643440</t>
  </si>
  <si>
    <t>4643439</t>
  </si>
  <si>
    <t>98338</t>
  </si>
  <si>
    <t>Minifig, Weapon Spear Short with Pin Hole</t>
  </si>
  <si>
    <t>4643661</t>
  </si>
  <si>
    <t>4643664</t>
  </si>
  <si>
    <t>4643663</t>
  </si>
  <si>
    <t>4643662</t>
  </si>
  <si>
    <t>4643665</t>
  </si>
  <si>
    <t>4643487</t>
  </si>
  <si>
    <t>4643490</t>
  </si>
  <si>
    <t>4643489</t>
  </si>
  <si>
    <t>4643488</t>
  </si>
  <si>
    <t>4643491</t>
  </si>
  <si>
    <t>98348</t>
  </si>
  <si>
    <t>Minifig, Weapon Whip Bent with Snake Head and Pin Hole</t>
  </si>
  <si>
    <t>njo059</t>
  </si>
  <si>
    <t>Mezmo</t>
  </si>
  <si>
    <t>4643668</t>
  </si>
  <si>
    <t>4643670</t>
  </si>
  <si>
    <t>4643669</t>
  </si>
  <si>
    <t>4643671</t>
  </si>
  <si>
    <t>4643672</t>
  </si>
  <si>
    <t>4643492</t>
  </si>
  <si>
    <t>4643494</t>
  </si>
  <si>
    <t>4643493</t>
  </si>
  <si>
    <t>4643495</t>
  </si>
  <si>
    <t>4643496</t>
  </si>
  <si>
    <t>4643673</t>
  </si>
  <si>
    <t>4643675</t>
  </si>
  <si>
    <t>4643676</t>
  </si>
  <si>
    <t>4643674</t>
  </si>
  <si>
    <t>4643677</t>
  </si>
  <si>
    <t>4643527</t>
  </si>
  <si>
    <t>4643529</t>
  </si>
  <si>
    <t>4643530</t>
  </si>
  <si>
    <t>4643528</t>
  </si>
  <si>
    <t>4643531</t>
  </si>
  <si>
    <t>njo068</t>
  </si>
  <si>
    <t>Lizaru</t>
  </si>
  <si>
    <t>4643678</t>
  </si>
  <si>
    <t>4643680</t>
  </si>
  <si>
    <t>4643682</t>
  </si>
  <si>
    <t>4643679</t>
  </si>
  <si>
    <t>4643681</t>
  </si>
  <si>
    <t>9558stk01</t>
  </si>
  <si>
    <t>Sticker for Set 9558 -</t>
  </si>
  <si>
    <t>47753pb029</t>
  </si>
  <si>
    <t>Wedge 4 x 4 No Top Studs with Scales and 2 Yellow Eyes Pattern</t>
  </si>
  <si>
    <t>4643649</t>
  </si>
  <si>
    <t>4643647</t>
  </si>
  <si>
    <t>4643650</t>
  </si>
  <si>
    <t>4643648</t>
  </si>
  <si>
    <t>50950pb047L</t>
  </si>
  <si>
    <t>Slope, Curved 3 x 1 No Studs with 4 Lime Scales Pattern Model Left Side</t>
  </si>
  <si>
    <t>50950pb047R</t>
  </si>
  <si>
    <t>Slope, Curved 3 x 1 No Studs with 4 Lime Scales Pattern Model Right Side</t>
  </si>
  <si>
    <t>50950pb048L</t>
  </si>
  <si>
    <t>Slope, Curved 3 x 1 No Studs with 7 Lime Scales Pattern Model Left Side</t>
  </si>
  <si>
    <t>50950pb048R</t>
  </si>
  <si>
    <t>Slope, Curved 3 x 1 No Studs with 7 Lime Scales Pattern Model Right Side</t>
  </si>
  <si>
    <t>93273pb008</t>
  </si>
  <si>
    <t>Slope, Curved 4 x 1 Double No Studs with Green Scales Pattern</t>
  </si>
  <si>
    <t>2335pb086</t>
  </si>
  <si>
    <t>Flag 2 x 2 Square with Flames and Lion Head Pattern</t>
  </si>
  <si>
    <t>4643472</t>
  </si>
  <si>
    <t>4643475</t>
  </si>
  <si>
    <t>4643473</t>
  </si>
  <si>
    <t>4643476</t>
  </si>
  <si>
    <t>4643474</t>
  </si>
  <si>
    <t>bb549c09pb01</t>
  </si>
  <si>
    <t>Turntable 6 x 6 Round Base Serrated with Bright Light Orange Top and Red Flames and Lion Heads Pattern</t>
  </si>
  <si>
    <t>98341pb06</t>
  </si>
  <si>
    <t>Ring 4 x 4 with 2 x 2 Hole and 4 Arrow Ends with Yellow and Red Flames Pattern</t>
  </si>
  <si>
    <t>4643477</t>
  </si>
  <si>
    <t>4643479</t>
  </si>
  <si>
    <t>4643478</t>
  </si>
  <si>
    <t>4643480</t>
  </si>
  <si>
    <t>4643481</t>
  </si>
  <si>
    <t>4643651</t>
  </si>
  <si>
    <t>4643653</t>
  </si>
  <si>
    <t>4643652</t>
  </si>
  <si>
    <t>4643654</t>
  </si>
  <si>
    <t>4643655</t>
  </si>
  <si>
    <t>98342pb01</t>
  </si>
  <si>
    <t>Ring 4 x 4 with 2 x 2 Hole and 4 Snake Head Ends and Black and Dark Green Scales Snake Pattern</t>
  </si>
  <si>
    <t>bb549c01pb01</t>
  </si>
  <si>
    <t>Turntable 6 x 6 Round Base Serrated with Dark Purple Top and Lime, White and Dark Green Venomari Pattern</t>
  </si>
  <si>
    <t>4643621</t>
  </si>
  <si>
    <t>4643625</t>
  </si>
  <si>
    <t>4643623</t>
  </si>
  <si>
    <t>4643624</t>
  </si>
  <si>
    <t>4643447</t>
  </si>
  <si>
    <t>4643448</t>
  </si>
  <si>
    <t>4643451</t>
  </si>
  <si>
    <t>4643449</t>
  </si>
  <si>
    <t>4643450</t>
  </si>
  <si>
    <t>98341pb04</t>
  </si>
  <si>
    <t>Ring 4 x 4 with 2 x 2 Hole and 4 Arrow Ends with Blue and White Ice Shards Pattern</t>
  </si>
  <si>
    <t>bb549c06pb01</t>
  </si>
  <si>
    <t>Turntable 6 x 6 Round Base Serrated with White Top and White Heads on Medium Blue Ice Shards Pattern</t>
  </si>
  <si>
    <t>4643626</t>
  </si>
  <si>
    <t>4643628</t>
  </si>
  <si>
    <t>4643627</t>
  </si>
  <si>
    <t>4643629</t>
  </si>
  <si>
    <t>4643630</t>
  </si>
  <si>
    <t>4643452</t>
  </si>
  <si>
    <t>4643454</t>
  </si>
  <si>
    <t>4643453</t>
  </si>
  <si>
    <t>4643455</t>
  </si>
  <si>
    <t>4643456</t>
  </si>
  <si>
    <t>bb549c02pb01</t>
  </si>
  <si>
    <t>Turntable 6 x 6 Round Base Serrated with Lime Top and Red, White and Black Fangpyre Pattern</t>
  </si>
  <si>
    <t>98342pb03</t>
  </si>
  <si>
    <t>Ring 4 x 4 with 2 x 2 Hole and 4 Snake Head Ends and Black and White Scales Snake Pattern</t>
  </si>
  <si>
    <t>4643631</t>
  </si>
  <si>
    <t>4643634</t>
  </si>
  <si>
    <t>4643633</t>
  </si>
  <si>
    <t>4643635</t>
  </si>
  <si>
    <t>4643632</t>
  </si>
  <si>
    <t>4643457</t>
  </si>
  <si>
    <t>4643460</t>
  </si>
  <si>
    <t>4643459</t>
  </si>
  <si>
    <t>4643461</t>
  </si>
  <si>
    <t>4643458</t>
  </si>
  <si>
    <t>bb549c03pb01</t>
  </si>
  <si>
    <t>Turntable 6 x 6 Round Base Serrated with Pearl Dark Gray Top and Gold, Red and Black Pattern</t>
  </si>
  <si>
    <t>98341pb02</t>
  </si>
  <si>
    <t>Ring 4 x 4 with 2 x 2 Hole and 4 Arrow Ends with Black, Gold and White Flames Pattern</t>
  </si>
  <si>
    <t>4643616</t>
  </si>
  <si>
    <t>4643619</t>
  </si>
  <si>
    <t>4643618</t>
  </si>
  <si>
    <t>4643620</t>
  </si>
  <si>
    <t>4643442</t>
  </si>
  <si>
    <t>4643445</t>
  </si>
  <si>
    <t>4643444</t>
  </si>
  <si>
    <t>4643446</t>
  </si>
  <si>
    <t>4643443</t>
  </si>
  <si>
    <t>bb549c08pb01</t>
  </si>
  <si>
    <t>Turntable 6 x 6 Round Base Serrated with Red Top and Red, White, Yellow and Black Fangpyre Pattern</t>
  </si>
  <si>
    <t>98342pb04</t>
  </si>
  <si>
    <t>Ring 4 x 4 with 2 x 2 Hole and 4 Snake Head Ends and Red and Black Scales Snake Pattern</t>
  </si>
  <si>
    <t>4643656</t>
  </si>
  <si>
    <t>4643659</t>
  </si>
  <si>
    <t>4643660</t>
  </si>
  <si>
    <t>4643482</t>
  </si>
  <si>
    <t>4643484</t>
  </si>
  <si>
    <t>4643485</t>
  </si>
  <si>
    <t>4643486</t>
  </si>
  <si>
    <t>4643483</t>
  </si>
  <si>
    <t>bb549c10pb01</t>
  </si>
  <si>
    <t>Turntable 6 x 6 Round Base Serrated with Trans-Neon Green Top and Green with Red Spots Pattern</t>
  </si>
  <si>
    <t>98344pb01</t>
  </si>
  <si>
    <t>Ring 4 x 4 with 2 x 2 Hole and 2 Intertwined Snakes with Lime Green Pattern</t>
  </si>
  <si>
    <t>4643683</t>
  </si>
  <si>
    <t>4643687</t>
  </si>
  <si>
    <t>4643685</t>
  </si>
  <si>
    <t>4643686</t>
  </si>
  <si>
    <t>4643684</t>
  </si>
  <si>
    <t>4643502</t>
  </si>
  <si>
    <t>4643506</t>
  </si>
  <si>
    <t>4643504</t>
  </si>
  <si>
    <t>4643505</t>
  </si>
  <si>
    <t>4643503</t>
  </si>
  <si>
    <t>98343pb01</t>
  </si>
  <si>
    <t>Ring 4 x 4 with 2 x 2 Hole and 4 Serrated Ends with Black and White Pattern</t>
  </si>
  <si>
    <t>bb549c11pb01</t>
  </si>
  <si>
    <t>Turntable 6 x 6 Round Base Serrated with Trans-Dark Blue Top with Electric Bolts Pattern</t>
  </si>
  <si>
    <t>njo061</t>
  </si>
  <si>
    <t>NRG Jay</t>
  </si>
  <si>
    <t>4643688</t>
  </si>
  <si>
    <t>4643691</t>
  </si>
  <si>
    <t>4643690</t>
  </si>
  <si>
    <t>4643689</t>
  </si>
  <si>
    <t>4643692</t>
  </si>
  <si>
    <t>bb549c16pb01</t>
  </si>
  <si>
    <t>Turntable 6 x 6 Round Base Serrated with Trans-Red Top with Black and White Pattern</t>
  </si>
  <si>
    <t>98344pb03</t>
  </si>
  <si>
    <t>Ring 4 x 4 with 2 x 2 Hole and 2 Intertwined Snakes with White and Black Pattern</t>
  </si>
  <si>
    <t>4643693</t>
  </si>
  <si>
    <t>4643695</t>
  </si>
  <si>
    <t>4643697</t>
  </si>
  <si>
    <t>4643694</t>
  </si>
  <si>
    <t>4643696</t>
  </si>
  <si>
    <t>bb549c15pb01</t>
  </si>
  <si>
    <t>Turntable 6 x 6 Round Base Serrated with Trans-Black Top with Red Energy Pattern</t>
  </si>
  <si>
    <t>98343pb03</t>
  </si>
  <si>
    <t>Ring 4 x 4 with 2 x 2 Hole and 4 Serrated Ends with Black and Silver Pattern</t>
  </si>
  <si>
    <t>njo057</t>
  </si>
  <si>
    <t>NRG Cole</t>
  </si>
  <si>
    <t>4643698</t>
  </si>
  <si>
    <t>4643701</t>
  </si>
  <si>
    <t>4643700</t>
  </si>
  <si>
    <t>4643699</t>
  </si>
  <si>
    <t>4643702</t>
  </si>
  <si>
    <t>bb549c17pb01</t>
  </si>
  <si>
    <t>Turntable 6 x 6 Round Base Serrated with Trans-Medium Blue Top with Spiral Stars Pattern</t>
  </si>
  <si>
    <t>98345pb02</t>
  </si>
  <si>
    <t>Ring 4 x 4 with 2 x 2 Hole and 4 Swirl Ends with Yellow Scales Pattern</t>
  </si>
  <si>
    <t>4643703</t>
  </si>
  <si>
    <t>4643706</t>
  </si>
  <si>
    <t>4643707</t>
  </si>
  <si>
    <t>4643705</t>
  </si>
  <si>
    <t>4643704</t>
  </si>
  <si>
    <t>bb549c18pb01</t>
  </si>
  <si>
    <t>Turntable 6 x 6 Round Base Serrated with Pearl Gold Top with Blue, Red and Silver Pattern</t>
  </si>
  <si>
    <t>98345pb03</t>
  </si>
  <si>
    <t>Ring 4 x 4 with 2 x 2 Hole and 4 Swirl Ends with Blue and Red Pattern</t>
  </si>
  <si>
    <t>4643537</t>
  </si>
  <si>
    <t>4643538</t>
  </si>
  <si>
    <t>4643541</t>
  </si>
  <si>
    <t>4643540</t>
  </si>
  <si>
    <t>4643539</t>
  </si>
  <si>
    <t>4643708</t>
  </si>
  <si>
    <t>4643709</t>
  </si>
  <si>
    <t>4643712</t>
  </si>
  <si>
    <t>4643711</t>
  </si>
  <si>
    <t>4643710</t>
  </si>
  <si>
    <t>bb549c05pb01</t>
  </si>
  <si>
    <t>Turntable 6 x 6 Round Base Serrated with Bright Green Top and Dark Bluish Gray Stone Heads Pattern</t>
  </si>
  <si>
    <t>98341pb03</t>
  </si>
  <si>
    <t>Ring 4 x 4 with 2 x 2 Hole and 4 Arrow Ends with Black and Red Stone Shards Pattern</t>
  </si>
  <si>
    <t>4643636</t>
  </si>
  <si>
    <t>4643645</t>
  </si>
  <si>
    <t>4643640</t>
  </si>
  <si>
    <t>4643639</t>
  </si>
  <si>
    <t>4643642</t>
  </si>
  <si>
    <t>4643462</t>
  </si>
  <si>
    <t>4643467</t>
  </si>
  <si>
    <t>4643471</t>
  </si>
  <si>
    <t>4643464</t>
  </si>
  <si>
    <t>4643470</t>
  </si>
  <si>
    <t>4643466</t>
  </si>
  <si>
    <t>4643465</t>
  </si>
  <si>
    <t>4643468</t>
  </si>
  <si>
    <t>4643469</t>
  </si>
  <si>
    <t>4643463</t>
  </si>
  <si>
    <t>bb549c14pb01</t>
  </si>
  <si>
    <t>Turntable 6 x 6 Round Base Serrated with Trans-Medium Blue Top with Ice Shards Pattern</t>
  </si>
  <si>
    <t>98345pb01</t>
  </si>
  <si>
    <t>Ring 4 x 4 with 2 x 2 Hole and 4 Swirl Ends with Black and Silver Pattern</t>
  </si>
  <si>
    <t>njo069</t>
  </si>
  <si>
    <t>NRG Zane</t>
  </si>
  <si>
    <t>4643713</t>
  </si>
  <si>
    <t>4643716</t>
  </si>
  <si>
    <t>4643715</t>
  </si>
  <si>
    <t>4643717</t>
  </si>
  <si>
    <t>4643714</t>
  </si>
  <si>
    <t>bb549c13pb01</t>
  </si>
  <si>
    <t>Turntable 6 x 6 Round Base Serrated with Trans-Neon Orange Top and Fire Energy Pattern</t>
  </si>
  <si>
    <t>98343pb02</t>
  </si>
  <si>
    <t>Ring 4 x 4 with 2 x 2 Hole and 4 Serrated Ends with Black and Pearl Gold Pattern</t>
  </si>
  <si>
    <t>bb549c12pb01</t>
  </si>
  <si>
    <t>Turntable 6 x 6 Round Base Serrated with Trans-Green Top and Black and Orange Pattern</t>
  </si>
  <si>
    <t>98344pb02</t>
  </si>
  <si>
    <t>Ring 4 x 4 with 2 x 2 Hole and 2 Intertwined Snakes with Dark Bluish Gray and White Scales Pattern</t>
  </si>
  <si>
    <t>njo055</t>
  </si>
  <si>
    <t>NRG Kai</t>
  </si>
  <si>
    <t>4643718</t>
  </si>
  <si>
    <t>4643723</t>
  </si>
  <si>
    <t>4643727</t>
  </si>
  <si>
    <t>4643719</t>
  </si>
  <si>
    <t>4643720</t>
  </si>
  <si>
    <t>4643722</t>
  </si>
  <si>
    <t>4643721</t>
  </si>
  <si>
    <t>4643726</t>
  </si>
  <si>
    <t>4643724</t>
  </si>
  <si>
    <t>4643725</t>
  </si>
  <si>
    <t>4643517</t>
  </si>
  <si>
    <t>4643518</t>
  </si>
  <si>
    <t>4643519</t>
  </si>
  <si>
    <t>4643521</t>
  </si>
  <si>
    <t>4643520</t>
  </si>
  <si>
    <t>6014bc07</t>
  </si>
  <si>
    <t>55982c02</t>
  </si>
  <si>
    <t>njo023</t>
  </si>
  <si>
    <t>Frakjaw</t>
  </si>
  <si>
    <t>90202</t>
  </si>
  <si>
    <t>Technic, Pin Connector Round with 4 Clips</t>
  </si>
  <si>
    <t>njo053</t>
  </si>
  <si>
    <t>Zane ZX</t>
  </si>
  <si>
    <t>njo054</t>
  </si>
  <si>
    <t>Cole ZX</t>
  </si>
  <si>
    <t>70500stk01</t>
  </si>
  <si>
    <t>Sticker for Set 70500 -</t>
  </si>
  <si>
    <t>njo071</t>
  </si>
  <si>
    <t>Kai - Kimono</t>
  </si>
  <si>
    <t>njo072</t>
  </si>
  <si>
    <t>Scout - Yellow Face Markings</t>
  </si>
  <si>
    <t>11203pb008</t>
  </si>
  <si>
    <t>Tile, Modified 2 x 2 Inverted with 4 Bolts and Air Vent with 2 Red Lights Pattern</t>
  </si>
  <si>
    <t>11203pb009</t>
  </si>
  <si>
    <t>Tile, Modified 2 x 2 Inverted with White Lion Head and 8 Danger Symbols Pattern</t>
  </si>
  <si>
    <t>4150pb129</t>
  </si>
  <si>
    <t>Tile, Round 2 x 2 with White Lion Head in Red Circle Pattern</t>
  </si>
  <si>
    <t>30602pb059</t>
  </si>
  <si>
    <t>Slope, Curved 2 x 2 Lip, No Studs with Gold Flames Bottom Half Pattern</t>
  </si>
  <si>
    <t>30602pb060</t>
  </si>
  <si>
    <t>Slope, Curved 2 x 2 Lip, No Studs with Gold Flames Top Half Pattern</t>
  </si>
  <si>
    <t>11439pb01</t>
  </si>
  <si>
    <t>Minifig, Weapon Sword, Jagged Edges with Marbled White Pattern</t>
  </si>
  <si>
    <t>njo079</t>
  </si>
  <si>
    <t>Jay - Kimono, Jet Pack</t>
  </si>
  <si>
    <t>njo075</t>
  </si>
  <si>
    <t>Warrior</t>
  </si>
  <si>
    <t>70502stk01</t>
  </si>
  <si>
    <t>Sticker for Set 70502 -</t>
  </si>
  <si>
    <t>11439pb02</t>
  </si>
  <si>
    <t>Minifig, Weapon Sword, Jagged Edges with Marbled Trans-Black Pattern</t>
  </si>
  <si>
    <t>njo080</t>
  </si>
  <si>
    <t>Cole - Kimono</t>
  </si>
  <si>
    <t>njo077</t>
  </si>
  <si>
    <t>Swordsman - Blue Face Markings</t>
  </si>
  <si>
    <t>50950pb064L</t>
  </si>
  <si>
    <t>50950pb064R</t>
  </si>
  <si>
    <t>6636pb082R</t>
  </si>
  <si>
    <t>6636pb082L</t>
  </si>
  <si>
    <t>Tile 1 x 6 with Alien Skulls, Bolts and Grilles Pattern Model Left Side</t>
  </si>
  <si>
    <t>85984pb035</t>
  </si>
  <si>
    <t>3622pb046L</t>
  </si>
  <si>
    <t>Brick 1 x 3 with Cracks Type 1 Pattern Model Left Side</t>
  </si>
  <si>
    <t>3622pb046R</t>
  </si>
  <si>
    <t>Brick 1 x 3 with Cracks Type 2 Pattern Model Right Side</t>
  </si>
  <si>
    <t>87079pb153</t>
  </si>
  <si>
    <t>Tile 2 x 4 with Grille, Gold Fans, Bolts and Fly Pattern</t>
  </si>
  <si>
    <t>92579pb003</t>
  </si>
  <si>
    <t>Windscreen 8 x 4 x 2 with 4 Studs and Handle with</t>
  </si>
  <si>
    <t>93072pb05</t>
  </si>
  <si>
    <t>93071pb03</t>
  </si>
  <si>
    <t>njo073</t>
  </si>
  <si>
    <t>Lloyd - Golden Ninja</t>
  </si>
  <si>
    <t>70504stk01</t>
  </si>
  <si>
    <t>Sticker for Set 70504 -</t>
  </si>
  <si>
    <t>njo074</t>
  </si>
  <si>
    <t>General Kozu</t>
  </si>
  <si>
    <t>njo076</t>
  </si>
  <si>
    <t>Zane - Kimono</t>
  </si>
  <si>
    <t>6005pb06L</t>
  </si>
  <si>
    <t>Brick, Arch 1 x 3 x 2 Curved Top with Lime Swirls Type 1 Pattern Model Left Side</t>
  </si>
  <si>
    <t>6005pb06R</t>
  </si>
  <si>
    <t>Brick, Arch 1 x 3 x 2 Curved Top with Lime Swirls Type 2 Pattern Model Right Side</t>
  </si>
  <si>
    <t>6005pb07L</t>
  </si>
  <si>
    <t>Brick, Arch 1 x 3 x 2 Curved Top with Lime Swirls Type 3 Pattern Model Left Side</t>
  </si>
  <si>
    <t>6005pb07R</t>
  </si>
  <si>
    <t>Brick, Arch 1 x 3 x 2 Curved Top with Lime Swirls Type 4 Pattern Model Right Side</t>
  </si>
  <si>
    <t>3068bpb792</t>
  </si>
  <si>
    <t>Tile 2 x 2 with Lime Swirl in Red Circles Pattern</t>
  </si>
  <si>
    <t>3068bpb793</t>
  </si>
  <si>
    <t>Tile 2 x 2 with Red Lights, Lime Light Bars and Buttons Pattern</t>
  </si>
  <si>
    <t>95188pb18</t>
  </si>
  <si>
    <t>Brick, Round Corner 6 x 6 with Slope 33 Edge, Facet Cutout with Rivets, Red Vents and Lime Swirl in Red Circle Pattern</t>
  </si>
  <si>
    <t>87559pb01L</t>
  </si>
  <si>
    <t>Brick, Round Corner 6 x 6 x 2 with Garmatron and Minifig on Screens Pattern</t>
  </si>
  <si>
    <t>87559pb01R</t>
  </si>
  <si>
    <t>Brick, Round Corner 6 x 6 x 2 with Gauges, Numbered Buttons and Map Screen Pattern</t>
  </si>
  <si>
    <t>61678pb060</t>
  </si>
  <si>
    <t>Slope, Curved 4 x 1 No Studs with Black Mechanical Pattern</t>
  </si>
  <si>
    <t>70505stk01</t>
  </si>
  <si>
    <t>Sticker for Set 70505 -</t>
  </si>
  <si>
    <t>11437</t>
  </si>
  <si>
    <t>Minifig, Helmet Ninja Horn Elaborate</t>
  </si>
  <si>
    <t>57895pb013</t>
  </si>
  <si>
    <t>Glass for Window 1 x 4 x 6 with Dragon Pattern</t>
  </si>
  <si>
    <t>3961pb04</t>
  </si>
  <si>
    <t>njo078</t>
  </si>
  <si>
    <t>Lord Garmadon - 4 Arms, Helmet with Visor and Horns</t>
  </si>
  <si>
    <t>30350pb030</t>
  </si>
  <si>
    <t>Tile, Modified 2 x 3 with 2 Clips with Gold Dragon Pattern</t>
  </si>
  <si>
    <t>3068bpb790</t>
  </si>
  <si>
    <t>Tile 2 x 2 with Red Light Bars and Circles Pattern</t>
  </si>
  <si>
    <t>3068bpb791</t>
  </si>
  <si>
    <t>Tile 2 x 2 with Red Light Bars Pattern</t>
  </si>
  <si>
    <t>2454pb077</t>
  </si>
  <si>
    <t>Brick 1 x 2 x 5 with Black Dragon and Asian Characters Pattern</t>
  </si>
  <si>
    <t>2431pb318</t>
  </si>
  <si>
    <t>Tile 1 x 4 with Wood Grain on Red Background Pattern</t>
  </si>
  <si>
    <t>59349pb077</t>
  </si>
  <si>
    <t>Panel 1 x 6 x 5 with 4 Sensei Portraits Pattern</t>
  </si>
  <si>
    <t>59349pb076</t>
  </si>
  <si>
    <t>Panel 1 x 6 x 5 with Black Dragon and Gold Asian Characters Pattern</t>
  </si>
  <si>
    <t>4150pb147</t>
  </si>
  <si>
    <t>Tile, Round 2 x 2 with Metallic Silver Saw Blade Pattern</t>
  </si>
  <si>
    <t>15621</t>
  </si>
  <si>
    <t>Minifig, Weapon Techno-Blade</t>
  </si>
  <si>
    <t>njo090</t>
  </si>
  <si>
    <t>Cole - Rebooted</t>
  </si>
  <si>
    <t>njo093</t>
  </si>
  <si>
    <t>Nindroid Drone</t>
  </si>
  <si>
    <t>15619</t>
  </si>
  <si>
    <t>Minifig, Bandana Ninja</t>
  </si>
  <si>
    <t>70721stk01</t>
  </si>
  <si>
    <t>Sticker for Set 70721 -</t>
  </si>
  <si>
    <t>njo092</t>
  </si>
  <si>
    <t>General Cryptor</t>
  </si>
  <si>
    <t>njo091</t>
  </si>
  <si>
    <t>Kai - Rebooted</t>
  </si>
  <si>
    <t>70721stk01b</t>
  </si>
  <si>
    <t>Sticker for Set 70721 - Alternate Background Color</t>
  </si>
  <si>
    <t>70722stk01</t>
  </si>
  <si>
    <t>Sticker for Set 70722 -</t>
  </si>
  <si>
    <t>njo088</t>
  </si>
  <si>
    <t>Cyrus Borg</t>
  </si>
  <si>
    <t>njo087</t>
  </si>
  <si>
    <t>Lloyd - Rebooted with Gold Armor</t>
  </si>
  <si>
    <t>93273pb037</t>
  </si>
  <si>
    <t>Slope, Curved 4 x 1 Double No Studs with Black and Silver Stripes, Rivets and Silver Cables Pattern</t>
  </si>
  <si>
    <t>93606pb024</t>
  </si>
  <si>
    <t>Slope, Curved 4 x 2 No Studs with Purple Stripe, 3 Air Intakes and Rivets Pattern</t>
  </si>
  <si>
    <t>93606pb025</t>
  </si>
  <si>
    <t>Slope, Curved 4 x 2 No Studs with Purple Stripe, Silver Plates and Rivets Pattern</t>
  </si>
  <si>
    <t>11477pb005</t>
  </si>
  <si>
    <t>Slope, Curved 2 x 1 No Studs with Gold Air Vent and 4 Screws Pattern</t>
  </si>
  <si>
    <t>70723stk01</t>
  </si>
  <si>
    <t>Sticker for Set 70723 -</t>
  </si>
  <si>
    <t>njo089</t>
  </si>
  <si>
    <t>Jay - Rebooted</t>
  </si>
  <si>
    <t>njo083</t>
  </si>
  <si>
    <t>Nindroid Warrior</t>
  </si>
  <si>
    <t>70724.1stk01</t>
  </si>
  <si>
    <t>Sticker for Set 70724 -</t>
  </si>
  <si>
    <t>94531</t>
  </si>
  <si>
    <t>Windscreen 12 x 6 x 6 Curved without Pin Holes</t>
  </si>
  <si>
    <t>njo084</t>
  </si>
  <si>
    <t>Nindroid Drone with Neck Bracket</t>
  </si>
  <si>
    <t>njo086</t>
  </si>
  <si>
    <t>Pixal</t>
  </si>
  <si>
    <t>njo085</t>
  </si>
  <si>
    <t>Zane - Rebooted</t>
  </si>
  <si>
    <t>70724.2stk01</t>
  </si>
  <si>
    <t>Sticker for Set 70724 version 2-</t>
  </si>
  <si>
    <t>70725stk01</t>
  </si>
  <si>
    <t>Sticker for Set 70725 -</t>
  </si>
  <si>
    <t>njo095</t>
  </si>
  <si>
    <t>Evil Wu</t>
  </si>
  <si>
    <t>njo097</t>
  </si>
  <si>
    <t>Lloyd - Rebooted</t>
  </si>
  <si>
    <t>njo096</t>
  </si>
  <si>
    <t>Nindroid Warrior - Neck Bracket</t>
  </si>
  <si>
    <t>njo094</t>
  </si>
  <si>
    <t>Sensei Garmadon</t>
  </si>
  <si>
    <t>70726stk01</t>
  </si>
  <si>
    <t>Sticker for Set 70726 -</t>
  </si>
  <si>
    <t>njo098</t>
  </si>
  <si>
    <t>Mindroid</t>
  </si>
  <si>
    <t>njo099</t>
  </si>
  <si>
    <t>70727stk01</t>
  </si>
  <si>
    <t>Sticker for Set 70727 -</t>
  </si>
  <si>
    <t>njo101</t>
  </si>
  <si>
    <t>Nindroid with Purple Sash on Legs Pattern</t>
  </si>
  <si>
    <t>njo100</t>
  </si>
  <si>
    <t>Nindroid with Twin Blade Jetpack</t>
  </si>
  <si>
    <t>70728stk01</t>
  </si>
  <si>
    <t>Sticker for Set 70728 -</t>
  </si>
  <si>
    <t>98285</t>
  </si>
  <si>
    <t>Hinge Plate 2 x 4 with Pin Hole and 3 Holes - Bottom</t>
  </si>
  <si>
    <t>15406</t>
  </si>
  <si>
    <t>Minifig, Backpack with Horizontal Pin Hole</t>
  </si>
  <si>
    <t>98138pb012</t>
  </si>
  <si>
    <t>Tile, Round 1 x 1 with Black and Silver Padlock Pattern</t>
  </si>
  <si>
    <t>57895pb023</t>
  </si>
  <si>
    <t>Glass for Window 1 x 4 x 6 with Dragon Head and Midsection Pattern</t>
  </si>
  <si>
    <t>njo103</t>
  </si>
  <si>
    <t>Jay - Flat Silver Shoulder Armor</t>
  </si>
  <si>
    <t>njo104</t>
  </si>
  <si>
    <t>Lloyd Garmadon - Flat Silver Shoulder Armor</t>
  </si>
  <si>
    <t>njo105</t>
  </si>
  <si>
    <t>Nya - Samurai</t>
  </si>
  <si>
    <t>njo107</t>
  </si>
  <si>
    <t>Overlord</t>
  </si>
  <si>
    <t>njo106</t>
  </si>
  <si>
    <t>Zane - Titanium Ninja with Flat Silver Armor</t>
  </si>
  <si>
    <t>6010859</t>
  </si>
  <si>
    <t>njo082</t>
  </si>
  <si>
    <t>Scout - Blue Face Markings</t>
  </si>
  <si>
    <t>njo081</t>
  </si>
  <si>
    <t>Swordsman - Yellow Face Markings</t>
  </si>
  <si>
    <t>4631444</t>
  </si>
  <si>
    <t>4631447</t>
  </si>
  <si>
    <t>6180pb043</t>
  </si>
  <si>
    <t>Tile, Modified 4 x 6 with Studs on Edges with Lego Logo and</t>
  </si>
  <si>
    <t>98341pb01</t>
  </si>
  <si>
    <t>Ring 4 x 4 with 2 x 2 Hole and 4 Arrow Ends with Medium Blue and White Lightning Pattern</t>
  </si>
  <si>
    <t>5000036</t>
  </si>
  <si>
    <t>47759pb07</t>
  </si>
  <si>
    <t>Wedge 2 x 4 Triple with Brick Pattern</t>
  </si>
  <si>
    <t>47753pb020</t>
  </si>
  <si>
    <t>Wedge 4 x 4 No Top Studs with Bricks and Hieroglyphs Pattern</t>
  </si>
  <si>
    <t>pha009</t>
  </si>
  <si>
    <t>Jake Raines</t>
  </si>
  <si>
    <t>93251</t>
  </si>
  <si>
    <t>Minifig, Shield Scarab</t>
  </si>
  <si>
    <t>93252</t>
  </si>
  <si>
    <t>pha006</t>
  </si>
  <si>
    <t>Mac McCloud - Aviator Helmet</t>
  </si>
  <si>
    <t>pha003</t>
  </si>
  <si>
    <t>Mummy Warrior 1</t>
  </si>
  <si>
    <t>7307stk01</t>
  </si>
  <si>
    <t>Sticker for Set 7307 -</t>
  </si>
  <si>
    <t>pha005</t>
  </si>
  <si>
    <t>Flying Mummy</t>
  </si>
  <si>
    <t>pha001</t>
  </si>
  <si>
    <t>Jake Raines - Aviator Jacket, Helmet</t>
  </si>
  <si>
    <t>30413pb024L</t>
  </si>
  <si>
    <t>30413pb024R</t>
  </si>
  <si>
    <t>6239pb033</t>
  </si>
  <si>
    <t>Tail Shuttle with White Eagle Head in Circle Pattern on Both Sides</t>
  </si>
  <si>
    <t>2454pb051</t>
  </si>
  <si>
    <t>Brick 1 x 2 x 5 with Hieroglyphs, Bird Head on Top Pattern</t>
  </si>
  <si>
    <t>2454pb052</t>
  </si>
  <si>
    <t>Brick 1 x 2 x 5 with Hieroglyphs, Small Bird and Scarab on Top Pattern</t>
  </si>
  <si>
    <t>4150pb126</t>
  </si>
  <si>
    <t>Tile, Round 2 x 2 with Blue Circle and Red Dot</t>
  </si>
  <si>
    <t>93668</t>
  </si>
  <si>
    <t>Plastic Cobra Hood with Hieroglyphs Pattern</t>
  </si>
  <si>
    <t>7325stk01</t>
  </si>
  <si>
    <t>Sticker for Set 7325 -</t>
  </si>
  <si>
    <t>87408</t>
  </si>
  <si>
    <t>Technic, Pin Connector Toggle Joint Smooth Double with Axle and Pin Holes</t>
  </si>
  <si>
    <t>47753pb021</t>
  </si>
  <si>
    <t>Wedge 4 x 4 No Top Studs with Bricks, Blue Lines and 2 Eyes Pattern</t>
  </si>
  <si>
    <t>pha010</t>
  </si>
  <si>
    <t>Helena Tova Skvalling</t>
  </si>
  <si>
    <t>pha011</t>
  </si>
  <si>
    <t>Mummy Warrior 2</t>
  </si>
  <si>
    <t>2431pb169</t>
  </si>
  <si>
    <t>2431pb170</t>
  </si>
  <si>
    <t>Tile 1 x 4 with Rope Pattern</t>
  </si>
  <si>
    <t>3245cpb005</t>
  </si>
  <si>
    <t>Brick 1 x 2 x 2 with Inside Stud Holder with Hieroglyphs, 3 Snakes on Minifig Head Pattern</t>
  </si>
  <si>
    <t>2454pb046</t>
  </si>
  <si>
    <t>Brick 1 x 2 x 5 with Hieroglyphs, Scarab and Eye on Top Pattern</t>
  </si>
  <si>
    <t>7326stk01</t>
  </si>
  <si>
    <t>Sticker for Set 7326 -</t>
  </si>
  <si>
    <t>pha012</t>
  </si>
  <si>
    <t>Jake Raines - Aviator Jacket</t>
  </si>
  <si>
    <t>2454pb048</t>
  </si>
  <si>
    <t>Brick 1 x 2 x 5 with Hieroglyphs, Bird on Top Pattern</t>
  </si>
  <si>
    <t>2454pb047</t>
  </si>
  <si>
    <t>Brick 1 x 2 x 5 with Hieroglyphs, Eye on Top Pattern</t>
  </si>
  <si>
    <t>2454pb049</t>
  </si>
  <si>
    <t>Brick 1 x 2 x 5 with Hieroglyphs, Scarab on Top Pattern</t>
  </si>
  <si>
    <t>2454pb050</t>
  </si>
  <si>
    <t>Brick 1 x 2 x 5 with Hieroglyphs, Snake on Top Pattern</t>
  </si>
  <si>
    <t>87079pb034</t>
  </si>
  <si>
    <t>Tile 2 x 4 with Hieroglyphs, Bird on Top Pattern</t>
  </si>
  <si>
    <t>87079pb033</t>
  </si>
  <si>
    <t>Tile 2 x 4 with Hieroglyphs, Eye on Top Pattern</t>
  </si>
  <si>
    <t>87079pb035</t>
  </si>
  <si>
    <t>Tile 2 x 4 with Hieroglyphs, Scarab on Top Pattern</t>
  </si>
  <si>
    <t>87079pb036</t>
  </si>
  <si>
    <t>Tile 2 x 4 with Hieroglyphs, Snake on Top Pattern</t>
  </si>
  <si>
    <t>7327stk01</t>
  </si>
  <si>
    <t>Sticker for Set 7327 - Sheet 1</t>
  </si>
  <si>
    <t>7327stk02</t>
  </si>
  <si>
    <t>Sticker for Set 7327 - Sheet 2</t>
  </si>
  <si>
    <t>47753pb022</t>
  </si>
  <si>
    <t>Wedge 4 x 4 No Top Studs with Bricks, Blue Lines, 4 Eyes and Cobra Pattern</t>
  </si>
  <si>
    <t>41748pb038</t>
  </si>
  <si>
    <t>Wedge 6 x 2 Left with Bricks and Hieroglyphs Pattern</t>
  </si>
  <si>
    <t>41747pb038</t>
  </si>
  <si>
    <t>Wedge 6 x 2 Right with Bricks and Hieroglyphs Pattern</t>
  </si>
  <si>
    <t>42061pb17</t>
  </si>
  <si>
    <t>Wedge 12 x 3 Left with Bricks and Hieroglyphs Pattern</t>
  </si>
  <si>
    <t>42060pb17</t>
  </si>
  <si>
    <t>Wedge 12 x 3 Right with Bricks and Hieroglyphs Pattern</t>
  </si>
  <si>
    <t>90462pb01</t>
  </si>
  <si>
    <t>Minifig, Headgear Headdress Mummy with Dark Blue Stripes Thin Pattern</t>
  </si>
  <si>
    <t>3068bpb367</t>
  </si>
  <si>
    <t>Tile 2 x 2 with Map Pyramid and Sphinx Pattern</t>
  </si>
  <si>
    <t>pha007</t>
  </si>
  <si>
    <t>Amset-Ra</t>
  </si>
  <si>
    <t>pha008</t>
  </si>
  <si>
    <t>Anubis Guard</t>
  </si>
  <si>
    <t>pha004</t>
  </si>
  <si>
    <t>Mac McCloud - Kepi</t>
  </si>
  <si>
    <t>pha002</t>
  </si>
  <si>
    <t>Professor Archibald Hale</t>
  </si>
  <si>
    <t>87544pb005L</t>
  </si>
  <si>
    <t>Panel 1 x 2 x 3 with Side Supports - Hollow Studs with Hieroglyphs and Half Anubis Mask Pattern Left</t>
  </si>
  <si>
    <t>87544pb005R</t>
  </si>
  <si>
    <t>Panel 1 x 2 x 3 with Side Supports - Hollow Studs with Hieroglyphs and Half Anubis Mask Pattern Right</t>
  </si>
  <si>
    <t>51542pb001</t>
  </si>
  <si>
    <t>Baseplate, Raised 32 x 48 x 6 with Level Front with Hieroglyphs, Horus and Anubis Pattern</t>
  </si>
  <si>
    <t>3684pb015</t>
  </si>
  <si>
    <t>Slope 75 2 x 2 x 3 with Hieroglyphs, Arm on Bottom Pattern</t>
  </si>
  <si>
    <t>3684pb014</t>
  </si>
  <si>
    <t>Slope 75 2 x 2 x 3 with Hieroglyphs, Eye on Top Pattern</t>
  </si>
  <si>
    <t>3684pb012</t>
  </si>
  <si>
    <t>Slope 75 2 x 2 x 3 with Hieroglyphs, Snake on Top Pattern</t>
  </si>
  <si>
    <t>3684pb013</t>
  </si>
  <si>
    <t>Slope 75 2 x 2 x 3 with Hieroglyphs, Swords on Bottom Pattern</t>
  </si>
  <si>
    <t>3245cpb007</t>
  </si>
  <si>
    <t>Brick 1 x 2 x 2 with Inside Stud Holder with Anubis Head Pattern</t>
  </si>
  <si>
    <t>3245cpb009</t>
  </si>
  <si>
    <t>Brick 1 x 2 x 2 with Inside Stud Holder with Eye of Horus Pattern</t>
  </si>
  <si>
    <t>3245cpb008</t>
  </si>
  <si>
    <t>Brick 1 x 2 x 2 with Inside Stud Holder with Horus Head Pattern</t>
  </si>
  <si>
    <t>2454pb056</t>
  </si>
  <si>
    <t>Brick 1 x 2 x 5 with Hieroglyphs, Anubis Head on Top Pattern</t>
  </si>
  <si>
    <t>2454pb057</t>
  </si>
  <si>
    <t>Brick 1 x 2 x 5 with Hieroglyphs, Glasses and Scarab on Top Pattern</t>
  </si>
  <si>
    <t>2456pb011</t>
  </si>
  <si>
    <t>Brick 2 x 6 with Hieroglyphs Pattern</t>
  </si>
  <si>
    <t>3037pb024</t>
  </si>
  <si>
    <t>Slope 45 2 x 4 with Hieroglyphs Pattern</t>
  </si>
  <si>
    <t>2335p30</t>
  </si>
  <si>
    <t>Flag 2 x 2 Square with Skull and Crossbones</t>
  </si>
  <si>
    <t>pi005</t>
  </si>
  <si>
    <t>Pirate Blue Shirt, Light Gray Legs, Black Pirate Triangle Hat</t>
  </si>
  <si>
    <t>pi043</t>
  </si>
  <si>
    <t>Pirate Red</t>
  </si>
  <si>
    <t>pi080</t>
  </si>
  <si>
    <t>Pirate Blue Shirt, Black Legs, Brown Pirate Triangle Hat, Black Hair</t>
  </si>
  <si>
    <t>pi028</t>
  </si>
  <si>
    <t>pi033</t>
  </si>
  <si>
    <t>Pirate Brown Shirt, Black Legs, Black Pirate Triangle Hat</t>
  </si>
  <si>
    <t>1788stk01</t>
  </si>
  <si>
    <t>Sticker for Set 1788 -</t>
  </si>
  <si>
    <t>2345pb01</t>
  </si>
  <si>
    <t>Panel 3 x 3 x 6 Corner Wall with Green Vines Pattern</t>
  </si>
  <si>
    <t>6021</t>
  </si>
  <si>
    <t>Boat, Canoe</t>
  </si>
  <si>
    <t>2525p01</t>
  </si>
  <si>
    <t>Flag 6 x 4 with Skull and Crossbones</t>
  </si>
  <si>
    <t>2586px10</t>
  </si>
  <si>
    <t>Minifig, Shield Ovoid with Islanders Mask Pattern</t>
  </si>
  <si>
    <t>4150px15</t>
  </si>
  <si>
    <t>Tile, Round 2 x 2 with Zebra Stripes Pattern</t>
  </si>
  <si>
    <t>pi068</t>
  </si>
  <si>
    <t>Islander, King Kahuka</t>
  </si>
  <si>
    <t>pi070</t>
  </si>
  <si>
    <t>Islander, Male</t>
  </si>
  <si>
    <t>pi032</t>
  </si>
  <si>
    <t>pi023</t>
  </si>
  <si>
    <t>Pirate Shirt with Knife, Black Leg with Peg Leg, Black Pirate Hat with Skull, Blue Epaulettes</t>
  </si>
  <si>
    <t>6021pb01</t>
  </si>
  <si>
    <t>Boat, Canoe with Islanders Pattern on Both Sides</t>
  </si>
  <si>
    <t>pi065</t>
  </si>
  <si>
    <t>Imperial Guard - Officer</t>
  </si>
  <si>
    <t>pi062</t>
  </si>
  <si>
    <t>Imperial Guard with Blue Epaulets</t>
  </si>
  <si>
    <t>pi041</t>
  </si>
  <si>
    <t>pi052</t>
  </si>
  <si>
    <t>Pirate Green Shirt, Blue Legs, Red Bandana</t>
  </si>
  <si>
    <t>gen011</t>
  </si>
  <si>
    <t>Skeleton with Standard Skull, Black Conquistador Helmet</t>
  </si>
  <si>
    <t>pi008</t>
  </si>
  <si>
    <t>Pirate Blue Shirt, Light Gray Legs, Brown Pirate Triangle Hat</t>
  </si>
  <si>
    <t>pi073</t>
  </si>
  <si>
    <t>Pirate Blue</t>
  </si>
  <si>
    <t>pi104</t>
  </si>
  <si>
    <t>Imperial Soldier II - Shako Hat Decorated, Smirk and Stubble Beard</t>
  </si>
  <si>
    <t>pi105</t>
  </si>
  <si>
    <t>Pirate Green</t>
  </si>
  <si>
    <t>pi092</t>
  </si>
  <si>
    <t>Imperial Soldier II - Shako Hat Decorated, Black Goatee</t>
  </si>
  <si>
    <t>pi094</t>
  </si>
  <si>
    <t>pi106</t>
  </si>
  <si>
    <t>pi107</t>
  </si>
  <si>
    <t>Pirate Vest and Anchor Tattoo, Green Legs, Blue Bandana, Gold Tooth</t>
  </si>
  <si>
    <t>pi096</t>
  </si>
  <si>
    <t>pi097</t>
  </si>
  <si>
    <t>Pirate Vest and Anchor Tattoo, Green Legs, Tricorne Hat</t>
  </si>
  <si>
    <t>64649</t>
  </si>
  <si>
    <t>Baseplate, Raised 18 x 22 No Studs Two Level, 11 Holes</t>
  </si>
  <si>
    <t>2335pb003</t>
  </si>
  <si>
    <t>Flag 2 x 2 Square with Crossed Cannons over Red Stripes, No Outline Pattern</t>
  </si>
  <si>
    <t>2335pb030</t>
  </si>
  <si>
    <t>pi098</t>
  </si>
  <si>
    <t>Imperial Soldier II - Shako Hat Decorated, Brown Beard</t>
  </si>
  <si>
    <t>pi099</t>
  </si>
  <si>
    <t>Pirate Blue Vest, Dark Green Legs, Dark Green Bandana, Long Brown Moustache</t>
  </si>
  <si>
    <t>pi100</t>
  </si>
  <si>
    <t>Pirate Vest and Anchor Tattoo, Gray Beard, Blue Bandana</t>
  </si>
  <si>
    <t>84624</t>
  </si>
  <si>
    <t>Plastic Flag 7 x 4 with Crossed Cannons over Red Stripes Pattern</t>
  </si>
  <si>
    <t>6242stk01a</t>
  </si>
  <si>
    <t>Sticker for Set 6242 - Red Bricks Version</t>
  </si>
  <si>
    <t>pi081</t>
  </si>
  <si>
    <t>Captain Brickbeard</t>
  </si>
  <si>
    <t>pi091</t>
  </si>
  <si>
    <t>Imperial Soldier II - Governor</t>
  </si>
  <si>
    <t>pi089</t>
  </si>
  <si>
    <t>Imperial Soldier II - Officer with Red Plume, Brown Beard</t>
  </si>
  <si>
    <t>pi087</t>
  </si>
  <si>
    <t>Imperial Soldier II - Shako Hat Decorated, Cheek Lines</t>
  </si>
  <si>
    <t>pi090</t>
  </si>
  <si>
    <t>Imperial Soldier II - Shako Hat Decorated, Scowl</t>
  </si>
  <si>
    <t>pi093</t>
  </si>
  <si>
    <t>Pirate Vest and Anchor Tattoo, Tan Legs, Blue Bandana, Brown Moustache</t>
  </si>
  <si>
    <t>3004pb096</t>
  </si>
  <si>
    <t>Brick 1 x 2 with Tally Marks Pattern</t>
  </si>
  <si>
    <t>2454pb042</t>
  </si>
  <si>
    <t>Brick 1 x 2 x 5 with Pirate and</t>
  </si>
  <si>
    <t>3010pb130</t>
  </si>
  <si>
    <t>Brick 1 x 4 with Spider and Web on Right Side Pattern</t>
  </si>
  <si>
    <t>3008pb121</t>
  </si>
  <si>
    <t>Brick 1 x 8 with Spider and Web on Left Side Pattern</t>
  </si>
  <si>
    <t>60808pb001</t>
  </si>
  <si>
    <t>Panel 1 x 4 x 5 with Window with Red Bricks Pattern Bottom Left</t>
  </si>
  <si>
    <t>60808pb002</t>
  </si>
  <si>
    <t>Panel 1 x 4 x 5 with Window with Red Bricks Pattern Bottom Right</t>
  </si>
  <si>
    <t>60808pb003</t>
  </si>
  <si>
    <t>Panel 1 x 4 x 5 with Window with Red Bricks Pattern Top Left</t>
  </si>
  <si>
    <t>60808pb004</t>
  </si>
  <si>
    <t>Panel 1 x 4 x 5 with Window with Red Bricks Pattern Top Right</t>
  </si>
  <si>
    <t>6242stk01b</t>
  </si>
  <si>
    <t>Sticker for Set 6242 - Brown Bricks Version</t>
  </si>
  <si>
    <t>84622</t>
  </si>
  <si>
    <t>Plastic Flag 7 x 4 with Pirate Skull and Crossbones</t>
  </si>
  <si>
    <t>sailbb43</t>
  </si>
  <si>
    <t>Cloth Sail Rectangle with Red Stripes</t>
  </si>
  <si>
    <t>sailbb42</t>
  </si>
  <si>
    <t>Cloth Sail Rectangle with Red Stripes, Skull Crossbones</t>
  </si>
  <si>
    <t>sailbb44</t>
  </si>
  <si>
    <t>Cloth Sail Triangular 17 x 20 with Red Thick Stripes Pattern</t>
  </si>
  <si>
    <t>pi086</t>
  </si>
  <si>
    <t>Admiral</t>
  </si>
  <si>
    <t>pi085</t>
  </si>
  <si>
    <t>Imperial Soldier II - Officer with Red Plume</t>
  </si>
  <si>
    <t>pi088</t>
  </si>
  <si>
    <t>Mermaid - Long with Bracket</t>
  </si>
  <si>
    <t>pi082</t>
  </si>
  <si>
    <t>Pirate Blue Vest, Tan Legs, Black Pirate Triangle Hat, Long Brown Moustache</t>
  </si>
  <si>
    <t>pi083</t>
  </si>
  <si>
    <t>pi084</t>
  </si>
  <si>
    <t>Pirate Vest and Anchor Tattoo, Black Legs, Blue Bandana, Gold Tooth</t>
  </si>
  <si>
    <t>pi010</t>
  </si>
  <si>
    <t>Imperial Armada - Red</t>
  </si>
  <si>
    <t>2335p04</t>
  </si>
  <si>
    <t>Flag 2 x 2 Square with Imperial Soldier Black Symbol over White Cross on Blue Background Pattern</t>
  </si>
  <si>
    <t>pi064</t>
  </si>
  <si>
    <t>Imperial Soldier - Harbor Sentry</t>
  </si>
  <si>
    <t>bb39</t>
  </si>
  <si>
    <t>Minifig, Weapon Cannon Transitional with Black Handle</t>
  </si>
  <si>
    <t>pi079</t>
  </si>
  <si>
    <t>Islander, Male with Quiver</t>
  </si>
  <si>
    <t>pi038</t>
  </si>
  <si>
    <t>2335pb002</t>
  </si>
  <si>
    <t>Flag 2 x 2 Square with Crossed Cannons over Red Stripes, Black Outline Pattern</t>
  </si>
  <si>
    <t>pi027</t>
  </si>
  <si>
    <t>pi036</t>
  </si>
  <si>
    <t>Pirate Brown Shirt, Black Leg with Peg Leg, Black Pirate Triangle Hat</t>
  </si>
  <si>
    <t>x376px4</t>
  </si>
  <si>
    <t>Cloth Flag 8 x 5 Wave with Red Border and Skull and Crossbones Pattern</t>
  </si>
  <si>
    <t>2375</t>
  </si>
  <si>
    <t>Hinge Bar 12L with 3 Fingers and Open End Stud</t>
  </si>
  <si>
    <t>pi013</t>
  </si>
  <si>
    <t>Pirate Anchor Shirt, Blue Legs, Red Bandana</t>
  </si>
  <si>
    <t>pi048</t>
  </si>
  <si>
    <t>Pirate Green Shirt, Black Legs, Brown Pirate Triangle Hat</t>
  </si>
  <si>
    <t>6051c04</t>
  </si>
  <si>
    <t>Boat Hull Small Bow 12 x 12 x 5 1</t>
  </si>
  <si>
    <t>6053c04</t>
  </si>
  <si>
    <t>Boat Hull Small Stern 14 x 12 x 5 1</t>
  </si>
  <si>
    <t>2538</t>
  </si>
  <si>
    <t>Boat Mast Section Top 16 H with 4 stud holes at bottom, Undetermined Type</t>
  </si>
  <si>
    <t>sailbb18</t>
  </si>
  <si>
    <t>Cloth Sail Rectangle with Red Stripes, Skull and 2 Cutlasses Pattern, Damage</t>
  </si>
  <si>
    <t>pi055</t>
  </si>
  <si>
    <t>Captain Red Beard with Pirate Hat with Skull</t>
  </si>
  <si>
    <t>pi057</t>
  </si>
  <si>
    <t>Pirate Female, Black Legs, Red Bandana</t>
  </si>
  <si>
    <t>pi049</t>
  </si>
  <si>
    <t>Pirate Green Shirt, Red Legs, Brown Pirate Triangle Hat</t>
  </si>
  <si>
    <t>pi061</t>
  </si>
  <si>
    <t>Imperial Soldier</t>
  </si>
  <si>
    <t>pi063</t>
  </si>
  <si>
    <t>Imperial Soldier - Officer</t>
  </si>
  <si>
    <t>pi056</t>
  </si>
  <si>
    <t>Pirate Female, White Legs, Blue Bandana</t>
  </si>
  <si>
    <t>48002b</t>
  </si>
  <si>
    <t>Boat Mast 2 x 2 x 20 with Holes - Corner Aligned x shape Axle Hole</t>
  </si>
  <si>
    <t>pi103</t>
  </si>
  <si>
    <t>Pirate Blue Vest, Green Legs, Dark Green Bandana, Bared Teeth</t>
  </si>
  <si>
    <t>pi101</t>
  </si>
  <si>
    <t>Pirate Female, Blue Legs</t>
  </si>
  <si>
    <t>gen020</t>
  </si>
  <si>
    <t>Skeleton with Evil Skull, Bicorne Hat</t>
  </si>
  <si>
    <t>pi046</t>
  </si>
  <si>
    <t>102703UK</t>
  </si>
  <si>
    <t>Pirate Comic - The Golden Medallion</t>
  </si>
  <si>
    <t>102706NL</t>
  </si>
  <si>
    <t>Pirate Comic - De Gouden Dukaat</t>
  </si>
  <si>
    <t>102713D</t>
  </si>
  <si>
    <t>Pirate Comic - Der Schatz der Halben M</t>
  </si>
  <si>
    <t>102712S</t>
  </si>
  <si>
    <t>Pirate Comic - Guldmedaljongen</t>
  </si>
  <si>
    <t>102707I</t>
  </si>
  <si>
    <t>Pirate Comic - La ghinea d</t>
  </si>
  <si>
    <t>102708JA</t>
  </si>
  <si>
    <t>Pirate Comic - Nankai no Yuusha</t>
  </si>
  <si>
    <t>6256stk01</t>
  </si>
  <si>
    <t>Sticker for Set 6256 -</t>
  </si>
  <si>
    <t>sailbb10</t>
  </si>
  <si>
    <t>Cloth Sail Triangular Curved with Islander Pattern</t>
  </si>
  <si>
    <t>pi066</t>
  </si>
  <si>
    <t>Islander, Female</t>
  </si>
  <si>
    <t>pi009</t>
  </si>
  <si>
    <t>Pirate Blue Shirt, White Legs, Brown Pirate Triangle Hat</t>
  </si>
  <si>
    <t>2345pb02</t>
  </si>
  <si>
    <t>Panel 3 x 3 x 6 Corner Wall with Red Bricks Scattered Pattern</t>
  </si>
  <si>
    <t>pi072</t>
  </si>
  <si>
    <t>3867p01</t>
  </si>
  <si>
    <t>Baseplate 16 x 16 with Island on Blue Water Pattern</t>
  </si>
  <si>
    <t>pi021</t>
  </si>
  <si>
    <t>sailbb26</t>
  </si>
  <si>
    <t>Cloth Sail 12 x 10 with Skull and Crossbones Pattern</t>
  </si>
  <si>
    <t>pi078</t>
  </si>
  <si>
    <t>Pirate Shirt with Knife, Black Legs, Black Pirate Hat with Skull</t>
  </si>
  <si>
    <t>sailbb01</t>
  </si>
  <si>
    <t>Cloth Sail 9 x 11, 3 Holes with Black Stripes Pattern</t>
  </si>
  <si>
    <t>2525px1</t>
  </si>
  <si>
    <t>Flag 6 x 4 with Crossed Cannons over Red Stripes Pattern</t>
  </si>
  <si>
    <t>pi001</t>
  </si>
  <si>
    <t>Imperial Guard - Admiral</t>
  </si>
  <si>
    <t>6264stk01</t>
  </si>
  <si>
    <t>Sticker for Set 6264 -</t>
  </si>
  <si>
    <t>6030</t>
  </si>
  <si>
    <t>Minifig, Headgear Mask Islander</t>
  </si>
  <si>
    <t>pi069</t>
  </si>
  <si>
    <t>Islander, King, with Black Hair-Piece</t>
  </si>
  <si>
    <t>pi029</t>
  </si>
  <si>
    <t>pi022</t>
  </si>
  <si>
    <t>Pirate Shirt with Knife, Black Leg with Peg Leg, Black Pirate Hat with Skull</t>
  </si>
  <si>
    <t>2525px2</t>
  </si>
  <si>
    <t>Flag 6 x 4 with Crossed Cannons over Blue and White Cross Pattern on Both Sides</t>
  </si>
  <si>
    <t>4444p06</t>
  </si>
  <si>
    <t>Panel 2 x 5 x 6 Wall with Red Bricks Scattered Pattern</t>
  </si>
  <si>
    <t>pi031</t>
  </si>
  <si>
    <t>sailbb24</t>
  </si>
  <si>
    <t>Cloth Sail 9 x 11, 3 Holes with Red Stripes Pattern</t>
  </si>
  <si>
    <t>2422</t>
  </si>
  <si>
    <t>Bracket 2 x 2 - 1 x 4</t>
  </si>
  <si>
    <t>x77cc75</t>
  </si>
  <si>
    <t>String, Cord Medium Thickness 75cm</t>
  </si>
  <si>
    <t>6051c05</t>
  </si>
  <si>
    <t>6053c05</t>
  </si>
  <si>
    <t>sailbb16</t>
  </si>
  <si>
    <t>Cloth Sail 2 with Black Stripes, Skull and Crossbones Pattern</t>
  </si>
  <si>
    <t>sailbb15</t>
  </si>
  <si>
    <t>Cloth Sail Triangular 15 x 22 with Black Thick Stripes Pattern</t>
  </si>
  <si>
    <t>pi076</t>
  </si>
  <si>
    <t>pi040</t>
  </si>
  <si>
    <t>4844</t>
  </si>
  <si>
    <t>Boat Mast Section Base 4 x 4 x 9</t>
  </si>
  <si>
    <t>2537a</t>
  </si>
  <si>
    <t>Boat Mast Section Middle 13 2</t>
  </si>
  <si>
    <t>2541</t>
  </si>
  <si>
    <t>Boat Mast Rigging Long 27 x 5</t>
  </si>
  <si>
    <t>3811pb02</t>
  </si>
  <si>
    <t>Baseplate 32 x 32 with Island and Center Lagoon Pattern</t>
  </si>
  <si>
    <t>pi045</t>
  </si>
  <si>
    <t>x77cc125</t>
  </si>
  <si>
    <t>String, Cord Medium Thickness 125cm</t>
  </si>
  <si>
    <t>6054</t>
  </si>
  <si>
    <t>Boat Hull Small Middle 8 x 12</t>
  </si>
  <si>
    <t>sailbb09</t>
  </si>
  <si>
    <t>Cloth Sail 2 with Crossed Cannons Pattern</t>
  </si>
  <si>
    <t>sailbb17</t>
  </si>
  <si>
    <t>Cloth Sail Square with Crossed Cannons Pattern</t>
  </si>
  <si>
    <t>sailbb08</t>
  </si>
  <si>
    <t>Cloth Sail Triangular 15 x 22 with 8 Holes</t>
  </si>
  <si>
    <t>pi074</t>
  </si>
  <si>
    <t>Imperial Guard - Admiral with White Plume Triple</t>
  </si>
  <si>
    <t>pi042</t>
  </si>
  <si>
    <t>2537b</t>
  </si>
  <si>
    <t>2552px4</t>
  </si>
  <si>
    <t>Baseplate, Raised 32 x 32 with Ramp and Pit, Water, Green Stones Pattern</t>
  </si>
  <si>
    <t>sailbb27</t>
  </si>
  <si>
    <t>Cloth Sail 9 x 11, 3 Holes with Blue Stripes Pattern</t>
  </si>
  <si>
    <t>pi019</t>
  </si>
  <si>
    <t>pi058</t>
  </si>
  <si>
    <t>Pirate Female, White Legs, Red Bandana</t>
  </si>
  <si>
    <t>2537</t>
  </si>
  <si>
    <t>2557c03</t>
  </si>
  <si>
    <t>Boat Hull Large Bow 12 x 16 x 5 1</t>
  </si>
  <si>
    <t>2559c03</t>
  </si>
  <si>
    <t>Boat Hull Large Stern 14 x 16 x 5 1</t>
  </si>
  <si>
    <t>sailbb21</t>
  </si>
  <si>
    <t>Cloth Sail Bottom 30 x 15 with Blue Thick Stripes Pattern</t>
  </si>
  <si>
    <t>sailbb22</t>
  </si>
  <si>
    <t>Cloth Sail Top 27 x 17 with Blue Thick Stripes Pattern</t>
  </si>
  <si>
    <t>sailbb20</t>
  </si>
  <si>
    <t>Cloth Sail Triangular 15 x 22 with Blue Thick Stripes Pattern</t>
  </si>
  <si>
    <t>4475</t>
  </si>
  <si>
    <t>Wedge, Plate 8 x 8 with 4 x 4 Cutout</t>
  </si>
  <si>
    <t>pi004</t>
  </si>
  <si>
    <t>Imperial Soldier - Governor</t>
  </si>
  <si>
    <t>pi060</t>
  </si>
  <si>
    <t>Imperial Soldier - Sailor</t>
  </si>
  <si>
    <t>2552px3</t>
  </si>
  <si>
    <t>Baseplate, Raised 32 x 32 with Ramp and Pit, Water, Gray Stones Pattern</t>
  </si>
  <si>
    <t>4444pb01</t>
  </si>
  <si>
    <t>Panel 2 x 5 x 6 Wall with Red Bricks Window Pattern</t>
  </si>
  <si>
    <t>pi004b</t>
  </si>
  <si>
    <t>Imperial Soldier - Governor with Red Feather</t>
  </si>
  <si>
    <t>6276stk01</t>
  </si>
  <si>
    <t>Sticker for Set 6276 -</t>
  </si>
  <si>
    <t>x77cc50</t>
  </si>
  <si>
    <t>String, Cord Medium Thickness 50cm</t>
  </si>
  <si>
    <t>sailbb28</t>
  </si>
  <si>
    <t>Cloth Sail 11 x 13, 5 Holes</t>
  </si>
  <si>
    <t>sailbb30</t>
  </si>
  <si>
    <t>Cloth Sail 12 x 10 with Black Crossed Anchors Pattern</t>
  </si>
  <si>
    <t>sailbb29</t>
  </si>
  <si>
    <t>Cloth Sail Triangular 11 x 15</t>
  </si>
  <si>
    <t>pi018</t>
  </si>
  <si>
    <t>pi054</t>
  </si>
  <si>
    <t>Pirate Brown Vest Ascot, Blue Legs, Brown Pirate Triangle Hat</t>
  </si>
  <si>
    <t>pi025</t>
  </si>
  <si>
    <t>pi044</t>
  </si>
  <si>
    <t>pi039</t>
  </si>
  <si>
    <t>6278stk01</t>
  </si>
  <si>
    <t>Sticker for Set 6278 -</t>
  </si>
  <si>
    <t>2359px3</t>
  </si>
  <si>
    <t>Baseplate 32 x 32 7-Stud Road Curve with River Blue</t>
  </si>
  <si>
    <t>6024px2</t>
  </si>
  <si>
    <t>Baseplate, Raised 32 x 32 Canyon with Blue and Yellow Stream Pattern</t>
  </si>
  <si>
    <t>sailbb14</t>
  </si>
  <si>
    <t>Cloth Sail Triangular Small with Black Stripes Pattern</t>
  </si>
  <si>
    <t>pi066a</t>
  </si>
  <si>
    <t>Islander, Female with Quiver</t>
  </si>
  <si>
    <t>pi020</t>
  </si>
  <si>
    <t>pi026</t>
  </si>
  <si>
    <t>30047</t>
  </si>
  <si>
    <t>Boat Mast Section Top 11 2</t>
  </si>
  <si>
    <t>6051c02</t>
  </si>
  <si>
    <t>6053c02</t>
  </si>
  <si>
    <t>x376px5</t>
  </si>
  <si>
    <t>Cloth Flag 8 x 5 Wave with Blue Border and Crown and Anchor Pattern</t>
  </si>
  <si>
    <t>sailbb02</t>
  </si>
  <si>
    <t>Cloth Sail Main with Blue Stripes and Crown Shield Pattern</t>
  </si>
  <si>
    <t>pi014</t>
  </si>
  <si>
    <t>Imperial Armada - Green</t>
  </si>
  <si>
    <t>pi016</t>
  </si>
  <si>
    <t>Imperial Armada - Red - Captain</t>
  </si>
  <si>
    <t>2583</t>
  </si>
  <si>
    <t>Bar 1 x 8 x 3</t>
  </si>
  <si>
    <t>sailbb25</t>
  </si>
  <si>
    <t>Cloth Sail Top with Red Stripes, Skull and Crossbones Pattern, Tatters</t>
  </si>
  <si>
    <t>pi015</t>
  </si>
  <si>
    <t>Imperial Armada - Green Captain</t>
  </si>
  <si>
    <t>pi077</t>
  </si>
  <si>
    <t>Imperial Armada - Red - Backpack</t>
  </si>
  <si>
    <t>pi037</t>
  </si>
  <si>
    <t>Pirate Brown Shirt, Light Gray Legs, Brown Pirate Triangle Hat</t>
  </si>
  <si>
    <t>pi050</t>
  </si>
  <si>
    <t>Pirate Green Shirt, Black Leg with Pegleg, Black Pirate Hat with Skull</t>
  </si>
  <si>
    <t>2538a</t>
  </si>
  <si>
    <t>Boat Mast Section Top 16 H with 4 stud holes at bottom, Without Bottom Nubs</t>
  </si>
  <si>
    <t>sailbb05</t>
  </si>
  <si>
    <t>Cloth Sail Bottom 30 x 15 with Red Thick Stripes Pattern</t>
  </si>
  <si>
    <t>sailbb04</t>
  </si>
  <si>
    <t>Cloth Sail Top 27 x 17 with Red Thick Stripes Pattern</t>
  </si>
  <si>
    <t>sailbb23</t>
  </si>
  <si>
    <t>Cloth Sail Triangular 15 x 22 with Red Thick Stripes Pattern</t>
  </si>
  <si>
    <t>3626bp40</t>
  </si>
  <si>
    <t>Minifig, Head Female with Messy Black Hair, Thick Red Lips Pattern - Stud Hollow</t>
  </si>
  <si>
    <t>973c11</t>
  </si>
  <si>
    <t>2528pb01</t>
  </si>
  <si>
    <t>Minifig, Headgear Hat, Pirate Bicorne with Skull and Crossbones Pattern</t>
  </si>
  <si>
    <t>2557c02</t>
  </si>
  <si>
    <t>2559c02</t>
  </si>
  <si>
    <t>sailbb07</t>
  </si>
  <si>
    <t>Cloth Sail Bottom 30 x 15 with Black Thick Stripes Pattern</t>
  </si>
  <si>
    <t>sailbb31</t>
  </si>
  <si>
    <t>Cloth Sail Square with Black Stripes, Skull and Crossbones Pattern</t>
  </si>
  <si>
    <t>sailbb06</t>
  </si>
  <si>
    <t>Cloth Sail Top 27 x 17 with Black Thick Stripes Pattern</t>
  </si>
  <si>
    <t>4215ap30</t>
  </si>
  <si>
    <t>Panel 1 x 4 x 3 - Solid Studs with Jolly Roger Pattern</t>
  </si>
  <si>
    <t>973c09</t>
  </si>
  <si>
    <t>pi006</t>
  </si>
  <si>
    <t>Pirate Blue Shirt, White Legs, Black Pirate Triangle Hat</t>
  </si>
  <si>
    <t>pi053</t>
  </si>
  <si>
    <t>Pirate Brown Vest Ascot, Light Gray Legs, Black Pirate Triangle Hat</t>
  </si>
  <si>
    <t>2557c04</t>
  </si>
  <si>
    <t>2559c04</t>
  </si>
  <si>
    <t>sailbb13</t>
  </si>
  <si>
    <t>Cloth Sail 3 with Dark Gray Stripes Pattern, Damage Cutouts</t>
  </si>
  <si>
    <t>sailbb12</t>
  </si>
  <si>
    <t>Cloth Sail Square with Dark Gray Stripes, Crossed Cutlasses Pattern, Damage Cutouts</t>
  </si>
  <si>
    <t>sailbb11</t>
  </si>
  <si>
    <t>Cloth Sail Square with Dark Gray Stripes, Skull and Crossbones Pattern, Damage Cutouts</t>
  </si>
  <si>
    <t>pi012</t>
  </si>
  <si>
    <t>Pirate Anchor Shirt, Light Gray Legs, Black Bandana</t>
  </si>
  <si>
    <t>pi035</t>
  </si>
  <si>
    <t>Pirate Brown Shirt, Light Gray Legs, Black Pirate Triangle Hat</t>
  </si>
  <si>
    <t>pi047</t>
  </si>
  <si>
    <t>Pirate Green Shirt, Black Legs, Black Bandana</t>
  </si>
  <si>
    <t>pi030</t>
  </si>
  <si>
    <t>pi024</t>
  </si>
  <si>
    <t>Pirate Shirt with Knife, Black Legs, Brown Pirate Triangle Hat</t>
  </si>
  <si>
    <t>6292stk01</t>
  </si>
  <si>
    <t>Sticker for Set 6292 -</t>
  </si>
  <si>
    <t>pi034</t>
  </si>
  <si>
    <t>Pirate Brown Shirt, Green Legs, Black Pirate Triangle Hat</t>
  </si>
  <si>
    <t>pi051</t>
  </si>
  <si>
    <t>Pirate Green Shirt, Black Legs, Red Bandana</t>
  </si>
  <si>
    <t>pi095</t>
  </si>
  <si>
    <t>Pirate Vest and Anchor Tattoo, Dark Green Legs, Dark Green Bandana, Brown Moustache</t>
  </si>
  <si>
    <t>sailbb47</t>
  </si>
  <si>
    <t>Cloth Sail Rectangle with Dark Tan Stitching Pattern</t>
  </si>
  <si>
    <t>sailbb46</t>
  </si>
  <si>
    <t>Cloth Sail Triangular 17 x 20 with Dark Tan Stitching Pattern</t>
  </si>
  <si>
    <t>pi116</t>
  </si>
  <si>
    <t>Captain Brickbeard - Plain Bicorne Hat</t>
  </si>
  <si>
    <t>pi121</t>
  </si>
  <si>
    <t>Governor</t>
  </si>
  <si>
    <t>pi117</t>
  </si>
  <si>
    <t>Imperial Soldier II - Governor, Dark Blue Plume</t>
  </si>
  <si>
    <t>pi119</t>
  </si>
  <si>
    <t>Imperial Soldier II - Officer with Red Plume, Long Moustache</t>
  </si>
  <si>
    <t>pi118</t>
  </si>
  <si>
    <t>Imperial Soldier II - Shako Hat Decorated, Gray Beard</t>
  </si>
  <si>
    <t>pi120</t>
  </si>
  <si>
    <t>Pirate Blue Vest, Tan Short Legs, Red Bandana, Black Beard</t>
  </si>
  <si>
    <t>bb521a</t>
  </si>
  <si>
    <t>Minifig, Utensil Coin Type 3 with 1 Mark</t>
  </si>
  <si>
    <t>bb521b</t>
  </si>
  <si>
    <t>Minifig, Utensil Coin Type 3 with 2 Mark</t>
  </si>
  <si>
    <t>bb521c</t>
  </si>
  <si>
    <t>Minifig, Utensil Coin Type 3 with 5 Mark</t>
  </si>
  <si>
    <t>bb521d</t>
  </si>
  <si>
    <t>Minifig, Utensil Coin Type 3 with 10 Mark</t>
  </si>
  <si>
    <t>99563</t>
  </si>
  <si>
    <t>Minifig, Utensil Gold Ingot</t>
  </si>
  <si>
    <t>88432</t>
  </si>
  <si>
    <t>Turkey Drumstick, Long</t>
  </si>
  <si>
    <t>pi142</t>
  </si>
  <si>
    <t>Captain Brickbeard, No Eyepatch</t>
  </si>
  <si>
    <t>pi145</t>
  </si>
  <si>
    <t>Pirate Blue Vest, Red Legs, Dark Red Bandana, Bushy Eyebrows</t>
  </si>
  <si>
    <t>pi144</t>
  </si>
  <si>
    <t>Pirate Blue Vest, Red Legs, Dark Red Bandana, Scowl</t>
  </si>
  <si>
    <t>pi143</t>
  </si>
  <si>
    <t>Pirate Female, Dark Green Legs, Scar over Left Eye</t>
  </si>
  <si>
    <t>70501a</t>
  </si>
  <si>
    <t>Minifig, Utensil Coin Type 1 with 10 Mark</t>
  </si>
  <si>
    <t>70501b</t>
  </si>
  <si>
    <t>Minifig, Utensil Coin Type 1 with 20 Mark</t>
  </si>
  <si>
    <t>70501c</t>
  </si>
  <si>
    <t>Minifig, Utensil Coin Type 1 with 30 Mark</t>
  </si>
  <si>
    <t>70501d</t>
  </si>
  <si>
    <t>Minifig, Utensil Coin Type 1 with 40 Mark</t>
  </si>
  <si>
    <t>pi111</t>
  </si>
  <si>
    <t>Imperial Soldier II - Governor, Red Plume</t>
  </si>
  <si>
    <t>95348</t>
  </si>
  <si>
    <t>Minifig, Utensil Scabbard with Shoulder Strap</t>
  </si>
  <si>
    <t>3070bpb052</t>
  </si>
  <si>
    <t>Tile 1 x 1 with Magic Compass Pattern</t>
  </si>
  <si>
    <t>bb302</t>
  </si>
  <si>
    <t>Minifig, Utensil Coin Type 2 with 10 Mark</t>
  </si>
  <si>
    <t>poc012</t>
  </si>
  <si>
    <t>Pirates of the Caribbean</t>
  </si>
  <si>
    <t>Captain Jack Sparrow Skeleton</t>
  </si>
  <si>
    <t>poc002</t>
  </si>
  <si>
    <t>Elizabeth Swann Turner</t>
  </si>
  <si>
    <t>poc004</t>
  </si>
  <si>
    <t>Hector Barbossa</t>
  </si>
  <si>
    <t>poc003</t>
  </si>
  <si>
    <t>Skeleton Barbossa</t>
  </si>
  <si>
    <t>4644156</t>
  </si>
  <si>
    <t>Pirates of the Caribbean Poster - Isla De Muerta</t>
  </si>
  <si>
    <t>87079pb028</t>
  </si>
  <si>
    <t>Tile 2 x 4 with Bones Design over Wood Grain Pattern</t>
  </si>
  <si>
    <t>poc008</t>
  </si>
  <si>
    <t>Cannibal 1</t>
  </si>
  <si>
    <t>poc009</t>
  </si>
  <si>
    <t>Cannibal 2</t>
  </si>
  <si>
    <t>poc010</t>
  </si>
  <si>
    <t>Captain Jack Sparrow Cannibal</t>
  </si>
  <si>
    <t>poc026</t>
  </si>
  <si>
    <t>Will Turner</t>
  </si>
  <si>
    <t>4644157</t>
  </si>
  <si>
    <t>Pirates of the Caribbean Poster - The Cannibal Escape</t>
  </si>
  <si>
    <t>4183stk01</t>
  </si>
  <si>
    <t>Sticker for Set 4183 -</t>
  </si>
  <si>
    <t>x77cc30</t>
  </si>
  <si>
    <t>String, Cord Medium Thickness 30cm</t>
  </si>
  <si>
    <t>poc005</t>
  </si>
  <si>
    <t>Admiral Norrington</t>
  </si>
  <si>
    <t>poc001</t>
  </si>
  <si>
    <t>Captain Jack Sparrow</t>
  </si>
  <si>
    <t>poc015</t>
  </si>
  <si>
    <t>Hadras</t>
  </si>
  <si>
    <t>4644158</t>
  </si>
  <si>
    <t>Pirates of the Caribbean Poster - The Mill</t>
  </si>
  <si>
    <t>3245cpb010</t>
  </si>
  <si>
    <t>Brick 1 x 2 x 2 with Inside Stud Holder with Bricks Pattern</t>
  </si>
  <si>
    <t>30145pb009</t>
  </si>
  <si>
    <t>Brick 2 x 2 x 3 with Light Bluish Gray Bricks Pattern</t>
  </si>
  <si>
    <t>sailbb52</t>
  </si>
  <si>
    <t>Cloth Sail Rectangle 27 x 17</t>
  </si>
  <si>
    <t>sailbb53</t>
  </si>
  <si>
    <t>Cloth Sail Rectangle Small 18 x 12</t>
  </si>
  <si>
    <t>sailbb54</t>
  </si>
  <si>
    <t>Cloth Sail Triangular 17 x 20</t>
  </si>
  <si>
    <t>bb511pb02</t>
  </si>
  <si>
    <t>Plastic Flag 8 x 5 with White Skull and Crossed Cutlasses Pattern</t>
  </si>
  <si>
    <t>973c14</t>
  </si>
  <si>
    <t>poc033</t>
  </si>
  <si>
    <t>Bootstrap Bill</t>
  </si>
  <si>
    <t>poc034</t>
  </si>
  <si>
    <t>Captain Jack Sparrow with Jacket</t>
  </si>
  <si>
    <t>poc031</t>
  </si>
  <si>
    <t>Davy Jones</t>
  </si>
  <si>
    <t>poc017</t>
  </si>
  <si>
    <t>Joshamee Gibbs</t>
  </si>
  <si>
    <t>poc032</t>
  </si>
  <si>
    <t>Maccus</t>
  </si>
  <si>
    <t>4667292</t>
  </si>
  <si>
    <t>Pirates of the Caribbean Poster - The Black Pearl</t>
  </si>
  <si>
    <t>4150pb080</t>
  </si>
  <si>
    <t>Tile, Round 2 x 2 with Treasure Map Pattern</t>
  </si>
  <si>
    <t>poc014</t>
  </si>
  <si>
    <t>Gunner Zombie</t>
  </si>
  <si>
    <t>poc027</t>
  </si>
  <si>
    <t>Yeoman Zombie</t>
  </si>
  <si>
    <t>4643103</t>
  </si>
  <si>
    <t>Pirates of the Caribbean - Jack Sparrow</t>
  </si>
  <si>
    <t>4644160</t>
  </si>
  <si>
    <t>Pirates of the Caribbean Video Game Poster</t>
  </si>
  <si>
    <t>61287c01pb01</t>
  </si>
  <si>
    <t>Cylinder Hemisphere 2 x 2 Complete Assembly with Globe Pattern</t>
  </si>
  <si>
    <t>bb514c01</t>
  </si>
  <si>
    <t>Minifig, Weapon Sword, Cutlass Elaborate with Pearl Gold Handle</t>
  </si>
  <si>
    <t>3960pb022</t>
  </si>
  <si>
    <t>bb515pb01</t>
  </si>
  <si>
    <t>Plastic Rectangle 8 x 11 with White Waterfall Spray Pattern</t>
  </si>
  <si>
    <t>poc007</t>
  </si>
  <si>
    <t>Blackbeard</t>
  </si>
  <si>
    <t>poc028</t>
  </si>
  <si>
    <t>Hector Barbossa with Pegleg</t>
  </si>
  <si>
    <t>gen038</t>
  </si>
  <si>
    <t>Skeleton, Fantasy Era Torso with Standard Skull, Mechanical Arms Bent</t>
  </si>
  <si>
    <t>4643104</t>
  </si>
  <si>
    <t>Pirates of the Caribbean - Hector Barbossa</t>
  </si>
  <si>
    <t>4644159</t>
  </si>
  <si>
    <t>Pirates of the Caribbean Poster, On Stranger Tides - Fountain of Youth</t>
  </si>
  <si>
    <t>2335pb075</t>
  </si>
  <si>
    <t>Flag 2 x 2 Square with Gold</t>
  </si>
  <si>
    <t>poc011</t>
  </si>
  <si>
    <t>Captain Jack Sparrow with Tricorne</t>
  </si>
  <si>
    <t>poc016</t>
  </si>
  <si>
    <t>Coachman</t>
  </si>
  <si>
    <t>poc018</t>
  </si>
  <si>
    <t>King George</t>
  </si>
  <si>
    <t>poc019</t>
  </si>
  <si>
    <t>4643131</t>
  </si>
  <si>
    <t>Pirates of the Caribbean - Joshamee Gibbs</t>
  </si>
  <si>
    <t>4644163</t>
  </si>
  <si>
    <t>Pirates of the Caribbean Poster - The London Escape</t>
  </si>
  <si>
    <t>4194stk01</t>
  </si>
  <si>
    <t>Sticker for Set 4194 -</t>
  </si>
  <si>
    <t>poc020</t>
  </si>
  <si>
    <t>poc025</t>
  </si>
  <si>
    <t>Mermaid Syrena</t>
  </si>
  <si>
    <t>poc021</t>
  </si>
  <si>
    <t>Philip Swift</t>
  </si>
  <si>
    <t>poc023</t>
  </si>
  <si>
    <t>Scrum</t>
  </si>
  <si>
    <t>4643132</t>
  </si>
  <si>
    <t>Pirates of the Caribbean - Syrena</t>
  </si>
  <si>
    <t>4644165</t>
  </si>
  <si>
    <t>Pirates of the Caribbean Poster, On Stranger Tides - Whitecap Bay</t>
  </si>
  <si>
    <t>60808pb007</t>
  </si>
  <si>
    <t>Panel 1 x 4 x 5 with Window with Dark Bluish Gray Bricks Pattern</t>
  </si>
  <si>
    <t>87421pb06</t>
  </si>
  <si>
    <t>Panel 3 x 3 x 6 Corner Wall without Bottom Indentations with Dark Bluish Gray Bricks Pattern</t>
  </si>
  <si>
    <t>4162pb077</t>
  </si>
  <si>
    <t>4195stk01</t>
  </si>
  <si>
    <t>Sticker for Set 4195 -</t>
  </si>
  <si>
    <t>bb511pb01</t>
  </si>
  <si>
    <t>Plastic Flag 8 x 5 with White Skull with Fangs and Red Flames Pattern</t>
  </si>
  <si>
    <t>60115</t>
  </si>
  <si>
    <t>Torso Skeleton, Thick Shoulder Pins</t>
  </si>
  <si>
    <t>sailbb50</t>
  </si>
  <si>
    <t>Cloth Sail Rectangle Small with Dark Brown Streaks Pattern</t>
  </si>
  <si>
    <t>sailbb48</t>
  </si>
  <si>
    <t>Cloth Sail Rectangle with Crown and Crossed Swords Pattern</t>
  </si>
  <si>
    <t>sailbb51</t>
  </si>
  <si>
    <t>Cloth Sail Rectangle with One Extended Corner</t>
  </si>
  <si>
    <t>sailbb49</t>
  </si>
  <si>
    <t>Cloth Sail Triangular 17 x 20 with Dark Brown Streaks Pattern</t>
  </si>
  <si>
    <t>90398pb01</t>
  </si>
  <si>
    <t>Minifig, Utensil Trophy Statuette with Jack Sparrow Voodoo Doll Pattern</t>
  </si>
  <si>
    <t>93060</t>
  </si>
  <si>
    <t>Torso Skeleton, Angular Rib Cage, Plain</t>
  </si>
  <si>
    <t>poc006</t>
  </si>
  <si>
    <t>Angelica</t>
  </si>
  <si>
    <t>poc013</t>
  </si>
  <si>
    <t>Cook</t>
  </si>
  <si>
    <t>poc022</t>
  </si>
  <si>
    <t>Quartermaster Zombie</t>
  </si>
  <si>
    <t>4643137</t>
  </si>
  <si>
    <t>Pirates of the Caribbean - Blackbeard</t>
  </si>
  <si>
    <t>4644166</t>
  </si>
  <si>
    <t>Pirates of the Caribbean Poster - Queen Anne</t>
  </si>
  <si>
    <t>2335pb076</t>
  </si>
  <si>
    <t>Flag 2 x 2 Square with White Skull inside Circle Pattern</t>
  </si>
  <si>
    <t>60603pb002</t>
  </si>
  <si>
    <t>Glass for Window 1 x 4 x 3 - Opening with Black Bars and Flaming Skulls Pattern</t>
  </si>
  <si>
    <t>57895pb007</t>
  </si>
  <si>
    <t>Glass for Window 1 x 4 x 6 with Black Bars and Flaming Skeletons Pattern</t>
  </si>
  <si>
    <t>bb339c01</t>
  </si>
  <si>
    <t>87574c01</t>
  </si>
  <si>
    <t>Electric, Train Motor 9V RC Train with Integrated PF Attachment, Orange Wheel Holders</t>
  </si>
  <si>
    <t>55423c01</t>
  </si>
  <si>
    <t>Train Wheel RC Train, Spoked with Technic Axle Hole and Rubber Friction Band</t>
  </si>
  <si>
    <t>8188stk01</t>
  </si>
  <si>
    <t>Sticker for Set 8188 -</t>
  </si>
  <si>
    <t>pm024</t>
  </si>
  <si>
    <t>Power Miners</t>
  </si>
  <si>
    <t>Power Miner - Rex, Gray Outfit</t>
  </si>
  <si>
    <t>pm023</t>
  </si>
  <si>
    <t>Rock Monster - Combustix</t>
  </si>
  <si>
    <t>87081pb001</t>
  </si>
  <si>
    <t>Brick, Round 4 x 4 with Water Level Window Pattern on Both Sides</t>
  </si>
  <si>
    <t>6091pb02</t>
  </si>
  <si>
    <t>6536pb01</t>
  </si>
  <si>
    <t>Technic, Axle and Pin Connector Perpendicular with</t>
  </si>
  <si>
    <t>8189stk01</t>
  </si>
  <si>
    <t>Sticker for Set 8189 -</t>
  </si>
  <si>
    <t>pm026</t>
  </si>
  <si>
    <t>Power Miner - Engineer, Gray Outfit</t>
  </si>
  <si>
    <t>pm025</t>
  </si>
  <si>
    <t>Rock Monster - Firax</t>
  </si>
  <si>
    <t>87081pb002</t>
  </si>
  <si>
    <t>Brick, Round 4 x 4 with Water Level Window Pattern</t>
  </si>
  <si>
    <t>87079pb042</t>
  </si>
  <si>
    <t>Tile 2 x 4 with Vent Panel Scratched with Danger Stripes and Blue</t>
  </si>
  <si>
    <t>87079pb041</t>
  </si>
  <si>
    <t>63864pb005</t>
  </si>
  <si>
    <t>Tile 1 x 3 with Blue Triangle and Vent Pattern</t>
  </si>
  <si>
    <t>63864pb007</t>
  </si>
  <si>
    <t>Tile 1 x 3 with Danger Stripes and Scratches Pattern 1</t>
  </si>
  <si>
    <t>63864pb008</t>
  </si>
  <si>
    <t>Tile 1 x 3 with Danger Stripes and Scratches Pattern 2</t>
  </si>
  <si>
    <t>63864pb006</t>
  </si>
  <si>
    <t>8190stk01</t>
  </si>
  <si>
    <t>Sticker for Set 8190 -</t>
  </si>
  <si>
    <t>57557</t>
  </si>
  <si>
    <t>pm032</t>
  </si>
  <si>
    <t>Power Miner - Brains, Gray Outfit</t>
  </si>
  <si>
    <t>pm027</t>
  </si>
  <si>
    <t>Rock Monster - Infernox</t>
  </si>
  <si>
    <t>87079pb043</t>
  </si>
  <si>
    <t>3298pb046</t>
  </si>
  <si>
    <t>Slope 33 3 x 2 with</t>
  </si>
  <si>
    <t>3675pb01L</t>
  </si>
  <si>
    <t>Slope 33 3 x 3 Double Convex with Danger Stripes Pattern Model Left Side</t>
  </si>
  <si>
    <t>3675pb01R</t>
  </si>
  <si>
    <t>Slope 33 3 x 3 Double Convex with Danger Stripes Pattern Model Right Side</t>
  </si>
  <si>
    <t>32526pb04L</t>
  </si>
  <si>
    <t>Technic, Liftarm 3 x 5 L-Shape Thick with Black and White Danger Stripes and Splatters Pattern Model Left</t>
  </si>
  <si>
    <t>32526pb04R</t>
  </si>
  <si>
    <t>Technic, Liftarm 3 x 5 L-Shape Thick with Black and White Danger Stripes and Splatters Pattern Model Right</t>
  </si>
  <si>
    <t>41748pb046</t>
  </si>
  <si>
    <t>Wedge 6 x 2 Left with Black Danger Stripes and Scratches Pattern</t>
  </si>
  <si>
    <t>41747pb046</t>
  </si>
  <si>
    <t>Wedge 6 x 2 Right with Black Danger Stripes and Scratches Pattern</t>
  </si>
  <si>
    <t>30562pb021L</t>
  </si>
  <si>
    <t>Cylinder Quarter 4 x 4 x 6 with</t>
  </si>
  <si>
    <t>30562pb021R</t>
  </si>
  <si>
    <t>8191stk01</t>
  </si>
  <si>
    <t>Sticker for Set 8191 -</t>
  </si>
  <si>
    <t>pm030</t>
  </si>
  <si>
    <t>Power Miner - Doc, Gray Outfit</t>
  </si>
  <si>
    <t>pm031</t>
  </si>
  <si>
    <t>Power Miner - Duke, Gray Outfit</t>
  </si>
  <si>
    <t>pm029</t>
  </si>
  <si>
    <t>Rock Monster Large - Eruptorr</t>
  </si>
  <si>
    <t>2335pb069</t>
  </si>
  <si>
    <t>87081c01</t>
  </si>
  <si>
    <t>Turntable 4 x 4 x 1 1</t>
  </si>
  <si>
    <t>30258pb021</t>
  </si>
  <si>
    <t>Road Sign Clip-on 2 x 2 Square with Rock Monster Head and</t>
  </si>
  <si>
    <t>2512pb01</t>
  </si>
  <si>
    <t>Vehicle, Tipper Bed Small with Black and Silver Danger Stripes Pattern</t>
  </si>
  <si>
    <t>3004pb098</t>
  </si>
  <si>
    <t>Brick 1 x 2 with Blue</t>
  </si>
  <si>
    <t>3010pb131</t>
  </si>
  <si>
    <t>Brick 1 x 4 with Bubbles, Blue Soda Can and Blue</t>
  </si>
  <si>
    <t>2431pb075</t>
  </si>
  <si>
    <t>Tile 1 x 4 with Silver Tread Plate and 6 Rivets Pattern</t>
  </si>
  <si>
    <t>8707stk01</t>
  </si>
  <si>
    <t>Sticker for Set 8707 -</t>
  </si>
  <si>
    <t>pm012</t>
  </si>
  <si>
    <t>Power Miner - Engineer, Knit Cap</t>
  </si>
  <si>
    <t>pm004</t>
  </si>
  <si>
    <t>Rock Monster - Glaciator</t>
  </si>
  <si>
    <t>4150pb089</t>
  </si>
  <si>
    <t>Tile, Round 2 x 2 with Oval Grills Pattern</t>
  </si>
  <si>
    <t>3941pb10</t>
  </si>
  <si>
    <t>Brick, Round 2 x 2 with</t>
  </si>
  <si>
    <t>3941pb09</t>
  </si>
  <si>
    <t>Brick, Round 2 x 2 with Rectangular Outline and Rusted Gauge Pattern</t>
  </si>
  <si>
    <t>61068pb009</t>
  </si>
  <si>
    <t>52031pb032</t>
  </si>
  <si>
    <t>8708stk01</t>
  </si>
  <si>
    <t>Sticker for Set 8708 -</t>
  </si>
  <si>
    <t>pm018</t>
  </si>
  <si>
    <t>Power Miner - Duke, Bare Arms</t>
  </si>
  <si>
    <t>pm014</t>
  </si>
  <si>
    <t>Power Miner - Engineer, Goggles</t>
  </si>
  <si>
    <t>pm016</t>
  </si>
  <si>
    <t>Rock Monster Large - Tremorox</t>
  </si>
  <si>
    <t>3068bpb471</t>
  </si>
  <si>
    <t>Tile 2 x 2 with Splatters and Black</t>
  </si>
  <si>
    <t>61403pb02R</t>
  </si>
  <si>
    <t>Technic Circular Saw Blade 9 x 9 with Pin Hole and Splatters and Scratches on Orange Background Inside Pattern</t>
  </si>
  <si>
    <t>61403pb02L</t>
  </si>
  <si>
    <t>Technic Circular Saw Blade 9 x 9 with Pin Hole and Splatters and Scratches on Orange Background Outside Pattern</t>
  </si>
  <si>
    <t>4150pb090L</t>
  </si>
  <si>
    <t>Tile, Round 2 x 2 with Splatters and Black</t>
  </si>
  <si>
    <t>4150pb090R</t>
  </si>
  <si>
    <t>61068pb010</t>
  </si>
  <si>
    <t>50950pb039L</t>
  </si>
  <si>
    <t>Slope, Curved 3 x 1 No Studs with Black and White Danger Stripes, Splatters and Scratches Pattern Model Left Side</t>
  </si>
  <si>
    <t>50950pb039R</t>
  </si>
  <si>
    <t>Slope, Curved 3 x 1 No Studs with Black and White Danger Stripes, Splatters and Scratches Pattern Model Right Side</t>
  </si>
  <si>
    <t>50950pb038</t>
  </si>
  <si>
    <t>Slope, Curved 3 x 1 No Studs with Grille, Splatters and Scratches Pattern</t>
  </si>
  <si>
    <t>2431pb218</t>
  </si>
  <si>
    <t>Tile 1 x 4 with Dark Gray Tread Plate and 6 Rivets Pattern</t>
  </si>
  <si>
    <t>2431pb220</t>
  </si>
  <si>
    <t>8709stk01</t>
  </si>
  <si>
    <t>Sticker for Set 8709 -</t>
  </si>
  <si>
    <t>75c49</t>
  </si>
  <si>
    <t>pm006</t>
  </si>
  <si>
    <t>Power Miner - Beard Stubble Guy</t>
  </si>
  <si>
    <t>pm011</t>
  </si>
  <si>
    <t>Power Miner - Orange Scar, Helmet</t>
  </si>
  <si>
    <t>pm010</t>
  </si>
  <si>
    <t>Power Miner - Rex</t>
  </si>
  <si>
    <t>pm015</t>
  </si>
  <si>
    <t>Rock Monster Large - Geolix</t>
  </si>
  <si>
    <t>32278pb08L</t>
  </si>
  <si>
    <t>Technic, Liftarm 1 x 15 Thick with Black and White Danger Stripes and Splatters Pattern Model Left</t>
  </si>
  <si>
    <t>32278pb08R</t>
  </si>
  <si>
    <t>Technic, Liftarm 1 x 15 Thick with Black and White Danger Stripes and Splatters Pattern Model Right</t>
  </si>
  <si>
    <t>2431pb219</t>
  </si>
  <si>
    <t>Tile 1 x 4 with Black and White Danger Stripes and Splatters Pattern</t>
  </si>
  <si>
    <t>52031pb036</t>
  </si>
  <si>
    <t>52031pb035</t>
  </si>
  <si>
    <t>3068bpb470</t>
  </si>
  <si>
    <t>Tile 2 x 2 with Red and Black Buttons and Gauges Pattern</t>
  </si>
  <si>
    <t>pm005</t>
  </si>
  <si>
    <t>Rock Monster - Sulfurix</t>
  </si>
  <si>
    <t>8956stk01</t>
  </si>
  <si>
    <t>Sticker for Set 8956 -</t>
  </si>
  <si>
    <t>pm003</t>
  </si>
  <si>
    <t>Rock Monster - Meltrox</t>
  </si>
  <si>
    <t>32009pb06L</t>
  </si>
  <si>
    <t>32009pb06R</t>
  </si>
  <si>
    <t>8957stk01</t>
  </si>
  <si>
    <t>Sticker for Set 8957 -</t>
  </si>
  <si>
    <t>pm007</t>
  </si>
  <si>
    <t>Power Miner - Brains</t>
  </si>
  <si>
    <t>pm001</t>
  </si>
  <si>
    <t>Rock Monster - Boulderax</t>
  </si>
  <si>
    <t>3003pb028L</t>
  </si>
  <si>
    <t>Brick 2 x 2 with Black and White Danger Stripes and Mud Pattern Model Left</t>
  </si>
  <si>
    <t>3003pb028R</t>
  </si>
  <si>
    <t>Brick 2 x 2 with Black and White Danger Stripes and Mud Pattern Model Right</t>
  </si>
  <si>
    <t>3069bpb127</t>
  </si>
  <si>
    <t>Tile 1 x 2 with Black</t>
  </si>
  <si>
    <t>4150pb066</t>
  </si>
  <si>
    <t>Tile, Round 2 x 2 with 9 Oval Grills Pattern</t>
  </si>
  <si>
    <t>8958stk01</t>
  </si>
  <si>
    <t>Sticker for Set 8958 -</t>
  </si>
  <si>
    <t>60481pb001L</t>
  </si>
  <si>
    <t>Slope 65 2 x 1 x 2 with Vents and Worn</t>
  </si>
  <si>
    <t>60481pb001R</t>
  </si>
  <si>
    <t>50950pb020L</t>
  </si>
  <si>
    <t>Slope, Curved 3 x 1 No Studs with Rectangular Outline and Rusted Holes Pattern Model Left</t>
  </si>
  <si>
    <t>50950pb020R</t>
  </si>
  <si>
    <t>Slope, Curved 3 x 1 No Studs with Rectangular Outline and Small Circle and Rusted Holes Pattern Model Right</t>
  </si>
  <si>
    <t>2431pb225</t>
  </si>
  <si>
    <t>Tile 1 x 4 with Joystick and Control Panel Pattern</t>
  </si>
  <si>
    <t>3941pb11</t>
  </si>
  <si>
    <t>Brick, Round 2 x 2 with Filler Cap, Orange Arrow and</t>
  </si>
  <si>
    <t>3941pb12</t>
  </si>
  <si>
    <t>Brick, Round 2 x 2 with Gauge, Bolted Panel and</t>
  </si>
  <si>
    <t>8959stk01</t>
  </si>
  <si>
    <t>Sticker for Set 8959 -</t>
  </si>
  <si>
    <t>3068bpb427</t>
  </si>
  <si>
    <t>Tile 2 x 2 with Screen with Terrain Map and Height Levels Pattern</t>
  </si>
  <si>
    <t>50950pb033</t>
  </si>
  <si>
    <t>Slope, Curved 3 x 1 No Studs with Grille, Bolted Plate and</t>
  </si>
  <si>
    <t>50950pb034</t>
  </si>
  <si>
    <t>50950pb035</t>
  </si>
  <si>
    <t>32278pb07L</t>
  </si>
  <si>
    <t>Technic, Liftarm 1 x 15 Thick with Black and White Danger Stripes and Number 4 Pattern Model Left Side</t>
  </si>
  <si>
    <t>32278pb07R</t>
  </si>
  <si>
    <t>Technic, Liftarm 1 x 15 Thick with Black and White Danger Stripes and Number 4 Pattern Model Right Side</t>
  </si>
  <si>
    <t>8960stk01</t>
  </si>
  <si>
    <t>Sticker for Set 8960 -</t>
  </si>
  <si>
    <t>pm033</t>
  </si>
  <si>
    <t>Power Miner - Doc</t>
  </si>
  <si>
    <t>pm002</t>
  </si>
  <si>
    <t>Rock Monster - Firox</t>
  </si>
  <si>
    <t>3068bpb423</t>
  </si>
  <si>
    <t>Tile 2 x 2 with Orange and Lime Elevation Display Pattern</t>
  </si>
  <si>
    <t>6636pb041</t>
  </si>
  <si>
    <t>54095pb05</t>
  </si>
  <si>
    <t>Slope, Curved 8 x 8 x 2 Double with Bolted Panel,</t>
  </si>
  <si>
    <t>61071pb01</t>
  </si>
  <si>
    <t>Technic, Panel Car Mudguard Left with</t>
  </si>
  <si>
    <t>61070pb01</t>
  </si>
  <si>
    <t>Technic, Panel Car Mudguard Right with</t>
  </si>
  <si>
    <t>43712pb025</t>
  </si>
  <si>
    <t>Wedge 6 x 4 Triple Curved with Splatters and Scratches Pattern</t>
  </si>
  <si>
    <t>43712pb024</t>
  </si>
  <si>
    <t>Wedge 6 x 4 Triple Curved with Splatters,</t>
  </si>
  <si>
    <t>8961stk01</t>
  </si>
  <si>
    <t>Sticker for Set 8961 -</t>
  </si>
  <si>
    <t>2634c01</t>
  </si>
  <si>
    <t>Window 2 x 8 x 2 Boat with Fixed Trans-Black Glass</t>
  </si>
  <si>
    <t>pm013</t>
  </si>
  <si>
    <t>Power Miner - Brains, Goggles</t>
  </si>
  <si>
    <t>62698pb01</t>
  </si>
  <si>
    <t>Minifig, Utensil Computer Laptop with Mine Map Screen Pattern</t>
  </si>
  <si>
    <t>3002pb19L</t>
  </si>
  <si>
    <t>Brick 2 x 3 with Black</t>
  </si>
  <si>
    <t>3002pb19R</t>
  </si>
  <si>
    <t>33243pb04L</t>
  </si>
  <si>
    <t>Brick, Modified 1 x 3 x 2 with Curved Top with Black and White Danger Stripes and Splatters Pattern</t>
  </si>
  <si>
    <t>33243pb04R</t>
  </si>
  <si>
    <t>Brick, Modified 1 x 3 x 2 with Curved Top with Black and White Danger Stripes, Splatters and Rusted Gauge Pattern</t>
  </si>
  <si>
    <t>3684pb011</t>
  </si>
  <si>
    <t>Slope 75 2 x 2 x 3 with Black</t>
  </si>
  <si>
    <t>61678pb025L</t>
  </si>
  <si>
    <t>Slope, Curved 4 x 1 No Studs with Black and White Danger Stripes and Splatters Pattern Model Left Side</t>
  </si>
  <si>
    <t>61678pb025R</t>
  </si>
  <si>
    <t>Slope, Curved 4 x 1 No Studs with Black and White Danger Stripes and Splatters Pattern Model Right Side</t>
  </si>
  <si>
    <t>61678pb026</t>
  </si>
  <si>
    <t>44126pb028L</t>
  </si>
  <si>
    <t>Slope, Curved 6 x 2 with Black</t>
  </si>
  <si>
    <t>44126pb028R</t>
  </si>
  <si>
    <t>52031pb033</t>
  </si>
  <si>
    <t>52031pb034</t>
  </si>
  <si>
    <t>2431pb217</t>
  </si>
  <si>
    <t>Tile 1 x 4 with Black and Orange Danger Stripes and Splatters Pattern</t>
  </si>
  <si>
    <t>30300pb01</t>
  </si>
  <si>
    <t>85046c01</t>
  </si>
  <si>
    <t>Large Figure Head Rock Monster King, Jaw Lower with Trans-Neon Green Teeth</t>
  </si>
  <si>
    <t>85045c01pb01</t>
  </si>
  <si>
    <t>Large Figure Head Rock Monster King, Jaw Upper with Trans-Neon Green Teeth and Black and Red Eyes Pattern</t>
  </si>
  <si>
    <t>61406pb03</t>
  </si>
  <si>
    <t>Plate, Modified 1 x 2 with Angular Extension and Flexible Light Bluish Gray Tip</t>
  </si>
  <si>
    <t>64867pb01</t>
  </si>
  <si>
    <t>Wedge 4 x 4 Fractured Polygon Top with Dark Bluish Gray Facets Pattern</t>
  </si>
  <si>
    <t>pm017</t>
  </si>
  <si>
    <t>Power Miner - Orange Scar, Hair</t>
  </si>
  <si>
    <t>8963stk01</t>
  </si>
  <si>
    <t>Sticker for Set 8963 -</t>
  </si>
  <si>
    <t>pm022</t>
  </si>
  <si>
    <t>Power Miner - Rex, Goggles</t>
  </si>
  <si>
    <t>4346pb24</t>
  </si>
  <si>
    <t>Container, Box 2 x 2 x 2 Door with Slot and Black Double Arrow and Splatters on Lime Background Pattern</t>
  </si>
  <si>
    <t>61068pb011L</t>
  </si>
  <si>
    <t>61068pb011R</t>
  </si>
  <si>
    <t>2431pb221L</t>
  </si>
  <si>
    <t>Tile 1 x 4 with Black and White Danger Stripes, Scratches and Splatters Pattern Model Left</t>
  </si>
  <si>
    <t>2431pb221R</t>
  </si>
  <si>
    <t>Tile 1 x 4 with Black and White Danger Stripes, Scratches and Splatters Pattern Model Right</t>
  </si>
  <si>
    <t>52031pb037</t>
  </si>
  <si>
    <t>8964stk01</t>
  </si>
  <si>
    <t>Sticker for Set 8964 -</t>
  </si>
  <si>
    <t>57779</t>
  </si>
  <si>
    <t>Crane Arm Outside, New Wide with Pin Hole at Mid-Point</t>
  </si>
  <si>
    <t>pm019</t>
  </si>
  <si>
    <t>Power Miner - Brains, Visor</t>
  </si>
  <si>
    <t>pm020</t>
  </si>
  <si>
    <t>Power Miner - Doc, Visor</t>
  </si>
  <si>
    <t>3678bpb047</t>
  </si>
  <si>
    <t>Slope 65 2 x 2 x 2 with Bottom Tube with</t>
  </si>
  <si>
    <t>32523pb04</t>
  </si>
  <si>
    <t>Technic, Liftarm 1 x 3 Thick with Orange Double Arrow Pattern</t>
  </si>
  <si>
    <t>4162pb075</t>
  </si>
  <si>
    <t>Tile 1 x 8 with Black and White Danger Stripes and Splatters Pattern</t>
  </si>
  <si>
    <t>57779pb005</t>
  </si>
  <si>
    <t>Crane Arm Outside, New Wide with Pin Hole at Mid-Point with</t>
  </si>
  <si>
    <t>58827pb03</t>
  </si>
  <si>
    <t>Support 2 x 2 x 10 Girder Triangular Vertical - Type 3 - 3 Posts, 2 Sections with Black and White Danger Stripes Pattern</t>
  </si>
  <si>
    <t>6180pb048</t>
  </si>
  <si>
    <t>Tile, Modified 4 x 6 with Studs on Edges with Black</t>
  </si>
  <si>
    <t>6180pb049</t>
  </si>
  <si>
    <t>Tile, Modified 4 x 6 with Studs on Edges with Hatch, Rust and Splatters Pattern</t>
  </si>
  <si>
    <t>6180pb050</t>
  </si>
  <si>
    <t>Tile, Modified 4 x 6 with Studs on Edges with Orange 8-Point Star, Rust and Scratches Pattern</t>
  </si>
  <si>
    <t>pri058</t>
  </si>
  <si>
    <t>Primo Storage Elephant Lid</t>
  </si>
  <si>
    <t>pri057</t>
  </si>
  <si>
    <t>Primo Storage Elephant</t>
  </si>
  <si>
    <t>72110</t>
  </si>
  <si>
    <t>Primo Raft Large Fish-Shaped with Four Studs and Small Fish-Shaped Hole</t>
  </si>
  <si>
    <t>72113c01</t>
  </si>
  <si>
    <t>Primo Animal Turtle Base with Center Stud and Yellow Body</t>
  </si>
  <si>
    <t>pri026</t>
  </si>
  <si>
    <t>Primo Animal Squirt Frog with Green Top</t>
  </si>
  <si>
    <t>31632cx1</t>
  </si>
  <si>
    <t>Primo Raft Small Fish-Shaped with Raised Trans Clear Plastic Bubble</t>
  </si>
  <si>
    <t>31631cx1</t>
  </si>
  <si>
    <t>Primo Plant Rubber Flower 3 x 3 with 8 Petals and Red Center Stud</t>
  </si>
  <si>
    <t>baby017</t>
  </si>
  <si>
    <t>Primo Figure Boy with Blue Base, Yellow Top, Dark Orange Hair</t>
  </si>
  <si>
    <t>baby012</t>
  </si>
  <si>
    <t>Primo Figure Girl with Red Base, Yellow Top with Red Swimsuit with Blue Stripes, Brown Hair</t>
  </si>
  <si>
    <t>31007</t>
  </si>
  <si>
    <t>Primo Brick 1 x 1, Four Duplo Studs on Top</t>
  </si>
  <si>
    <t>31008</t>
  </si>
  <si>
    <t>Primo Vehicle Wagon without Tow Hitches</t>
  </si>
  <si>
    <t>31000pb02</t>
  </si>
  <si>
    <t>Primo Brick 1 x 1 with Duplo Bunny Logo and 3 Spots Pattern on Opposite Sides</t>
  </si>
  <si>
    <t>pri066</t>
  </si>
  <si>
    <t>Primo Storage Bird with Red Bottom and Red Top with Eyes and Yellow Beak Pattern</t>
  </si>
  <si>
    <t>31000pb03</t>
  </si>
  <si>
    <t>Primo Brick 1 x 1 with 3 White Spots Pattern</t>
  </si>
  <si>
    <t>31005pb06</t>
  </si>
  <si>
    <t>Primo Brick, Round Rattle 1 x 1 with Penguin Pattern</t>
  </si>
  <si>
    <t>31005pb10</t>
  </si>
  <si>
    <t>Primo Brick, Round Rattle 1 x 1 with Animal Face Pattern, with Red Base</t>
  </si>
  <si>
    <t>baby001</t>
  </si>
  <si>
    <t>Primo Figure Boy with Blue Base, Red Top, Brown Hair</t>
  </si>
  <si>
    <t>31005pb07</t>
  </si>
  <si>
    <t>Primo Brick, Round Rattle 1 x 1 with Seal in Water Pattern</t>
  </si>
  <si>
    <t>pri060</t>
  </si>
  <si>
    <t>Primo Storage Walrus with Blue Top and Face Pattern</t>
  </si>
  <si>
    <t>pri038</t>
  </si>
  <si>
    <t>Primo Cloth House with Blue Roof, and Yellow Door</t>
  </si>
  <si>
    <t>pri021</t>
  </si>
  <si>
    <t>Primo Animal Duck with Yellow Beak</t>
  </si>
  <si>
    <t>31134</t>
  </si>
  <si>
    <t>Primo Stacking Head Mouse</t>
  </si>
  <si>
    <t>31139pb01</t>
  </si>
  <si>
    <t>Primo Brick, Round 1 x 1 x 2 with Shaker Top, Fish and Bubbles Pattern</t>
  </si>
  <si>
    <t>71370c01</t>
  </si>
  <si>
    <t>Primo Vehicle Boat Bathtime with Red Top</t>
  </si>
  <si>
    <t>baby015</t>
  </si>
  <si>
    <t>Primo Figure Boy with Green Base, Green Top with White Stripes and Anchor Pattern, Dark Orange Hair</t>
  </si>
  <si>
    <t>31005pb08</t>
  </si>
  <si>
    <t>Primo Brick, Round Rattle 1 x 1 with Spots and Smiling Face Pattern</t>
  </si>
  <si>
    <t>31627cx01</t>
  </si>
  <si>
    <t>Primo Teether Star with 8 Arms, Yellow Center and Face Pattern</t>
  </si>
  <si>
    <t>31005pb14</t>
  </si>
  <si>
    <t>Primo Brick, Round Rattle 1 x 1 with Face and Yellow Spots Pattern</t>
  </si>
  <si>
    <t>pri029</t>
  </si>
  <si>
    <t>Primo Net Fish with Spots and Smile Pattern</t>
  </si>
  <si>
    <t>Primo Cloth Playmat with Pockets and Elephant</t>
  </si>
  <si>
    <t>31005pb02</t>
  </si>
  <si>
    <t>Primo Brick, Round Rattle 1 x 1 with Chicken Pattern</t>
  </si>
  <si>
    <t>31005pb04</t>
  </si>
  <si>
    <t>Primo Brick, Round Rattle 1 x 1 with Frog Pattern</t>
  </si>
  <si>
    <t>31005pb03</t>
  </si>
  <si>
    <t>Primo Brick, Round Rattle 1 x 1 with Flower Pattern</t>
  </si>
  <si>
    <t>Primo Storage Frog with Light Green Top with Face Pattern</t>
  </si>
  <si>
    <t>4493c01pb06</t>
  </si>
  <si>
    <t>Horse with Persian Blanket Pattern</t>
  </si>
  <si>
    <t>pop004</t>
  </si>
  <si>
    <t>Prince of Persia</t>
  </si>
  <si>
    <t>Dastan - Scabbard</t>
  </si>
  <si>
    <t>pop005</t>
  </si>
  <si>
    <t>Ghazab - Hatchet Hassansin</t>
  </si>
  <si>
    <t>pop006</t>
  </si>
  <si>
    <t>Setam - Claw Hassansin</t>
  </si>
  <si>
    <t>24689pb01c01</t>
  </si>
  <si>
    <t>Ostrich with White Tail and Wingtips and Light Flesh Legs and Head, Complete Assembly</t>
  </si>
  <si>
    <t>pop007</t>
  </si>
  <si>
    <t>Dastan - Shirtless, Scabbard</t>
  </si>
  <si>
    <t>pop008</t>
  </si>
  <si>
    <t>Ostrich Jockey</t>
  </si>
  <si>
    <t>pop009</t>
  </si>
  <si>
    <t>Sheik Amar</t>
  </si>
  <si>
    <t>45700</t>
  </si>
  <si>
    <t>Cloth Awning with Tabs and Holes</t>
  </si>
  <si>
    <t>camel</t>
  </si>
  <si>
    <t>Camel</t>
  </si>
  <si>
    <t>pop001</t>
  </si>
  <si>
    <t>Alamut Merchant</t>
  </si>
  <si>
    <t>pop002</t>
  </si>
  <si>
    <t>Asoka</t>
  </si>
  <si>
    <t>pop003</t>
  </si>
  <si>
    <t>Princess Tamina</t>
  </si>
  <si>
    <t>pop010</t>
  </si>
  <si>
    <t>Nizam</t>
  </si>
  <si>
    <t>pop012</t>
  </si>
  <si>
    <t>Zolm - Hassansin Leader</t>
  </si>
  <si>
    <t>88812</t>
  </si>
  <si>
    <t>Minifig, Weapon Hand Dagger</t>
  </si>
  <si>
    <t>pop013</t>
  </si>
  <si>
    <t>Alamut Guard 1</t>
  </si>
  <si>
    <t>pop014</t>
  </si>
  <si>
    <t>Alamut Guard 2</t>
  </si>
  <si>
    <t>pop015</t>
  </si>
  <si>
    <t>Gool - Scimitar Hassansin</t>
  </si>
  <si>
    <t>pop011</t>
  </si>
  <si>
    <t>Seso</t>
  </si>
  <si>
    <t>pop016</t>
  </si>
  <si>
    <t>Tamah - Razor Glove Hassansin</t>
  </si>
  <si>
    <t>pop017</t>
  </si>
  <si>
    <t>Dastan</t>
  </si>
  <si>
    <t>48287</t>
  </si>
  <si>
    <t>Quatro</t>
  </si>
  <si>
    <t>Quatro Brick 1 x 2</t>
  </si>
  <si>
    <t>49465</t>
  </si>
  <si>
    <t>Quatro Brick 2 x 2 with Curved Top</t>
  </si>
  <si>
    <t>48411</t>
  </si>
  <si>
    <t>Quatro Brick 1 x 4</t>
  </si>
  <si>
    <t>48138</t>
  </si>
  <si>
    <t>Quatro Brick 2 x 2</t>
  </si>
  <si>
    <t>48201</t>
  </si>
  <si>
    <t>Quatro Brick 2 x 4</t>
  </si>
  <si>
    <t>48138pb02</t>
  </si>
  <si>
    <t>Quatro Brick 2 x 2 with Smile Pattern</t>
  </si>
  <si>
    <t>48138pb01</t>
  </si>
  <si>
    <t>Quatro Brick 2 x 2 with Two Eyes Pattern</t>
  </si>
  <si>
    <t>47349c01</t>
  </si>
  <si>
    <t>Wheel 72 x 34, with Black Tire 72 x 34 Balloon Offset Tread</t>
  </si>
  <si>
    <t>45799</t>
  </si>
  <si>
    <t>Technic Bush RC Car Wheel Flexible</t>
  </si>
  <si>
    <t>45575</t>
  </si>
  <si>
    <t>Technic, Spike Connector Pin Double 3L</t>
  </si>
  <si>
    <t>45793c01</t>
  </si>
  <si>
    <t>Wheel 60 x 34, with Black Tire 60 x 34 Balloon Offset Tread</t>
  </si>
  <si>
    <t>30600pb06</t>
  </si>
  <si>
    <t>Brick, Modified 2 x 2 No Studs, Sloped with Flared Wings and Chill Pattern</t>
  </si>
  <si>
    <t>30602pb004</t>
  </si>
  <si>
    <t>Slope, Curved 2 x 2 Lip, No Studs with Orange</t>
  </si>
  <si>
    <t>30598</t>
  </si>
  <si>
    <t>Brick, Modified 2 x 2 Racer Driver Round Head</t>
  </si>
  <si>
    <t>racerbase</t>
  </si>
  <si>
    <t>Vehicle, Base 4 x 6 Racer Base with Wheels</t>
  </si>
  <si>
    <t>41861c01</t>
  </si>
  <si>
    <t>Pullback Motor 6 x 2 x 1 1</t>
  </si>
  <si>
    <t>x351</t>
  </si>
  <si>
    <t>Brick, Modified 2 x 2 Racer Driver No Head</t>
  </si>
  <si>
    <t>2446px5</t>
  </si>
  <si>
    <t>Minifig, Headgear Helmet Standard with Flames Yellow and Red Pattern</t>
  </si>
  <si>
    <t>3626bpx89</t>
  </si>
  <si>
    <t>Minifig, Head Glasses with Blue and Red Wrap Sunglasses Pattern</t>
  </si>
  <si>
    <t>30603pb03</t>
  </si>
  <si>
    <t>Brick, Modified 2 x 2 No Studs, Sloped with 3 Side Pistons Raised and Red and White Triangles Pattern</t>
  </si>
  <si>
    <t>30027u</t>
  </si>
  <si>
    <t>3626bp7a</t>
  </si>
  <si>
    <t>Minifig, Head Male Brown Hair over Eye and Black Eyebrows Pattern</t>
  </si>
  <si>
    <t>4299stk01</t>
  </si>
  <si>
    <t>Sticker for Set 4299 -</t>
  </si>
  <si>
    <t>41875</t>
  </si>
  <si>
    <t>Minifig, Headgear Head Cover, Rabbit with Long Ears</t>
  </si>
  <si>
    <t>3626bpb038</t>
  </si>
  <si>
    <t>Minifig, Head with Nesquik Bunny Eyes and Smile Pattern</t>
  </si>
  <si>
    <t>41862pb01</t>
  </si>
  <si>
    <t>Plate, Modified 2 x 2 with Grills with Orange Stripe and Flower Pattern on Both Sides</t>
  </si>
  <si>
    <t>41861c01pb01</t>
  </si>
  <si>
    <t>30602pb009</t>
  </si>
  <si>
    <t>Slope, Curved 2 x 2 Lip, No Studs with Nesquik</t>
  </si>
  <si>
    <t>2432pb01</t>
  </si>
  <si>
    <t>Tile, Modified 1 x 2 with Handle with Flower Pattern on Both Sides</t>
  </si>
  <si>
    <t>3626bpx69</t>
  </si>
  <si>
    <t>Minifig, Head Female with Red Lips and Red Hair, Angry Black Eyebrows Pattern</t>
  </si>
  <si>
    <t>3626bpb124</t>
  </si>
  <si>
    <t>Minifig, Head Glasses with Blue Goggles, Red Bangs Pattern</t>
  </si>
  <si>
    <t>3626bpb021</t>
  </si>
  <si>
    <t>Minifig, Head Female with Black Pointed Eyelashes, Red Lips Pattern</t>
  </si>
  <si>
    <t>3626bpb119</t>
  </si>
  <si>
    <t>Minifig, Head Glasses with Thin Silver Sunglasses, Big Grin Pattern</t>
  </si>
  <si>
    <t>30602pb016</t>
  </si>
  <si>
    <t>Slope, Curved 2 x 2 Lip, No Studs with Sleek Silver and Black Pattern</t>
  </si>
  <si>
    <t>41854pb06</t>
  </si>
  <si>
    <t>Vehicle, Mudguard 2 x 4 with Flared Wings, White</t>
  </si>
  <si>
    <t>4566stk01</t>
  </si>
  <si>
    <t>Sticker for Set 4566 -</t>
  </si>
  <si>
    <t>30600pb07</t>
  </si>
  <si>
    <t>Brick, Modified 2 x 2 No Studs, Sloped with Flared Wings and Gear Pattern</t>
  </si>
  <si>
    <t>30602pb011</t>
  </si>
  <si>
    <t>Slope, Curved 2 x 2 Lip, No Studs with Red</t>
  </si>
  <si>
    <t>30556</t>
  </si>
  <si>
    <t>Vehicle, Racer Launcher</t>
  </si>
  <si>
    <t>4567stk01</t>
  </si>
  <si>
    <t>Sticker for Set 4567 -</t>
  </si>
  <si>
    <t>30603pb14</t>
  </si>
  <si>
    <t>Brick, Modified 2 x 2 No Studs, Sloped with 3 Side Pistons Raised and Surfer Pattern</t>
  </si>
  <si>
    <t>30601pb03</t>
  </si>
  <si>
    <t>Brick, Modified 2 x 2 No Studs, Sloped with Angled Side Block Extensions and Surfer Pattern</t>
  </si>
  <si>
    <t>30599</t>
  </si>
  <si>
    <t>Brick, Modified 2 x 2 Racer Driver Square Head</t>
  </si>
  <si>
    <t>4568stk01</t>
  </si>
  <si>
    <t>Sticker for Set 4568 -</t>
  </si>
  <si>
    <t>30603pb15</t>
  </si>
  <si>
    <t>Brick, Modified 2 x 2 No Studs, Sloped with 3 Side Pistons Raised and Loopin Pattern</t>
  </si>
  <si>
    <t>30600pb05</t>
  </si>
  <si>
    <t>Brick, Modified 2 x 2 No Studs, Sloped with Flared Wings and Loopin Pattern</t>
  </si>
  <si>
    <t>4569stk01</t>
  </si>
  <si>
    <t>Sticker for Set 4569 -</t>
  </si>
  <si>
    <t>30600pb01</t>
  </si>
  <si>
    <t>Brick, Modified 2 x 2 No Studs, Sloped with Flared Wings and Warrior Pattern</t>
  </si>
  <si>
    <t>30602pb013</t>
  </si>
  <si>
    <t>Slope, Curved 2 x 2 Lip, No Studs with Red Chevron and Black Fade Pattern</t>
  </si>
  <si>
    <t>40607</t>
  </si>
  <si>
    <t>4570stk01</t>
  </si>
  <si>
    <t>Sticker for Set 4570 -</t>
  </si>
  <si>
    <t>30601pb04</t>
  </si>
  <si>
    <t>Brick, Modified 2 x 2 No Studs, Sloped with Angled Side Block Extensions and Shredd Pattern</t>
  </si>
  <si>
    <t>30602pb012</t>
  </si>
  <si>
    <t>Slope, Curved 2 x 2 Lip, No Studs with Red Flames</t>
  </si>
  <si>
    <t>4571stk01</t>
  </si>
  <si>
    <t>Sticker for Set 4571 -</t>
  </si>
  <si>
    <t>30601pb02</t>
  </si>
  <si>
    <t>Brick, Modified 2 x 2 No Studs, Sloped with Angled Side Block Extensions and Spiky Pattern</t>
  </si>
  <si>
    <t>30602pb014</t>
  </si>
  <si>
    <t>Slope, Curved 2 x 2 Lip, No Studs with White Checks and Flames Pattern</t>
  </si>
  <si>
    <t>4572stk01</t>
  </si>
  <si>
    <t>Sticker for Set 4572 -</t>
  </si>
  <si>
    <t>30603pb16</t>
  </si>
  <si>
    <t>Brick, Modified 2 x 2 No Studs, Sloped with 3 Side Pistons Raised and Scratch Pattern</t>
  </si>
  <si>
    <t>30600pb04</t>
  </si>
  <si>
    <t>Brick, Modified 2 x 2 No Studs, Sloped with Flared Wings and Scratch Pattern</t>
  </si>
  <si>
    <t>4573stk01</t>
  </si>
  <si>
    <t>Sticker for Set 4573 -</t>
  </si>
  <si>
    <t>30603pb07</t>
  </si>
  <si>
    <t>Brick, Modified 2 x 2 No Studs, Sloped with 3 Side Pistons Raised and Lightor Lightning Bolt Pattern</t>
  </si>
  <si>
    <t>30601pb05</t>
  </si>
  <si>
    <t>Brick, Modified 2 x 2 No Studs, Sloped with Angled Side Block Extensions and Lightor Lightning Bolt Pattern</t>
  </si>
  <si>
    <t>4575stk01</t>
  </si>
  <si>
    <t>Sticker for Set 4575 -</t>
  </si>
  <si>
    <t>30601pb07</t>
  </si>
  <si>
    <t>Brick, Modified 2 x 2 No Studs, Sloped with Angled Side Block Extensions and Pulse Pattern</t>
  </si>
  <si>
    <t>30602pb028</t>
  </si>
  <si>
    <t>Slope, Curved 2 x 2 Lip, No Studs with Printed Circuitry Pattern</t>
  </si>
  <si>
    <t>4576stk01</t>
  </si>
  <si>
    <t>Sticker for Set 4576 -</t>
  </si>
  <si>
    <t>30603pb18</t>
  </si>
  <si>
    <t>Brick, Modified 2 x 2 No Studs, Sloped with 3 Side Pistons Raised and Duster Pattern</t>
  </si>
  <si>
    <t>30600pb03</t>
  </si>
  <si>
    <t>Brick, Modified 2 x 2 No Studs, Sloped with Flared Wings and Duster Pattern</t>
  </si>
  <si>
    <t>4579stk01</t>
  </si>
  <si>
    <t>Sticker for Set 4579 - Sheet 1, Large</t>
  </si>
  <si>
    <t>4579stk02</t>
  </si>
  <si>
    <t>Sticker for Set 4579 - Sheet 2, Small</t>
  </si>
  <si>
    <t>bb68</t>
  </si>
  <si>
    <t>String, Net 8 x 16 Rectangle</t>
  </si>
  <si>
    <t>32448</t>
  </si>
  <si>
    <t>Baseplate, Raised Ramp 17 x 28 x 5</t>
  </si>
  <si>
    <t>30603pb08</t>
  </si>
  <si>
    <t>Brick, Modified 2 x 2 No Studs, Sloped with 3 Side Pistons Raised and Freeze Blue</t>
  </si>
  <si>
    <t>30601pb01</t>
  </si>
  <si>
    <t>Brick, Modified 2 x 2 No Studs, Sloped with Angled Side Block Extensions and Freeze Pattern</t>
  </si>
  <si>
    <t>41864</t>
  </si>
  <si>
    <t>Wheel Small Wide Hard Plastic with Axle hole, Tread</t>
  </si>
  <si>
    <t>41854pb03</t>
  </si>
  <si>
    <t>Vehicle, Mudguard 2 x 4 with Flared Wings, White Stripe and Red Fade Pattern</t>
  </si>
  <si>
    <t>30603pb05</t>
  </si>
  <si>
    <t>Brick, Modified 2 x 2 No Studs, Sloped with 3 Side Pistons Raised and</t>
  </si>
  <si>
    <t>41855pb04</t>
  </si>
  <si>
    <t>2446px9</t>
  </si>
  <si>
    <t>Minifig, Headgear Helmet Standard with Flames Yellow and Orange Pattern</t>
  </si>
  <si>
    <t>3626bpb022</t>
  </si>
  <si>
    <t>Minifig, Head Male Open Mouth and Teeth, Long Black Hair, One Closed Eye Pattern</t>
  </si>
  <si>
    <t>motor2</t>
  </si>
  <si>
    <t>41855pb01</t>
  </si>
  <si>
    <t>41854pb07</t>
  </si>
  <si>
    <t>Vehicle, Mudguard 2 x 4 with Flared Wings, Red</t>
  </si>
  <si>
    <t>3626bpx137</t>
  </si>
  <si>
    <t>Minifig, Head Balaclava with Separate Eyes and Nose Holes Pattern</t>
  </si>
  <si>
    <t>motor4</t>
  </si>
  <si>
    <t>Pullback Motor 9 x 4 x 2 1</t>
  </si>
  <si>
    <t>41748pb006</t>
  </si>
  <si>
    <t>Wedge 6 x 2 Left with Racer Hot Scorcher 4 Pattern</t>
  </si>
  <si>
    <t>41747pb006</t>
  </si>
  <si>
    <t>Wedge 6 x 2 Right with Racer Hot Scorcher 4 Pattern</t>
  </si>
  <si>
    <t>3039pb025</t>
  </si>
  <si>
    <t>Slope 45 2 x 2 with</t>
  </si>
  <si>
    <t>rac013</t>
  </si>
  <si>
    <t>Racer Driver, Scorcher</t>
  </si>
  <si>
    <t>x224px1</t>
  </si>
  <si>
    <t>Windscreen 8 x 6 x 2 Curved with 18 and Blue</t>
  </si>
  <si>
    <t>rac007</t>
  </si>
  <si>
    <t>Racer Driver, Nitro</t>
  </si>
  <si>
    <t>41865</t>
  </si>
  <si>
    <t>Wheel Small Wide Hard Plastic with Axle hole, Slick</t>
  </si>
  <si>
    <t>42942</t>
  </si>
  <si>
    <t>Track System</t>
  </si>
  <si>
    <t>Track System, Ramp Track 16 x 8 x 6</t>
  </si>
  <si>
    <t>42936</t>
  </si>
  <si>
    <t>Track System, Straight Track 16 x 8 x 2</t>
  </si>
  <si>
    <t>30603pb10</t>
  </si>
  <si>
    <t>3626bpb031</t>
  </si>
  <si>
    <t>Minifig, Head Glasses with Blue Glasses, 2 White Teeth and Sideburns Pattern</t>
  </si>
  <si>
    <t>41854pb09</t>
  </si>
  <si>
    <t>Vehicle, Mudguard 2 x 4 with Flared Wings, Black</t>
  </si>
  <si>
    <t>30602pb008</t>
  </si>
  <si>
    <t>42022pb04</t>
  </si>
  <si>
    <t>Slope, Curved 6 x 1 with Repeating Hexagonal Scale Pattern</t>
  </si>
  <si>
    <t>x224px3</t>
  </si>
  <si>
    <t>Windscreen 8 x 6 x 2 Curved with 56 and Yellow</t>
  </si>
  <si>
    <t>42061pb03</t>
  </si>
  <si>
    <t>Wedge 12 x 3 Left with Black</t>
  </si>
  <si>
    <t>42060pb03</t>
  </si>
  <si>
    <t>Wedge 12 x 3 Right with Black</t>
  </si>
  <si>
    <t>rac017</t>
  </si>
  <si>
    <t>Racer Driver,</t>
  </si>
  <si>
    <t>rac016</t>
  </si>
  <si>
    <t>2446pb10</t>
  </si>
  <si>
    <t>Minifig, Headgear Helmet Standard with Horned Black and Red Pattern</t>
  </si>
  <si>
    <t>41854pb08</t>
  </si>
  <si>
    <t>42938</t>
  </si>
  <si>
    <t>Track System, Curved Track 17 x 12 x 2</t>
  </si>
  <si>
    <t>42941</t>
  </si>
  <si>
    <t>Track System, Y-shaped Track 18 x 16 x 2</t>
  </si>
  <si>
    <t>2446pb09</t>
  </si>
  <si>
    <t>Minifig, Headgear Helmet Standard with Racing Stripes, Black</t>
  </si>
  <si>
    <t>30602pb015</t>
  </si>
  <si>
    <t>30603pb11</t>
  </si>
  <si>
    <t>3626bpx15</t>
  </si>
  <si>
    <t>Minifig, Head Beard with Angry Brown Eyebrows, Moustache and Blue Bandana Pattern</t>
  </si>
  <si>
    <t>3626bpx88</t>
  </si>
  <si>
    <t>Minifig, Head Glasses with Dark Ski Goggles Pattern</t>
  </si>
  <si>
    <t>4589stk01</t>
  </si>
  <si>
    <t>Sticker for Set 4589 -</t>
  </si>
  <si>
    <t>2162c01</t>
  </si>
  <si>
    <t>Electric, RC Controller Racer Complete Assembly</t>
  </si>
  <si>
    <t>3162c01</t>
  </si>
  <si>
    <t>Electric, RC Racer Car Base 8 x 23 x 5 2</t>
  </si>
  <si>
    <t>41750px2</t>
  </si>
  <si>
    <t>Wedge 8 x 3 x 2 Open Left with Red and Black Stripes and Green Scales Pattern</t>
  </si>
  <si>
    <t>41749px2</t>
  </si>
  <si>
    <t>Wedge 8 x 3 x 2 Open Right with Red and Black Stripes and Green Scales Pattern</t>
  </si>
  <si>
    <t>x224px6</t>
  </si>
  <si>
    <t>Windscreen 8 x 6 x 2 Curved with Lime</t>
  </si>
  <si>
    <t>rac014</t>
  </si>
  <si>
    <t>Racer Driver, Nitro Flash</t>
  </si>
  <si>
    <t>40902pb01</t>
  </si>
  <si>
    <t>Hinge Brick 2 x 2 Locking with 2 Fingers Vertical and Axle Hole with Red</t>
  </si>
  <si>
    <t>3009pb187L</t>
  </si>
  <si>
    <t>Brick 1 x 6 with Lime Green and Yellow Stripes Pattern Model Left</t>
  </si>
  <si>
    <t>3009pb187R</t>
  </si>
  <si>
    <t>Brick 1 x 6 with Lime Green and Yellow Stripes Pattern Model Right</t>
  </si>
  <si>
    <t>3009pb083L</t>
  </si>
  <si>
    <t>Brick 1 x 6 with Off Roader Left Pattern</t>
  </si>
  <si>
    <t>3009pb083R</t>
  </si>
  <si>
    <t>Brick 1 x 6 with Off Roader Right Pattern</t>
  </si>
  <si>
    <t>42022pb10</t>
  </si>
  <si>
    <t>41750pb14</t>
  </si>
  <si>
    <t>Wedge 8 x 3 x 2 Open Left with Red and Black Stripes and Green Scales and Red Number 34 and 4WD Pattern</t>
  </si>
  <si>
    <t>41749pb14</t>
  </si>
  <si>
    <t>Wedge 8 x 3 x 2 Open Right with Red and Black Stripes and Green Scales and Red Number 34 and 4WD Pattern</t>
  </si>
  <si>
    <t>x224pb20</t>
  </si>
  <si>
    <t>4150pb052</t>
  </si>
  <si>
    <t>Tile, Round 2 x 2 with Gray Grille Pattern</t>
  </si>
  <si>
    <t>30602pb007</t>
  </si>
  <si>
    <t>2446pb08</t>
  </si>
  <si>
    <t>Minifig, Headgear Helmet Standard with Green Stripes, Black Bars, and White Checks Pattern</t>
  </si>
  <si>
    <t>3626bpb123</t>
  </si>
  <si>
    <t>Minifig, Head Male White Bandage with Blood, Side Open Mouth Pattern</t>
  </si>
  <si>
    <t>30603pb06</t>
  </si>
  <si>
    <t>41854pb05</t>
  </si>
  <si>
    <t>Vehicle, Mudguard 2 x 4 with Flared Wings, Orange Stripe</t>
  </si>
  <si>
    <t>2446pb06</t>
  </si>
  <si>
    <t>Minifig, Headgear Helmet Standard with Blue, Orange Stripes and Large Silver Star Pattern</t>
  </si>
  <si>
    <t>41854pb10</t>
  </si>
  <si>
    <t>Vehicle, Mudguard 2 x 4 with Flared Wings,</t>
  </si>
  <si>
    <t>2446pb11</t>
  </si>
  <si>
    <t>Minifig, Headgear Helmet Standard with Checks and Flames Pattern</t>
  </si>
  <si>
    <t>41854pb01</t>
  </si>
  <si>
    <t>41855pb02</t>
  </si>
  <si>
    <t>41855pb03</t>
  </si>
  <si>
    <t>3626bpa4</t>
  </si>
  <si>
    <t>Minifig, Head Moustache Curly Thin, Goatee, Furrowed Brow Pattern</t>
  </si>
  <si>
    <t>41854pb04</t>
  </si>
  <si>
    <t>30602pb003</t>
  </si>
  <si>
    <t>30603pb04</t>
  </si>
  <si>
    <t>3626bpac</t>
  </si>
  <si>
    <t>Minifig, Head Face Paint with Gray Stripes across Face Pattern</t>
  </si>
  <si>
    <t>41855px1</t>
  </si>
  <si>
    <t>2446pb01</t>
  </si>
  <si>
    <t>Minifig, Headgear Helmet Standard with Checks and 4 Silver Stars Pattern</t>
  </si>
  <si>
    <t>30603px1</t>
  </si>
  <si>
    <t>3626bpb103</t>
  </si>
  <si>
    <t>Minifig, Head Male Brown Hair, Thick Arched Eyebrows and Stubble Pattern</t>
  </si>
  <si>
    <t>3626bpb046</t>
  </si>
  <si>
    <t>Minifig, Head Male White Eyebrows and Goatee, Angry Smirk Pattern</t>
  </si>
  <si>
    <t>4596stk01</t>
  </si>
  <si>
    <t>Sticker for Set 4596 -</t>
  </si>
  <si>
    <t>30498</t>
  </si>
  <si>
    <t>Baseplate, Raised Ramp 190 x 190 x 50 mm</t>
  </si>
  <si>
    <t>30602pb010</t>
  </si>
  <si>
    <t>rac021</t>
  </si>
  <si>
    <t>Racer Driver, Green Jacket and Lime Helmet with Black Stripes</t>
  </si>
  <si>
    <t>5599stk01</t>
  </si>
  <si>
    <t>Sticker for Set 5599 -</t>
  </si>
  <si>
    <t>6213pb07</t>
  </si>
  <si>
    <t>Brick 2 x 6 x 3 with Flame 10 Pattern</t>
  </si>
  <si>
    <t>6213pb08</t>
  </si>
  <si>
    <t>Brick 2 x 6 x 3 with Flame 30 Pattern</t>
  </si>
  <si>
    <t>6213pb09</t>
  </si>
  <si>
    <t>Brick 2 x 6 x 3 with Flame 50 Pattern</t>
  </si>
  <si>
    <t>x490c01</t>
  </si>
  <si>
    <t>Electric, RC Car Base Complete Assembly</t>
  </si>
  <si>
    <t>x491c01</t>
  </si>
  <si>
    <t>Electric, RC Controller Complete Assembly</t>
  </si>
  <si>
    <t>2507pb03</t>
  </si>
  <si>
    <t>3001pb007</t>
  </si>
  <si>
    <t>Brick 2 x 4 with Black Animal Spots Pattern</t>
  </si>
  <si>
    <t>bb18</t>
  </si>
  <si>
    <t>Vehicle, Bumper for RC Racer</t>
  </si>
  <si>
    <t>lea005</t>
  </si>
  <si>
    <t>Leather Jacket with Zippers - Black Legs, Black Helmet, Black Visor, Male</t>
  </si>
  <si>
    <t>6205pb001</t>
  </si>
  <si>
    <t>Tile, Modified 6 x 16 with Studs on Edges with Roaring Cheetah Head on Yellow Rectangle Pattern</t>
  </si>
  <si>
    <t>5600cdb02</t>
  </si>
  <si>
    <t>Paper, Cardboard RC Racer Bridge Panel for Set 5600</t>
  </si>
  <si>
    <t>5600cdb01</t>
  </si>
  <si>
    <t>Paper, Cardboard RC Racer Ramp for Set 5600</t>
  </si>
  <si>
    <t>5600stk01</t>
  </si>
  <si>
    <t>Sticker for Set 5600 -</t>
  </si>
  <si>
    <t>6111stk01</t>
  </si>
  <si>
    <t>Sticker for Set 6111 - Sheet 1, Blue Renegade and Road Hero</t>
  </si>
  <si>
    <t>6111stk02</t>
  </si>
  <si>
    <t>Sticker for Set 6111 - Sheet 2, Fat Trax</t>
  </si>
  <si>
    <t>6111stk03</t>
  </si>
  <si>
    <t>Sticker for Set 6111 - Sheet 3, Highway Enforcer</t>
  </si>
  <si>
    <t>3069bpb019L</t>
  </si>
  <si>
    <t>Tile 1 x 2 with White Arrow Left and</t>
  </si>
  <si>
    <t>3069bpb019R</t>
  </si>
  <si>
    <t>Tile 1 x 2 with White Arrow Right and</t>
  </si>
  <si>
    <t>50947pb005L</t>
  </si>
  <si>
    <t>50947pb005R</t>
  </si>
  <si>
    <t>2431pb083</t>
  </si>
  <si>
    <t>Tile 1 x 4 with Silver Pattern</t>
  </si>
  <si>
    <t>50943pb03</t>
  </si>
  <si>
    <t>Vehicle, Air Scoop Top 2 x 2 with Blue and White Swirl Pattern</t>
  </si>
  <si>
    <t>3005pb015</t>
  </si>
  <si>
    <t>Brick 1 x 1 with Highway Patrol Logo Pattern</t>
  </si>
  <si>
    <t>2431pb056</t>
  </si>
  <si>
    <t>Tile 1 x 4 with Blue and White</t>
  </si>
  <si>
    <t>3068bpb425</t>
  </si>
  <si>
    <t>Tile 2 x 2 with Highway Patrol Logo Yellow Star Pattern</t>
  </si>
  <si>
    <t>7801stk01</t>
  </si>
  <si>
    <t>Sticker for Set 7801 -</t>
  </si>
  <si>
    <t>3010pb124L</t>
  </si>
  <si>
    <t>2431pb122</t>
  </si>
  <si>
    <t>3068bpb349</t>
  </si>
  <si>
    <t>7802stk01</t>
  </si>
  <si>
    <t>Sticker for Set 7802 -</t>
  </si>
  <si>
    <t>50947pb012R</t>
  </si>
  <si>
    <t>7967stk01</t>
  </si>
  <si>
    <t>Sticker for Set 7967 -</t>
  </si>
  <si>
    <t>87941</t>
  </si>
  <si>
    <t>Air Blast Launcher Base</t>
  </si>
  <si>
    <t>88496</t>
  </si>
  <si>
    <t>Air Blast Launcher Injector</t>
  </si>
  <si>
    <t>87944</t>
  </si>
  <si>
    <t>Air Blast Receiver</t>
  </si>
  <si>
    <t>87943</t>
  </si>
  <si>
    <t>Air Blast Launcher Air Pump</t>
  </si>
  <si>
    <t>87941pb04</t>
  </si>
  <si>
    <t>87944pb04</t>
  </si>
  <si>
    <t>61678pb027L</t>
  </si>
  <si>
    <t>Slope, Curved 4 x 1 No Studs with Lime and Green Checkered Stripe Pattern Model Left Side</t>
  </si>
  <si>
    <t>61678pb027R</t>
  </si>
  <si>
    <t>Slope, Curved 4 x 1 No Studs with Lime and Green Checkered Stripe Pattern Model Right Side</t>
  </si>
  <si>
    <t>50967pb004L</t>
  </si>
  <si>
    <t>50967pb004R</t>
  </si>
  <si>
    <t>4162pb072</t>
  </si>
  <si>
    <t>Tile 1 x 8 with Air Intake and 2 Lime Lines Pattern</t>
  </si>
  <si>
    <t>4162pb073</t>
  </si>
  <si>
    <t>Tile 1 x 8 with Air Intake and 2 Lime Triangular Shapes Pattern</t>
  </si>
  <si>
    <t>43712pb033</t>
  </si>
  <si>
    <t>Wedge 6 x 4 Triple Curved with Lime Shark Head Pattern</t>
  </si>
  <si>
    <t>8672stk01a</t>
  </si>
  <si>
    <t>Sticker for Set 8672 - Sheet Version 1</t>
  </si>
  <si>
    <t>72092</t>
  </si>
  <si>
    <t>Scala Trophy</t>
  </si>
  <si>
    <t>rac028</t>
  </si>
  <si>
    <t>F1 - Cameraman</t>
  </si>
  <si>
    <t>rac029</t>
  </si>
  <si>
    <t>F1 - Race Official</t>
  </si>
  <si>
    <t>rac022</t>
  </si>
  <si>
    <t>F1 Ferrari - M</t>
  </si>
  <si>
    <t>rac023</t>
  </si>
  <si>
    <t>F1 Ferrari - R</t>
  </si>
  <si>
    <t>rac030</t>
  </si>
  <si>
    <t>F1 Ferrari Engineer</t>
  </si>
  <si>
    <t>rac025</t>
  </si>
  <si>
    <t>F1 Ferrari Pit Crew Member - without Torso Stickers</t>
  </si>
  <si>
    <t>rac031</t>
  </si>
  <si>
    <t>F1 Ferrari Record Keeper - without Torso Stickers</t>
  </si>
  <si>
    <t>jbl010</t>
  </si>
  <si>
    <t>Jacket Blue - Blue Legs, Reddish Brown Male Hair, Brown Facial Hair</t>
  </si>
  <si>
    <t>4533pb009L</t>
  </si>
  <si>
    <t>Container, Cupboard 2 x 3 x 2 Door with Checkered Flag and Ferrari Logo Pattern Left</t>
  </si>
  <si>
    <t>4533pb009R</t>
  </si>
  <si>
    <t>Container, Cupboard 2 x 3 x 2 Door with Checkered Flag and Ferrari Logo Pattern Right</t>
  </si>
  <si>
    <t>4449pb01</t>
  </si>
  <si>
    <t>Minifig, Utensil Briefcase with Checkered Ferrari Pattern on Both Sides</t>
  </si>
  <si>
    <t>4864bpb31L</t>
  </si>
  <si>
    <t>Panel 1 x 2 x 2 with Shell, AMD and New Vodafone Logos Left Pattern</t>
  </si>
  <si>
    <t>4864bpb31R</t>
  </si>
  <si>
    <t>Panel 1 x 2 x 2 with Shell, AMD and New Vodafone Logos Right Pattern</t>
  </si>
  <si>
    <t>3068bpb323</t>
  </si>
  <si>
    <t>Tile 2 x 2 with Ferrari Logo and</t>
  </si>
  <si>
    <t>3068bpb327</t>
  </si>
  <si>
    <t>Tile 2 x 2 with Multicolor Graphs on Screen Pattern</t>
  </si>
  <si>
    <t>3068bpb324</t>
  </si>
  <si>
    <t>Tile 2 x 2 with Multicolor Rectangles and Circles on Screen</t>
  </si>
  <si>
    <t>3068bpb325</t>
  </si>
  <si>
    <t>Tile 2 x 2 with Race Car and</t>
  </si>
  <si>
    <t>3068bpb326</t>
  </si>
  <si>
    <t>30602pb042L</t>
  </si>
  <si>
    <t>Slope, Curved 2 x 2 Lip, No Studs with New Vodafone Logo Pattern Left</t>
  </si>
  <si>
    <t>30602pb042R</t>
  </si>
  <si>
    <t>Slope, Curved 2 x 2 Lip, No Studs with New Vodafone Logo Pattern Right</t>
  </si>
  <si>
    <t>30602pb041L</t>
  </si>
  <si>
    <t>Slope, Curved 2 x 2 Lip, No Studs with Shell Logo Pattern Left</t>
  </si>
  <si>
    <t>30602pb041R</t>
  </si>
  <si>
    <t>Slope, Curved 2 x 2 Lip, No Studs with Shell Logo Pattern Right</t>
  </si>
  <si>
    <t>44126pb018</t>
  </si>
  <si>
    <t>Slope, Curved 6 x 2 with Number 1 and Shell Logo on Top, New Vodafone Logo on Both Sides Pattern</t>
  </si>
  <si>
    <t>44126pb019</t>
  </si>
  <si>
    <t>Slope, Curved 6 x 2 with Number 2 and Shell Logo on Top, New Vodafone Logo on Both Sides Pattern</t>
  </si>
  <si>
    <t>50373pb01</t>
  </si>
  <si>
    <t>Wedge, Brick 3 x 4 with Stud Notches with Ferrari Logo Pattern on Both Sides</t>
  </si>
  <si>
    <t>3001pb071</t>
  </si>
  <si>
    <t>Brick 2 x 4 with Black</t>
  </si>
  <si>
    <t>2456pb003</t>
  </si>
  <si>
    <t>Brick 2 x 6 with Black</t>
  </si>
  <si>
    <t>2456pb004</t>
  </si>
  <si>
    <t>2335pb021</t>
  </si>
  <si>
    <t>Flag 2 x 2 Square with Brazilian Flag Pattern</t>
  </si>
  <si>
    <t>2335pb022</t>
  </si>
  <si>
    <t>Flag 2 x 2 Square with German Flag Pattern</t>
  </si>
  <si>
    <t>2335pb023</t>
  </si>
  <si>
    <t>Flag 2 x 2 Square with Italian Flag Pattern</t>
  </si>
  <si>
    <t>4215bpb23</t>
  </si>
  <si>
    <t>Panel 1 x 4 x 3 with Shell Logo Pattern</t>
  </si>
  <si>
    <t>4215bpb24</t>
  </si>
  <si>
    <t>Panel 1 x 4 x 3 with Vodafone Logo Pattern</t>
  </si>
  <si>
    <t>30261pb011</t>
  </si>
  <si>
    <t>Road Sign Clip-on 2 x 2 Round with Black</t>
  </si>
  <si>
    <t>BA09pb08</t>
  </si>
  <si>
    <t>Stickered Assembly 8 x 1 x 2 with Black and White Checks and</t>
  </si>
  <si>
    <t>4162pb044</t>
  </si>
  <si>
    <t>Tile 1 x 8 with Brazilian Flag and</t>
  </si>
  <si>
    <t>4162pb043</t>
  </si>
  <si>
    <t>Tile 1 x 8 with German Flag and</t>
  </si>
  <si>
    <t>3068bpb322</t>
  </si>
  <si>
    <t>Tile 2 x 2 with New Vodafone, Bridgestone and Shell Logos Pattern</t>
  </si>
  <si>
    <t>rac028as</t>
  </si>
  <si>
    <t>rac028s</t>
  </si>
  <si>
    <t>rac023bs</t>
  </si>
  <si>
    <t>F1 Ferrari - F</t>
  </si>
  <si>
    <t>rac027s</t>
  </si>
  <si>
    <t>rac022s</t>
  </si>
  <si>
    <t>rac023as</t>
  </si>
  <si>
    <t>rac030s</t>
  </si>
  <si>
    <t>rac025s</t>
  </si>
  <si>
    <t>F1 Ferrari Pit Crew Member - with Torso Stickers</t>
  </si>
  <si>
    <t>rac031s</t>
  </si>
  <si>
    <t>F1 Ferrari Record Keeper - with Torso Stickers</t>
  </si>
  <si>
    <t>8672stk01b</t>
  </si>
  <si>
    <t>Sticker for Set 8672 - Sheet Version 2</t>
  </si>
  <si>
    <t>rac028a</t>
  </si>
  <si>
    <t>rac027</t>
  </si>
  <si>
    <t>8673stk01</t>
  </si>
  <si>
    <t>Sticker for Set 8673 -</t>
  </si>
  <si>
    <t>rac024</t>
  </si>
  <si>
    <t>F1 Ferrari Driver with Helmet and Balaclava - without Torso Stickers</t>
  </si>
  <si>
    <t>rac032</t>
  </si>
  <si>
    <t>F1 Ferrari Engineer 2 - without Torso Stickers</t>
  </si>
  <si>
    <t>rac033</t>
  </si>
  <si>
    <t>F1 Ferrari Pit Crew Member, Fuel</t>
  </si>
  <si>
    <t>3010pb144</t>
  </si>
  <si>
    <t>Brick 1 x 4 with Fire Logo Badge on End and Shell Logo and</t>
  </si>
  <si>
    <t>3009pb157</t>
  </si>
  <si>
    <t>Brick 1 x 6 with Shell Logo and</t>
  </si>
  <si>
    <t>rac024s</t>
  </si>
  <si>
    <t>F1 Ferrari Driver with Helmet and Balaclava - with Torso Stickers</t>
  </si>
  <si>
    <t>rac032s</t>
  </si>
  <si>
    <t>F1 Ferrari Engineer 2 - with Torso Stickers</t>
  </si>
  <si>
    <t>rac033s</t>
  </si>
  <si>
    <t>8674stk01</t>
  </si>
  <si>
    <t>Sticker for Set 8674 -</t>
  </si>
  <si>
    <t>32296</t>
  </si>
  <si>
    <t>Tire Technic Racing Large</t>
  </si>
  <si>
    <t>2852</t>
  </si>
  <si>
    <t>Technic Engine Connecting Rod</t>
  </si>
  <si>
    <t>2850</t>
  </si>
  <si>
    <t>Technic Engine Cylinder</t>
  </si>
  <si>
    <t>22969</t>
  </si>
  <si>
    <t>Wheel 62mm D</t>
  </si>
  <si>
    <t>47712</t>
  </si>
  <si>
    <t>47713</t>
  </si>
  <si>
    <t>2851</t>
  </si>
  <si>
    <t>Technic Engine Piston Round</t>
  </si>
  <si>
    <t>22969c05</t>
  </si>
  <si>
    <t>4162pb109L</t>
  </si>
  <si>
    <t>bb89</t>
  </si>
  <si>
    <t>Electric, Battery 9V</t>
  </si>
  <si>
    <t>bb90</t>
  </si>
  <si>
    <t>Electric, Battery Pack 7</t>
  </si>
  <si>
    <t>bb236</t>
  </si>
  <si>
    <t>Electric, Battery Pack Charger 7</t>
  </si>
  <si>
    <t>x1220</t>
  </si>
  <si>
    <t>Human Tool, RC Car Separator Tool Metal</t>
  </si>
  <si>
    <t>8675stk01</t>
  </si>
  <si>
    <t>Sticker for Set 8675 -</t>
  </si>
  <si>
    <t>x429c01</t>
  </si>
  <si>
    <t>Electric, Antenna with Yellow Tip</t>
  </si>
  <si>
    <t>45805c01</t>
  </si>
  <si>
    <t>Electric, Motor RC with Flexible Superaxles</t>
  </si>
  <si>
    <t>5282</t>
  </si>
  <si>
    <t>Electric, RC Controller Racer Buggy</t>
  </si>
  <si>
    <t>47385c01</t>
  </si>
  <si>
    <t>Electric, RC Racer Battery Box</t>
  </si>
  <si>
    <t>47871c01</t>
  </si>
  <si>
    <t>Electric, RC Racer Steering Assembly with Flexible Superaxles</t>
  </si>
  <si>
    <t>45568</t>
  </si>
  <si>
    <t>Technic, Liftarm 3 x 11 Flexible Double</t>
  </si>
  <si>
    <t>45571</t>
  </si>
  <si>
    <t>Technic, Liftarm 3 x 11 x 3 Gooseneck Flexible Double</t>
  </si>
  <si>
    <t>48912c01</t>
  </si>
  <si>
    <t>Technic, Shock Absorber 11</t>
  </si>
  <si>
    <t>45573</t>
  </si>
  <si>
    <t>Technic, Spike Connector Flexible with Four Holes, Raised Center</t>
  </si>
  <si>
    <t>45574</t>
  </si>
  <si>
    <t>Technic, Spike Connector Flexible with Four Holes Perpendicular</t>
  </si>
  <si>
    <t>49830</t>
  </si>
  <si>
    <t>Technic, Spike Connector Flexible with Six Holes Perpendicular</t>
  </si>
  <si>
    <t>45803</t>
  </si>
  <si>
    <t>Technic, Liftarm 3 x 7 L-Shape Double</t>
  </si>
  <si>
    <t>45786</t>
  </si>
  <si>
    <t>Technic, Panel RC Car Flexible Bumper Left</t>
  </si>
  <si>
    <t>45784</t>
  </si>
  <si>
    <t>Technic, Panel RC Car Flexible Bumper Right</t>
  </si>
  <si>
    <t>49816</t>
  </si>
  <si>
    <t>Technic, Panel RC Car Mudguard Small, Left</t>
  </si>
  <si>
    <t>49815</t>
  </si>
  <si>
    <t>Technic, Panel RC Car Mudguard Small, Right</t>
  </si>
  <si>
    <t>45785</t>
  </si>
  <si>
    <t>Technic, Panel RC Car Panel Flexible Left</t>
  </si>
  <si>
    <t>45783</t>
  </si>
  <si>
    <t>Technic, Panel RC Car Panel Flexible Right</t>
  </si>
  <si>
    <t>49821</t>
  </si>
  <si>
    <t>Technic, Panel RC Car Spoiler</t>
  </si>
  <si>
    <t>47371</t>
  </si>
  <si>
    <t>Technic, Panel RC Car Panel Flexible Middle</t>
  </si>
  <si>
    <t>47349c04</t>
  </si>
  <si>
    <t>Wheel 72 x 34, with Lime Tire 72 x 34 Balloon Offset Tread</t>
  </si>
  <si>
    <t>47324</t>
  </si>
  <si>
    <t>Technic, Spike Connector Flexible with Four Holes, Flat Center</t>
  </si>
  <si>
    <t>8676stk01</t>
  </si>
  <si>
    <t>Sticker for Set 8676 -</t>
  </si>
  <si>
    <t>4514c02</t>
  </si>
  <si>
    <t>Electric, Motor RC Car Base, Pearl Dark Gray Top</t>
  </si>
  <si>
    <t>2514c01</t>
  </si>
  <si>
    <t>49822</t>
  </si>
  <si>
    <t>Technic, Panel RC Car Frame</t>
  </si>
  <si>
    <t>49829</t>
  </si>
  <si>
    <t>Technic Engine Air Scoop Double</t>
  </si>
  <si>
    <t>49828</t>
  </si>
  <si>
    <t>Technic Engine RC Car Quadruple Pipe</t>
  </si>
  <si>
    <t>49823</t>
  </si>
  <si>
    <t>Technic, Panel RC Car Brush Guard</t>
  </si>
  <si>
    <t>49818</t>
  </si>
  <si>
    <t>Technic, Panel RC Car Mudguard Front, Left</t>
  </si>
  <si>
    <t>49817</t>
  </si>
  <si>
    <t>Technic, Panel RC Car Mudguard Front, Right</t>
  </si>
  <si>
    <t>45793c02</t>
  </si>
  <si>
    <t>Wheel 60 x 34, with Orange Tire 60 x 34 Balloon Offset Tread</t>
  </si>
  <si>
    <t>49822pb01</t>
  </si>
  <si>
    <t>49818pb01</t>
  </si>
  <si>
    <t>Technic, Panel RC Car Mudguard Front, Left with Flame Pattern</t>
  </si>
  <si>
    <t>49817pb01</t>
  </si>
  <si>
    <t>Technic, Panel RC Car Mudguard Front, Right with Flame Pattern</t>
  </si>
  <si>
    <t>8681stk01</t>
  </si>
  <si>
    <t>Sticker for Set 8681 -</t>
  </si>
  <si>
    <t>30225</t>
  </si>
  <si>
    <t>Baseplate, Road 16 x 16 with Driveway</t>
  </si>
  <si>
    <t>2431pb232L</t>
  </si>
  <si>
    <t>Tile 1 x 4 with Lime Swirls and Air Intake Pattern Model Left Side</t>
  </si>
  <si>
    <t>2431pb232R</t>
  </si>
  <si>
    <t>Tile 1 x 4 with Lime Swirls and Air Intake Pattern Model Right Side</t>
  </si>
  <si>
    <t>44674pb10</t>
  </si>
  <si>
    <t>Vehicle, Mudguard 2 x 4 with Headlights Overhang with</t>
  </si>
  <si>
    <t>30258pb033</t>
  </si>
  <si>
    <t>4162pb050</t>
  </si>
  <si>
    <t>Tile 1 x 8 with Tread Plate Pattern</t>
  </si>
  <si>
    <t>4515pb30</t>
  </si>
  <si>
    <t>54200pb046L</t>
  </si>
  <si>
    <t>54200pb046R</t>
  </si>
  <si>
    <t>54200pb047L</t>
  </si>
  <si>
    <t>54200pb047R</t>
  </si>
  <si>
    <t>2431pb126</t>
  </si>
  <si>
    <t>2431pb233L</t>
  </si>
  <si>
    <t>Tile 1 x 4 with Yellow Graphics on Red Background Pattern Model Left Side</t>
  </si>
  <si>
    <t>2431pb233R</t>
  </si>
  <si>
    <t>Tile 1 x 4 with Yellow Graphics on Red Background Pattern Model Right Side</t>
  </si>
  <si>
    <t>2465pb08</t>
  </si>
  <si>
    <t>Brick 1 x 16 with</t>
  </si>
  <si>
    <t>2431pb234</t>
  </si>
  <si>
    <t>Tile 1 x 4 with Yellow</t>
  </si>
  <si>
    <t>3068bpb487</t>
  </si>
  <si>
    <t>Tile 2 x 2 with Highway Patrol Logo White Star Pattern</t>
  </si>
  <si>
    <t>6179pb028</t>
  </si>
  <si>
    <t>54200pb007L</t>
  </si>
  <si>
    <t>54200pb007R</t>
  </si>
  <si>
    <t>8682stk01</t>
  </si>
  <si>
    <t>Sticker for Set 8682 -</t>
  </si>
  <si>
    <t>32195b</t>
  </si>
  <si>
    <t>Technic, Steering Arm 6</t>
  </si>
  <si>
    <t>44771</t>
  </si>
  <si>
    <t>46453</t>
  </si>
  <si>
    <t>Technic Engine Tuneable, Block with Trapezoidal Air Scoop</t>
  </si>
  <si>
    <t>4515pb26</t>
  </si>
  <si>
    <t>Slope 10 6 x 8 with Racing Cars RPM</t>
  </si>
  <si>
    <t>4150pb137</t>
  </si>
  <si>
    <t>Tile, Round 2 x 2 with Skull with Headphones Pattern</t>
  </si>
  <si>
    <t>44772c01</t>
  </si>
  <si>
    <t>47712pb05</t>
  </si>
  <si>
    <t>47713pb05</t>
  </si>
  <si>
    <t>8863stk01</t>
  </si>
  <si>
    <t>Sticker for Set 8863 - Sheet 1</t>
  </si>
  <si>
    <t>8863stk02</t>
  </si>
  <si>
    <t>Sticker for Set 8863 - Sheet 2</t>
  </si>
  <si>
    <t>wr009</t>
  </si>
  <si>
    <t>Backyard Blaster 1</t>
  </si>
  <si>
    <t>wr017</t>
  </si>
  <si>
    <t>Backyard Blaster 2</t>
  </si>
  <si>
    <t>wr018</t>
  </si>
  <si>
    <t>Backyard Blaster 3</t>
  </si>
  <si>
    <t>wr016</t>
  </si>
  <si>
    <t>Official 3</t>
  </si>
  <si>
    <t>wr019</t>
  </si>
  <si>
    <t>Team X-treme Daredevil 2</t>
  </si>
  <si>
    <t>wr020</t>
  </si>
  <si>
    <t>Team X-treme Daredevil 3</t>
  </si>
  <si>
    <t>6091pb07</t>
  </si>
  <si>
    <t>8864stk01</t>
  </si>
  <si>
    <t>Sticker for Set 8864 - Sheet 1</t>
  </si>
  <si>
    <t>8864stk02</t>
  </si>
  <si>
    <t>Sticker for Set 8864 - Sheet 2</t>
  </si>
  <si>
    <t>wr002</t>
  </si>
  <si>
    <t>wr010</t>
  </si>
  <si>
    <t>wr012</t>
  </si>
  <si>
    <t>Crew Member 1</t>
  </si>
  <si>
    <t>wr013</t>
  </si>
  <si>
    <t>Crew Member 2</t>
  </si>
  <si>
    <t>wr014</t>
  </si>
  <si>
    <t>Crew Member 3</t>
  </si>
  <si>
    <t>wr015</t>
  </si>
  <si>
    <t>Official 2</t>
  </si>
  <si>
    <t>wr001</t>
  </si>
  <si>
    <t>Team X-treme Daredevil 1</t>
  </si>
  <si>
    <t>wr011</t>
  </si>
  <si>
    <t>3009pb179L</t>
  </si>
  <si>
    <t>Brick 1 x 6 with White Door Pattern Model Left Side</t>
  </si>
  <si>
    <t>3009pb179R</t>
  </si>
  <si>
    <t>Brick 1 x 6 with White Door Pattern Model Right Side</t>
  </si>
  <si>
    <t>61678pb064L</t>
  </si>
  <si>
    <t>Slope, Curved 4 x 1 No Studs with Green and White Pattern Model Left Side</t>
  </si>
  <si>
    <t>61678pb064R</t>
  </si>
  <si>
    <t>Slope, Curved 4 x 1 No Studs with Green and White Pattern Model Right Side</t>
  </si>
  <si>
    <t>2431pb331</t>
  </si>
  <si>
    <t>Tile 1 x 4 with Black and Silver Semi Circle Pattern</t>
  </si>
  <si>
    <t>60932cx1pb01</t>
  </si>
  <si>
    <t>Bionicle Weapon Midak Skyblaster with Black Housing and</t>
  </si>
  <si>
    <t>64681pb10</t>
  </si>
  <si>
    <t>6005pb08R</t>
  </si>
  <si>
    <t>Brick, Arch 1 x 3 x 2 Curved Top With Green and Black Pattern Model Right Side</t>
  </si>
  <si>
    <t>6191pb006</t>
  </si>
  <si>
    <t>30261pb022</t>
  </si>
  <si>
    <t>Road Sign Clip-on 2 x 2 Round with White</t>
  </si>
  <si>
    <t>85984pb040</t>
  </si>
  <si>
    <t>2431pb332R</t>
  </si>
  <si>
    <t>Tile 1 x 4 with Black and Green Pattern Model Right Side</t>
  </si>
  <si>
    <t>8896stk01</t>
  </si>
  <si>
    <t>Sticker for Set 8896 -</t>
  </si>
  <si>
    <t>53533</t>
  </si>
  <si>
    <t>Technic, Liftarm 2 x 4 Fork with Pin</t>
  </si>
  <si>
    <t>52035c01pb07</t>
  </si>
  <si>
    <t>Motorcycle City, Complete Assembly with Black Chassis, LBG Wheels and Fairing with Red and Yellow Flames and Number 13 Pattern</t>
  </si>
  <si>
    <t>3003pb029</t>
  </si>
  <si>
    <t>Brick 2 x 2 with Black</t>
  </si>
  <si>
    <t>3003pb082</t>
  </si>
  <si>
    <t>3003pb083</t>
  </si>
  <si>
    <t>4150pb155</t>
  </si>
  <si>
    <t>Tile, Round 2 x 2 with Black</t>
  </si>
  <si>
    <t>8897stk01</t>
  </si>
  <si>
    <t>Sticker for Set 8897 -</t>
  </si>
  <si>
    <t>wr008</t>
  </si>
  <si>
    <t>3068bpb637</t>
  </si>
  <si>
    <t>Tile 2 x 2 with White Number 13 in Circle Pattern</t>
  </si>
  <si>
    <t>3039pb071</t>
  </si>
  <si>
    <t>Slope 45 2 x 2 with Team Extreme Logo Pattern</t>
  </si>
  <si>
    <t>89801pb02</t>
  </si>
  <si>
    <t>Minifig, Utensil Trophy Cup with Ocean Waves and Seagulls Pattern</t>
  </si>
  <si>
    <t>45677pb060</t>
  </si>
  <si>
    <t>2335pb065</t>
  </si>
  <si>
    <t>Flag 2 x 2 Square with Checkered Pattern on Both Sides, White Corners</t>
  </si>
  <si>
    <t>3665pb004L</t>
  </si>
  <si>
    <t>Slope, Inverted 45 2 x 1 with World Racers Logo on Black Background Pattern Model Left</t>
  </si>
  <si>
    <t>3665pb004R</t>
  </si>
  <si>
    <t>Slope, Inverted 45 2 x 1 with World Racers Logo on Black Background Pattern Model Right</t>
  </si>
  <si>
    <t>6153bpb05</t>
  </si>
  <si>
    <t>Wedge 6 x 4 Cutout with Stud Notches with Number 21 Pattern</t>
  </si>
  <si>
    <t>2547c03</t>
  </si>
  <si>
    <t>Shark with Rounded Nose</t>
  </si>
  <si>
    <t>8898stk01</t>
  </si>
  <si>
    <t>Sticker for Set 8898 -</t>
  </si>
  <si>
    <t>wr023</t>
  </si>
  <si>
    <t>wr024</t>
  </si>
  <si>
    <t>wr022</t>
  </si>
  <si>
    <t>wr021</t>
  </si>
  <si>
    <t>3004pb090L</t>
  </si>
  <si>
    <t>Brick 1 x 2 with Green and Black Pattern on End, Model Left</t>
  </si>
  <si>
    <t>3004pb090R</t>
  </si>
  <si>
    <t>Brick 1 x 2 with Green and Black Pattern on End, Model Right</t>
  </si>
  <si>
    <t>3009pb139L</t>
  </si>
  <si>
    <t>Brick 1 x 6 with Orange Flames Pattern, Model Left</t>
  </si>
  <si>
    <t>3009pb139R</t>
  </si>
  <si>
    <t>Brick 1 x 6 with Orange Flames Pattern, Model Right</t>
  </si>
  <si>
    <t>3008pb115</t>
  </si>
  <si>
    <t>60477pb001L</t>
  </si>
  <si>
    <t>Slope 18 4 x 1 with Green and Black Pattern, Model Left</t>
  </si>
  <si>
    <t>60477pb001R</t>
  </si>
  <si>
    <t>Slope 18 4 x 1 with Green and Black Pattern, Model Right</t>
  </si>
  <si>
    <t>88930pb002</t>
  </si>
  <si>
    <t>3665pb003L</t>
  </si>
  <si>
    <t>Slope, Inverted 45 2 x 1 with Black Number 21 on Red and Green Stripes Pattern Model Left</t>
  </si>
  <si>
    <t>3665pb003R</t>
  </si>
  <si>
    <t>Slope, Inverted 45 2 x 1 with Black Number 21 on Red and Green Stripes Pattern Model Right</t>
  </si>
  <si>
    <t>3660pb10</t>
  </si>
  <si>
    <t>Slope, Inverted 45 2 x 2 with Black</t>
  </si>
  <si>
    <t>3660pb09</t>
  </si>
  <si>
    <t>Slope, Inverted 45 2 x 2 with White</t>
  </si>
  <si>
    <t>44661pb011L</t>
  </si>
  <si>
    <t>Tail Shuttle, Small with White</t>
  </si>
  <si>
    <t>44661pb011R</t>
  </si>
  <si>
    <t>2431pb011L</t>
  </si>
  <si>
    <t>Tile 1 x 4 with 4 Cylinder Heads and Wires Pattern, Model Left</t>
  </si>
  <si>
    <t>2431pb011R</t>
  </si>
  <si>
    <t>Tile 1 x 4 with 4 Cylinder Heads and Wires Pattern, Model Right</t>
  </si>
  <si>
    <t>58827pb02</t>
  </si>
  <si>
    <t>Support 2 x 2 x 10 Girder Triangular Vertical - Type 3 - 3 Posts, 2 Sections with World Racers Logo Pattern</t>
  </si>
  <si>
    <t>44675pb04</t>
  </si>
  <si>
    <t>89801pb01</t>
  </si>
  <si>
    <t>Minifig, Utensil Trophy Cup with Road and Full Moon Pattern</t>
  </si>
  <si>
    <t>61678pb012L</t>
  </si>
  <si>
    <t>Slope, Curved 4 x 1 No Studs with Curved Flames Pattern, Model Left</t>
  </si>
  <si>
    <t>61678pb012R</t>
  </si>
  <si>
    <t>Slope, Curved 4 x 1 No Studs with Curved Flames Pattern, Model Right</t>
  </si>
  <si>
    <t>61678pb010</t>
  </si>
  <si>
    <t>61678pb011L</t>
  </si>
  <si>
    <t>Slope, Curved 4 x 1 No Studs with Headlight and Flames Pattern, Model Left</t>
  </si>
  <si>
    <t>61678pb011R</t>
  </si>
  <si>
    <t>Slope, Curved 4 x 1 No Studs with Headlight and Flames Pattern, Model Right</t>
  </si>
  <si>
    <t>61678pb009</t>
  </si>
  <si>
    <t>3008pb114</t>
  </si>
  <si>
    <t>2456pb005</t>
  </si>
  <si>
    <t>3039pb050</t>
  </si>
  <si>
    <t>Slope 45 2 x 2 with Rear-view Monitor Pattern</t>
  </si>
  <si>
    <t>61678pb008L</t>
  </si>
  <si>
    <t>Slope, Curved 4 x 1 No Studs with Red, Black and Green Pattern, Model Left</t>
  </si>
  <si>
    <t>61678pb008R</t>
  </si>
  <si>
    <t>Slope, Curved 4 x 1 No Studs with Red, Black and Green Pattern, Model Right</t>
  </si>
  <si>
    <t>3069bpb131L</t>
  </si>
  <si>
    <t>Tile 1 x 2 with Red, Black and Green Pattern, Model Left</t>
  </si>
  <si>
    <t>3069bpb131R</t>
  </si>
  <si>
    <t>Tile 1 x 2 with Red, Black and Green Pattern, Model Right</t>
  </si>
  <si>
    <t>6636pb029</t>
  </si>
  <si>
    <t>Tile 1 x 6 with Gauges and Red, Black and Green Pattern</t>
  </si>
  <si>
    <t>3068bpb344</t>
  </si>
  <si>
    <t>Tile 2 x 2 with Team Extreme Logo Pattern</t>
  </si>
  <si>
    <t>41770pb04</t>
  </si>
  <si>
    <t>Wedge, Plate 4 x 2 Left with Angled Red, Black and Green Pattern</t>
  </si>
  <si>
    <t>41770pb02</t>
  </si>
  <si>
    <t>Wedge, Plate 4 x 2 Left with Black and Green Pattern</t>
  </si>
  <si>
    <t>41770pb03</t>
  </si>
  <si>
    <t>Wedge, Plate 4 x 2 Left with Red, Black and Large Green Pattern</t>
  </si>
  <si>
    <t>41770pb01</t>
  </si>
  <si>
    <t>Wedge, Plate 4 x 2 Left with Red, Black and Small Green Pattern</t>
  </si>
  <si>
    <t>41769pb04</t>
  </si>
  <si>
    <t>Wedge, Plate 4 x 2 Right with Angled Red, Black and Green Pattern</t>
  </si>
  <si>
    <t>41769pb02</t>
  </si>
  <si>
    <t>Wedge, Plate 4 x 2 Right with Black and Green Pattern</t>
  </si>
  <si>
    <t>41769pb03</t>
  </si>
  <si>
    <t>Wedge, Plate 4 x 2 Right with Red, Black and Large Green Pattern</t>
  </si>
  <si>
    <t>41769pb01</t>
  </si>
  <si>
    <t>Wedge, Plate 4 x 2 Right with Red, Black and Small Green Pattern</t>
  </si>
  <si>
    <t>8899stk01</t>
  </si>
  <si>
    <t>Sticker for Set 8899 - Sheet 1</t>
  </si>
  <si>
    <t>8899stk02</t>
  </si>
  <si>
    <t>Sticker for Set 8899 - Sheet 2</t>
  </si>
  <si>
    <t>62812</t>
  </si>
  <si>
    <t>Boat, Rubber Raft - Large</t>
  </si>
  <si>
    <t>75c24</t>
  </si>
  <si>
    <t>wr006</t>
  </si>
  <si>
    <t>wr007</t>
  </si>
  <si>
    <t>wr003</t>
  </si>
  <si>
    <t>Official 1</t>
  </si>
  <si>
    <t>wr004</t>
  </si>
  <si>
    <t>wr005</t>
  </si>
  <si>
    <t>3622pb042L</t>
  </si>
  <si>
    <t>Brick 1 x 3 with Globe and White</t>
  </si>
  <si>
    <t>3622pb042R</t>
  </si>
  <si>
    <t>54200pb058</t>
  </si>
  <si>
    <t>54200pb056</t>
  </si>
  <si>
    <t>54200pb057</t>
  </si>
  <si>
    <t>42023pb003L</t>
  </si>
  <si>
    <t>Slope, Curved 6 x 1 Inverted with Shark Head on Silver Background Pattern Model Left</t>
  </si>
  <si>
    <t>42023pb003R</t>
  </si>
  <si>
    <t>Slope, Curved 6 x 1 Inverted with Shark Head on Silver Background Pattern Model Right</t>
  </si>
  <si>
    <t>42022pb26L</t>
  </si>
  <si>
    <t>Slope, Curved 6 x 1 with Silver Air Intake, White</t>
  </si>
  <si>
    <t>42022pb26R</t>
  </si>
  <si>
    <t>63864pb017</t>
  </si>
  <si>
    <t>Tile 1 x 3 with Gauges on Silver Background and Black Rivets Pattern</t>
  </si>
  <si>
    <t>63864pb018</t>
  </si>
  <si>
    <t>Tile 1 x 3 with Red and Silver Button and Map with River on Grid Pattern</t>
  </si>
  <si>
    <t>2431pb283L</t>
  </si>
  <si>
    <t>Tile 1 x 4 with Red and Orange Flames Pattern Model Left</t>
  </si>
  <si>
    <t>2431pb283R</t>
  </si>
  <si>
    <t>Tile 1 x 4 with Red and Orange Flames Pattern Model Right</t>
  </si>
  <si>
    <t>87079pb108</t>
  </si>
  <si>
    <t>Tile 2 x 4 with Silver, Red and Lime Engine Block Pattern</t>
  </si>
  <si>
    <t>52031pb055</t>
  </si>
  <si>
    <t>3069bpb259</t>
  </si>
  <si>
    <t>Tile 1 x 2 with Red Crosshairs on Black Grid Display Pattern</t>
  </si>
  <si>
    <t>50943pb09</t>
  </si>
  <si>
    <t>Vehicle, Air Scoop Top 2 x 2 with Exhaust Pipe on Silver Background Pattern</t>
  </si>
  <si>
    <t>32524pb009L</t>
  </si>
  <si>
    <t>Technic, Liftarm 1 x 7 Thick with Globe and White</t>
  </si>
  <si>
    <t>32524pb009R</t>
  </si>
  <si>
    <t>32524pb010</t>
  </si>
  <si>
    <t>Technic, Liftarm 1 x 7 Thick with Green and Red Lights and Silver Grille Pattern</t>
  </si>
  <si>
    <t>2431pb279</t>
  </si>
  <si>
    <t>Tile 1 x 4 with Keyboard and Radar On Silver Background Pattern</t>
  </si>
  <si>
    <t>2431pb280</t>
  </si>
  <si>
    <t>Tile 1 x 4 with Map with Grid and CB Radio with Wire and Indicators Pattern</t>
  </si>
  <si>
    <t>89801pb03</t>
  </si>
  <si>
    <t>Minifig, Utensil Trophy Cup with World Racer and Smoke on Green and Lime Background Pattern</t>
  </si>
  <si>
    <t>41531pb006L</t>
  </si>
  <si>
    <t>41531pb006R</t>
  </si>
  <si>
    <t>54200pb054</t>
  </si>
  <si>
    <t>54200pb053</t>
  </si>
  <si>
    <t>54200pb052</t>
  </si>
  <si>
    <t>54200pb055</t>
  </si>
  <si>
    <t>85984pb022L</t>
  </si>
  <si>
    <t>85984pb022R</t>
  </si>
  <si>
    <t>3068bpb638L</t>
  </si>
  <si>
    <t>3068bpb638R</t>
  </si>
  <si>
    <t>6180pb055</t>
  </si>
  <si>
    <t>30386pb02</t>
  </si>
  <si>
    <t>Hinge Brick 1 x 2 Locking with Black and Yellow Danger Stripes and</t>
  </si>
  <si>
    <t>30387pb006</t>
  </si>
  <si>
    <t>Hinge Brick 1 x 4 Locking with Black and Yellow Danger Stripes and</t>
  </si>
  <si>
    <t>9092stk01</t>
  </si>
  <si>
    <t>Sticker for Set 9092 -</t>
  </si>
  <si>
    <t>rac047</t>
  </si>
  <si>
    <t>Devon Daredevil</t>
  </si>
  <si>
    <t>93273pb017</t>
  </si>
  <si>
    <t>Slope, Curved 4 x 1 Double No Studs with Red and Black Danger Stripes and 3 White Half Circles Pattern</t>
  </si>
  <si>
    <t>93273pb018</t>
  </si>
  <si>
    <t>Slope, Curved 4 x 1 Double No Studs with Red and Black Danger Stripes, 3 White Half Circles and Flames Pattern</t>
  </si>
  <si>
    <t>6091pb05L</t>
  </si>
  <si>
    <t>6091pb05R</t>
  </si>
  <si>
    <t>50950pb058L</t>
  </si>
  <si>
    <t>Slope, Curved 3 x 1 No Studs with Orange and White Lines Pattern Model Left Side</t>
  </si>
  <si>
    <t>50950pb058R</t>
  </si>
  <si>
    <t>Slope, Curved 3 x 1 No Studs with Orange and White Lines Pattern Model Right Side</t>
  </si>
  <si>
    <t>93606pb008</t>
  </si>
  <si>
    <t>Slope, Curved 4 x 2 No Studs with Orange and White Lines and 3 Air Intakes Pattern</t>
  </si>
  <si>
    <t>3068bpb654</t>
  </si>
  <si>
    <t>Tile 2 x 2 with Crazy Demon Pattern</t>
  </si>
  <si>
    <t>9093stk01</t>
  </si>
  <si>
    <t>Sticker for Set 9093 -</t>
  </si>
  <si>
    <t>rac048</t>
  </si>
  <si>
    <t>Motor Mike</t>
  </si>
  <si>
    <t>9094stk01</t>
  </si>
  <si>
    <t>Sticker for Set 9094 -</t>
  </si>
  <si>
    <t>rac049</t>
  </si>
  <si>
    <t>Captain Stunt</t>
  </si>
  <si>
    <t>30413pb034L</t>
  </si>
  <si>
    <t>Panel 1 x 4 x 1 with Red Stars and</t>
  </si>
  <si>
    <t>30413pb034R</t>
  </si>
  <si>
    <t>93273pb035</t>
  </si>
  <si>
    <t>Slope, Curved 4 x 1 Double No Studs with Red Star Lower Half Pattern</t>
  </si>
  <si>
    <t>93273pb034</t>
  </si>
  <si>
    <t>Slope, Curved 4 x 1 Double No Studs with Red Star Upper Half Pattern</t>
  </si>
  <si>
    <t>3068bpb747</t>
  </si>
  <si>
    <t>Tile 2 x 2 with Red Star Pattern</t>
  </si>
  <si>
    <t>4150pb133</t>
  </si>
  <si>
    <t>Tile, Round 2 x 2 with Red Star and</t>
  </si>
  <si>
    <t>44674pb25</t>
  </si>
  <si>
    <t>Vehicle, Mudguard 2 x 4 with Headlights Overhang with Red Stars Pattern on Both Sides</t>
  </si>
  <si>
    <t>9095stk01</t>
  </si>
  <si>
    <t>Sticker for Set 9095 -</t>
  </si>
  <si>
    <t>rac050</t>
  </si>
  <si>
    <t>Nitro Nick</t>
  </si>
  <si>
    <t>wr026</t>
  </si>
  <si>
    <t>wr025</t>
  </si>
  <si>
    <t>30190stk01</t>
  </si>
  <si>
    <t>Sticker for Set 30190 -</t>
  </si>
  <si>
    <t>10039c01</t>
  </si>
  <si>
    <t>Pullback Motor 8 x 4 x 2</t>
  </si>
  <si>
    <t>93589</t>
  </si>
  <si>
    <t>61678pb070L</t>
  </si>
  <si>
    <t>Slope, Curved 4 x 1 No Studs with Shell and Scuderia Ferrari Logos Pattern Model Left Side</t>
  </si>
  <si>
    <t>61678pb070R</t>
  </si>
  <si>
    <t>Slope, Curved 4 x 1 No Studs with Shell and Scuderia Ferrari Logos Pattern Model Right Side</t>
  </si>
  <si>
    <t>93589pb005</t>
  </si>
  <si>
    <t>3070bpb076</t>
  </si>
  <si>
    <t>Tile 1 x 1 with Shell Logo and</t>
  </si>
  <si>
    <t>3069bpb278</t>
  </si>
  <si>
    <t>30191stk01</t>
  </si>
  <si>
    <t>Sticker for Set 30191 -</t>
  </si>
  <si>
    <t>3068bpb854</t>
  </si>
  <si>
    <t>Tile 2 x 2 with Trailer Hitch Pattern</t>
  </si>
  <si>
    <t>3245cpb025</t>
  </si>
  <si>
    <t>Brick 1 x 2 x 2 with Inside Stud Holder with Ferrari Logo and</t>
  </si>
  <si>
    <t>85984pb047L</t>
  </si>
  <si>
    <t>85984pb047R</t>
  </si>
  <si>
    <t>93273pb032</t>
  </si>
  <si>
    <t>Slope, Curved 4 x 1 Double No Studs with Headlights and</t>
  </si>
  <si>
    <t>3068bpb853</t>
  </si>
  <si>
    <t>Tile 2 x 2 with Iveco, Scuderia Ferrari, and Stralis Logos Pattern</t>
  </si>
  <si>
    <t>30192stk01</t>
  </si>
  <si>
    <t>Sticker for Set 30192 -</t>
  </si>
  <si>
    <t>98835pb004</t>
  </si>
  <si>
    <t>3005pb022</t>
  </si>
  <si>
    <t>Brick 1 x 1 with 7 and Pirelli Logo Pattern</t>
  </si>
  <si>
    <t>3297pb033</t>
  </si>
  <si>
    <t>Slope 33 3 x 4 with Front and Side Car Windows, Shell Logo and</t>
  </si>
  <si>
    <t>3069bpb319</t>
  </si>
  <si>
    <t>2431pb343</t>
  </si>
  <si>
    <t>Tile 1 x 4 with Red</t>
  </si>
  <si>
    <t>98835pb004s</t>
  </si>
  <si>
    <t>30193stk01</t>
  </si>
  <si>
    <t>Sticker for Set 30193 -</t>
  </si>
  <si>
    <t>93597</t>
  </si>
  <si>
    <t>Vehicle, Mudguard 3 x 4 with Headlights</t>
  </si>
  <si>
    <t>93587pb08</t>
  </si>
  <si>
    <t>93591pb13</t>
  </si>
  <si>
    <t>2431pb344L</t>
  </si>
  <si>
    <t>Tile 1 x 4 with White Rectangle and Number 155 Pattern Model Left Side</t>
  </si>
  <si>
    <t>2431pb344R</t>
  </si>
  <si>
    <t>Tile 1 x 4 with White Rectangle and Number 155 Pattern Model Right Side</t>
  </si>
  <si>
    <t>93597pb005</t>
  </si>
  <si>
    <t>Vehicle, Mudguard 3 x 4 with Grill, Headlights, Blue and Red Stripes and</t>
  </si>
  <si>
    <t>30194stk01</t>
  </si>
  <si>
    <t>Sticker for Set 30194 -</t>
  </si>
  <si>
    <t>98835pb005</t>
  </si>
  <si>
    <t>93591pb14</t>
  </si>
  <si>
    <t>3622pb055L</t>
  </si>
  <si>
    <t>Brick 1 x 3 with Ferrari Logo Pattern Left Side Model</t>
  </si>
  <si>
    <t>3622pb055R</t>
  </si>
  <si>
    <t>Brick 1 x 3 with Ferrari Logo Pattern Right Side Model</t>
  </si>
  <si>
    <t>3069bpb320</t>
  </si>
  <si>
    <t>Tile 1 x 2 with Three White Circles on Black Oval Pattern</t>
  </si>
  <si>
    <t>98835pb005s</t>
  </si>
  <si>
    <t>30195stk01</t>
  </si>
  <si>
    <t>Sticker for Set 30195 -</t>
  </si>
  <si>
    <t>54200pb061</t>
  </si>
  <si>
    <t>3069bpb318</t>
  </si>
  <si>
    <t>50947pb023</t>
  </si>
  <si>
    <t>93589pb006</t>
  </si>
  <si>
    <t>64225pb010</t>
  </si>
  <si>
    <t>Wedge 4 x 3 No Studs with White Square Pattern</t>
  </si>
  <si>
    <t>30196stk01</t>
  </si>
  <si>
    <t>Sticker for Set 30196 -</t>
  </si>
  <si>
    <t>rac053</t>
  </si>
  <si>
    <t>F1 Ferrari Fuel Engineer</t>
  </si>
  <si>
    <t>rac051</t>
  </si>
  <si>
    <t>F1 Ferrari Pit Crew Mechanic</t>
  </si>
  <si>
    <t>rac052</t>
  </si>
  <si>
    <t>F1 Ferrari Pit Crew Tire Carrier</t>
  </si>
  <si>
    <t>60581pb041</t>
  </si>
  <si>
    <t>Panel 1 x 4 x 3 with Side Supports - Hollow Studs with Red</t>
  </si>
  <si>
    <t>3010pb181</t>
  </si>
  <si>
    <t>Brick 1 x 4 with Red</t>
  </si>
  <si>
    <t>rac053s</t>
  </si>
  <si>
    <t>rac051s</t>
  </si>
  <si>
    <t>rac052s</t>
  </si>
  <si>
    <t>x600</t>
  </si>
  <si>
    <t>Foam, Racers, Ramp Base 20 x 20 with Tire Marks and Lego Logo</t>
  </si>
  <si>
    <t>x604</t>
  </si>
  <si>
    <t>Foam, Racers, Cone Base 6 x 6 with</t>
  </si>
  <si>
    <t>x605</t>
  </si>
  <si>
    <t>Foam, Racers, Cone Triangle Upright 6 x 6 with Top Cutout</t>
  </si>
  <si>
    <t>x606pb01</t>
  </si>
  <si>
    <t>Foam, Racers, Cone Triangle Upright with Silver Stripe 6 x 6 with Bottom Cutout</t>
  </si>
  <si>
    <t>x605pb01</t>
  </si>
  <si>
    <t>Foam, Racers, Cone Triangle Upright with Silver Stripe 6 x 6 with Top Cutout</t>
  </si>
  <si>
    <t>x603</t>
  </si>
  <si>
    <t>Foam, Racers, Flame Hoop 26 x 24</t>
  </si>
  <si>
    <t>x602</t>
  </si>
  <si>
    <t>Foam, Racers, Barrier, Lego and Racers Logos One Side, Red Danger Stripes on Reverse</t>
  </si>
  <si>
    <t>x601</t>
  </si>
  <si>
    <t>Foam, Racers, Ramp Support 22 x 7</t>
  </si>
  <si>
    <t>x607</t>
  </si>
  <si>
    <t>Foam, Racers, Barrel with Black Warning Stripes and Lego Logo</t>
  </si>
  <si>
    <t>x604c01</t>
  </si>
  <si>
    <t>Foam, Racers, Warning Cone Complete Assembly</t>
  </si>
  <si>
    <t>8369.2stk01</t>
  </si>
  <si>
    <t>Sticker for Set 8369-2 -</t>
  </si>
  <si>
    <t>47349c02</t>
  </si>
  <si>
    <t>Wheel 72 x 34, with Red Tire 72 x 34 Balloon Offset Tread</t>
  </si>
  <si>
    <t>47349c03</t>
  </si>
  <si>
    <t>Wheel 72 x 34, with Blue Tire 72 x 34 Balloon Offset Tread</t>
  </si>
  <si>
    <t>45805c02</t>
  </si>
  <si>
    <t>Electric, Motor RC with Flexible Superaxles and Light</t>
  </si>
  <si>
    <t>8167cdb01</t>
  </si>
  <si>
    <t>Paper, Cardboard Ramp with White Curbs and Orange Arrow with</t>
  </si>
  <si>
    <t>8167stk01</t>
  </si>
  <si>
    <t>Sticker for Set 8167 -</t>
  </si>
  <si>
    <t>44352pb09</t>
  </si>
  <si>
    <t>44353pb09</t>
  </si>
  <si>
    <t>8168stk01</t>
  </si>
  <si>
    <t>Sticker for Set 8168 -</t>
  </si>
  <si>
    <t>rac043</t>
  </si>
  <si>
    <t>rac042</t>
  </si>
  <si>
    <t>F1 Ferrari - K</t>
  </si>
  <si>
    <t>rac044</t>
  </si>
  <si>
    <t>F1 Ferrari Official</t>
  </si>
  <si>
    <t>54200pb002</t>
  </si>
  <si>
    <t>rac043s</t>
  </si>
  <si>
    <t>rac042s</t>
  </si>
  <si>
    <t>rac044s</t>
  </si>
  <si>
    <t>8169stk01</t>
  </si>
  <si>
    <t>Sticker for Set 8169 -</t>
  </si>
  <si>
    <t>85969</t>
  </si>
  <si>
    <t>Wheel Cover 5 Spoke Thick - for Wheel 56145</t>
  </si>
  <si>
    <t>8182stk01</t>
  </si>
  <si>
    <t>Sticker for Set 8182 -</t>
  </si>
  <si>
    <t>45179</t>
  </si>
  <si>
    <t>Baseplate, Raised Ramp 9 x 15 x 2</t>
  </si>
  <si>
    <t>8183stk01</t>
  </si>
  <si>
    <t>Sticker for Set 8183 -</t>
  </si>
  <si>
    <t>bb396c01</t>
  </si>
  <si>
    <t>Electric, Motor RC with Steering Mechanism and Receiving Unit, Dark Bluish Gray Base</t>
  </si>
  <si>
    <t>6081pb018L</t>
  </si>
  <si>
    <t>6081pb018R</t>
  </si>
  <si>
    <t>4865pb36</t>
  </si>
  <si>
    <t>Panel 1 x 2 x 1 with White Number 56 Sloping Downward Pattern</t>
  </si>
  <si>
    <t>4865pb37</t>
  </si>
  <si>
    <t>Panel 1 x 2 x 1 with White Number 56 Sloping Upward Pattern</t>
  </si>
  <si>
    <t>6636pb038</t>
  </si>
  <si>
    <t>52031pb082</t>
  </si>
  <si>
    <t>41748pb056</t>
  </si>
  <si>
    <t>Wedge 6 x 2 Left with Silver Fuel Intake and Silver Grille Pattern</t>
  </si>
  <si>
    <t>41747pb056</t>
  </si>
  <si>
    <t>Wedge 6 x 2 Right with Silver Fuel Intake and Silver Grille Pattern</t>
  </si>
  <si>
    <t>8184stk01</t>
  </si>
  <si>
    <t>Sticker for Set 8184 -</t>
  </si>
  <si>
    <t>61073</t>
  </si>
  <si>
    <t>Technic, Panel Car Spoiler 3 x 8 with Three Holes</t>
  </si>
  <si>
    <t>8185stk01</t>
  </si>
  <si>
    <t>Sticker for Set 8185 -</t>
  </si>
  <si>
    <t>rac045</t>
  </si>
  <si>
    <t>rac046</t>
  </si>
  <si>
    <t>F1 Ferrari Pit Crew Member with Scuba Tank</t>
  </si>
  <si>
    <t>8186stk01</t>
  </si>
  <si>
    <t>Sticker for Set 8186 -</t>
  </si>
  <si>
    <t>64699</t>
  </si>
  <si>
    <t>Container, Racers Fold-Out Race Track Case 34 x 42</t>
  </si>
  <si>
    <t>60797c01</t>
  </si>
  <si>
    <t>Door 1 x 4 x 6 with 3 Panes and Stud Handle with Trans-Light Blue Glass</t>
  </si>
  <si>
    <t>3010pb141L</t>
  </si>
  <si>
    <t>3010pb141R</t>
  </si>
  <si>
    <t>30258pb022</t>
  </si>
  <si>
    <t>Road Sign Clip-on 2 x 2 Square with Electricity Danger Sign Pattern</t>
  </si>
  <si>
    <t>54200pb026L</t>
  </si>
  <si>
    <t>54200pb026R</t>
  </si>
  <si>
    <t>54200pb027</t>
  </si>
  <si>
    <t>3069bpb180</t>
  </si>
  <si>
    <t>3069bpb181</t>
  </si>
  <si>
    <t>Tile 1 x 2 with Silver</t>
  </si>
  <si>
    <t>2431pb193</t>
  </si>
  <si>
    <t>Tile 1 x 4 with Lime</t>
  </si>
  <si>
    <t>2431pb198L</t>
  </si>
  <si>
    <t>Tile 1 x 4 with Silver Stripe and Yellow Flame on Black Background Pattern Model Left Side</t>
  </si>
  <si>
    <t>2431pb198R</t>
  </si>
  <si>
    <t>Tile 1 x 4 with Silver Stripe and Yellow Flame on Black Background Pattern Model Right Side</t>
  </si>
  <si>
    <t>2431pb197</t>
  </si>
  <si>
    <t>Tile 1 x 4 with Silver Stripe on Black Background Pattern</t>
  </si>
  <si>
    <t>4162pb057</t>
  </si>
  <si>
    <t>Tile 1 x 8 with Yellow Stripe on Black Background Pattern</t>
  </si>
  <si>
    <t>3068bpb438</t>
  </si>
  <si>
    <t>Tile 2 x 2 with Two Orange Stripes on Black Background Pattern</t>
  </si>
  <si>
    <t>30350pb012</t>
  </si>
  <si>
    <t>Tile, Modified 2 x 3 with 2 Clips with Joystick and Controls Pattern</t>
  </si>
  <si>
    <t>45677pb048</t>
  </si>
  <si>
    <t>64699pb03</t>
  </si>
  <si>
    <t>Container, Racers Fold-Out Race Track Case 34 x 42 with Street Lines Pattern</t>
  </si>
  <si>
    <t>48288pb09</t>
  </si>
  <si>
    <t>Tile 8 x 16 with 3 Yellow Lines Pattern</t>
  </si>
  <si>
    <t>30145pb008</t>
  </si>
  <si>
    <t>Brick 2 x 2 x 3 with White Letter P and</t>
  </si>
  <si>
    <t>3684pb010</t>
  </si>
  <si>
    <t>4162pb068</t>
  </si>
  <si>
    <t>Tile 1 x 8 with Silver Tread Plate Fade Pattern</t>
  </si>
  <si>
    <t>3069bpb177</t>
  </si>
  <si>
    <t>Tile 1 x 2 with White and Silver Grille on Black and Lime Background Pattern</t>
  </si>
  <si>
    <t>2431pb186L</t>
  </si>
  <si>
    <t>2431pb186R</t>
  </si>
  <si>
    <t>2431pb187</t>
  </si>
  <si>
    <t>50947pb014L</t>
  </si>
  <si>
    <t>50947pb014R</t>
  </si>
  <si>
    <t>50947pb015R</t>
  </si>
  <si>
    <t>50947pb015L</t>
  </si>
  <si>
    <t>54200pb009</t>
  </si>
  <si>
    <t>3010pb139L</t>
  </si>
  <si>
    <t>Brick 1 x 4 with Orange Flame Pattern Model Left Side</t>
  </si>
  <si>
    <t>3010pb139R</t>
  </si>
  <si>
    <t>Brick 1 x 4 with Orange Flame Pattern Model Right Side</t>
  </si>
  <si>
    <t>3010pb140</t>
  </si>
  <si>
    <t>54200pb028L</t>
  </si>
  <si>
    <t>54200pb028R</t>
  </si>
  <si>
    <t>54200pb030</t>
  </si>
  <si>
    <t>54200pb029L</t>
  </si>
  <si>
    <t>54200pb029R</t>
  </si>
  <si>
    <t>3010pb142R</t>
  </si>
  <si>
    <t>3010pb142L</t>
  </si>
  <si>
    <t>3010pb143</t>
  </si>
  <si>
    <t>Brick 1 x 4 with White Skull on Red Background Pattern on Both Ends</t>
  </si>
  <si>
    <t>3001pb086L</t>
  </si>
  <si>
    <t>3001pb086R</t>
  </si>
  <si>
    <t>32348pb04</t>
  </si>
  <si>
    <t>2431pb199</t>
  </si>
  <si>
    <t>3004pb108</t>
  </si>
  <si>
    <t>Brick 1 x 2 with Fuel Dispenser Meter with</t>
  </si>
  <si>
    <t>3004pb107</t>
  </si>
  <si>
    <t>Brick 1 x 2 with Yellow Left Arrow and Black Border Pattern</t>
  </si>
  <si>
    <t>6112pb009</t>
  </si>
  <si>
    <t>Brick 1 x 12 with</t>
  </si>
  <si>
    <t>3002pb18</t>
  </si>
  <si>
    <t>Brick 2 x 3 with White</t>
  </si>
  <si>
    <t>3001pb085</t>
  </si>
  <si>
    <t>2335pb081</t>
  </si>
  <si>
    <t>30261pb015</t>
  </si>
  <si>
    <t>85984pb004</t>
  </si>
  <si>
    <t>3747bpb01</t>
  </si>
  <si>
    <t>Slope, Inverted 33 3 x 2 with Connections between Studs with Police Silver Star Badge Pattern on Both Sides</t>
  </si>
  <si>
    <t>3069bpb178</t>
  </si>
  <si>
    <t>2431pb188L</t>
  </si>
  <si>
    <t>2431pb188R</t>
  </si>
  <si>
    <t>Tile 1 x 4 with Police Silver Star Badge and Black</t>
  </si>
  <si>
    <t>2431pb195</t>
  </si>
  <si>
    <t>Tile 1 x 4 with Red and Silver Lights and</t>
  </si>
  <si>
    <t>2431pb196</t>
  </si>
  <si>
    <t>Tile 1 x 4 with Red and White Danger Stripes Pattern</t>
  </si>
  <si>
    <t>2431pb189</t>
  </si>
  <si>
    <t>6636pb046</t>
  </si>
  <si>
    <t>6636pb045</t>
  </si>
  <si>
    <t>3068bpb437</t>
  </si>
  <si>
    <t>Tile 2 x 2 with Police Yellow Star Badge Pattern</t>
  </si>
  <si>
    <t>6179pb042</t>
  </si>
  <si>
    <t>3004pb106</t>
  </si>
  <si>
    <t>30241pb01L</t>
  </si>
  <si>
    <t>Brick, Modified 1 x 1 with Clip Vertical with</t>
  </si>
  <si>
    <t>30241pb01R</t>
  </si>
  <si>
    <t>4865pb43</t>
  </si>
  <si>
    <t>85984pb005</t>
  </si>
  <si>
    <t>40490pb007</t>
  </si>
  <si>
    <t>Technic, Liftarm 1 x 9 Thick with Black and Yellow Danger Stripes Pattern</t>
  </si>
  <si>
    <t>3069bpb182</t>
  </si>
  <si>
    <t>2431pb194</t>
  </si>
  <si>
    <t>Tile 1 x 4 with Silver Tread Plate Narrow, Fade Pattern</t>
  </si>
  <si>
    <t>6636pb047</t>
  </si>
  <si>
    <t>Tile 1 x 6 with 2 Vertical Red Stripes Pattern on End</t>
  </si>
  <si>
    <t>3068bpb439</t>
  </si>
  <si>
    <t>8192stk01</t>
  </si>
  <si>
    <t>Sticker for Set 8192 -</t>
  </si>
  <si>
    <t>3297pb017</t>
  </si>
  <si>
    <t>Slope 33 3 x 4 with Lime</t>
  </si>
  <si>
    <t>30602pb037L</t>
  </si>
  <si>
    <t>30602pb037R</t>
  </si>
  <si>
    <t>63864pb002L</t>
  </si>
  <si>
    <t>63864pb002R</t>
  </si>
  <si>
    <t>44674pb05</t>
  </si>
  <si>
    <t>8193stk01</t>
  </si>
  <si>
    <t>Sticker for Set 8193 -</t>
  </si>
  <si>
    <t>47456pb02</t>
  </si>
  <si>
    <t>54200pb008</t>
  </si>
  <si>
    <t>3069bpb116</t>
  </si>
  <si>
    <t>3069bpb117</t>
  </si>
  <si>
    <t>Tile 1 x 2 with Orange</t>
  </si>
  <si>
    <t>50947pb009L</t>
  </si>
  <si>
    <t>50947pb009R</t>
  </si>
  <si>
    <t>50947pb008L</t>
  </si>
  <si>
    <t>50947pb008R</t>
  </si>
  <si>
    <t>54200pb011</t>
  </si>
  <si>
    <t>54200pb010</t>
  </si>
  <si>
    <t>2431pb088</t>
  </si>
  <si>
    <t>8194stk01</t>
  </si>
  <si>
    <t>Sticker for Set 8194 -</t>
  </si>
  <si>
    <t>88930pb019</t>
  </si>
  <si>
    <t>61068pb003</t>
  </si>
  <si>
    <t>2431pb089</t>
  </si>
  <si>
    <t>3010pb111L</t>
  </si>
  <si>
    <t>3010pb111R</t>
  </si>
  <si>
    <t>54200pb012L</t>
  </si>
  <si>
    <t>54200pb012R</t>
  </si>
  <si>
    <t>3069bpb118</t>
  </si>
  <si>
    <t>Tile 1 x 2 with White Stripes Pattern</t>
  </si>
  <si>
    <t>3068bpb298</t>
  </si>
  <si>
    <t>Tile 2 x 2 with White Stripes and</t>
  </si>
  <si>
    <t>44674pb06</t>
  </si>
  <si>
    <t>Vehicle, Mudguard 2 x 4 with Headlights Overhang with Scoops Pattern on Both Sides</t>
  </si>
  <si>
    <t>8195stk01</t>
  </si>
  <si>
    <t>Sticker for Set 8195 -</t>
  </si>
  <si>
    <t>3001pb097L</t>
  </si>
  <si>
    <t>3001pb097R</t>
  </si>
  <si>
    <t>63864pb003</t>
  </si>
  <si>
    <t>Tile 1 x 3 with Silver Tread Plate Fade Pattern</t>
  </si>
  <si>
    <t>3788pb01</t>
  </si>
  <si>
    <t>Vehicle, Mudguard 2 x 4 with Arch Studded and Taillights Pattern</t>
  </si>
  <si>
    <t>44674pb07</t>
  </si>
  <si>
    <t>Vehicle, Mudguard 2 x 4 with Headlights Overhang with Yellow Flame Pattern on Both Sides</t>
  </si>
  <si>
    <t>8196stk01</t>
  </si>
  <si>
    <t>Sticker for Set 8196 - Sheet 1</t>
  </si>
  <si>
    <t>8196stk02</t>
  </si>
  <si>
    <t>Sticker for Set 8196 - Sheet 2</t>
  </si>
  <si>
    <t>64700</t>
  </si>
  <si>
    <t>Container, Racers Lid</t>
  </si>
  <si>
    <t>60581pb001</t>
  </si>
  <si>
    <t>3069bpb123</t>
  </si>
  <si>
    <t>3069bpb124</t>
  </si>
  <si>
    <t>4162pb042</t>
  </si>
  <si>
    <t>Tile 1 x 8 with Thick and Thin Yellow Stripes Pattern</t>
  </si>
  <si>
    <t>3068bpb304</t>
  </si>
  <si>
    <t>Tile 2 x 2 with Yellow Stripes and Flames Pattern</t>
  </si>
  <si>
    <t>3002pb13</t>
  </si>
  <si>
    <t>Brick 2 x 3 with</t>
  </si>
  <si>
    <t>64699pb06</t>
  </si>
  <si>
    <t>Container, Racers Fold-Out Race Track Case 34 x 42 with City Streets Pattern</t>
  </si>
  <si>
    <t>4080pb01</t>
  </si>
  <si>
    <t>Vehicle, Tipper Bed 4 x 6 with</t>
  </si>
  <si>
    <t>3003pb025</t>
  </si>
  <si>
    <t>Brick 2 x 2 with</t>
  </si>
  <si>
    <t>3068bpb303</t>
  </si>
  <si>
    <t>3001pb070</t>
  </si>
  <si>
    <t>6636pb022</t>
  </si>
  <si>
    <t>3068bpb302</t>
  </si>
  <si>
    <t>3010pb115L</t>
  </si>
  <si>
    <t>3010pb115R</t>
  </si>
  <si>
    <t>8197stk01</t>
  </si>
  <si>
    <t>Sticker for Set 8197 - Sheet 1</t>
  </si>
  <si>
    <t>8197stk02</t>
  </si>
  <si>
    <t>Sticker for Set 8197 - Sheet 2</t>
  </si>
  <si>
    <t>3010pb150</t>
  </si>
  <si>
    <t>Brick 1 x 4 with Blue and White Stripes,</t>
  </si>
  <si>
    <t>47458pb02L</t>
  </si>
  <si>
    <t>47458pb02R</t>
  </si>
  <si>
    <t>61068pb007</t>
  </si>
  <si>
    <t>3068bpb454</t>
  </si>
  <si>
    <t>45677pb049</t>
  </si>
  <si>
    <t>3010pb151R</t>
  </si>
  <si>
    <t>3010pb151L</t>
  </si>
  <si>
    <t>3069bpb191</t>
  </si>
  <si>
    <t>Tile 1 x 2 with Black Grille on Blue Background Pattern</t>
  </si>
  <si>
    <t>64699pb08</t>
  </si>
  <si>
    <t>Container, Racers Fold-Out Race Track Case 34 x 42 with</t>
  </si>
  <si>
    <t>50943pb04</t>
  </si>
  <si>
    <t>Vehicle, Air Scoop Top 2 x 2 with Orange Flames on Blue Background Pattern</t>
  </si>
  <si>
    <t>3069bpb190</t>
  </si>
  <si>
    <t>Tile 1 x 2 with Blue Stripes and White</t>
  </si>
  <si>
    <t>3069bpb189</t>
  </si>
  <si>
    <t>87079pb057</t>
  </si>
  <si>
    <t>87079pb058</t>
  </si>
  <si>
    <t>44674pb21</t>
  </si>
  <si>
    <t>Vehicle, Mudguard 2 x 4 with Headlights Overhang with Black and White Danger Stripes Pattern on Both Sides</t>
  </si>
  <si>
    <t>61678pb021</t>
  </si>
  <si>
    <t>Slope, Curved 4 x 1 No Studs with Large Black and Yellow Danger Stripes Pattern</t>
  </si>
  <si>
    <t>2431pb211</t>
  </si>
  <si>
    <t>8198stk01</t>
  </si>
  <si>
    <t>Sticker for Set 8198 - Sheet 1</t>
  </si>
  <si>
    <t>8198stk02</t>
  </si>
  <si>
    <t>Sticker for Set 8198 - Sheet 2</t>
  </si>
  <si>
    <t>30258pb024</t>
  </si>
  <si>
    <t>54200pb037L</t>
  </si>
  <si>
    <t>54200pb037R</t>
  </si>
  <si>
    <t>64699pb07</t>
  </si>
  <si>
    <t>Container, Racers Fold-Out Race Track Case 34 x 42 with City Streets,</t>
  </si>
  <si>
    <t>3941pb07</t>
  </si>
  <si>
    <t>Brick, Round 2 x 2 with Skull and Crossbones on Orange Background Pattern on Both Sides</t>
  </si>
  <si>
    <t>3069bpb167</t>
  </si>
  <si>
    <t>2431pb210</t>
  </si>
  <si>
    <t>44674pb20</t>
  </si>
  <si>
    <t>Vehicle, Mudguard 2 x 4 with Headlights Overhang with Checkered Flames Pattern on Both Sides</t>
  </si>
  <si>
    <t>2335pb082</t>
  </si>
  <si>
    <t>Flag 2 x 2 Square with 2 Black Lines on White Background Pattern</t>
  </si>
  <si>
    <t>88930pb018</t>
  </si>
  <si>
    <t>61068pb006</t>
  </si>
  <si>
    <t>32524pb005</t>
  </si>
  <si>
    <t>Technic, Liftarm 1 x 7 Thick with Red and White Danger Stripes Pattern</t>
  </si>
  <si>
    <t>3069bpb188</t>
  </si>
  <si>
    <t>Tile 1 x 2 with 2 Black Air Intakes on White Background Pattern</t>
  </si>
  <si>
    <t>3069bpb187</t>
  </si>
  <si>
    <t>3068bpb450</t>
  </si>
  <si>
    <t>Tile 2 x 2 with Black Decorative Lines on White Background Pattern</t>
  </si>
  <si>
    <t>87079pb056</t>
  </si>
  <si>
    <t>8199stk01</t>
  </si>
  <si>
    <t>Sticker for Set 8199 - Sheet 1</t>
  </si>
  <si>
    <t>8199stk02</t>
  </si>
  <si>
    <t>Sticker for Set 8199 - Sheet 2</t>
  </si>
  <si>
    <t>3010pb085</t>
  </si>
  <si>
    <t>64699pb04</t>
  </si>
  <si>
    <t>Container, Racers Fold-Out Race Track Case 34 x 42 with Street Lines,</t>
  </si>
  <si>
    <t>30350pb013</t>
  </si>
  <si>
    <t>Tile, Modified 2 x 3 with 2 Clips with Safe Door with Handle Pattern</t>
  </si>
  <si>
    <t>2431pb206</t>
  </si>
  <si>
    <t>Tile 1 x 4 with Silver Tread Plate Wide, Fade Pattern</t>
  </si>
  <si>
    <t>3068bpb442</t>
  </si>
  <si>
    <t>3068bpb443</t>
  </si>
  <si>
    <t>3068bpb441</t>
  </si>
  <si>
    <t>Tile 2 x 2 with Truck Fifth-Wheel Coupling Pattern</t>
  </si>
  <si>
    <t>6180pb046</t>
  </si>
  <si>
    <t>6180pb047</t>
  </si>
  <si>
    <t>3003pb080</t>
  </si>
  <si>
    <t>Brick 2 x 2 with Red and Yellow Flame Pattern on Both Sides</t>
  </si>
  <si>
    <t>3002pb26</t>
  </si>
  <si>
    <t>Brick 2 x 3 with Red and Yellow Flame Pattern on Both Ends</t>
  </si>
  <si>
    <t>3001pb092</t>
  </si>
  <si>
    <t>Brick 2 x 4 with Red and Yellow Flame Bottom Half Pattern on Both Ends</t>
  </si>
  <si>
    <t>3001pb091</t>
  </si>
  <si>
    <t>Brick 2 x 4 with Red and Yellow Flame Top Half Pattern on Both Ends</t>
  </si>
  <si>
    <t>50950pb023</t>
  </si>
  <si>
    <t>Slope, Curved 3 x 1 No Studs with Red Fire Pattern</t>
  </si>
  <si>
    <t>50950pb023L</t>
  </si>
  <si>
    <t>Slope, Curved 3 x 1 No Studs with Red Fire Pattern Model Left</t>
  </si>
  <si>
    <t>50950pb023R</t>
  </si>
  <si>
    <t>Slope, Curved 3 x 1 No Studs with Red Fire Pattern Model Right</t>
  </si>
  <si>
    <t>3009pb158</t>
  </si>
  <si>
    <t>Brick 1 x 6 with Red and White Danger Stripes and Construction Worker Sign Pattern on Both Sides</t>
  </si>
  <si>
    <t>87079pb026</t>
  </si>
  <si>
    <t>8211stk01</t>
  </si>
  <si>
    <t>Sticker for Set 8211 - Sheet 1</t>
  </si>
  <si>
    <t>8211stk02</t>
  </si>
  <si>
    <t>Sticker for Set 8211 - Sheet 2</t>
  </si>
  <si>
    <t>3622pb034L</t>
  </si>
  <si>
    <t>Brick 1 x 3 with Number 5 and Pistons Skull Logo Pattern Model Left</t>
  </si>
  <si>
    <t>3622pb034R</t>
  </si>
  <si>
    <t>Brick 1 x 3 with Number 5 and Pistons Skull Logo Pattern Model Right</t>
  </si>
  <si>
    <t>3001pb074L</t>
  </si>
  <si>
    <t>Brick 2 x 4 with Black and White Danger Stripes Pattern Model Left</t>
  </si>
  <si>
    <t>3001pb074R</t>
  </si>
  <si>
    <t>Brick 2 x 4 with Black and White Danger Stripes Pattern Model Right</t>
  </si>
  <si>
    <t>30258pb019</t>
  </si>
  <si>
    <t>54200pb019</t>
  </si>
  <si>
    <t>88930pb004</t>
  </si>
  <si>
    <t>88930pb003</t>
  </si>
  <si>
    <t>50950pb021</t>
  </si>
  <si>
    <t>Slope, Curved 3 x 1 No Studs with Chevron and Pistons Skull Logo Pattern</t>
  </si>
  <si>
    <t>50950pb022L</t>
  </si>
  <si>
    <t>Slope, Curved 3 x 1 No Studs with Danger Stripes and Lime Decorative Pattern Model Left</t>
  </si>
  <si>
    <t>50950pb022R</t>
  </si>
  <si>
    <t>Slope, Curved 3 x 1 No Studs with Danger Stripes and Lime Decorative Pattern Model Right</t>
  </si>
  <si>
    <t>3068bpb370</t>
  </si>
  <si>
    <t>Tile 2 x 2 with Pistons Skull Pattern</t>
  </si>
  <si>
    <t>3622pb035</t>
  </si>
  <si>
    <t>Brick 1 x 3 with Black Dollar Sign on White Badge and Black Brick Pattern</t>
  </si>
  <si>
    <t>64699pb01</t>
  </si>
  <si>
    <t>Container, Racers Fold-Out Race Track Case 34 x 42 with Police Streets Pattern</t>
  </si>
  <si>
    <t>60657pb01</t>
  </si>
  <si>
    <t>Door 1 x 3 x 3 Right -</t>
  </si>
  <si>
    <t>42022pb12L</t>
  </si>
  <si>
    <t>Slope, Curved 6 x 1 with Black and White Danger Stripes and Hatch Pattern Model Left</t>
  </si>
  <si>
    <t>42022pb12R</t>
  </si>
  <si>
    <t>Slope, Curved 6 x 1 with Black and White Danger Stripes and Hatch Pattern Model Right</t>
  </si>
  <si>
    <t>3069bpb141</t>
  </si>
  <si>
    <t>Tile 1 x 2 with White Scratches on Dark Bluish Gray Background Pattern</t>
  </si>
  <si>
    <t>3068bpb371</t>
  </si>
  <si>
    <t>Tile 2 x 2 with Number 5 Black Worn Pattern</t>
  </si>
  <si>
    <t>3068bpb372</t>
  </si>
  <si>
    <t>Tile 2 x 2 with Number 6 Black Worn Pattern</t>
  </si>
  <si>
    <t>3010pb129L</t>
  </si>
  <si>
    <t>3010pb129R</t>
  </si>
  <si>
    <t>3069bpb140</t>
  </si>
  <si>
    <t>Tile 1 x 2 with Three Worn Vent Stripes Pattern</t>
  </si>
  <si>
    <t>2431pb136L</t>
  </si>
  <si>
    <t>Tile 1 x 4 with Worn Lime Green Checkered Pattern Model Left</t>
  </si>
  <si>
    <t>2431pb136R</t>
  </si>
  <si>
    <t>Tile 1 x 4 with Worn Lime Green Checkered Pattern Model Right</t>
  </si>
  <si>
    <t>3069bpb144L</t>
  </si>
  <si>
    <t>Tile 1 x 2 with Orange and Black Decorative Pattern Model Left</t>
  </si>
  <si>
    <t>3069bpb144R</t>
  </si>
  <si>
    <t>Tile 1 x 2 with Orange and Black Decorative Pattern Model Right</t>
  </si>
  <si>
    <t>2431pb134</t>
  </si>
  <si>
    <t>Tile 1 x 4 with Number 4 Orange and Black Decorative Pattern</t>
  </si>
  <si>
    <t>2431pb135L</t>
  </si>
  <si>
    <t>Tile 1 x 4 with Number 4 Orange and Black Decorative Pattern Model Left</t>
  </si>
  <si>
    <t>2431pb135R</t>
  </si>
  <si>
    <t>Tile 1 x 4 with Number 4 Orange and Black Decorative Pattern Model Right</t>
  </si>
  <si>
    <t>44674pb12</t>
  </si>
  <si>
    <t>Vehicle, Mudguard 2 x 4 with Headlights Overhang with Orange and Black Decorative Pattern on Both Sides</t>
  </si>
  <si>
    <t>3245cpb002</t>
  </si>
  <si>
    <t>Brick 1 x 2 x 2 with Inside Stud Holder with Black</t>
  </si>
  <si>
    <t>3245cpb001</t>
  </si>
  <si>
    <t>3245cpb004</t>
  </si>
  <si>
    <t>3245cpb003</t>
  </si>
  <si>
    <t>3009pb146L</t>
  </si>
  <si>
    <t>Brick 1 x 6 with Bulldog and</t>
  </si>
  <si>
    <t>3009pb146R</t>
  </si>
  <si>
    <t>3008pb116</t>
  </si>
  <si>
    <t>30145pb005</t>
  </si>
  <si>
    <t>Brick 2 x 2 x 3 with</t>
  </si>
  <si>
    <t>54200pb020L</t>
  </si>
  <si>
    <t>54200pb020R</t>
  </si>
  <si>
    <t>85984pb001</t>
  </si>
  <si>
    <t>32009pb07</t>
  </si>
  <si>
    <t>3069bpb143</t>
  </si>
  <si>
    <t>3069bpb142</t>
  </si>
  <si>
    <t>Tile 1 x 2 with Black Vent Pattern</t>
  </si>
  <si>
    <t>2431pb133</t>
  </si>
  <si>
    <t>3068bpb369</t>
  </si>
  <si>
    <t>Tile 2 x 2 with Black Dot and</t>
  </si>
  <si>
    <t>4150pb070</t>
  </si>
  <si>
    <t>Tile, Round 2 x 2 with Black Dot and</t>
  </si>
  <si>
    <t>44674pb11</t>
  </si>
  <si>
    <t>Vehicle, Mudguard 2 x 4 with Headlights Overhang with Blue and White Danger Stripes Pattern on Both Sides</t>
  </si>
  <si>
    <t>8214stk01</t>
  </si>
  <si>
    <t>Sticker for Set 8214 -</t>
  </si>
  <si>
    <t>8221stk01</t>
  </si>
  <si>
    <t>Sticker for Set 8221 -</t>
  </si>
  <si>
    <t>2958pb053</t>
  </si>
  <si>
    <t>Technic, Disk 3 x 3 with Silver Drilled Disk Brake and Star Shaped Hub with 5-Bolts Pattern</t>
  </si>
  <si>
    <t>47753pb033</t>
  </si>
  <si>
    <t>Wedge 4 x 4 No Top Studs with Bulldog, Orange Flames and Police White Star Badges Pattern</t>
  </si>
  <si>
    <t>87941pb05</t>
  </si>
  <si>
    <t>87944pb05</t>
  </si>
  <si>
    <t>47456pb05</t>
  </si>
  <si>
    <t>50950pb037L</t>
  </si>
  <si>
    <t>Slope, Curved 3 x 1 No Studs with Black and Blue Lines and Orange Flames Pattern Model Left Side</t>
  </si>
  <si>
    <t>50950pb037R</t>
  </si>
  <si>
    <t>Slope, Curved 3 x 1 No Studs with Black and Blue Lines and Orange Flames Pattern Model Right Side</t>
  </si>
  <si>
    <t>64683pb003</t>
  </si>
  <si>
    <t>64391pb003</t>
  </si>
  <si>
    <t>8227stk01</t>
  </si>
  <si>
    <t>Sticker for Set 8227 -</t>
  </si>
  <si>
    <t>42022pb20L</t>
  </si>
  <si>
    <t>Slope, Curved 6 x 1 with Asian Characters and Geometric Pattern Model Left</t>
  </si>
  <si>
    <t>42022pb20R</t>
  </si>
  <si>
    <t>Slope, Curved 6 x 1 with Asian Characters and Geometric Pattern Model Right</t>
  </si>
  <si>
    <t>44126pb029</t>
  </si>
  <si>
    <t>Slope, Curved 6 x 2 with Red Dragon Head Pattern</t>
  </si>
  <si>
    <t>87941pb06</t>
  </si>
  <si>
    <t>54200pb039L</t>
  </si>
  <si>
    <t>54200pb039R</t>
  </si>
  <si>
    <t>50950pb040L</t>
  </si>
  <si>
    <t>Slope, Curved 3 x 1 No Studs with Black Flames with Orange Outline Pattern Model Left Side</t>
  </si>
  <si>
    <t>50950pb040R</t>
  </si>
  <si>
    <t>Slope, Curved 3 x 1 No Studs with Black Flames with Orange Outline Pattern Model Right Side</t>
  </si>
  <si>
    <t>50950pb041L</t>
  </si>
  <si>
    <t>Slope, Curved 3 x 1 No Studs with Fade Geometric Pattern Model Left Side</t>
  </si>
  <si>
    <t>50950pb041R</t>
  </si>
  <si>
    <t>Slope, Curved 3 x 1 No Studs with Fade Geometric Pattern Model Right Side</t>
  </si>
  <si>
    <t>61678pb028L</t>
  </si>
  <si>
    <t>Slope, Curved 4 x 1 No Studs with Claws and Black Flames Pattern Model Left Side</t>
  </si>
  <si>
    <t>61678pb028R</t>
  </si>
  <si>
    <t>Slope, Curved 4 x 1 No Studs with Claws and Black Flames Pattern Model Right Side</t>
  </si>
  <si>
    <t>42023pb002L</t>
  </si>
  <si>
    <t>Slope, Curved 6 x 1 Inverted with Black Flames and Geometric Pattern Model Left</t>
  </si>
  <si>
    <t>42023pb002R</t>
  </si>
  <si>
    <t>Slope, Curved 6 x 1 Inverted with Black Flames and Geometric Pattern Model Right</t>
  </si>
  <si>
    <t>8228stk01</t>
  </si>
  <si>
    <t>Sticker for Set 8228 -</t>
  </si>
  <si>
    <t>87552pb001</t>
  </si>
  <si>
    <t>Panel 1 x 2 x 2 with Side Supports - Hollow Studs with White Number 12 with Red Outline on Black Background Pattern</t>
  </si>
  <si>
    <t>87941pb07</t>
  </si>
  <si>
    <t>30363pb017</t>
  </si>
  <si>
    <t>Slope 18 4 x 2 with Insect Head Pattern</t>
  </si>
  <si>
    <t>54200pb040L</t>
  </si>
  <si>
    <t>54200pb040R</t>
  </si>
  <si>
    <t>61678pb030R</t>
  </si>
  <si>
    <t>61678pb029L</t>
  </si>
  <si>
    <t>Slope, Curved 4 x 1 No Studs with Silver</t>
  </si>
  <si>
    <t>61678pb029R</t>
  </si>
  <si>
    <t>61678pb030L</t>
  </si>
  <si>
    <t>2431pb222L</t>
  </si>
  <si>
    <t>2431pb222R</t>
  </si>
  <si>
    <t>6636pb050</t>
  </si>
  <si>
    <t>Tile 1 x 6 with Red, Black and Yellow Lines and 10 Black Triangular Shapes Pattern</t>
  </si>
  <si>
    <t>6636pb049</t>
  </si>
  <si>
    <t>3068bpb472</t>
  </si>
  <si>
    <t>8231stk01</t>
  </si>
  <si>
    <t>Sticker for Set 8231 -</t>
  </si>
  <si>
    <t>6636pb051</t>
  </si>
  <si>
    <t>87941pb08</t>
  </si>
  <si>
    <t>88930pb010</t>
  </si>
  <si>
    <t>61678pb031L</t>
  </si>
  <si>
    <t>61678pb031R</t>
  </si>
  <si>
    <t>3070bpb053L</t>
  </si>
  <si>
    <t>Tile 1 x 1 with Scales Pattern Model Left Side</t>
  </si>
  <si>
    <t>3070bpb053R</t>
  </si>
  <si>
    <t>Tile 1 x 1 with Scales Pattern Model Right Side</t>
  </si>
  <si>
    <t>63864pb011L</t>
  </si>
  <si>
    <t>Tile 1 x 3 with Scales and</t>
  </si>
  <si>
    <t>63864pb011R</t>
  </si>
  <si>
    <t>2431pb224</t>
  </si>
  <si>
    <t>Tile 1 x 4 with Scales and</t>
  </si>
  <si>
    <t>2431pb223</t>
  </si>
  <si>
    <t>Tile 1 x 4 with Scales Pattern</t>
  </si>
  <si>
    <t>50947pb019L</t>
  </si>
  <si>
    <t>50947pb019R</t>
  </si>
  <si>
    <t>45677pb053</t>
  </si>
  <si>
    <t>43712pb034</t>
  </si>
  <si>
    <t>Wedge 6 x 4 Triple Curved with 6 Air Intakes on Top and</t>
  </si>
  <si>
    <t>8301stk01</t>
  </si>
  <si>
    <t>Sticker for Set 8301 -</t>
  </si>
  <si>
    <t>54200pb043L</t>
  </si>
  <si>
    <t>54200pb043R</t>
  </si>
  <si>
    <t>88930pb012</t>
  </si>
  <si>
    <t>88930pb011</t>
  </si>
  <si>
    <t>3001pb089L</t>
  </si>
  <si>
    <t>Brick 2 x 4 with Police White Star Badge and White</t>
  </si>
  <si>
    <t>3001pb089R</t>
  </si>
  <si>
    <t>3069bpb205</t>
  </si>
  <si>
    <t>Tile 1 x 2 with Blue Lines and White</t>
  </si>
  <si>
    <t>3068bpb477</t>
  </si>
  <si>
    <t>Tile 2 x 2 with Police White Star Badge and</t>
  </si>
  <si>
    <t>8302stk01</t>
  </si>
  <si>
    <t>Sticker for Set 8302 -</t>
  </si>
  <si>
    <t>50943pb05</t>
  </si>
  <si>
    <t>Vehicle, Air Scoop Top 2 x 2 with Checkered Stripe and Pistons Skull Logo Pattern</t>
  </si>
  <si>
    <t>3002pb20</t>
  </si>
  <si>
    <t>Brick 2 x 3 with Black and White Flame Pattern on Both Ends</t>
  </si>
  <si>
    <t>54200pb044L</t>
  </si>
  <si>
    <t>54200pb044R</t>
  </si>
  <si>
    <t>3069bpb206c</t>
  </si>
  <si>
    <t>Tile 1 x 2 with Black and White Flames Pattern Model Center</t>
  </si>
  <si>
    <t>3069bpb206a</t>
  </si>
  <si>
    <t>Tile 1 x 2 with Black and White Flames Pattern Model Left</t>
  </si>
  <si>
    <t>3069bpb206b</t>
  </si>
  <si>
    <t>Tile 1 x 2 with Black and White Flames Pattern Model Right</t>
  </si>
  <si>
    <t>50947pb020L</t>
  </si>
  <si>
    <t>50947pb020R</t>
  </si>
  <si>
    <t>41854pb17</t>
  </si>
  <si>
    <t>Vehicle, Mudguard 2 x 4 with Flared Wings, Black and White Flames Pattern</t>
  </si>
  <si>
    <t>8303stk01</t>
  </si>
  <si>
    <t>Sticker for Set 8303 -</t>
  </si>
  <si>
    <t>3010pb138L</t>
  </si>
  <si>
    <t>3010pb138R</t>
  </si>
  <si>
    <t>2431pb175L</t>
  </si>
  <si>
    <t>2431pb175R</t>
  </si>
  <si>
    <t>3068bpb426</t>
  </si>
  <si>
    <t>Tile 2 x 2 with Angry Red Face with Electric Spark in Mouth Pattern</t>
  </si>
  <si>
    <t>44674pb15</t>
  </si>
  <si>
    <t>Vehicle, Mudguard 2 x 4 with Headlights Overhang with Electric Sparks on Blue Background Pattern on Both Sides</t>
  </si>
  <si>
    <t>8304stk01</t>
  </si>
  <si>
    <t>Sticker for Set 8304 -</t>
  </si>
  <si>
    <t>54200pb025L</t>
  </si>
  <si>
    <t>54200pb025R</t>
  </si>
  <si>
    <t>87079pb049</t>
  </si>
  <si>
    <t>50950pb031</t>
  </si>
  <si>
    <t>Slope, Curved 3 x 1 No Studs with Number 3 and White Stripe Pattern</t>
  </si>
  <si>
    <t>50950pb030</t>
  </si>
  <si>
    <t>3069bpb173L</t>
  </si>
  <si>
    <t>Tile 1 x 2 with Number 3 and</t>
  </si>
  <si>
    <t>3069bpb173R</t>
  </si>
  <si>
    <t>2431pb178</t>
  </si>
  <si>
    <t>Tile 1 x 4 with Number 3 and</t>
  </si>
  <si>
    <t>3068bpb429</t>
  </si>
  <si>
    <t>Tile 2 x 2 with Number 3 and White Stripe Pattern</t>
  </si>
  <si>
    <t>3626bpb166</t>
  </si>
  <si>
    <t>Minifig, Head Balaclava with Face Hole, Right Eyebrow Arched, Mouth Open to Side Pattern</t>
  </si>
  <si>
    <t>2446pb04</t>
  </si>
  <si>
    <t>Minifig, Headgear Helmet Standard with Checks and Black</t>
  </si>
  <si>
    <t>30602pb006</t>
  </si>
  <si>
    <t>Slope, Curved 2 x 2 Lip, No Studs with Checkered Stripe Pattern</t>
  </si>
  <si>
    <t>41854px3</t>
  </si>
  <si>
    <t>Vehicle, Mudguard 2 x 4 with Flared Wings, White Stripe and Red</t>
  </si>
  <si>
    <t>8353stk01</t>
  </si>
  <si>
    <t>Sticker for Set 8353 -</t>
  </si>
  <si>
    <t>8354stk01</t>
  </si>
  <si>
    <t>Sticker for Set 8354 -</t>
  </si>
  <si>
    <t>motor8</t>
  </si>
  <si>
    <t>Pullback Motor 10 x 5 x 4 Motorcycle</t>
  </si>
  <si>
    <t>44293c01</t>
  </si>
  <si>
    <t>Wheel 36</t>
  </si>
  <si>
    <t>motor8pb04</t>
  </si>
  <si>
    <t>2958pb038</t>
  </si>
  <si>
    <t>Technic, Disk 3 x 3 with Disk Brake Silver</t>
  </si>
  <si>
    <t>32523pb07</t>
  </si>
  <si>
    <t>Technic, Liftarm 1 x 3 Thick with Green Display Screen Pattern</t>
  </si>
  <si>
    <t>32527pb08</t>
  </si>
  <si>
    <t>32527pb09</t>
  </si>
  <si>
    <t>32528pb08</t>
  </si>
  <si>
    <t>32528pb09</t>
  </si>
  <si>
    <t>8355stk01</t>
  </si>
  <si>
    <t>Sticker for Set 8355 -</t>
  </si>
  <si>
    <t>motor8pb02</t>
  </si>
  <si>
    <t>2958pb040</t>
  </si>
  <si>
    <t>8356stk01</t>
  </si>
  <si>
    <t>Sticker for Set 8356 -</t>
  </si>
  <si>
    <t>motor7</t>
  </si>
  <si>
    <t>3068bpb055</t>
  </si>
  <si>
    <t>Tile 2 x 2 with Racers M Pattern</t>
  </si>
  <si>
    <t>41748pb005</t>
  </si>
  <si>
    <t>Wedge 6 x 2 Left with 3 Ovals Pattern</t>
  </si>
  <si>
    <t>41747pb005</t>
  </si>
  <si>
    <t>Wedge 6 x 2 Right with 3 Ovals Pattern</t>
  </si>
  <si>
    <t>rac012</t>
  </si>
  <si>
    <t>Racer Driver, Jungle Monster</t>
  </si>
  <si>
    <t>44676pb002L</t>
  </si>
  <si>
    <t>Flag 2 x 2 Trapezoid with White Number 3 on Lime and Black Background Pattern, Model Left</t>
  </si>
  <si>
    <t>44676pb002R</t>
  </si>
  <si>
    <t>Flag 2 x 2 Trapezoid with White Number 3 on Lime and Black Background Pattern, Model Right</t>
  </si>
  <si>
    <t>8357stk01</t>
  </si>
  <si>
    <t>Sticker for Set 8357 -</t>
  </si>
  <si>
    <t>41748pb009</t>
  </si>
  <si>
    <t>Wedge 6 x 2 Left with Sleek Silver and Red Pattern</t>
  </si>
  <si>
    <t>41747pb009</t>
  </si>
  <si>
    <t>Wedge 6 x 2 Right with Sleek Silver and Red Pattern</t>
  </si>
  <si>
    <t>42022pb05</t>
  </si>
  <si>
    <t>Slope, Curved 6 x 1 with Silver and Black Pattern Left</t>
  </si>
  <si>
    <t>42022pb06</t>
  </si>
  <si>
    <t>Slope, Curved 6 x 1 with Silver and Black Pattern Right</t>
  </si>
  <si>
    <t>rac019</t>
  </si>
  <si>
    <t>Racer Driver, Red with White Balaclava, Black Helmet with Red</t>
  </si>
  <si>
    <t>44676pb001L</t>
  </si>
  <si>
    <t>Flag 2 x 2 Trapezoid with Yellow Triangle and White Number 9 on Red Background Pattern, Model Left</t>
  </si>
  <si>
    <t>44676pb001R</t>
  </si>
  <si>
    <t>Flag 2 x 2 Trapezoid with Yellow Triangle and White Number 9 on Red Background Pattern, Model Right</t>
  </si>
  <si>
    <t>2446pb13</t>
  </si>
  <si>
    <t>Minifig, Headgear Helmet Standard with Black Stripes and White</t>
  </si>
  <si>
    <t>41855pb05</t>
  </si>
  <si>
    <t>3626bpb055</t>
  </si>
  <si>
    <t>Minifig, Head Male White Eyes, White Hair, White Teeth, Grin, Gap Tooth Pattern</t>
  </si>
  <si>
    <t>3626bpb188</t>
  </si>
  <si>
    <t>Minifig, Head Balaclava with Silver Goggles, Downturned Partly Opened Mouth Pattern</t>
  </si>
  <si>
    <t>2446pb14</t>
  </si>
  <si>
    <t>Minifig, Headgear Helmet Standard with Red</t>
  </si>
  <si>
    <t>30603pb09</t>
  </si>
  <si>
    <t>Brick, Modified 2 x 2 No Studs, Sloped with 3 Side Pistons Raised and Silver</t>
  </si>
  <si>
    <t>2446pb12</t>
  </si>
  <si>
    <t>Minifig, Headgear Helmet Standard with Silver Stripes and Harlequin Diamond Pattern</t>
  </si>
  <si>
    <t>3626bpb189</t>
  </si>
  <si>
    <t>Minifig, Head Glasses with Silver Sunglasses with Ribbon, Aggravated Grin Pattern</t>
  </si>
  <si>
    <t>8362stk01</t>
  </si>
  <si>
    <t>Sticker for Set 8362 -</t>
  </si>
  <si>
    <t>47715c01</t>
  </si>
  <si>
    <t>Pullback Motor 9 x 4 x 2 2</t>
  </si>
  <si>
    <t>44676pb015L</t>
  </si>
  <si>
    <t>Flag 2 x 2 Trapezoid with Red Pattern, Model Left</t>
  </si>
  <si>
    <t>44676pb015R</t>
  </si>
  <si>
    <t>Flag 2 x 2 Trapezoid with Red Pattern, Model Right</t>
  </si>
  <si>
    <t>6231pb02L</t>
  </si>
  <si>
    <t>Panel 1 x 1 x 1 Corner with Italian Flag Pattern Model Left</t>
  </si>
  <si>
    <t>6231pb02R</t>
  </si>
  <si>
    <t>Panel 1 x 1 x 1 Corner with Italian Flag Pattern Model Right</t>
  </si>
  <si>
    <t>4865pb30</t>
  </si>
  <si>
    <t>44126pb015L</t>
  </si>
  <si>
    <t>Slope, Curved 6 x 2 with Vodafone and Fiat Logo Pattern Left</t>
  </si>
  <si>
    <t>44126pb015R</t>
  </si>
  <si>
    <t>Slope, Curved 6 x 2 with Vodafone and Fiat Logo Pattern Right</t>
  </si>
  <si>
    <t>3068bpb145</t>
  </si>
  <si>
    <t>Tile 2 x 2 with Vodafone, Bridgestone and Shell Logos Pattern</t>
  </si>
  <si>
    <t>8363stk01</t>
  </si>
  <si>
    <t>Sticker for Set 8363 -</t>
  </si>
  <si>
    <t>motor6</t>
  </si>
  <si>
    <t>Pullback Motor 7 x 5 x 3</t>
  </si>
  <si>
    <t>8364stk02</t>
  </si>
  <si>
    <t>Sticker for Set 8364 -</t>
  </si>
  <si>
    <t>8364stk01</t>
  </si>
  <si>
    <t>30603pb13</t>
  </si>
  <si>
    <t>3626bpb180</t>
  </si>
  <si>
    <t>Minifig, Head Balaclava with Silver Trim, Nose Hump, Eye Whites Pattern</t>
  </si>
  <si>
    <t>2446pb18</t>
  </si>
  <si>
    <t>Minifig, Headgear Helmet Standard with Interlocking Silver and Red Pattern</t>
  </si>
  <si>
    <t>2446pb16</t>
  </si>
  <si>
    <t>Minifig, Headgear Helmet Standard with Yellow</t>
  </si>
  <si>
    <t>30602pb018</t>
  </si>
  <si>
    <t>Slope, Curved 2 x 2 Lip, No Studs with Silver and Red with Circle Pattern</t>
  </si>
  <si>
    <t>41854pb11</t>
  </si>
  <si>
    <t>2446pb17</t>
  </si>
  <si>
    <t>Minifig, Headgear Helmet Standard with Silver</t>
  </si>
  <si>
    <t>3069bpx57</t>
  </si>
  <si>
    <t>Tile 1 x 2 with Blue, Black, Silver, and Yellow Stripes Left Pattern</t>
  </si>
  <si>
    <t>3069bpx56</t>
  </si>
  <si>
    <t>Tile 1 x 2 with Blue, Black, Silver, and Yellow Stripes Right Pattern</t>
  </si>
  <si>
    <t>5313a</t>
  </si>
  <si>
    <t>Electric, Motor Rechargeable 4 x 8 x 1 2</t>
  </si>
  <si>
    <t>5313</t>
  </si>
  <si>
    <t>Track System, Energizer Track 16 x 15 x 2</t>
  </si>
  <si>
    <t>44773</t>
  </si>
  <si>
    <t>Track System, Y-shaped Track 24 x 16 x 2</t>
  </si>
  <si>
    <t>41855pb06</t>
  </si>
  <si>
    <t>2446pb19</t>
  </si>
  <si>
    <t>Minifig, Headgear Helmet Standard with Lime M, Black</t>
  </si>
  <si>
    <t>41854pb12</t>
  </si>
  <si>
    <t>Vehicle, Mudguard 2 x 4 with Flared Wings, Blue</t>
  </si>
  <si>
    <t>75c40</t>
  </si>
  <si>
    <t>3626bpb240</t>
  </si>
  <si>
    <t>Minifig, Head Glasses with Blue Glasses, Long Black Bangs and Open Mouth Pattern</t>
  </si>
  <si>
    <t>3626bpb179</t>
  </si>
  <si>
    <t>Minifig, Head Male Headband Red with White Grimace Pattern</t>
  </si>
  <si>
    <t>3626bpb163</t>
  </si>
  <si>
    <t>Minifig, Head Male White Eyes, Black Eyegrease, Wavy Mouth Pattern</t>
  </si>
  <si>
    <t>44775</t>
  </si>
  <si>
    <t>Technic Track System Gate 1 x 11 with End Tab and Three Holes</t>
  </si>
  <si>
    <t>2465pb12</t>
  </si>
  <si>
    <t>Brick 1 x 16 with Lego Racers Logo Pattern, Both Sides Different</t>
  </si>
  <si>
    <t>30258pb011</t>
  </si>
  <si>
    <t>6636pb034</t>
  </si>
  <si>
    <t>Tile 1 x 6 with Silver Tread Plate and Yellow Stripe Pattern</t>
  </si>
  <si>
    <t>8365stk01</t>
  </si>
  <si>
    <t>Sticker for Set 8365 -</t>
  </si>
  <si>
    <t>2133</t>
  </si>
  <si>
    <t>46452</t>
  </si>
  <si>
    <t>Technic Engine Tuneable, Block with Two Round Air Scoops</t>
  </si>
  <si>
    <t>46455</t>
  </si>
  <si>
    <t>Technic Engine Tuneable, Single Exhaust</t>
  </si>
  <si>
    <t>46456</t>
  </si>
  <si>
    <t>Technic Engine Tuneable, Triple Exhaust</t>
  </si>
  <si>
    <t>46454</t>
  </si>
  <si>
    <t>Technic Engine Tuneable, Cover</t>
  </si>
  <si>
    <t>8366stk01</t>
  </si>
  <si>
    <t>Sticker for Set 8366 -</t>
  </si>
  <si>
    <t>5292</t>
  </si>
  <si>
    <t>Electric, Motor RC Race Buggy</t>
  </si>
  <si>
    <t>6272c01</t>
  </si>
  <si>
    <t>Electric, RC Race Buggy Battery</t>
  </si>
  <si>
    <t>6282</t>
  </si>
  <si>
    <t>Electric, RC Race Buggy Steering Unit</t>
  </si>
  <si>
    <t>41894</t>
  </si>
  <si>
    <t>x873</t>
  </si>
  <si>
    <t>Technic, Steering Wheel Hub 3 Pin</t>
  </si>
  <si>
    <t>x874</t>
  </si>
  <si>
    <t>Technic, Steering Wheel Hub 3 Pin Holder</t>
  </si>
  <si>
    <t>44777</t>
  </si>
  <si>
    <t>Wheel 68</t>
  </si>
  <si>
    <t>41894c01</t>
  </si>
  <si>
    <t>Technic, Steering Arm, Complete Assembly</t>
  </si>
  <si>
    <t>8369.1stk01</t>
  </si>
  <si>
    <t>Sticker for Set 8369-1</t>
  </si>
  <si>
    <t>5282pb01</t>
  </si>
  <si>
    <t>Electric, RC Controller Racer Buggy with</t>
  </si>
  <si>
    <t>47385c01pb01</t>
  </si>
  <si>
    <t>45786pb01</t>
  </si>
  <si>
    <t>Technic, Panel RC Car Flexible Bumper Left with Black and White Lines, White Circles and Holes Pattern</t>
  </si>
  <si>
    <t>45784pb01</t>
  </si>
  <si>
    <t>Technic, Panel RC Car Flexible Bumper Right with Black and White Lines, White Circles and Holes Pattern</t>
  </si>
  <si>
    <t>47371pb01</t>
  </si>
  <si>
    <t>Technic, Panel RC Car Panel Flexible Middle with Yellow Lines, Holes and Lights Pattern</t>
  </si>
  <si>
    <t>45786pb02</t>
  </si>
  <si>
    <t>Technic, Panel RC Car Flexible Bumper Left with Gray Stripes on Yellow and Black Background Pattern</t>
  </si>
  <si>
    <t>45784pb02</t>
  </si>
  <si>
    <t>Technic, Panel RC Car Flexible Bumper Right with Gray Stripes on Yellow and Black Background Pattern</t>
  </si>
  <si>
    <t>45785pb01</t>
  </si>
  <si>
    <t>Technic, Panel RC Car Panel Flexible Left with Dirt Crusher Logo and Gray Stripes on Yellow and Black Background Pattern</t>
  </si>
  <si>
    <t>45783pb01</t>
  </si>
  <si>
    <t>Technic, Panel RC Car Panel Flexible Right with Dirt Crusher Logo and Gray Stripes on Yellow and Black Background Pattern</t>
  </si>
  <si>
    <t>8370stk01</t>
  </si>
  <si>
    <t>Sticker for Set 8370 -</t>
  </si>
  <si>
    <t>motor8pb03</t>
  </si>
  <si>
    <t>2958pb024</t>
  </si>
  <si>
    <t>3068bpb099</t>
  </si>
  <si>
    <t>Tile 2 x 2 with Number 18 with White Border on Blue with Yellow Stripes Pattern</t>
  </si>
  <si>
    <t>8371stk01</t>
  </si>
  <si>
    <t>Sticker for Set 8371 -</t>
  </si>
  <si>
    <t>motor8pb01</t>
  </si>
  <si>
    <t>2958pb039</t>
  </si>
  <si>
    <t>4150pb023</t>
  </si>
  <si>
    <t>Tile, Round 2 x 2 with Fancy Headlights Pattern</t>
  </si>
  <si>
    <t>32527pb10</t>
  </si>
  <si>
    <t>32528pb10</t>
  </si>
  <si>
    <t>8374stk01</t>
  </si>
  <si>
    <t>Sticker for Set 8374 -</t>
  </si>
  <si>
    <t>3829c02</t>
  </si>
  <si>
    <t>Vehicle, Steering Stand 1 x 2 with Blue Steering Wheel</t>
  </si>
  <si>
    <t>41748pb012</t>
  </si>
  <si>
    <t>Wedge 6 x 2 Left with Blue and Silver Side Pattern</t>
  </si>
  <si>
    <t>41748pb015</t>
  </si>
  <si>
    <t>Wedge 6 x 2 Left with Blue and Silver Wraparound Pattern</t>
  </si>
  <si>
    <t>41747pb012</t>
  </si>
  <si>
    <t>Wedge 6 x 2 Right with Blue and Silver Side Pattern</t>
  </si>
  <si>
    <t>41747pb015</t>
  </si>
  <si>
    <t>Wedge 6 x 2 Right with Blue and Silver Wraparound Pattern</t>
  </si>
  <si>
    <t>rac018</t>
  </si>
  <si>
    <t>F1 Williams Team Racer - without Torso Sticker</t>
  </si>
  <si>
    <t>3069bpb023</t>
  </si>
  <si>
    <t>2431pb057L</t>
  </si>
  <si>
    <t>2431pb057R</t>
  </si>
  <si>
    <t>2431pb101L</t>
  </si>
  <si>
    <t>2431pb101R</t>
  </si>
  <si>
    <t>6565pb08</t>
  </si>
  <si>
    <t>Wedge 3 x 2 Left with</t>
  </si>
  <si>
    <t>6564pb08</t>
  </si>
  <si>
    <t>Wedge 3 x 2 Right with</t>
  </si>
  <si>
    <t>3004pb089</t>
  </si>
  <si>
    <t>Brick 1 x 2 with Michelin Man Pattern on Both Ends</t>
  </si>
  <si>
    <t>4864bpb32R</t>
  </si>
  <si>
    <t>Panel 1 x 2 x 2 with</t>
  </si>
  <si>
    <t>4864bpb32L</t>
  </si>
  <si>
    <t>3069bpb261</t>
  </si>
  <si>
    <t>rac018s</t>
  </si>
  <si>
    <t>F1 Williams Team Racer - with Torso Sticker</t>
  </si>
  <si>
    <t>8375stk01</t>
  </si>
  <si>
    <t>Sticker for Set 8375 -</t>
  </si>
  <si>
    <t>44336pb02</t>
  </si>
  <si>
    <t>Baseplate, Road 32 x 32 6-Stud Straight with Yellow</t>
  </si>
  <si>
    <t>3039px37</t>
  </si>
  <si>
    <t>Slope 45 2 x 2 with Monitor and -19 Pattern</t>
  </si>
  <si>
    <t>4864bpb30L</t>
  </si>
  <si>
    <t>Panel 1 x 2 x 2 with Shell, Bridgestone AMD and Vodafone Logos Left Pattern</t>
  </si>
  <si>
    <t>4864bpb30R</t>
  </si>
  <si>
    <t>Panel 1 x 2 x 2 with Shell, Bridgestone, AMD and Vodafone Logos Right Pattern</t>
  </si>
  <si>
    <t>2335pb014</t>
  </si>
  <si>
    <t>Flag 2 x 2 Square with Ferrari Logo and Checkered Pattern on Both Sides</t>
  </si>
  <si>
    <t>4865pb12</t>
  </si>
  <si>
    <t>Panel 1 x 2 x 1 with Italian Flag on Red Background Pattern</t>
  </si>
  <si>
    <t>30602pb032L</t>
  </si>
  <si>
    <t>Slope, Curved 2 x 2 Lip, No Studs with Vodafone Pattern Left</t>
  </si>
  <si>
    <t>30602pb032R</t>
  </si>
  <si>
    <t>Slope, Curved 2 x 2 Lip, No Studs with Vodafone Pattern Right</t>
  </si>
  <si>
    <t>44126pb001</t>
  </si>
  <si>
    <t>Slope, Curved 6 x 2 with Number 1 and Shell Logo on Top, Vodafone Logo on Both Sides Pattern</t>
  </si>
  <si>
    <t>44126pb032</t>
  </si>
  <si>
    <t>Slope, Curved 6 x 2 with Number 2 and Shell Logo on Top, Vodafone Logo on Both Sides Pattern</t>
  </si>
  <si>
    <t>6111pb001</t>
  </si>
  <si>
    <t>Brick 1 x 10 with Ferrari Logo Left and</t>
  </si>
  <si>
    <t>30261pb010</t>
  </si>
  <si>
    <t>8376stk01</t>
  </si>
  <si>
    <t>Sticker for Set 8376 -</t>
  </si>
  <si>
    <t>6293c01</t>
  </si>
  <si>
    <t>32534pb01</t>
  </si>
  <si>
    <t>32535pb01</t>
  </si>
  <si>
    <t>44350pb05</t>
  </si>
  <si>
    <t>44351pb05</t>
  </si>
  <si>
    <t>8378stk01</t>
  </si>
  <si>
    <t>Sticker for Set 8378</t>
  </si>
  <si>
    <t>4514c01</t>
  </si>
  <si>
    <t>Electric, Motor RC Car Base, Red Top</t>
  </si>
  <si>
    <t>49829pb01</t>
  </si>
  <si>
    <t>49822pb02</t>
  </si>
  <si>
    <t>49818pb02</t>
  </si>
  <si>
    <t>Technic, Panel RC Car Mudguard Front, Left with Vents and</t>
  </si>
  <si>
    <t>49817pb02</t>
  </si>
  <si>
    <t>Technic, Panel RC Car Mudguard Front, Right with Vents and</t>
  </si>
  <si>
    <t>49816pb01</t>
  </si>
  <si>
    <t>Technic, Panel RC Car Mudguard Small, Left with Vents Pattern</t>
  </si>
  <si>
    <t>49815pb01</t>
  </si>
  <si>
    <t>Technic, Panel RC Car Mudguard Small, Right with Vents Pattern</t>
  </si>
  <si>
    <t>49821pb01</t>
  </si>
  <si>
    <t>Technic, Panel RC Car Spoiler with Vents and Yellow and Gray Stripes Pattern</t>
  </si>
  <si>
    <t>8380stk01</t>
  </si>
  <si>
    <t>Sticker for Set 8380 -</t>
  </si>
  <si>
    <t>48933pb04</t>
  </si>
  <si>
    <t>Wedge 4 x 4 Triple with Stud Notches with Orange Window Frame, Yellow Stripes, Light Blue 4 Pattern</t>
  </si>
  <si>
    <t>41855pb08</t>
  </si>
  <si>
    <t>30602pb022</t>
  </si>
  <si>
    <t>Slope, Curved 2 x 2 Lip, No Studs with Yellow and Dark</t>
  </si>
  <si>
    <t>41748pb013</t>
  </si>
  <si>
    <t>Wedge 6 x 2 Left with White</t>
  </si>
  <si>
    <t>41747pb013</t>
  </si>
  <si>
    <t>Wedge 6 x 2 Right with White</t>
  </si>
  <si>
    <t>6636pb003</t>
  </si>
  <si>
    <t>8381stk01</t>
  </si>
  <si>
    <t>Sticker for Set 8381 -</t>
  </si>
  <si>
    <t>47753pb002</t>
  </si>
  <si>
    <t>Wedge 4 x 4 No Top Studs with</t>
  </si>
  <si>
    <t>41855pb09</t>
  </si>
  <si>
    <t>41855pb10</t>
  </si>
  <si>
    <t>2431px18</t>
  </si>
  <si>
    <t>Tile 1 x 4 with Sleek Silver</t>
  </si>
  <si>
    <t>2431px19</t>
  </si>
  <si>
    <t>44676pb003L</t>
  </si>
  <si>
    <t>Flag 2 x 2 Trapezoid with White Number 3 on Black, Red, and Silver Background Pattern, Model Left</t>
  </si>
  <si>
    <t>44676pb003R</t>
  </si>
  <si>
    <t>Flag 2 x 2 Trapezoid with White Number 3 on Black, Red, and Silver Background Pattern, Model Right</t>
  </si>
  <si>
    <t>47715pb04</t>
  </si>
  <si>
    <t>8382stk01</t>
  </si>
  <si>
    <t>Sticker for Set 8382 -</t>
  </si>
  <si>
    <t>41748pb014</t>
  </si>
  <si>
    <t>Wedge 6 x 2 Left with Red</t>
  </si>
  <si>
    <t>41747pb014</t>
  </si>
  <si>
    <t>Wedge 6 x 2 Right with Red</t>
  </si>
  <si>
    <t>30603pb02</t>
  </si>
  <si>
    <t>Brick, Modified 2 x 2 No Studs, Sloped with 3 Side Pistons Raised and Red</t>
  </si>
  <si>
    <t>30602pb020</t>
  </si>
  <si>
    <t>Slope, Curved 2 x 2 Lip, No Studs with Black Dots and Scoop on Red Pattern</t>
  </si>
  <si>
    <t>30602pb021</t>
  </si>
  <si>
    <t>Slope, Curved 2 x 2 Lip, No Studs with Gray Fade Triple Headlight Pattern</t>
  </si>
  <si>
    <t>30602pb019</t>
  </si>
  <si>
    <t>3069bpb037</t>
  </si>
  <si>
    <t>Tile 1 x 2 with Red Circles and Silver</t>
  </si>
  <si>
    <t>47715pb05</t>
  </si>
  <si>
    <t>8383stk01</t>
  </si>
  <si>
    <t>Sticker for Set 8383 -</t>
  </si>
  <si>
    <t>3068bpb022</t>
  </si>
  <si>
    <t>Tile 2 x 2 with Number 18 and Medium Blue</t>
  </si>
  <si>
    <t>47753pb001</t>
  </si>
  <si>
    <t>Wedge 4 x 4 No Top Studs with Black Window, Yellow 18 Pattern</t>
  </si>
  <si>
    <t>47715pb02</t>
  </si>
  <si>
    <t>45677pb004</t>
  </si>
  <si>
    <t>8384stk01</t>
  </si>
  <si>
    <t>Sticker for Set 8384 -</t>
  </si>
  <si>
    <t>30602pb024</t>
  </si>
  <si>
    <t>44674pb01</t>
  </si>
  <si>
    <t>Vehicle, Mudguard 2 x 4 with Headlights Overhang with Red</t>
  </si>
  <si>
    <t>47715pb03</t>
  </si>
  <si>
    <t>47759px1</t>
  </si>
  <si>
    <t>Wedge 2 x 4 Triple with</t>
  </si>
  <si>
    <t>47757pb01</t>
  </si>
  <si>
    <t>Wedge 4 x 4 Pyramid Center with Red</t>
  </si>
  <si>
    <t>41855pb07</t>
  </si>
  <si>
    <t>8386stk01</t>
  </si>
  <si>
    <t>Sticker for Set 8386 -</t>
  </si>
  <si>
    <t>x873c01</t>
  </si>
  <si>
    <t>Technic, Steering Gear with 4 Ball Joints, Complete Assembly with Black Base</t>
  </si>
  <si>
    <t>44772pb01</t>
  </si>
  <si>
    <t>32140pb01</t>
  </si>
  <si>
    <t>Technic, Liftarm 2 x 4 L-Shape Thick with</t>
  </si>
  <si>
    <t>44350pb04</t>
  </si>
  <si>
    <t>44350pb01</t>
  </si>
  <si>
    <t>44351pb04</t>
  </si>
  <si>
    <t>44351pb01</t>
  </si>
  <si>
    <t>44352pb02</t>
  </si>
  <si>
    <t>44353pb02</t>
  </si>
  <si>
    <t>47712pb01</t>
  </si>
  <si>
    <t>47713pb01</t>
  </si>
  <si>
    <t>3068bpb104</t>
  </si>
  <si>
    <t>Tile 2 x 2 with Ferrari Logo Pattern</t>
  </si>
  <si>
    <t>32278pb01</t>
  </si>
  <si>
    <t>Technic, Liftarm 1 x 15 Thick with</t>
  </si>
  <si>
    <t>32278pb02</t>
  </si>
  <si>
    <t>32526pb02L</t>
  </si>
  <si>
    <t>Technic, Liftarm 3 x 5 L-Shape Thick with Left Vodafone Logo Pattern</t>
  </si>
  <si>
    <t>32526pb02R</t>
  </si>
  <si>
    <t>Technic, Liftarm 3 x 5 L-Shape Thick with Right Vodafone Logo Pattern</t>
  </si>
  <si>
    <t>8389stk01</t>
  </si>
  <si>
    <t>Sticker for Set 8389 -</t>
  </si>
  <si>
    <t>3003pb011</t>
  </si>
  <si>
    <t>3002pb11</t>
  </si>
  <si>
    <t>3002pb12</t>
  </si>
  <si>
    <t>8461stk01</t>
  </si>
  <si>
    <t>Sticker for Set 8461 -</t>
  </si>
  <si>
    <t>32296pb02</t>
  </si>
  <si>
    <t>Tire Technic Racing Large with</t>
  </si>
  <si>
    <t>2431pb127</t>
  </si>
  <si>
    <t>2431pb123</t>
  </si>
  <si>
    <t>22969c03</t>
  </si>
  <si>
    <t>8468stk01</t>
  </si>
  <si>
    <t>Sticker for Set 8468 -</t>
  </si>
  <si>
    <t>32527pb11</t>
  </si>
  <si>
    <t>32528pb11</t>
  </si>
  <si>
    <t>8469stk01</t>
  </si>
  <si>
    <t>Sticker for Set 8469 -</t>
  </si>
  <si>
    <t>32527pb04</t>
  </si>
  <si>
    <t>32528pb04</t>
  </si>
  <si>
    <t>8470stk01</t>
  </si>
  <si>
    <t>Sticker for Set 8470 -</t>
  </si>
  <si>
    <t>32534pb04</t>
  </si>
  <si>
    <t>32535pb04</t>
  </si>
  <si>
    <t>8471stk01</t>
  </si>
  <si>
    <t>Sticker for Set 8471 -</t>
  </si>
  <si>
    <t>x209</t>
  </si>
  <si>
    <t>Technic Throwbot Visor</t>
  </si>
  <si>
    <t>motor6a</t>
  </si>
  <si>
    <t>Pullback Motor 8 x 5 x 3</t>
  </si>
  <si>
    <t>78c17</t>
  </si>
  <si>
    <t>32527pb02</t>
  </si>
  <si>
    <t>32528pb02</t>
  </si>
  <si>
    <t>32527pb06</t>
  </si>
  <si>
    <t>32528pb06</t>
  </si>
  <si>
    <t>8472stk01</t>
  </si>
  <si>
    <t>Sticker for Set 8472 -</t>
  </si>
  <si>
    <t>3142c01</t>
  </si>
  <si>
    <t>8473stk01</t>
  </si>
  <si>
    <t>Sticker for Set 8473 -</t>
  </si>
  <si>
    <t>78c19</t>
  </si>
  <si>
    <t>40490pb002</t>
  </si>
  <si>
    <t>Technic, Liftarm 1 x 9 Thick with</t>
  </si>
  <si>
    <t>32527pb07</t>
  </si>
  <si>
    <t>32527pb12</t>
  </si>
  <si>
    <t>32528pb07</t>
  </si>
  <si>
    <t>32528pb12</t>
  </si>
  <si>
    <t>32534pb02</t>
  </si>
  <si>
    <t>32534pb03</t>
  </si>
  <si>
    <t>32535pb02</t>
  </si>
  <si>
    <t>32535pb03</t>
  </si>
  <si>
    <t>8475stk01</t>
  </si>
  <si>
    <t>Sticker for Set 8475 -</t>
  </si>
  <si>
    <t>2909c02</t>
  </si>
  <si>
    <t>61768</t>
  </si>
  <si>
    <t>Plastic Ramp Cover with Tire Tracks and</t>
  </si>
  <si>
    <t>8490stk01</t>
  </si>
  <si>
    <t>Sticker for Set 8490 -</t>
  </si>
  <si>
    <t>61073pb03</t>
  </si>
  <si>
    <t>Technic, Panel Car Spoiler 3 x 8 with Three Holes and White</t>
  </si>
  <si>
    <t>4162pb056</t>
  </si>
  <si>
    <t>Tile 1 x 8 with Red and White Danger Stripes Pattern</t>
  </si>
  <si>
    <t>61765</t>
  </si>
  <si>
    <t>Plastic Ramp Cover with Yellow Danger Stripes and</t>
  </si>
  <si>
    <t>8491stk01</t>
  </si>
  <si>
    <t>Sticker for Set 8491 -</t>
  </si>
  <si>
    <t>61069pb02L</t>
  </si>
  <si>
    <t>61069pb02R</t>
  </si>
  <si>
    <t>52031pb018</t>
  </si>
  <si>
    <t>61767</t>
  </si>
  <si>
    <t>Plastic Ramp Cover with Stop Sign and</t>
  </si>
  <si>
    <t>8492stk01</t>
  </si>
  <si>
    <t>Sticker for Set 8492 -</t>
  </si>
  <si>
    <t>4162pb079</t>
  </si>
  <si>
    <t>47753pb035</t>
  </si>
  <si>
    <t>61071pb02</t>
  </si>
  <si>
    <t>61070pb02</t>
  </si>
  <si>
    <t>61678pb041L</t>
  </si>
  <si>
    <t>61678pb041R</t>
  </si>
  <si>
    <t>61769</t>
  </si>
  <si>
    <t>Plastic Ramp Cover with Flames and</t>
  </si>
  <si>
    <t>8493stk01</t>
  </si>
  <si>
    <t>Sticker for Set 8493 -</t>
  </si>
  <si>
    <t>61069pb04L</t>
  </si>
  <si>
    <t>61069pb04R</t>
  </si>
  <si>
    <t>43712pb018</t>
  </si>
  <si>
    <t>Wedge 6 x 4 Triple Curved with Ace of Spades on Top and Sides Pattern</t>
  </si>
  <si>
    <t>61770</t>
  </si>
  <si>
    <t>8494stk01</t>
  </si>
  <si>
    <t>Sticker for Set 8494 -</t>
  </si>
  <si>
    <t>75c63</t>
  </si>
  <si>
    <t>8495stk01</t>
  </si>
  <si>
    <t>Sticker for Set 8495 -</t>
  </si>
  <si>
    <t>3010pb147L</t>
  </si>
  <si>
    <t>Brick 1 x 4 with Silver and Pink Flames on Black Background Pattern Model Left Side</t>
  </si>
  <si>
    <t>3010pb147R</t>
  </si>
  <si>
    <t>Brick 1 x 4 with Silver and Pink Flames on Black Background Pattern Model Right Side</t>
  </si>
  <si>
    <t>3001pb087L</t>
  </si>
  <si>
    <t>Brick 2 x 4 with Silver and Pink Flames and</t>
  </si>
  <si>
    <t>3001pb087R</t>
  </si>
  <si>
    <t>6191pb002</t>
  </si>
  <si>
    <t>50949pb01</t>
  </si>
  <si>
    <t>Plate, Modified 1 x 2 with Racers Car Grille with Silver</t>
  </si>
  <si>
    <t>3297pb025</t>
  </si>
  <si>
    <t>BA35pb01</t>
  </si>
  <si>
    <t>Stickered Assembly 4 x 2 x 2</t>
  </si>
  <si>
    <t>2431pb205</t>
  </si>
  <si>
    <t>2431pb200</t>
  </si>
  <si>
    <t>47755pb01</t>
  </si>
  <si>
    <t>Wedge 4 x 3 Open with Cutout and 4 Studs with</t>
  </si>
  <si>
    <t>47758pb01</t>
  </si>
  <si>
    <t>Windscreen 4 x 4 x 1 Roll Cage with</t>
  </si>
  <si>
    <t>54200pb032</t>
  </si>
  <si>
    <t>2431pb204</t>
  </si>
  <si>
    <t>2431pb203</t>
  </si>
  <si>
    <t>41854pb15</t>
  </si>
  <si>
    <t>Vehicle, Mudguard 2 x 4 with Flared Wings, Yellow Stripes and</t>
  </si>
  <si>
    <t>41854pb16</t>
  </si>
  <si>
    <t>Vehicle, Mudguard 2 x 4 with Flared Wings, Yellow Stripes on Blue Background Pattern</t>
  </si>
  <si>
    <t>44674pb17</t>
  </si>
  <si>
    <t>Vehicle, Mudguard 2 x 4 with Headlights Overhang with Yellow Stripes and</t>
  </si>
  <si>
    <t>6238pb04</t>
  </si>
  <si>
    <t>Windscreen 4 x 4 x 1 with</t>
  </si>
  <si>
    <t>3068bpb440</t>
  </si>
  <si>
    <t>6179pb027</t>
  </si>
  <si>
    <t>Tile, Modified 4 x 4 with Studs on Edge with Road Sign</t>
  </si>
  <si>
    <t>54200pb033</t>
  </si>
  <si>
    <t>54200pb031L</t>
  </si>
  <si>
    <t>54200pb031R</t>
  </si>
  <si>
    <t>2431pb202L</t>
  </si>
  <si>
    <t>2431pb202</t>
  </si>
  <si>
    <t>2431pb202R</t>
  </si>
  <si>
    <t>50947pb016L</t>
  </si>
  <si>
    <t>50947pb016R</t>
  </si>
  <si>
    <t>50947pb017L</t>
  </si>
  <si>
    <t>50947pb017R</t>
  </si>
  <si>
    <t>6238pb05</t>
  </si>
  <si>
    <t>Windscreen 4 x 4 x 1 with Round</t>
  </si>
  <si>
    <t>3010pb145</t>
  </si>
  <si>
    <t>6120pb01</t>
  </si>
  <si>
    <t>Minifig, Footgear Ski with</t>
  </si>
  <si>
    <t>3069bpb184</t>
  </si>
  <si>
    <t>3069bpb185</t>
  </si>
  <si>
    <t>3010pb146L</t>
  </si>
  <si>
    <t>3010pb146R</t>
  </si>
  <si>
    <t>2431pb201</t>
  </si>
  <si>
    <t>8496cdb01</t>
  </si>
  <si>
    <t>Paper, Cardboard Ramp with Tire Tracks and White Chalk Arrow for Set 8496</t>
  </si>
  <si>
    <t>8496stk01</t>
  </si>
  <si>
    <t>Sticker for Set 8496 -</t>
  </si>
  <si>
    <t>8641stk01</t>
  </si>
  <si>
    <t>Sticker for Set 8641 -</t>
  </si>
  <si>
    <t>3002pb14</t>
  </si>
  <si>
    <t>Brick 2 x 3 with Orange Flame Pattern on Both Ends</t>
  </si>
  <si>
    <t>54200pb050L</t>
  </si>
  <si>
    <t>54200pb050R</t>
  </si>
  <si>
    <t>3069bpb085</t>
  </si>
  <si>
    <t>3069bpb081L</t>
  </si>
  <si>
    <t>Tile 1 x 2 with Flame Pattern Left</t>
  </si>
  <si>
    <t>3069bpb081R</t>
  </si>
  <si>
    <t>Tile 1 x 2 with Flame Pattern Right</t>
  </si>
  <si>
    <t>8642stk01</t>
  </si>
  <si>
    <t>Sticker for Set 8642 -</t>
  </si>
  <si>
    <t>41854pb13</t>
  </si>
  <si>
    <t>Vehicle, Mudguard 2 x 4 with Flared Wings, Silver</t>
  </si>
  <si>
    <t>44674pb02</t>
  </si>
  <si>
    <t>Vehicle, Mudguard 2 x 4 with Headlights Overhang with Silver</t>
  </si>
  <si>
    <t>44675pb10</t>
  </si>
  <si>
    <t>Slope, Curved 2 x 2 No Studs, 3 Side Ports Recessed with Engine Pattern</t>
  </si>
  <si>
    <t>47755pb02</t>
  </si>
  <si>
    <t>Wedge 4 x 3 Open with Cutout and 4 Studs with Silver</t>
  </si>
  <si>
    <t>8643stk01</t>
  </si>
  <si>
    <t>Sticker for Set 8643 -</t>
  </si>
  <si>
    <t>45677px2</t>
  </si>
  <si>
    <t>3010pb044L</t>
  </si>
  <si>
    <t>Brick 1 x 4 with Flame and V8 Left Pattern</t>
  </si>
  <si>
    <t>3010pb044R</t>
  </si>
  <si>
    <t>Brick 1 x 4 with Flame and V8 Right Pattern</t>
  </si>
  <si>
    <t>3070bpb049</t>
  </si>
  <si>
    <t>Tile 1 x 1 with Number 57 Pattern</t>
  </si>
  <si>
    <t>50943pb01</t>
  </si>
  <si>
    <t>Vehicle, Air Scoop Top 2 x 2 with Flame Pattern</t>
  </si>
  <si>
    <t>8644stk01</t>
  </si>
  <si>
    <t>Sticker for Set 8644 -</t>
  </si>
  <si>
    <t>50947pb001</t>
  </si>
  <si>
    <t>50947pb002</t>
  </si>
  <si>
    <t>50950pb027L</t>
  </si>
  <si>
    <t>Slope, Curved 3 x 1 No Studs with Red Flames on Black and Yellow Pattern Model Left</t>
  </si>
  <si>
    <t>50950pb027R</t>
  </si>
  <si>
    <t>Slope, Curved 3 x 1 No Studs with Red Flames on Black and Yellow Pattern Model Right</t>
  </si>
  <si>
    <t>3069bpb172</t>
  </si>
  <si>
    <t>Tile 1 x 2 with Number 96 Pattern</t>
  </si>
  <si>
    <t>2431pb058</t>
  </si>
  <si>
    <t>Tile 1 x 4 with Red Flames on Black and Yellow Pattern</t>
  </si>
  <si>
    <t>8645stk01</t>
  </si>
  <si>
    <t>Sticker for Set 8645 -</t>
  </si>
  <si>
    <t>32271pb03L</t>
  </si>
  <si>
    <t>32271pb03R</t>
  </si>
  <si>
    <t>2958pb027</t>
  </si>
  <si>
    <t>Technic, Disk 3 x 3 with Disk Brake Silver Hub 5-Bolt Star with Holes-at-Random Pattern</t>
  </si>
  <si>
    <t>8646stk01</t>
  </si>
  <si>
    <t>Sticker for Set 8646 -</t>
  </si>
  <si>
    <t>32271pb04L</t>
  </si>
  <si>
    <t>32271pb04R</t>
  </si>
  <si>
    <t>44352pb03</t>
  </si>
  <si>
    <t>44353pb03</t>
  </si>
  <si>
    <t>47712pb02</t>
  </si>
  <si>
    <t>47713pb02</t>
  </si>
  <si>
    <t>2958pb032</t>
  </si>
  <si>
    <t>Technic, Disk 3 x 3 with Disk Brake Silver Hub 5-Bolt Star with Holes-in-Line Pattern</t>
  </si>
  <si>
    <t>8647stk01</t>
  </si>
  <si>
    <t>Sticker for Set 8647 -</t>
  </si>
  <si>
    <t>47715pb06</t>
  </si>
  <si>
    <t>4287pb04L</t>
  </si>
  <si>
    <t>Slope, Inverted 33 3 x 1 with Lattice Pattern Model Left Side</t>
  </si>
  <si>
    <t>4287pb04R</t>
  </si>
  <si>
    <t>Slope, Inverted 33 3 x 1 with Lattice Pattern Model Right</t>
  </si>
  <si>
    <t>4162pb016</t>
  </si>
  <si>
    <t>3068bpb374</t>
  </si>
  <si>
    <t>Tile 2 x 2 with Double Air Vent on Silver Background Pattern</t>
  </si>
  <si>
    <t>41748pb033</t>
  </si>
  <si>
    <t>Wedge 6 x 2 Left with Air Outlet Pattern</t>
  </si>
  <si>
    <t>41747pb033</t>
  </si>
  <si>
    <t>Wedge 6 x 2 Right with Air Outlet Pattern</t>
  </si>
  <si>
    <t>54200pb022</t>
  </si>
  <si>
    <t>54200pb018</t>
  </si>
  <si>
    <t>2958pb034</t>
  </si>
  <si>
    <t>Technic, Disk 3 x 3 with 5-Bolt Star Pattern</t>
  </si>
  <si>
    <t>44126pb014</t>
  </si>
  <si>
    <t>Slope, Curved 6 x 2 with Black and Silver Stripes Pattern</t>
  </si>
  <si>
    <t>41748pb041</t>
  </si>
  <si>
    <t>Wedge 6 x 2 Left with Air Vent and</t>
  </si>
  <si>
    <t>41747pb041</t>
  </si>
  <si>
    <t>Wedge 6 x 2 Right with Air Vent and</t>
  </si>
  <si>
    <t>8648stk01</t>
  </si>
  <si>
    <t>Sticker for Set 8648 -</t>
  </si>
  <si>
    <t>50950pb029L</t>
  </si>
  <si>
    <t>Slope, Curved 3 x 1 No Studs with Silver Vent and Red Flame Pattern Model Left</t>
  </si>
  <si>
    <t>50950pb029R</t>
  </si>
  <si>
    <t>Slope, Curved 3 x 1 No Studs with Silver Vent and Red Flame Pattern Model Right</t>
  </si>
  <si>
    <t>50948pb01</t>
  </si>
  <si>
    <t>Wedge 4 x 3 Cut Back with Cutout, 2 Studs with Flames and Checkerboard Pattern</t>
  </si>
  <si>
    <t>45677pb035</t>
  </si>
  <si>
    <t>47715pb01</t>
  </si>
  <si>
    <t>2958pb035</t>
  </si>
  <si>
    <t>Technic, Disk 3 x 3 with Silver Circular Saw Blade Pattern</t>
  </si>
  <si>
    <t>8649stk01</t>
  </si>
  <si>
    <t>Sticker for Set 8649 -</t>
  </si>
  <si>
    <t>44352pb13</t>
  </si>
  <si>
    <t>44353pb13</t>
  </si>
  <si>
    <t>8650stk01</t>
  </si>
  <si>
    <t>Sticker for Set 8650 -</t>
  </si>
  <si>
    <t>32525pb02</t>
  </si>
  <si>
    <t>Technic, Liftarm 1 x 11 Thick with Number 3 and Orange Checkered Racing Pattern</t>
  </si>
  <si>
    <t>47712pb04</t>
  </si>
  <si>
    <t>47712pb03</t>
  </si>
  <si>
    <t>47713pb04</t>
  </si>
  <si>
    <t>47713pb03</t>
  </si>
  <si>
    <t>8651stk01</t>
  </si>
  <si>
    <t>Sticker for Set 8651 -</t>
  </si>
  <si>
    <t>75c16pb01</t>
  </si>
  <si>
    <t>30626pb03</t>
  </si>
  <si>
    <t>Vehicle, Spoiler 3 x 4 x 6 with Red</t>
  </si>
  <si>
    <t>32526pb03L</t>
  </si>
  <si>
    <t>Technic, Liftarm 3 x 5 L-Shape Thick with Air Intakes Pattern Model Left</t>
  </si>
  <si>
    <t>32526pb03R</t>
  </si>
  <si>
    <t>Technic, Liftarm 3 x 5 L-Shape Thick with Air Intakes Pattern Model Right</t>
  </si>
  <si>
    <t>32140pb06L</t>
  </si>
  <si>
    <t>Technic, Liftarm 2 x 4 L-Shape Thick with Blue Flames Pattern Model Left</t>
  </si>
  <si>
    <t>32140pb06R</t>
  </si>
  <si>
    <t>Technic, Liftarm 2 x 4 L-Shape Thick with Blue Flames Pattern Model Right</t>
  </si>
  <si>
    <t>32527pb14</t>
  </si>
  <si>
    <t>32528pb14</t>
  </si>
  <si>
    <t>44350pb13</t>
  </si>
  <si>
    <t>44351pb13</t>
  </si>
  <si>
    <t>8652stk01</t>
  </si>
  <si>
    <t>Sticker for Set 8652 -</t>
  </si>
  <si>
    <t>4150px21</t>
  </si>
  <si>
    <t>Tile, Round 2 x 2 with Silver Dense Fan Pattern</t>
  </si>
  <si>
    <t>30363pb008</t>
  </si>
  <si>
    <t>Slope 18 4 x 2 with Ferrari Headlight Left Pattern</t>
  </si>
  <si>
    <t>30363pb009</t>
  </si>
  <si>
    <t>Slope 18 4 x 2 with Ferrari Headlight Right Pattern</t>
  </si>
  <si>
    <t>4162pb091</t>
  </si>
  <si>
    <t>Tile 1 x 8 with Ferrari Logo, Silver Horse and Grille Pattern</t>
  </si>
  <si>
    <t>3068bpb623</t>
  </si>
  <si>
    <t>Tile 2 x 2 with Ferrari Logo Small Rectangular Pattern</t>
  </si>
  <si>
    <t>3068bpb859</t>
  </si>
  <si>
    <t>Tile 2 x 2 with Ferrari Logo, Silver Horse Large Pattern</t>
  </si>
  <si>
    <t>4460pb014L</t>
  </si>
  <si>
    <t>Slope 75 2 x 1 x 3 with Ferrari Logo Small Shield Pattern Model Left Side</t>
  </si>
  <si>
    <t>4460pb014R</t>
  </si>
  <si>
    <t>Slope 75 2 x 1 x 3 with Ferrari Logo Small Shield Pattern Model Right Side</t>
  </si>
  <si>
    <t>50955pb018</t>
  </si>
  <si>
    <t>Wedge 10 x 3 Left with Black and Red Trim Pattern</t>
  </si>
  <si>
    <t>50956pb018</t>
  </si>
  <si>
    <t>Wedge 10 x 3 Right with Black and Red Trim Pattern</t>
  </si>
  <si>
    <t>41750pb19</t>
  </si>
  <si>
    <t>Wedge 8 x 3 x 2 Open Left with Red Trim Pattern</t>
  </si>
  <si>
    <t>41749pb19</t>
  </si>
  <si>
    <t>Wedge 8 x 3 x 2 Open Right with Red Trim Pattern</t>
  </si>
  <si>
    <t>46413pb006</t>
  </si>
  <si>
    <t>Windscreen 8 x 4 x 2 Curved with Dual 2 Fingers and Red Stripe Pattern</t>
  </si>
  <si>
    <t>8653stk01</t>
  </si>
  <si>
    <t>Sticker for Set 8653 -</t>
  </si>
  <si>
    <t>32494</t>
  </si>
  <si>
    <t>Technic, Steering CV Joint</t>
  </si>
  <si>
    <t>50965</t>
  </si>
  <si>
    <t>Wheel Cover 5 Spoke with Center Stud - 56mm D</t>
  </si>
  <si>
    <t>2958pb023</t>
  </si>
  <si>
    <t>Technic, Disk 3 x 3 with Fan Blade Black and White In-Motion Pattern</t>
  </si>
  <si>
    <t>8654stk01</t>
  </si>
  <si>
    <t>Sticker for Set 8654 - Sheet 1, Large</t>
  </si>
  <si>
    <t>8654stk02</t>
  </si>
  <si>
    <t>Sticker for Set 8654 - Sheet 2, Small</t>
  </si>
  <si>
    <t>rac026</t>
  </si>
  <si>
    <t>F1 Ferrari Truck Driver - without Torso Sticker</t>
  </si>
  <si>
    <t>6091pb06L</t>
  </si>
  <si>
    <t>6091pb06R</t>
  </si>
  <si>
    <t>3660pb14L</t>
  </si>
  <si>
    <t>3660pb14R</t>
  </si>
  <si>
    <t>Slope, Inverted 45 2 x 2 with Black IVECO</t>
  </si>
  <si>
    <t>3660pb13</t>
  </si>
  <si>
    <t>Slope, Inverted 45 2 x 2 with License Plate with</t>
  </si>
  <si>
    <t>3245bpb27</t>
  </si>
  <si>
    <t>Brick 1 x 2 x 2 with Inside Axle Holder with Ferrari Logo Pattern</t>
  </si>
  <si>
    <t>3008pb134</t>
  </si>
  <si>
    <t>Brick 1 x 8 with White</t>
  </si>
  <si>
    <t>6112pb010</t>
  </si>
  <si>
    <t>Brick 1 x 12 with White</t>
  </si>
  <si>
    <t>2465pb15R</t>
  </si>
  <si>
    <t>Brick 1 x 16 with White</t>
  </si>
  <si>
    <t>2465pb15L</t>
  </si>
  <si>
    <t>6081pb015L</t>
  </si>
  <si>
    <t>6081pb015R</t>
  </si>
  <si>
    <t>2340pb046L</t>
  </si>
  <si>
    <t>Tail 4 x 1 x 3 with Ferrari Logo Pattern on Left Side</t>
  </si>
  <si>
    <t>2340pb046R</t>
  </si>
  <si>
    <t>Tail 4 x 1 x 3 with Ferrari Logo Pattern on Right Side</t>
  </si>
  <si>
    <t>6636pb083</t>
  </si>
  <si>
    <t>Tile 1 x 6 with Ferrari Logo Left and</t>
  </si>
  <si>
    <t>6636pb055</t>
  </si>
  <si>
    <t>48288pb12L</t>
  </si>
  <si>
    <t>Tile 8 x 16 With Ferrari Horse Logo Pattern Left</t>
  </si>
  <si>
    <t>48288pb12R</t>
  </si>
  <si>
    <t>Tile 8 x 16 With Ferrari Horse Logo Pattern Right</t>
  </si>
  <si>
    <t>48288pb10</t>
  </si>
  <si>
    <t>Tile 8 x 16 with Ferrari Logo Left and</t>
  </si>
  <si>
    <t>4162pb015</t>
  </si>
  <si>
    <t>Tile 1 x 8 with 70 in Circle,</t>
  </si>
  <si>
    <t>3068bpb810</t>
  </si>
  <si>
    <t>Tile 2 x 2 with Vodafone</t>
  </si>
  <si>
    <t>4449pb02</t>
  </si>
  <si>
    <t>Minifig, Utensil Briefcase with Shell Logo and Text Pattern</t>
  </si>
  <si>
    <t>rac026s</t>
  </si>
  <si>
    <t>F1 Ferrari Truck Driver - with Torso Stickers</t>
  </si>
  <si>
    <t>8655stk01</t>
  </si>
  <si>
    <t>Sticker for Set 8655 -</t>
  </si>
  <si>
    <t>6215pb02L</t>
  </si>
  <si>
    <t>Brick, Modified 2 x 3 with Curved Top with</t>
  </si>
  <si>
    <t>6215pb02R</t>
  </si>
  <si>
    <t>3069bpb212</t>
  </si>
  <si>
    <t>3070bpb055</t>
  </si>
  <si>
    <t>Tile 1 x 1 with Number 5 Pattern</t>
  </si>
  <si>
    <t>8656stk01</t>
  </si>
  <si>
    <t>Sticker for Set 8656 -</t>
  </si>
  <si>
    <t>30602pb056</t>
  </si>
  <si>
    <t>Slope, Curved 2 x 2 Lip, No Studs with Silver Grille Pattern</t>
  </si>
  <si>
    <t>50943pb07</t>
  </si>
  <si>
    <t>Vehicle, Air Scoop Top 2 x 2 with Black</t>
  </si>
  <si>
    <t>54200pb045</t>
  </si>
  <si>
    <t>2431pb231</t>
  </si>
  <si>
    <t>8657stk01</t>
  </si>
  <si>
    <t>Sticker for Set 8657 -</t>
  </si>
  <si>
    <t>30602pb043L</t>
  </si>
  <si>
    <t>30602pb043R</t>
  </si>
  <si>
    <t>BA43pb01</t>
  </si>
  <si>
    <t>Stickered Assembly 2 x 3 x 1 with</t>
  </si>
  <si>
    <t>2431pb102</t>
  </si>
  <si>
    <t>8658stk01</t>
  </si>
  <si>
    <t>Sticker for Set 8658 -</t>
  </si>
  <si>
    <t>3068bpb651</t>
  </si>
  <si>
    <t>Tile 2 x 2 with Two White Stripes on Black Background Pattern</t>
  </si>
  <si>
    <t>45677pb030</t>
  </si>
  <si>
    <t>8661stk01</t>
  </si>
  <si>
    <t>Sticker for Set 8661 -</t>
  </si>
  <si>
    <t>47458pb01</t>
  </si>
  <si>
    <t>50943pb06</t>
  </si>
  <si>
    <t>Vehicle, Air Scoop Top 2 x 2 with Large</t>
  </si>
  <si>
    <t>8662stk01</t>
  </si>
  <si>
    <t>Sticker for Set 8662 -</t>
  </si>
  <si>
    <t>8663stk01</t>
  </si>
  <si>
    <t>Sticker for Set 8663 -</t>
  </si>
  <si>
    <t>45677pb013</t>
  </si>
  <si>
    <t>50947pb018L</t>
  </si>
  <si>
    <t>50947pb018R</t>
  </si>
  <si>
    <t>30602pb049</t>
  </si>
  <si>
    <t>Slope, Curved 2 x 2 Lip, No Studs with Blue, Lime and White Curved Lines Pattern</t>
  </si>
  <si>
    <t>8664stk01</t>
  </si>
  <si>
    <t>Sticker for Set 8664 -</t>
  </si>
  <si>
    <t>8665stk01</t>
  </si>
  <si>
    <t>Sticker for Set 8665 -</t>
  </si>
  <si>
    <t>8666stk01</t>
  </si>
  <si>
    <t>Sticker for Set 8666 -</t>
  </si>
  <si>
    <t>2431pb143L</t>
  </si>
  <si>
    <t>2431pb143R</t>
  </si>
  <si>
    <t>2431pb140</t>
  </si>
  <si>
    <t>Tile 1 x 4 with Yellow and Dark Pink Checkered Pattern</t>
  </si>
  <si>
    <t>44674pb14</t>
  </si>
  <si>
    <t>Vehicle, Mudguard 2 x 4 with Headlights Overhang with Dark Pink Flame on Yellow Background Pattern on Both Sides</t>
  </si>
  <si>
    <t>8667stk01</t>
  </si>
  <si>
    <t>Sticker for Set 8667 -</t>
  </si>
  <si>
    <t>54087</t>
  </si>
  <si>
    <t>54087c01</t>
  </si>
  <si>
    <t>BA43pb02</t>
  </si>
  <si>
    <t>Stickered Assembly 2 x 3 x 1 with Flaming Head Pattern</t>
  </si>
  <si>
    <t>2431pb121L</t>
  </si>
  <si>
    <t>Tile 1 x 4 with Yellow Flames Pattern Model Left Back</t>
  </si>
  <si>
    <t>2431pb124L</t>
  </si>
  <si>
    <t>Tile 1 x 4 with Yellow Flames Pattern Model Left Front</t>
  </si>
  <si>
    <t>2431pb121R</t>
  </si>
  <si>
    <t>Tile 1 x 4 with Yellow Flames Pattern Model Right Back</t>
  </si>
  <si>
    <t>2431pb124R</t>
  </si>
  <si>
    <t>Tile 1 x 4 with Yellow Flames Pattern Model Right Front</t>
  </si>
  <si>
    <t>3068bpb348</t>
  </si>
  <si>
    <t>Tile 2 x 2 with Number 01 Yellow and Red in Flames Pattern</t>
  </si>
  <si>
    <t>41748pb039</t>
  </si>
  <si>
    <t>Wedge 6 x 2 Left with Orange and Yellow Flames Pattern</t>
  </si>
  <si>
    <t>41747pb039</t>
  </si>
  <si>
    <t>Wedge 6 x 2 Right with Orange and Yellow Flames Pattern</t>
  </si>
  <si>
    <t>8668stk01</t>
  </si>
  <si>
    <t>Sticker for Set 8668 -</t>
  </si>
  <si>
    <t>54802</t>
  </si>
  <si>
    <t>Flywheel Inertia Motor 9 x 4 x 3 2</t>
  </si>
  <si>
    <t>54802pb01</t>
  </si>
  <si>
    <t>30602pb035L</t>
  </si>
  <si>
    <t>Slope, Curved 2 x 2 Lip, No Studs with Flame Pattern Model Left</t>
  </si>
  <si>
    <t>30602pb035R</t>
  </si>
  <si>
    <t>Slope, Curved 2 x 2 Lip, No Studs with Flame Pattern Model Right</t>
  </si>
  <si>
    <t>45677pb021</t>
  </si>
  <si>
    <t>45677pb020</t>
  </si>
  <si>
    <t>8669stk01</t>
  </si>
  <si>
    <t>Sticker for Set 8669 -</t>
  </si>
  <si>
    <t>44126pb005</t>
  </si>
  <si>
    <t>Slope, Curved 6 x 2 with Cobra Pattern</t>
  </si>
  <si>
    <t>50967pb001L</t>
  </si>
  <si>
    <t>50967pb001R</t>
  </si>
  <si>
    <t>45677pb017L</t>
  </si>
  <si>
    <t>45677pb017R</t>
  </si>
  <si>
    <t>41748pb026</t>
  </si>
  <si>
    <t>Wedge 6 x 2 Left with Sleek Red and Bluish Silver Pattern</t>
  </si>
  <si>
    <t>41747pb026</t>
  </si>
  <si>
    <t>Wedge 6 x 2 Right with Sleek Red and Bluish Silver Pattern</t>
  </si>
  <si>
    <t>8670stk01</t>
  </si>
  <si>
    <t>Sticker for Set 8670 -</t>
  </si>
  <si>
    <t>6231pb01L</t>
  </si>
  <si>
    <t>Panel 1 x 1 x 1 Corner with Frankenstein Monster Head Pattern Model Left</t>
  </si>
  <si>
    <t>6231pb01R</t>
  </si>
  <si>
    <t>Panel 1 x 1 x 1 Corner with Frankenstein Monster Head Pattern Model Right</t>
  </si>
  <si>
    <t>30413pb022L</t>
  </si>
  <si>
    <t>Panel 1 x 4 x 1 with Orange and Red Checkered Pattern Model Left</t>
  </si>
  <si>
    <t>30413pb022R</t>
  </si>
  <si>
    <t>Panel 1 x 4 x 1 with Orange and Red Checkered Pattern Model Right</t>
  </si>
  <si>
    <t>45677pb037</t>
  </si>
  <si>
    <t>8671stk01</t>
  </si>
  <si>
    <t>Sticker for Set 8671 -</t>
  </si>
  <si>
    <t>54086</t>
  </si>
  <si>
    <t>Wheel Cover 5 Spoke without Center Stud - 35mm D</t>
  </si>
  <si>
    <t>3069bpb011</t>
  </si>
  <si>
    <t>Tile 1 x 2 with Ferrari Logo, Silver Horse Pattern</t>
  </si>
  <si>
    <t>54087c02</t>
  </si>
  <si>
    <t>3045pb01L</t>
  </si>
  <si>
    <t>Slope 45 2 x 2 Double Convex with Intake Pattern Left</t>
  </si>
  <si>
    <t>3045pb01R</t>
  </si>
  <si>
    <t>Slope 45 2 x 2 Double Convex with Intake Pattern Right</t>
  </si>
  <si>
    <t>50950pb002</t>
  </si>
  <si>
    <t>50950pb003L</t>
  </si>
  <si>
    <t>Slope, Curved 3 x 1 No Studs with Taillight Pattern Left</t>
  </si>
  <si>
    <t>50950pb003R</t>
  </si>
  <si>
    <t>Slope, Curved 3 x 1 No Studs with Taillight Pattern Right</t>
  </si>
  <si>
    <t>2431pb008</t>
  </si>
  <si>
    <t>Tile 1 x 4 with Intake Pattern Left</t>
  </si>
  <si>
    <t>2431pb009</t>
  </si>
  <si>
    <t>Tile 1 x 4 with Intake Pattern Right</t>
  </si>
  <si>
    <t>2431pb007</t>
  </si>
  <si>
    <t>Tile 1 x 4 with Silver</t>
  </si>
  <si>
    <t>6636pb001</t>
  </si>
  <si>
    <t>Tile 1 x 6 with Black Panel Pattern</t>
  </si>
  <si>
    <t>6636pb013</t>
  </si>
  <si>
    <t>4162pb009</t>
  </si>
  <si>
    <t>Tile 1 x 8 with Silver</t>
  </si>
  <si>
    <t>3684pb001</t>
  </si>
  <si>
    <t>Slope 75 2 x 2 x 3 with Ferrari Console Speakers Pattern</t>
  </si>
  <si>
    <t>3069bpb015</t>
  </si>
  <si>
    <t>Tile 1 x 2 with Controls Pattern 1</t>
  </si>
  <si>
    <t>3069bpb016</t>
  </si>
  <si>
    <t>Tile 1 x 2 with Controls Pattern 2</t>
  </si>
  <si>
    <t>3068bpb138</t>
  </si>
  <si>
    <t>Tile 2 x 2 with Ferrari Logo, Black</t>
  </si>
  <si>
    <t>7968stk01</t>
  </si>
  <si>
    <t>Sticker for Set 7968 -</t>
  </si>
  <si>
    <t>61073pb01</t>
  </si>
  <si>
    <t>Technic, Panel Car Spoiler 3 x 8 with Three Holes and Black and Yellow Danger Stripes and Mud Pattern</t>
  </si>
  <si>
    <t>87941pb01</t>
  </si>
  <si>
    <t>87944pb01</t>
  </si>
  <si>
    <t>30602pb040L</t>
  </si>
  <si>
    <t>Slope, Curved 2 x 2 Lip, No Studs with Black Fade Air Intake Pattern Left</t>
  </si>
  <si>
    <t>30602pb040R</t>
  </si>
  <si>
    <t>Slope, Curved 2 x 2 Lip, No Studs with Black Fade Air Intake Pattern Right</t>
  </si>
  <si>
    <t>61678pb007L</t>
  </si>
  <si>
    <t>Slope, Curved 4 x 1 No Studs with Black and Yellow Danger Stripes Pattern Left</t>
  </si>
  <si>
    <t>61678pb007R</t>
  </si>
  <si>
    <t>Slope, Curved 4 x 1 No Studs with Black and Yellow Danger Stripes Pattern Right</t>
  </si>
  <si>
    <t>41768pb02</t>
  </si>
  <si>
    <t>Wedge 4 x 2 Left with Black Vent Pattern</t>
  </si>
  <si>
    <t>41767pb02</t>
  </si>
  <si>
    <t>Wedge 4 x 2 Right with Black and Yellow Vent Pattern</t>
  </si>
  <si>
    <t>45677pb028</t>
  </si>
  <si>
    <t>7970stk01</t>
  </si>
  <si>
    <t>Sticker for Set 7970 -</t>
  </si>
  <si>
    <t>3010pb153L</t>
  </si>
  <si>
    <t>Brick 1 x 4 with Black Air Intake and White</t>
  </si>
  <si>
    <t>3010pb153R</t>
  </si>
  <si>
    <t>42022pb19L</t>
  </si>
  <si>
    <t>Slope, Curved 6 x 1 with Blue and White Danger Stripes and Headlights Pattern Model Left</t>
  </si>
  <si>
    <t>42022pb19R</t>
  </si>
  <si>
    <t>Slope, Curved 6 x 1 with Blue and White Danger Stripes and Headlights Pattern Model Right</t>
  </si>
  <si>
    <t>50967pb002L</t>
  </si>
  <si>
    <t>50967pb002R</t>
  </si>
  <si>
    <t>87941pb02</t>
  </si>
  <si>
    <t>87944pb02</t>
  </si>
  <si>
    <t>3003pb074</t>
  </si>
  <si>
    <t>Brick 2 x 2 with Blue Star Pattern</t>
  </si>
  <si>
    <t>88930pb021</t>
  </si>
  <si>
    <t>61068pb008</t>
  </si>
  <si>
    <t>44126pb027L</t>
  </si>
  <si>
    <t>Slope, Curved 6 x 2 with Half Blue Star and Dog Head Pattern Model Left</t>
  </si>
  <si>
    <t>44126pb027R</t>
  </si>
  <si>
    <t>Slope, Curved 6 x 2 with Half Blue Star Pattern Model Right</t>
  </si>
  <si>
    <t>6636pb048</t>
  </si>
  <si>
    <t>7971stk01</t>
  </si>
  <si>
    <t>Sticker for Set 7971 -</t>
  </si>
  <si>
    <t>41750pb13</t>
  </si>
  <si>
    <t>Wedge 8 x 3 x 2 Open Left with Headlights, Skull and Yellow Flames Pattern</t>
  </si>
  <si>
    <t>41749pb13</t>
  </si>
  <si>
    <t>Wedge 8 x 3 x 2 Open Right with Headlights, Skull and Yellow Flames Pattern</t>
  </si>
  <si>
    <t>87941pb03</t>
  </si>
  <si>
    <t>87944pb03</t>
  </si>
  <si>
    <t>4868bpb04L</t>
  </si>
  <si>
    <t>Engine, Smooth Large, 2 x 2 Thin Top Plate with Yellow Flames Pattern Model Left Side</t>
  </si>
  <si>
    <t>4868bpb04R</t>
  </si>
  <si>
    <t>Engine, Smooth Large, 2 x 2 Thin Top Plate with Yellow Flames Pattern Model Right Side</t>
  </si>
  <si>
    <t>50950pb036L</t>
  </si>
  <si>
    <t>Slope, Curved 3 x 1 No Studs with Black Flames Pattern Model Left</t>
  </si>
  <si>
    <t>50950pb036R</t>
  </si>
  <si>
    <t>Slope, Curved 3 x 1 No Studs with Black Flames Pattern Model Right</t>
  </si>
  <si>
    <t>8119stk01</t>
  </si>
  <si>
    <t>Sticker for Set 8119 -</t>
  </si>
  <si>
    <t>3010pb113L</t>
  </si>
  <si>
    <t>Brick 1 x 4 with Yellow</t>
  </si>
  <si>
    <t>3010pb113R</t>
  </si>
  <si>
    <t>3068bpb300L</t>
  </si>
  <si>
    <t>Tile 2 x 2 with Black and Lime Flames Pattern Model Left side</t>
  </si>
  <si>
    <t>3068bpb300R</t>
  </si>
  <si>
    <t>Tile 2 x 2 with Black and Lime Flames Pattern Model Right side</t>
  </si>
  <si>
    <t>44674pb08</t>
  </si>
  <si>
    <t>64225pb001</t>
  </si>
  <si>
    <t>Wedge 4 x 3 No Studs with Yellow Number 1 and White Line on Lime and Black Background Pattern</t>
  </si>
  <si>
    <t>64225pb002</t>
  </si>
  <si>
    <t>Wedge 4 x 3 No Studs with Yellow Number 7 and White Line on Lime and Black Background Pattern</t>
  </si>
  <si>
    <t>54200pb013L</t>
  </si>
  <si>
    <t>54200pb013R</t>
  </si>
  <si>
    <t>3069bpb119</t>
  </si>
  <si>
    <t>Tile 1 x 2 with Black and White</t>
  </si>
  <si>
    <t>3069bpb121</t>
  </si>
  <si>
    <t>3069bpb120</t>
  </si>
  <si>
    <t>Tile 1 x 2 with Yellow</t>
  </si>
  <si>
    <t>2431pb092</t>
  </si>
  <si>
    <t>8120stk01</t>
  </si>
  <si>
    <t>Sticker for Set 8120 -</t>
  </si>
  <si>
    <t>61068pb004</t>
  </si>
  <si>
    <t>3010pb114L</t>
  </si>
  <si>
    <t>3010pb114R</t>
  </si>
  <si>
    <t>54200pb015L</t>
  </si>
  <si>
    <t>54200pb015R</t>
  </si>
  <si>
    <t>2431pb093</t>
  </si>
  <si>
    <t>44674pb09</t>
  </si>
  <si>
    <t>Vehicle, Mudguard 2 x 4 with Headlights Overhang with Black Grille and Silver Stripe on Blue Background Pattern on Both Sides</t>
  </si>
  <si>
    <t>54200pb014</t>
  </si>
  <si>
    <t>3068bpb301</t>
  </si>
  <si>
    <t>Tile 2 x 2 with Lego Logo and Red</t>
  </si>
  <si>
    <t>8121stk01</t>
  </si>
  <si>
    <t>Sticker for Set 8121 -</t>
  </si>
  <si>
    <t>3010pb107R</t>
  </si>
  <si>
    <t>Brick 1 x 4 with Checkered Flame and</t>
  </si>
  <si>
    <t>3010pb107L</t>
  </si>
  <si>
    <t>3069bpb095</t>
  </si>
  <si>
    <t>3069bpb096</t>
  </si>
  <si>
    <t>2431pb087</t>
  </si>
  <si>
    <t>3068bpb289</t>
  </si>
  <si>
    <t>Tile 2 x 2 with Star and Checkered Flags and</t>
  </si>
  <si>
    <t>44674pb04</t>
  </si>
  <si>
    <t>Vehicle, Mudguard 2 x 4 with Headlights Overhang with Checkered Flame Pattern on Both Sides</t>
  </si>
  <si>
    <t>8122stk01</t>
  </si>
  <si>
    <t>Sticker for Set 8122 -</t>
  </si>
  <si>
    <t>47456pb03</t>
  </si>
  <si>
    <t>30602pb038L</t>
  </si>
  <si>
    <t>30602pb038R</t>
  </si>
  <si>
    <t>50950pb013</t>
  </si>
  <si>
    <t>Slope, Curved 3 x 1 No Studs with Two Black Stripes and Red</t>
  </si>
  <si>
    <t>50950pb012</t>
  </si>
  <si>
    <t>Slope, Curved 3 x 1 No Studs with Two Black Stripes on Top and Black</t>
  </si>
  <si>
    <t>3069bpb122</t>
  </si>
  <si>
    <t>Tile 1 x 2 with Four Black Stripes Pattern</t>
  </si>
  <si>
    <t>8123stk01</t>
  </si>
  <si>
    <t>Sticker for Set 8123 -</t>
  </si>
  <si>
    <t>64699pb10</t>
  </si>
  <si>
    <t>Container, Racers Fold-Out Race Track Case 34 x 42 with Racetrack Pattern</t>
  </si>
  <si>
    <t>3068bpb457</t>
  </si>
  <si>
    <t>Tile 2 x 2 with White Arrows and</t>
  </si>
  <si>
    <t>54200pb038L</t>
  </si>
  <si>
    <t>54200pb038R</t>
  </si>
  <si>
    <t>54200pb001</t>
  </si>
  <si>
    <t>61678pb022</t>
  </si>
  <si>
    <t>Slope, Curved 4 x 1 No Studs with Number 1, Shell, Alice, Bridgestone, Fiat and Ferrari Logos Pattern</t>
  </si>
  <si>
    <t>61678pb023</t>
  </si>
  <si>
    <t>Slope, Curved 4 x 1 No Studs with Number 2, Shell, Alice, Bridgestone, Fiat and Ferrari Logos Pattern</t>
  </si>
  <si>
    <t>3069bpb193R</t>
  </si>
  <si>
    <t>Tile 1 x 2 with Italian Flag,</t>
  </si>
  <si>
    <t>3069bpb193L</t>
  </si>
  <si>
    <t>Tile 1 x 2 with Shell Logo, Italian Flag and</t>
  </si>
  <si>
    <t>4162pb071</t>
  </si>
  <si>
    <t>Tile 1 x 8 with Black Arrows and Black</t>
  </si>
  <si>
    <t>4162pb070</t>
  </si>
  <si>
    <t>3068bpb458</t>
  </si>
  <si>
    <t>6179pb043</t>
  </si>
  <si>
    <t>Tile, Modified 4 x 4 with Studs on Edge with Shell Logo and</t>
  </si>
  <si>
    <t>8124stk01</t>
  </si>
  <si>
    <t>Sticker for Set 8124 - Sheet 1</t>
  </si>
  <si>
    <t>8124stk02</t>
  </si>
  <si>
    <t>Sticker for Set 8124 - Sheet 2</t>
  </si>
  <si>
    <t>45677pb022</t>
  </si>
  <si>
    <t>3069bpb109</t>
  </si>
  <si>
    <t>4162pb025</t>
  </si>
  <si>
    <t>Tile 1 x 8 with Checkered Pattern</t>
  </si>
  <si>
    <t>4162pb024</t>
  </si>
  <si>
    <t>3068bpb196</t>
  </si>
  <si>
    <t>Tile 2 x 2 with 2 Full Yellow Lines Pattern</t>
  </si>
  <si>
    <t>3068bpb195</t>
  </si>
  <si>
    <t>Tile 2 x 2 with 2 Half Yellow Lines Pattern</t>
  </si>
  <si>
    <t>64699pb02</t>
  </si>
  <si>
    <t>Container, Racers Fold-Out Race Track Case 34 x 42 with Ice Rally Pattern</t>
  </si>
  <si>
    <t>32316pb02</t>
  </si>
  <si>
    <t>Technic, Liftarm 1 x 5 Thick with Red and White Danger Stripes Pattern</t>
  </si>
  <si>
    <t>32348pb01</t>
  </si>
  <si>
    <t>3068bpb197</t>
  </si>
  <si>
    <t>50950pb008L</t>
  </si>
  <si>
    <t>Slope, Curved 3 x 1 No Studs with Black Tail and Engine Pattern Model Left</t>
  </si>
  <si>
    <t>50950pb008R</t>
  </si>
  <si>
    <t>Slope, Curved 3 x 1 No Studs with Black Tail and Engine Pattern Model Right</t>
  </si>
  <si>
    <t>2431pb081</t>
  </si>
  <si>
    <t>50947pb006L</t>
  </si>
  <si>
    <t>50947pb006R</t>
  </si>
  <si>
    <t>50947pb007L</t>
  </si>
  <si>
    <t>50947pb007R</t>
  </si>
  <si>
    <t>2335pb054</t>
  </si>
  <si>
    <t>Flag 2 x 2 Square with Snowflake and</t>
  </si>
  <si>
    <t>892pb15</t>
  </si>
  <si>
    <t>Road Sign Clip-on 2 x 2 Triangle with Curved Road with Arrow Pattern</t>
  </si>
  <si>
    <t>54200pb003</t>
  </si>
  <si>
    <t>54200pb004</t>
  </si>
  <si>
    <t>2431pb080</t>
  </si>
  <si>
    <t>2431pb079</t>
  </si>
  <si>
    <t>3010pb104L</t>
  </si>
  <si>
    <t>3010pb104R</t>
  </si>
  <si>
    <t>54200pb006L</t>
  </si>
  <si>
    <t>54200pb006R</t>
  </si>
  <si>
    <t>54200pb005</t>
  </si>
  <si>
    <t>3069bpb110</t>
  </si>
  <si>
    <t>2431pb082</t>
  </si>
  <si>
    <t>44674pb03</t>
  </si>
  <si>
    <t>Vehicle, Mudguard 2 x 4 with Headlights Overhang with Black</t>
  </si>
  <si>
    <t>8125stk01</t>
  </si>
  <si>
    <t>Sticker for Set 8125 - Sheet 1</t>
  </si>
  <si>
    <t>8125stk02</t>
  </si>
  <si>
    <t>Sticker for Set 8125 - Sheet 2</t>
  </si>
  <si>
    <t>2454pb055</t>
  </si>
  <si>
    <t>Brick 1 x 2 x 5 with Race Lap and Leaderboard Pattern on Both Sides</t>
  </si>
  <si>
    <t>3010pb148L</t>
  </si>
  <si>
    <t>3010pb148R</t>
  </si>
  <si>
    <t>Brick 1 x 4 with Number</t>
  </si>
  <si>
    <t>3068bpb447L</t>
  </si>
  <si>
    <t>Tile 2 x 2 with Orange Flames on Black Background Pattern Model Left</t>
  </si>
  <si>
    <t>3068bpb447R</t>
  </si>
  <si>
    <t>Tile 2 x 2 with Orange Flames on Black Background Pattern Model Right</t>
  </si>
  <si>
    <t>64225pb005</t>
  </si>
  <si>
    <t>Wedge 4 x 3 No Studs with Red Number 2 and Silver Line on Black and White Background Pattern</t>
  </si>
  <si>
    <t>64225pb006</t>
  </si>
  <si>
    <t>Wedge 4 x 3 No Studs with Red Number 3 and Silver Line on Black and White Background Pattern</t>
  </si>
  <si>
    <t>64225pb003</t>
  </si>
  <si>
    <t>Wedge 4 x 3 No Studs with White Number 4 and White Line on Black and Orange Background Pattern</t>
  </si>
  <si>
    <t>64225pb004</t>
  </si>
  <si>
    <t>Wedge 4 x 3 No Studs with White Number 6 and White and Orange Flames on Black Background Pattern</t>
  </si>
  <si>
    <t>54200pb036L</t>
  </si>
  <si>
    <t>54200pb036R</t>
  </si>
  <si>
    <t>3068bpb446</t>
  </si>
  <si>
    <t>3068bpb445</t>
  </si>
  <si>
    <t>64699pb05</t>
  </si>
  <si>
    <t>30258pb023</t>
  </si>
  <si>
    <t>54200pb035L</t>
  </si>
  <si>
    <t>54200pb035R</t>
  </si>
  <si>
    <t>3069bpb186</t>
  </si>
  <si>
    <t>3068bpb444</t>
  </si>
  <si>
    <t>44674pb19</t>
  </si>
  <si>
    <t>Vehicle, Mudguard 2 x 4 with Headlights Overhang with Black Dot White Outlined on Orange Background on Both Sides Pattern</t>
  </si>
  <si>
    <t>3010pb149R</t>
  </si>
  <si>
    <t>Brick 1 x 4 with Blue Stars, Number</t>
  </si>
  <si>
    <t>3010pb149L</t>
  </si>
  <si>
    <t>3009pb159</t>
  </si>
  <si>
    <t>3003pb073</t>
  </si>
  <si>
    <t>2456pb010</t>
  </si>
  <si>
    <t>30261pb014</t>
  </si>
  <si>
    <t>Road Sign Clip-on 2 x 2 Round with Number</t>
  </si>
  <si>
    <t>54200pb034</t>
  </si>
  <si>
    <t>32524pb004</t>
  </si>
  <si>
    <t>Technic, Liftarm 1 x 7 Thick with Number 23 and</t>
  </si>
  <si>
    <t>32524pb003</t>
  </si>
  <si>
    <t>Technic, Liftarm 1 x 7 Thick with Number 46,</t>
  </si>
  <si>
    <t>3068bpb448L</t>
  </si>
  <si>
    <t>Tile 2 x 2 with Red Line on Blue and White Pattern Model Left</t>
  </si>
  <si>
    <t>3068bpb448R</t>
  </si>
  <si>
    <t>Tile 2 x 2 with Red Line on Blue and White Pattern Model Right</t>
  </si>
  <si>
    <t>44674pb18</t>
  </si>
  <si>
    <t>8126stk01</t>
  </si>
  <si>
    <t>Sticker for Set 8126 - Sheet 1</t>
  </si>
  <si>
    <t>8126stk02</t>
  </si>
  <si>
    <t>Sticker for Set 8126 - Sheet 2</t>
  </si>
  <si>
    <t>44675pb06R</t>
  </si>
  <si>
    <t>44675pb06L</t>
  </si>
  <si>
    <t>Slope, Curved 2 x 2 No Studs, 3 Side Ports Recessed with Yellow</t>
  </si>
  <si>
    <t>50950pb032L</t>
  </si>
  <si>
    <t>50950pb032R</t>
  </si>
  <si>
    <t>3069bpb192</t>
  </si>
  <si>
    <t>4150pb088</t>
  </si>
  <si>
    <t>47457pb05</t>
  </si>
  <si>
    <t>30602pb054L</t>
  </si>
  <si>
    <t>30602pb054R</t>
  </si>
  <si>
    <t>Slope, Curved 2 x 2 Lip, No Studs with Yellow Number</t>
  </si>
  <si>
    <t>2431pb215</t>
  </si>
  <si>
    <t>44674pb22</t>
  </si>
  <si>
    <t>64699pb09</t>
  </si>
  <si>
    <t>Container, Racers Fold-Out Race Track Case 34 x 42 with Desert Sand and Tire Tracks Pattern</t>
  </si>
  <si>
    <t>2335pb084</t>
  </si>
  <si>
    <t>2431pb212</t>
  </si>
  <si>
    <t>2431pb213</t>
  </si>
  <si>
    <t>2335pb083</t>
  </si>
  <si>
    <t>30261pb013</t>
  </si>
  <si>
    <t>Road Sign Clip-on 2 x 2 Round with Black Arrow on White Background Pattern</t>
  </si>
  <si>
    <t>2431pb214</t>
  </si>
  <si>
    <t>8130stk01</t>
  </si>
  <si>
    <t>Sticker for Set 8130 -</t>
  </si>
  <si>
    <t>30602pb046L</t>
  </si>
  <si>
    <t>30602pb046R</t>
  </si>
  <si>
    <t>3069bpb271</t>
  </si>
  <si>
    <t>44674pb13</t>
  </si>
  <si>
    <t>2431pb301</t>
  </si>
  <si>
    <t>Tile 1 x 4 with LEGO Racers Logo Pattern</t>
  </si>
  <si>
    <t>8131stk01a</t>
  </si>
  <si>
    <t>Sticker for Set 8131 -</t>
  </si>
  <si>
    <t>50950pb004</t>
  </si>
  <si>
    <t>Slope, Curved 3 x 1 No Studs with ANWO RACE Pattern</t>
  </si>
  <si>
    <t>50950pb005</t>
  </si>
  <si>
    <t>Slope, Curved 3 x 1 No Studs with Power Pattern</t>
  </si>
  <si>
    <t>2431pb054L</t>
  </si>
  <si>
    <t>Tile 1 x 4 with Racers Pattern, Model Left</t>
  </si>
  <si>
    <t>2431pb054R</t>
  </si>
  <si>
    <t>Tile 1 x 4 with Racers Pattern, Model Right</t>
  </si>
  <si>
    <t>3068bpb147</t>
  </si>
  <si>
    <t>Tile 2 x 2 with Number 38 and Bottom Black</t>
  </si>
  <si>
    <t>3068bpb146</t>
  </si>
  <si>
    <t>Tile 2 x 2 with Number 38 and Top Black</t>
  </si>
  <si>
    <t>3068bpb149L</t>
  </si>
  <si>
    <t>Tile 2 x 2 with Yellow Checkered Racing Pattern Left</t>
  </si>
  <si>
    <t>3068bpb149R</t>
  </si>
  <si>
    <t>Tile 2 x 2 with Yellow Checkered Racing Pattern Right</t>
  </si>
  <si>
    <t>50947pb003L</t>
  </si>
  <si>
    <t>50947pb003R</t>
  </si>
  <si>
    <t>50947pb004L</t>
  </si>
  <si>
    <t>50947pb004R</t>
  </si>
  <si>
    <t>8131stk01b</t>
  </si>
  <si>
    <t>8132stk01</t>
  </si>
  <si>
    <t>Sticker for Set 8132 -</t>
  </si>
  <si>
    <t>54200pb049L</t>
  </si>
  <si>
    <t>54200pb049R</t>
  </si>
  <si>
    <t>30602pb047</t>
  </si>
  <si>
    <t>Slope, Curved 2 x 2 Lip, No Studs with Black and Silver Pattern</t>
  </si>
  <si>
    <t>6636pb036L</t>
  </si>
  <si>
    <t>Tile 1 x 6 with Silver Panel and Air Outlet Pattern Model Left Side</t>
  </si>
  <si>
    <t>6636pb036R</t>
  </si>
  <si>
    <t>Tile 1 x 6 with Silver Panel and Air Outlet Pattern Model Right Side</t>
  </si>
  <si>
    <t>47753pb048</t>
  </si>
  <si>
    <t>Wedge 4 x 4 No Top Studs with Air Intakes and Filler Cap on Silver Background Pattern</t>
  </si>
  <si>
    <t>47457pb04L</t>
  </si>
  <si>
    <t>47457pb04R</t>
  </si>
  <si>
    <t>8133stk01</t>
  </si>
  <si>
    <t>Sticker for Set 8133 -</t>
  </si>
  <si>
    <t>3069bpb028</t>
  </si>
  <si>
    <t>50947pb013L</t>
  </si>
  <si>
    <t>50947pb013R</t>
  </si>
  <si>
    <t>8134stk01</t>
  </si>
  <si>
    <t>Sticker for Set 8134 -</t>
  </si>
  <si>
    <t>2431pb125</t>
  </si>
  <si>
    <t>30350pb009</t>
  </si>
  <si>
    <t>Tile, Modified 2 x 3 with 2 Clips with Tread Plate Pattern</t>
  </si>
  <si>
    <t>45677pb033</t>
  </si>
  <si>
    <t>2431pb286</t>
  </si>
  <si>
    <t>Tile 1 x 4 with Red and White Taillights on Yellow Background Pattern</t>
  </si>
  <si>
    <t>8135stk01</t>
  </si>
  <si>
    <t>Sticker for Set 8135 -</t>
  </si>
  <si>
    <t>73436c03</t>
  </si>
  <si>
    <t>Door 1 x 4 x 5 Left with Trans-Black Glass</t>
  </si>
  <si>
    <t>47456pb04</t>
  </si>
  <si>
    <t>3297pb019</t>
  </si>
  <si>
    <t>Slope 33 3 x 4 with Star Badge and</t>
  </si>
  <si>
    <t>2431pb105</t>
  </si>
  <si>
    <t>Tile 1 x 4 with Skull and Crossbones Pattern</t>
  </si>
  <si>
    <t>2431pb106</t>
  </si>
  <si>
    <t>Tile 1 x 4 with Taillights,</t>
  </si>
  <si>
    <t>2431pb109L</t>
  </si>
  <si>
    <t>2431pb109R</t>
  </si>
  <si>
    <t>2431pb103</t>
  </si>
  <si>
    <t>2431pb094L</t>
  </si>
  <si>
    <t>Tile 1 x 4 with Turbo Kit Left Pattern</t>
  </si>
  <si>
    <t>2431pb094R</t>
  </si>
  <si>
    <t>Tile 1 x 4 with Turbo Kit Right Pattern</t>
  </si>
  <si>
    <t>54200pb016L</t>
  </si>
  <si>
    <t>54200pb016R</t>
  </si>
  <si>
    <t>6238pb03</t>
  </si>
  <si>
    <t>Windscreen 4 x 4 x 1 with Blue Turbo Pattern</t>
  </si>
  <si>
    <t>3004pb116</t>
  </si>
  <si>
    <t>Brick 1 x 2 with Fuel Pump Pattern on End</t>
  </si>
  <si>
    <t>3010pb118</t>
  </si>
  <si>
    <t>3070bpb079</t>
  </si>
  <si>
    <t>Tile 1 x 1 with Number 1 Narrow Pattern</t>
  </si>
  <si>
    <t>3070bpb080</t>
  </si>
  <si>
    <t>Tile 1 x 1 with Number 2 Narrow Pattern</t>
  </si>
  <si>
    <t>2431pb107</t>
  </si>
  <si>
    <t>Tile 1 x 4 with Black Dot and</t>
  </si>
  <si>
    <t>2431pb104</t>
  </si>
  <si>
    <t>3068bpb328</t>
  </si>
  <si>
    <t>Tile 2 x 2 with Gas Pump Pattern</t>
  </si>
  <si>
    <t>892pb14</t>
  </si>
  <si>
    <t>Road Sign Clip-on 2 x 2 Triangle with Black Drawbridge Pattern</t>
  </si>
  <si>
    <t>2431pb108L</t>
  </si>
  <si>
    <t>2431pb108R</t>
  </si>
  <si>
    <t>8136stk01</t>
  </si>
  <si>
    <t>Sticker for Set 8136 -</t>
  </si>
  <si>
    <t>50950pb025L</t>
  </si>
  <si>
    <t>50950pb025R</t>
  </si>
  <si>
    <t>44352pb10</t>
  </si>
  <si>
    <t>44353pb10</t>
  </si>
  <si>
    <t>52031pb042</t>
  </si>
  <si>
    <t>8137stk01</t>
  </si>
  <si>
    <t>Sticker for Set 8137 -</t>
  </si>
  <si>
    <t>44126pb017L</t>
  </si>
  <si>
    <t>Slope, Curved 6 x 2 with Checkered Plates and Silver</t>
  </si>
  <si>
    <t>44126pb017R</t>
  </si>
  <si>
    <t>52031pb016</t>
  </si>
  <si>
    <t>50943pb02</t>
  </si>
  <si>
    <t>Vehicle, Air Scoop Top 2 x 2 with Black Dots on Silver Pattern</t>
  </si>
  <si>
    <t>8138stk01</t>
  </si>
  <si>
    <t>Sticker for Set 8138 -</t>
  </si>
  <si>
    <t>44126pb016</t>
  </si>
  <si>
    <t>Slope, Curved 6 x 2 with White and Lime Checkered Pattern</t>
  </si>
  <si>
    <t>41748pb031</t>
  </si>
  <si>
    <t>Wedge 6 x 2 Left with Number 3 and</t>
  </si>
  <si>
    <t>41748pb032</t>
  </si>
  <si>
    <t>Wedge 6 x 2 Left with Stripe and Air Outlet Pattern</t>
  </si>
  <si>
    <t>41747pb031</t>
  </si>
  <si>
    <t>Wedge 6 x 2 Right with Number 3 and</t>
  </si>
  <si>
    <t>41747pb032</t>
  </si>
  <si>
    <t>Wedge 6 x 2 Right with Stripe and Air Outlet Pattern</t>
  </si>
  <si>
    <t>43712pb010</t>
  </si>
  <si>
    <t>Wedge 6 x 4 Triple Curved with White and Lime Checkered Pattern</t>
  </si>
  <si>
    <t>8139stk01</t>
  </si>
  <si>
    <t>Sticker for Set 8139 -</t>
  </si>
  <si>
    <t>41750pb10</t>
  </si>
  <si>
    <t>41749pb10</t>
  </si>
  <si>
    <t>44126pb003</t>
  </si>
  <si>
    <t>Slope, Curved 6 x 2 with R Power Black, Blue and Lime Pattern</t>
  </si>
  <si>
    <t>44661pb013</t>
  </si>
  <si>
    <t>Tail Shuttle, Small with Black</t>
  </si>
  <si>
    <t>8140stk01</t>
  </si>
  <si>
    <t>Sticker for Set 8140 -</t>
  </si>
  <si>
    <t>44350pb18</t>
  </si>
  <si>
    <t>44351pb18</t>
  </si>
  <si>
    <t>52031pb010</t>
  </si>
  <si>
    <t>50943pb08</t>
  </si>
  <si>
    <t>Vehicle, Air Scoop Top 2 x 2 with Air Intake Pattern</t>
  </si>
  <si>
    <t>8141stk01</t>
  </si>
  <si>
    <t>Sticker for Set 8141 -</t>
  </si>
  <si>
    <t>44352pb07</t>
  </si>
  <si>
    <t>44353pb07</t>
  </si>
  <si>
    <t>52031pb011</t>
  </si>
  <si>
    <t>8142.1stk01</t>
  </si>
  <si>
    <t>Sticker for Set 8142-1 - Vodafone Version -</t>
  </si>
  <si>
    <t>3626bpb187</t>
  </si>
  <si>
    <t>Minifig, Head Balaclava with Eyes Hole Stitching Trim, Large Eye Whites Pattern</t>
  </si>
  <si>
    <t>8142.2stk01</t>
  </si>
  <si>
    <t>Sticker for Set 8142-2 - Alice Version -</t>
  </si>
  <si>
    <t>8143stk01</t>
  </si>
  <si>
    <t>Sticker for Set 8143 -</t>
  </si>
  <si>
    <t>58089</t>
  </si>
  <si>
    <t>Wheel Cover 7 Spoke V Shape - 36mm D</t>
  </si>
  <si>
    <t>8144.1stk01</t>
  </si>
  <si>
    <t>Sticker for Set 8144-1 - Michael and Felipe</t>
  </si>
  <si>
    <t>30190</t>
  </si>
  <si>
    <t>Wheel Center Wide with Stub Axles</t>
  </si>
  <si>
    <t>2446pb20</t>
  </si>
  <si>
    <t>Minifig, Headgear Helmet Standard with Ferrari M</t>
  </si>
  <si>
    <t>30189</t>
  </si>
  <si>
    <t>Tricycle Body Front Fork</t>
  </si>
  <si>
    <t>30187b</t>
  </si>
  <si>
    <t>Tricycle Body Top with Dark Bluish Gray Chassis</t>
  </si>
  <si>
    <t>2446pb27</t>
  </si>
  <si>
    <t>Minifig, Headgear Helmet Standard with Ferrari F</t>
  </si>
  <si>
    <t>rac036</t>
  </si>
  <si>
    <t>rac030a</t>
  </si>
  <si>
    <t>rac037</t>
  </si>
  <si>
    <t>F1 Ferrari Engineer 3</t>
  </si>
  <si>
    <t>3068bpb650</t>
  </si>
  <si>
    <t>Tile 2 x 2 with White and Light Gray Square on Black Large Border Background Pattern</t>
  </si>
  <si>
    <t>6178pb010</t>
  </si>
  <si>
    <t>Tile, Modified 6 x 12 with Studs on Edges with White</t>
  </si>
  <si>
    <t>30190c01</t>
  </si>
  <si>
    <t>Wheel Tricycle Center Wide with Stub Axles, with Black Tire Offset Tread Small Wide</t>
  </si>
  <si>
    <t>30187c05</t>
  </si>
  <si>
    <t>rac030as</t>
  </si>
  <si>
    <t>rac037s</t>
  </si>
  <si>
    <t>8144.2stk01</t>
  </si>
  <si>
    <t>Sticker for Set 8144-2 - Kimi and Felipe</t>
  </si>
  <si>
    <t>rac035</t>
  </si>
  <si>
    <t>rac036s</t>
  </si>
  <si>
    <t>rac035s</t>
  </si>
  <si>
    <t>8145stk01</t>
  </si>
  <si>
    <t>Sticker for Set 8145 -</t>
  </si>
  <si>
    <t>58088</t>
  </si>
  <si>
    <t>Wheel Cover 7 Spoke with Axle Hole - 56mm D</t>
  </si>
  <si>
    <t>8146stk01</t>
  </si>
  <si>
    <t>Sticker for Set 8146 -</t>
  </si>
  <si>
    <t>x1825</t>
  </si>
  <si>
    <t>44772c04</t>
  </si>
  <si>
    <t>46453pb01L</t>
  </si>
  <si>
    <t>Technic Engine Tuneable, Block with Trapezoidal Air Scoop with Chrome</t>
  </si>
  <si>
    <t>46453pb01R</t>
  </si>
  <si>
    <t>44350pb06</t>
  </si>
  <si>
    <t>44350pb08</t>
  </si>
  <si>
    <t>44350pb07</t>
  </si>
  <si>
    <t>44351pb06</t>
  </si>
  <si>
    <t>44351pb08</t>
  </si>
  <si>
    <t>44351pb07</t>
  </si>
  <si>
    <t>44352pb04</t>
  </si>
  <si>
    <t>44353pb04</t>
  </si>
  <si>
    <t>40490pb001</t>
  </si>
  <si>
    <t>Technic, Liftarm 1 x 9 Thick with Chrome Silver Stripe Pattern</t>
  </si>
  <si>
    <t>32278pb03</t>
  </si>
  <si>
    <t>Technic, Liftarm 1 x 15 Thick with Black and Chrome Silver Stripes Pattern</t>
  </si>
  <si>
    <t>32278pb04</t>
  </si>
  <si>
    <t>Technic, Liftarm 1 x 15 Thick with Racing Logos X Stream Left Pattern</t>
  </si>
  <si>
    <t>32278pb05</t>
  </si>
  <si>
    <t>Technic, Liftarm 1 x 15 Thick with Racing Logos X Stream Right Pattern</t>
  </si>
  <si>
    <t>32009pb03</t>
  </si>
  <si>
    <t>52031pb002</t>
  </si>
  <si>
    <t>8147stk01</t>
  </si>
  <si>
    <t>Sticker for Set 8147 -</t>
  </si>
  <si>
    <t>30635</t>
  </si>
  <si>
    <t>String Reel 1 x 4 x 2 Drum with Friction Spokes</t>
  </si>
  <si>
    <t>30636</t>
  </si>
  <si>
    <t>String Reel 1 x 4 x 2 Holder with 2 Technic Pins</t>
  </si>
  <si>
    <t>4162pb047</t>
  </si>
  <si>
    <t>45677pb032</t>
  </si>
  <si>
    <t>3069bpb154</t>
  </si>
  <si>
    <t>2431pb113</t>
  </si>
  <si>
    <t>3068bpb331</t>
  </si>
  <si>
    <t>2431pb110</t>
  </si>
  <si>
    <t>3001pb078</t>
  </si>
  <si>
    <t>4865pb34</t>
  </si>
  <si>
    <t>Panel 1 x 2 x 1 with White</t>
  </si>
  <si>
    <t>3003pb033</t>
  </si>
  <si>
    <t>3002pb17</t>
  </si>
  <si>
    <t>3822pb19</t>
  </si>
  <si>
    <t>Door 1 x 3 x 1 Left with Black Wrench Pattern</t>
  </si>
  <si>
    <t>3821pb19</t>
  </si>
  <si>
    <t>Door 1 x 3 x 1 Right with Black Wrench Pattern</t>
  </si>
  <si>
    <t>2431pb112</t>
  </si>
  <si>
    <t>6112pb005L</t>
  </si>
  <si>
    <t>6112pb005R</t>
  </si>
  <si>
    <t>30145pb007</t>
  </si>
  <si>
    <t>2335pb066</t>
  </si>
  <si>
    <t>Flag 2 x 2 Square with Black</t>
  </si>
  <si>
    <t>4865pb33</t>
  </si>
  <si>
    <t>2431pb111</t>
  </si>
  <si>
    <t>2431pb114</t>
  </si>
  <si>
    <t>4162pb049</t>
  </si>
  <si>
    <t>4162pb048</t>
  </si>
  <si>
    <t>3068bpb330</t>
  </si>
  <si>
    <t>Tile 2 x 2 with Chevron Stripes Blue and White Pattern</t>
  </si>
  <si>
    <t>3068bpb329</t>
  </si>
  <si>
    <t>6179pb026</t>
  </si>
  <si>
    <t>40490pb009</t>
  </si>
  <si>
    <t>44674pb16</t>
  </si>
  <si>
    <t>Vehicle, Mudguard 2 x 4 with Headlights Overhang with Black Dirt on Yellow Background Pattern on Both Sides</t>
  </si>
  <si>
    <t>8148stk01</t>
  </si>
  <si>
    <t>Sticker for Set 8148 -</t>
  </si>
  <si>
    <t>61068pb005</t>
  </si>
  <si>
    <t>44674pb23</t>
  </si>
  <si>
    <t>Vehicle, Mudguard 2 x 4 with Headlights Overhang with Orange and Red Flames on Black Background Pattern on Both Sides</t>
  </si>
  <si>
    <t>3010pb164L</t>
  </si>
  <si>
    <t>Brick 1 x 4 with White Eagle Head,</t>
  </si>
  <si>
    <t>3010pb164R</t>
  </si>
  <si>
    <t>32028pb001</t>
  </si>
  <si>
    <t>Plate, Modified 1 x 2 with Door Rail with</t>
  </si>
  <si>
    <t>3069bpb255</t>
  </si>
  <si>
    <t>Tile 1 x 2 with White Eagle Head Pattern</t>
  </si>
  <si>
    <t>3069bpb256</t>
  </si>
  <si>
    <t>8149stk01</t>
  </si>
  <si>
    <t>Sticker for Set 8149 -</t>
  </si>
  <si>
    <t>54200pb051L</t>
  </si>
  <si>
    <t>54200pb051R</t>
  </si>
  <si>
    <t>2431pb271R</t>
  </si>
  <si>
    <t>Tile 1 x 4 with Black Number</t>
  </si>
  <si>
    <t>2431pb271L</t>
  </si>
  <si>
    <t>50947pb022L</t>
  </si>
  <si>
    <t>50947pb022R</t>
  </si>
  <si>
    <t>50947pb011L</t>
  </si>
  <si>
    <t>50947pb011R</t>
  </si>
  <si>
    <t>8150stk01</t>
  </si>
  <si>
    <t>Sticker for Set 8150 -</t>
  </si>
  <si>
    <t>3068bpb813</t>
  </si>
  <si>
    <t>Tile 2 x 2 with Silver Streaks and</t>
  </si>
  <si>
    <t>3068bpb814</t>
  </si>
  <si>
    <t>Tile 2 x 2 with Silver Streaks Pattern</t>
  </si>
  <si>
    <t>3010pb176L</t>
  </si>
  <si>
    <t>Brick 1 x 4 x 1 with Silver</t>
  </si>
  <si>
    <t>3010pb176R</t>
  </si>
  <si>
    <t>8151stk01</t>
  </si>
  <si>
    <t>Sticker for Set 8151 -</t>
  </si>
  <si>
    <t>44674pb24</t>
  </si>
  <si>
    <t>3001pb096L</t>
  </si>
  <si>
    <t>3001pb096R</t>
  </si>
  <si>
    <t>2431pb302L</t>
  </si>
  <si>
    <t>2431pb302R</t>
  </si>
  <si>
    <t>2431pb303</t>
  </si>
  <si>
    <t>8152stk01</t>
  </si>
  <si>
    <t>Sticker for Set 8152 -</t>
  </si>
  <si>
    <t>50950pb018L</t>
  </si>
  <si>
    <t>50950pb018R</t>
  </si>
  <si>
    <t>8153stk01</t>
  </si>
  <si>
    <t>Sticker for Set 8153 -</t>
  </si>
  <si>
    <t>61678pb001</t>
  </si>
  <si>
    <t>Slope, Curved 4 x 1 No Studs with White Number 5 and Shell, Alice, Bridgestone, Fiat and Ferrari Logos Pattern</t>
  </si>
  <si>
    <t>8154stk01</t>
  </si>
  <si>
    <t>Sticker for Set 8154 - Sheet 1</t>
  </si>
  <si>
    <t>8154stk02</t>
  </si>
  <si>
    <t>Sticker for Set 8154 - Sheet 2</t>
  </si>
  <si>
    <t>3010pb125L</t>
  </si>
  <si>
    <t>Brick 1 x 4 with Silver Intake, Lime T Stripe and</t>
  </si>
  <si>
    <t>3010pb125R</t>
  </si>
  <si>
    <t>2431pb115</t>
  </si>
  <si>
    <t>Tile 1 x 4 with Two Yellow Stripes on Black Background and</t>
  </si>
  <si>
    <t>3068bpb335</t>
  </si>
  <si>
    <t>Tile 2 x 2 with Two Yellow Stripes on Black Background and</t>
  </si>
  <si>
    <t>3068bpb334</t>
  </si>
  <si>
    <t>Tile 2 x 2 with Two Yellow Stripes on Black Background Pattern</t>
  </si>
  <si>
    <t>54200pb060L</t>
  </si>
  <si>
    <t>54200pb060R</t>
  </si>
  <si>
    <t>54200pb059</t>
  </si>
  <si>
    <t>45677pb034</t>
  </si>
  <si>
    <t>2431pb308L</t>
  </si>
  <si>
    <t>Tile 1 x 4 with White Tribal Art Sign Left Pattern</t>
  </si>
  <si>
    <t>2431pb308R</t>
  </si>
  <si>
    <t>Tile 1 x 4 with White Tribal Art Sign Right Pattern</t>
  </si>
  <si>
    <t>3068bpb333</t>
  </si>
  <si>
    <t>6111pb021</t>
  </si>
  <si>
    <t>Brick 1 x 10 with Black</t>
  </si>
  <si>
    <t>3002pb27</t>
  </si>
  <si>
    <t>Brick 2 x 3 with Orange Danger Triangle and</t>
  </si>
  <si>
    <t>2431pb307</t>
  </si>
  <si>
    <t>3068bpb332</t>
  </si>
  <si>
    <t>3010pb126L</t>
  </si>
  <si>
    <t>Brick 1 x 4 with Silver Exhaust Pipe,</t>
  </si>
  <si>
    <t>3010pb126R</t>
  </si>
  <si>
    <t>8155stk01</t>
  </si>
  <si>
    <t>Sticker for Set 8155 -</t>
  </si>
  <si>
    <t>6180pb020</t>
  </si>
  <si>
    <t>6180pb022</t>
  </si>
  <si>
    <t>61678pb063</t>
  </si>
  <si>
    <t>Slope, Curved 4 x 1 No Studs with White Number 6 and Shell, Alice, Bridgestone, Fiat and Ferrari Logos Pattern</t>
  </si>
  <si>
    <t>8156stk01</t>
  </si>
  <si>
    <t>Sticker for Set 8156 -</t>
  </si>
  <si>
    <t>54086pb01</t>
  </si>
  <si>
    <t>8157stk01</t>
  </si>
  <si>
    <t>Sticker for Set 8157 -</t>
  </si>
  <si>
    <t>8158stk01</t>
  </si>
  <si>
    <t>Sticker for Set 8158 -</t>
  </si>
  <si>
    <t>sr002</t>
  </si>
  <si>
    <t>Snake Oiler</t>
  </si>
  <si>
    <t>sr001</t>
  </si>
  <si>
    <t>Speed Racer, Blue Pullover</t>
  </si>
  <si>
    <t>61678pb049L</t>
  </si>
  <si>
    <t>Slope, Curved 4 x 1 No Studs with Snakeskin Pattern and Silver Line Pattern Model Left Side</t>
  </si>
  <si>
    <t>61678pb049R</t>
  </si>
  <si>
    <t>Slope, Curved 4 x 1 No Studs with Snakeskin Pattern and Silver Line Pattern Model Right Side</t>
  </si>
  <si>
    <t>3069bpb230L</t>
  </si>
  <si>
    <t>Tile 1 x 2 with Snakeskin on Black Background Pattern Model Left Side</t>
  </si>
  <si>
    <t>3069bpb230R</t>
  </si>
  <si>
    <t>Tile 1 x 2 with Snakeskin on Black Background Pattern Model Right Side</t>
  </si>
  <si>
    <t>3068pb594</t>
  </si>
  <si>
    <t>Tile 2 x 2 with Silver Grill Pattern</t>
  </si>
  <si>
    <t>3009pb167</t>
  </si>
  <si>
    <t>Brick 1 x 6 with Grille and Red Taillights Pattern</t>
  </si>
  <si>
    <t>3010pb161</t>
  </si>
  <si>
    <t>3002pb22</t>
  </si>
  <si>
    <t>Brick 2 x 3 with Number</t>
  </si>
  <si>
    <t>54200pb048L</t>
  </si>
  <si>
    <t>54200pb048R</t>
  </si>
  <si>
    <t>50950pb051a</t>
  </si>
  <si>
    <t>Slope, Curved 3 x 1 No Studs with Snakeskin Pattern A</t>
  </si>
  <si>
    <t>50950pb051b</t>
  </si>
  <si>
    <t>Slope, Curved 3 x 1 No Studs with Snakeskin Pattern B</t>
  </si>
  <si>
    <t>50950pb051c</t>
  </si>
  <si>
    <t>Slope, Curved 3 x 1 No Studs with Snakeskin Pattern C</t>
  </si>
  <si>
    <t>50950pb051d</t>
  </si>
  <si>
    <t>Slope, Curved 3 x 1 No Studs with Snakeskin Pattern D</t>
  </si>
  <si>
    <t>50950pb051e</t>
  </si>
  <si>
    <t>Slope, Curved 3 x 1 No Studs with Snakeskin Pattern E</t>
  </si>
  <si>
    <t>50950pb051f</t>
  </si>
  <si>
    <t>Slope, Curved 3 x 1 No Studs with Snakeskin Pattern F</t>
  </si>
  <si>
    <t>50950pb051g</t>
  </si>
  <si>
    <t>Slope, Curved 3 x 1 No Studs with Snakeskin Pattern G</t>
  </si>
  <si>
    <t>50950pb051h</t>
  </si>
  <si>
    <t>Slope, Curved 3 x 1 No Studs with Snakeskin Pattern H</t>
  </si>
  <si>
    <t>3069bpb229L</t>
  </si>
  <si>
    <t>Tile 1 x 2 with Snakeskin Pattern Model Left Side</t>
  </si>
  <si>
    <t>3069bpb229R</t>
  </si>
  <si>
    <t>Tile 1 x 2 with Snakeskin Pattern Model Right Side</t>
  </si>
  <si>
    <t>6636pb061</t>
  </si>
  <si>
    <t>3010pb160</t>
  </si>
  <si>
    <t>Brick 1 x 4 with Black and Silver Bumper Pattern</t>
  </si>
  <si>
    <t>3010pb159</t>
  </si>
  <si>
    <t>61678pb050L</t>
  </si>
  <si>
    <t>Slope, Curved 4 x 1 No Studs with Red Curved Line on White Background Pattern Model Left Side</t>
  </si>
  <si>
    <t>61678pb050R</t>
  </si>
  <si>
    <t>Slope, Curved 4 x 1 No Studs with Red Curved Line on White Background Pattern Model Right Side</t>
  </si>
  <si>
    <t>8159stk01</t>
  </si>
  <si>
    <t>Sticker for Set 8159 -</t>
  </si>
  <si>
    <t>sr003</t>
  </si>
  <si>
    <t>Racer X</t>
  </si>
  <si>
    <t>sr004</t>
  </si>
  <si>
    <t>Taejo Togokahn, White Suit</t>
  </si>
  <si>
    <t>50950pb015</t>
  </si>
  <si>
    <t>Slope, Curved 3 x 1 No Studs with Black Togokahn Pattern, Model Back Right</t>
  </si>
  <si>
    <t>50950pb014</t>
  </si>
  <si>
    <t>Slope, Curved 3 x 1 No Studs with Black Togokahn Pattern, Model Front Left</t>
  </si>
  <si>
    <t>6636pb024</t>
  </si>
  <si>
    <t>Tile 1 x 6 with Black Togokahn Pattern, Model Back</t>
  </si>
  <si>
    <t>6636pb023</t>
  </si>
  <si>
    <t>Tile 1 x 6 with Black Togokahn Pattern, Model Front</t>
  </si>
  <si>
    <t>6180pb032</t>
  </si>
  <si>
    <t>Tile, Modified 4 x 6 with Studs on Edges with Black Togokahn Pattern</t>
  </si>
  <si>
    <t>52031pb014</t>
  </si>
  <si>
    <t>8160stk01</t>
  </si>
  <si>
    <t>Sticker for Set 8160 -</t>
  </si>
  <si>
    <t>sr005</t>
  </si>
  <si>
    <t>Cruncher Block</t>
  </si>
  <si>
    <t>sr006</t>
  </si>
  <si>
    <t>Cruncher</t>
  </si>
  <si>
    <t>sr007</t>
  </si>
  <si>
    <t>Taejo Togokahn</t>
  </si>
  <si>
    <t>61678pb019L</t>
  </si>
  <si>
    <t>Slope, Curved 4 x 1 No Studs with Headlights Pattern Left Side</t>
  </si>
  <si>
    <t>61678pb019R</t>
  </si>
  <si>
    <t>Slope, Curved 4 x 1 No Studs with Headlights Pattern Right Side</t>
  </si>
  <si>
    <t>3039pb057</t>
  </si>
  <si>
    <t>Slope 45 2 x 2 with Lime Control Panel Pattern</t>
  </si>
  <si>
    <t>3039pb058</t>
  </si>
  <si>
    <t>Slope 45 2 x 2 with Lime Radar Pattern</t>
  </si>
  <si>
    <t>52031pb028</t>
  </si>
  <si>
    <t>4215pb068</t>
  </si>
  <si>
    <t>Panel 1 x 4 x 3 with Fish in Aquarium Pattern</t>
  </si>
  <si>
    <t>4215bpb54</t>
  </si>
  <si>
    <t>Panel 1 x 4 x 3 with Angel Picture on Green Background Pattern</t>
  </si>
  <si>
    <t>4215bpb55</t>
  </si>
  <si>
    <t>Panel 1 x 4 x 3 with Cavalier Picture on Green Background Pattern</t>
  </si>
  <si>
    <t>4215bpb53</t>
  </si>
  <si>
    <t>Panel 1 x 4 x 3 with Knight Picture on Green Background Pattern</t>
  </si>
  <si>
    <t>61678pb018L</t>
  </si>
  <si>
    <t>Slope, Curved 4 x 1 No Studs with Black Hood Contour Pattern Model Left</t>
  </si>
  <si>
    <t>61678pb018R</t>
  </si>
  <si>
    <t>Slope, Curved 4 x 1 No Studs with Black Hood Contour Pattern Model Right</t>
  </si>
  <si>
    <t>8161stk01</t>
  </si>
  <si>
    <t>Sticker for Set 8161 - Sheet 1</t>
  </si>
  <si>
    <t>8161stk02</t>
  </si>
  <si>
    <t>Sticker for Set 8161 - Sheet 2</t>
  </si>
  <si>
    <t>sr010</t>
  </si>
  <si>
    <t>Cannonball Taylor</t>
  </si>
  <si>
    <t>sr014</t>
  </si>
  <si>
    <t>Commentator</t>
  </si>
  <si>
    <t>sr009</t>
  </si>
  <si>
    <t>Gray Ghost</t>
  </si>
  <si>
    <t>sr011</t>
  </si>
  <si>
    <t>Pops Racer</t>
  </si>
  <si>
    <t>sr008</t>
  </si>
  <si>
    <t>Speed Racer, White Racing Coveralls</t>
  </si>
  <si>
    <t>sr012</t>
  </si>
  <si>
    <t>Spritle</t>
  </si>
  <si>
    <t>sr013</t>
  </si>
  <si>
    <t>Trixie</t>
  </si>
  <si>
    <t>3038pb08L</t>
  </si>
  <si>
    <t>Slope 45 2 x 3 with Yellow</t>
  </si>
  <si>
    <t>3038pb08R</t>
  </si>
  <si>
    <t>44126pb033</t>
  </si>
  <si>
    <t>Slope, Curved 6 x 2 with Yellow</t>
  </si>
  <si>
    <t>61073pb02</t>
  </si>
  <si>
    <t>Technic, Panel Car Spoiler 3 x 8 with Three Holes and Four Stadium Lights Pattern</t>
  </si>
  <si>
    <t>43721pb02</t>
  </si>
  <si>
    <t>Wedge 4 x 2 Sloped Left with Yellow Curve Pattern</t>
  </si>
  <si>
    <t>43720pb02</t>
  </si>
  <si>
    <t>Wedge 4 x 2 Sloped Right with Yellow Curve Pattern</t>
  </si>
  <si>
    <t>3069bpb150</t>
  </si>
  <si>
    <t>Tile 1 x 2 with Dark Blue and Gray Swirl Pattern</t>
  </si>
  <si>
    <t>3069bpb148</t>
  </si>
  <si>
    <t>3069bpb149</t>
  </si>
  <si>
    <t>3069bpb147</t>
  </si>
  <si>
    <t>Tile 1 x 2 with White Minifig Racer and</t>
  </si>
  <si>
    <t>4515pb36</t>
  </si>
  <si>
    <t>Slope 10 6 x 8 with White Minifig Racer and</t>
  </si>
  <si>
    <t>2454pb037</t>
  </si>
  <si>
    <t>Brick 1 x 2 x 5 with 3 Red Asian Characters on Yellow Splash and Blue Background Pattern</t>
  </si>
  <si>
    <t>2454pb040</t>
  </si>
  <si>
    <t>Brick 1 x 2 x 5 with Black Cyrillic Characters and Checkered Flag on Red Background Pattern</t>
  </si>
  <si>
    <t>2454pb043</t>
  </si>
  <si>
    <t>Brick 1 x 2 x 5 with Black Cyrillic Characters Outlined in Yellow on Red Background Pattern</t>
  </si>
  <si>
    <t>2454pb035</t>
  </si>
  <si>
    <t>Brick 1 x 2 x 5 with Blue Asian Characters on White Background Pattern</t>
  </si>
  <si>
    <t>2454pb036</t>
  </si>
  <si>
    <t>Brick 1 x 2 x 5 with Half Dark Gray Phoenix and Small Red Phoenix Pattern</t>
  </si>
  <si>
    <t>2454pb039</t>
  </si>
  <si>
    <t>Brick 1 x 2 x 5 with Purple Paint and Lime Symbols on White Background Pattern</t>
  </si>
  <si>
    <t>2454pb038</t>
  </si>
  <si>
    <t>Brick 1 x 2 x 5 with Purple Stylized Bird on Lime Background Pattern</t>
  </si>
  <si>
    <t>2454pb034</t>
  </si>
  <si>
    <t>Brick 1 x 2 x 5 with White Cyrillic Characters on Red and Black Background Pattern</t>
  </si>
  <si>
    <t>3009pb186</t>
  </si>
  <si>
    <t>2335pb067</t>
  </si>
  <si>
    <t>Flag 2 x 2 Square with Checkered Blue and White Pattern on Both Sides</t>
  </si>
  <si>
    <t>59349pb029</t>
  </si>
  <si>
    <t>Panel 1 x 6 x 5 with Tools Pattern</t>
  </si>
  <si>
    <t>59349pb030</t>
  </si>
  <si>
    <t>43712pb027</t>
  </si>
  <si>
    <t>Wedge 6 x 4 Triple Curved with Red</t>
  </si>
  <si>
    <t>54200pb023</t>
  </si>
  <si>
    <t>8162stk01</t>
  </si>
  <si>
    <t>Sticker for Set 8162 -</t>
  </si>
  <si>
    <t>8163stk01</t>
  </si>
  <si>
    <t>Sticker for Set 8163 -</t>
  </si>
  <si>
    <t>8164stk01</t>
  </si>
  <si>
    <t>Sticker for Set 8164 -</t>
  </si>
  <si>
    <t>45677pb044</t>
  </si>
  <si>
    <t>8165cdb01</t>
  </si>
  <si>
    <t>Paper, Cardboard Ramp with Black and Yellow Danger Stripes and Tire Tracks for Set 8165</t>
  </si>
  <si>
    <t>8165stk01</t>
  </si>
  <si>
    <t>Sticker for Set 8165 -</t>
  </si>
  <si>
    <t>3009pb160L</t>
  </si>
  <si>
    <t>3009pb160R</t>
  </si>
  <si>
    <t>6636pb085</t>
  </si>
  <si>
    <t>45677pb064</t>
  </si>
  <si>
    <t>52031pb027</t>
  </si>
  <si>
    <t>8166cdb01</t>
  </si>
  <si>
    <t>Paper, Cardboard Ramp with Tire Tracks and Crosswalks Pattern for Set 8166</t>
  </si>
  <si>
    <t>8166stk01</t>
  </si>
  <si>
    <t>Sticker for Set 8166 -</t>
  </si>
  <si>
    <t>3010pb180L</t>
  </si>
  <si>
    <t>Brick 1 x 4 with Vehicle Exhaust Pipes Pattern Model Left Side</t>
  </si>
  <si>
    <t>3010pb180R</t>
  </si>
  <si>
    <t>Brick 1 x 4 with Vehicle Exhaust Pipes Pattern Model Right Side</t>
  </si>
  <si>
    <t>715</t>
  </si>
  <si>
    <t>Wheel Old with 12 Studs</t>
  </si>
  <si>
    <t>715c02</t>
  </si>
  <si>
    <t>Wheel Old with 12 Studs, with Light Gray Tire Smooth Old Style - Large</t>
  </si>
  <si>
    <t>33023</t>
  </si>
  <si>
    <t>Scala, Clothes Shoe Male</t>
  </si>
  <si>
    <t>scl065</t>
  </si>
  <si>
    <t>Scala, Clothes Male Jacket with Two Pockets and Two Buttons and Collar</t>
  </si>
  <si>
    <t>x28</t>
  </si>
  <si>
    <t>Scala, Clothes Male T-Shirt</t>
  </si>
  <si>
    <t>x31</t>
  </si>
  <si>
    <t>Scala, Clothes Male Pants</t>
  </si>
  <si>
    <t>sc004</t>
  </si>
  <si>
    <t>Scala, Clothes Sunglasses</t>
  </si>
  <si>
    <t>33062</t>
  </si>
  <si>
    <t>Scala Plate 4 x 4</t>
  </si>
  <si>
    <t>x30</t>
  </si>
  <si>
    <t>Scala Doll Male Adult</t>
  </si>
  <si>
    <t>33022</t>
  </si>
  <si>
    <t>Scala, Clothes Shoe Female Type 2</t>
  </si>
  <si>
    <t>scl024</t>
  </si>
  <si>
    <t>Scala, Clothes Female Dress Long with Skirt and Tank Top</t>
  </si>
  <si>
    <t>scaFemA01</t>
  </si>
  <si>
    <t>Scala Doll Female Adult</t>
  </si>
  <si>
    <t>scl031</t>
  </si>
  <si>
    <t>Scala, Clothes Female Dress Long with Skirt Open and Neck Tie</t>
  </si>
  <si>
    <t>33021</t>
  </si>
  <si>
    <t>Scala, Clothes Shoe Female Type 1</t>
  </si>
  <si>
    <t>x1377</t>
  </si>
  <si>
    <t>Scala, Clothes Female Pants Knit Leggings Knee Length</t>
  </si>
  <si>
    <t>scaFemY01</t>
  </si>
  <si>
    <t>Scala Doll Female Young</t>
  </si>
  <si>
    <t>4120940</t>
  </si>
  <si>
    <t>Paper, Scala Accessories</t>
  </si>
  <si>
    <t>3108stk01</t>
  </si>
  <si>
    <t>Sticker for Set 3108 -</t>
  </si>
  <si>
    <t>33089</t>
  </si>
  <si>
    <t>Support 4 x 4 x 5 2</t>
  </si>
  <si>
    <t>6995</t>
  </si>
  <si>
    <t>Scala Vase 3 x 3</t>
  </si>
  <si>
    <t>6965</t>
  </si>
  <si>
    <t>Scala Platform</t>
  </si>
  <si>
    <t>33009pb009</t>
  </si>
  <si>
    <t>Minifig, Utensil Book 2 x 3 with Man and Woman Kissing Pattern</t>
  </si>
  <si>
    <t>33031pb07</t>
  </si>
  <si>
    <t>33031pb02</t>
  </si>
  <si>
    <t>33031pb05</t>
  </si>
  <si>
    <t>6944pb01</t>
  </si>
  <si>
    <t>Scala Utensil Tray with Handles 5 x 4 x 1 with Cloth Doily Pattern</t>
  </si>
  <si>
    <t>4120941</t>
  </si>
  <si>
    <t>3110stk01</t>
  </si>
  <si>
    <t>Sticker for Set 3110 -</t>
  </si>
  <si>
    <t>x967px1</t>
  </si>
  <si>
    <t>Scala Cloth Rug with Green Squares Pattern</t>
  </si>
  <si>
    <t>6966</t>
  </si>
  <si>
    <t>Scala Box 7 x 7 x 3 with 3 sides</t>
  </si>
  <si>
    <t>dalmatian01</t>
  </si>
  <si>
    <t>Dog Dalmatian with White Ears</t>
  </si>
  <si>
    <t>x23pb01</t>
  </si>
  <si>
    <t>Scala Cloth Pillow Small with Checks and Cherries Pattern</t>
  </si>
  <si>
    <t>scl001</t>
  </si>
  <si>
    <t>Scala Dog Leash</t>
  </si>
  <si>
    <t>33011apb03</t>
  </si>
  <si>
    <t>Scala Accessories Carton Milk, Label with Pouring Milk and Blue Flower Pattern</t>
  </si>
  <si>
    <t>33011cpb04</t>
  </si>
  <si>
    <t>4120944</t>
  </si>
  <si>
    <t>3115stk01</t>
  </si>
  <si>
    <t>Sticker for Set 3115 -</t>
  </si>
  <si>
    <t>6860</t>
  </si>
  <si>
    <t>Scala Wall, Vertical Grooved 12 x 2 x 8</t>
  </si>
  <si>
    <t>33088</t>
  </si>
  <si>
    <t>Scala Table Top, 14 x 7 Half Round</t>
  </si>
  <si>
    <t>6969</t>
  </si>
  <si>
    <t>Scala Towel Bar 1 x 5</t>
  </si>
  <si>
    <t>6925</t>
  </si>
  <si>
    <t>Scala Chair - Highback Dining</t>
  </si>
  <si>
    <t>6950</t>
  </si>
  <si>
    <t>Scala Table Support 2 x 6 x 6 1</t>
  </si>
  <si>
    <t>6874</t>
  </si>
  <si>
    <t>Scala Dresser without Top</t>
  </si>
  <si>
    <t>33005</t>
  </si>
  <si>
    <t>Scala Chair - Baby Highchair</t>
  </si>
  <si>
    <t>6879</t>
  </si>
  <si>
    <t>Scala Cupboard Door 8 x 6</t>
  </si>
  <si>
    <t>6799</t>
  </si>
  <si>
    <t>Scala Small Drawer</t>
  </si>
  <si>
    <t>6882</t>
  </si>
  <si>
    <t>Scala Kitchen Sink 6 x 6</t>
  </si>
  <si>
    <t>6909</t>
  </si>
  <si>
    <t>Scala Oven Rack</t>
  </si>
  <si>
    <t>6881pb01</t>
  </si>
  <si>
    <t>Scala Tile 6 x 6 with Cooktop Pattern</t>
  </si>
  <si>
    <t>6912</t>
  </si>
  <si>
    <t>Scala Oven Door with Glass</t>
  </si>
  <si>
    <t>6911</t>
  </si>
  <si>
    <t>Scala Oven Unit</t>
  </si>
  <si>
    <t>72965</t>
  </si>
  <si>
    <t>Scala Cloth Kitchen Towel</t>
  </si>
  <si>
    <t>33014</t>
  </si>
  <si>
    <t>Scala Utensil Tray with Eating Utensils</t>
  </si>
  <si>
    <t>33011bpb03</t>
  </si>
  <si>
    <t>Scala Accessories Bottle Wine, Label with Apples and Juice Pattern</t>
  </si>
  <si>
    <t>33011apb02</t>
  </si>
  <si>
    <t>Scala Accessories Carton Milk, Label with Brown Cow in Pasture Pattern</t>
  </si>
  <si>
    <t>33011cpb05</t>
  </si>
  <si>
    <t>33011cpb06</t>
  </si>
  <si>
    <t>33009pb012</t>
  </si>
  <si>
    <t>Minifig, Utensil Book 2 x 3 with Turkey and Food Pattern</t>
  </si>
  <si>
    <t>33005pb02</t>
  </si>
  <si>
    <t>Scala Chair - Baby Highchair with Cars Pattern</t>
  </si>
  <si>
    <t>4120945</t>
  </si>
  <si>
    <t>scl008pb01</t>
  </si>
  <si>
    <t>Scala, Clothes Female Skirt with Rainbow Pattern</t>
  </si>
  <si>
    <t>3116stk01</t>
  </si>
  <si>
    <t>Sticker for Set 3116 - Sheet 1</t>
  </si>
  <si>
    <t>3116stk02</t>
  </si>
  <si>
    <t>Sticker for Set 3116 - Sheet 2, Silver Holographic Cupboard Door</t>
  </si>
  <si>
    <t>33177</t>
  </si>
  <si>
    <t>Scala Baseplate 12 x 22</t>
  </si>
  <si>
    <t>6796</t>
  </si>
  <si>
    <t>Scala Bottle Holder</t>
  </si>
  <si>
    <t>71768</t>
  </si>
  <si>
    <t>Plastic Scala Roof with Stripes and Ice Cream Pattern</t>
  </si>
  <si>
    <t>6904</t>
  </si>
  <si>
    <t>Scala Wall, Diamond Shaped Window 8 x 2 x 8</t>
  </si>
  <si>
    <t>6943</t>
  </si>
  <si>
    <t>Scala Wall Shelf 6 x 3 x 4</t>
  </si>
  <si>
    <t>33086</t>
  </si>
  <si>
    <t>Scala Arch 22 x 2 x 16 1</t>
  </si>
  <si>
    <t>x7</t>
  </si>
  <si>
    <t>Support 2 x 2 x 8 Scala</t>
  </si>
  <si>
    <t>6942foam</t>
  </si>
  <si>
    <t>Foam, Scala, 5 x 5 Round Seat Cushion for Scala Cone</t>
  </si>
  <si>
    <t>bb285pb01</t>
  </si>
  <si>
    <t>Plastic Flag Pennant with 3 Ice Cream Cones Pattern</t>
  </si>
  <si>
    <t>33077</t>
  </si>
  <si>
    <t>Scala Ice Cream Unit</t>
  </si>
  <si>
    <t>scl036</t>
  </si>
  <si>
    <t>Scala, Clothes Female Dress Shoulderless with Pants Knee Length</t>
  </si>
  <si>
    <t>33031pb09</t>
  </si>
  <si>
    <t>33009pb023</t>
  </si>
  <si>
    <t>Minifig, Utensil Book 2 x 3 with Dessert and Umbrella Pattern</t>
  </si>
  <si>
    <t>6879pb02</t>
  </si>
  <si>
    <t>Scala Cupboard Door 8 x 6 with Ice Cream and Hologram Pattern</t>
  </si>
  <si>
    <t>33031pb10</t>
  </si>
  <si>
    <t>6874pb02</t>
  </si>
  <si>
    <t>Scala Dresser without Top with Ice Cream Sundaes and Coins Pattern</t>
  </si>
  <si>
    <t>4865pb18</t>
  </si>
  <si>
    <t>33077pb01</t>
  </si>
  <si>
    <t>Scala Ice Cream Unit with Ice Cream and Fruit Pattern</t>
  </si>
  <si>
    <t>3298pb012</t>
  </si>
  <si>
    <t>Slope 33 3 x 2 with Cash Register Pattern</t>
  </si>
  <si>
    <t>4120946</t>
  </si>
  <si>
    <t>3117stk01</t>
  </si>
  <si>
    <t>Sticker for Set 3117 -</t>
  </si>
  <si>
    <t>33083</t>
  </si>
  <si>
    <t>Baseplate, Raised Scala Pool</t>
  </si>
  <si>
    <t>x1401</t>
  </si>
  <si>
    <t>Scala, Clothes Hair Band with Stud</t>
  </si>
  <si>
    <t>72465</t>
  </si>
  <si>
    <t>Plastic Scala Roof with Stripes and Cherries Pattern</t>
  </si>
  <si>
    <t>x1374px1</t>
  </si>
  <si>
    <t>Scala, Clothes Female Crop Top with White</t>
  </si>
  <si>
    <t>scl046pb01</t>
  </si>
  <si>
    <t>Scala, Clothes Female Swimsuit with Tie Top and Strawberry Pattern</t>
  </si>
  <si>
    <t>6836</t>
  </si>
  <si>
    <t>Scala Wall, Panel 5 x 6 with Four Studs</t>
  </si>
  <si>
    <t>6967</t>
  </si>
  <si>
    <t>Scala Chair - Back Wicker</t>
  </si>
  <si>
    <t>33066</t>
  </si>
  <si>
    <t>Scala, Clothes Baby Hat</t>
  </si>
  <si>
    <t>x6px1</t>
  </si>
  <si>
    <t>Scala, Clothes Baby Pants with Yellow Polka Dots</t>
  </si>
  <si>
    <t>6228c</t>
  </si>
  <si>
    <t>3622px1</t>
  </si>
  <si>
    <t>Brick 1 x 3 with Radio and Tape Player Pattern</t>
  </si>
  <si>
    <t>x1px1</t>
  </si>
  <si>
    <t>Foam, Scala, 7 x 7 Cloth Top, Checks and Cherries Pattern</t>
  </si>
  <si>
    <t>Scalabathtowel</t>
  </si>
  <si>
    <t>Scala Cloth Bath Towel 18 x 10</t>
  </si>
  <si>
    <t>33081c01</t>
  </si>
  <si>
    <t>Scala Utensil Wicker Basket with Handle</t>
  </si>
  <si>
    <t>x4cx02</t>
  </si>
  <si>
    <t>Scala Doll Baby</t>
  </si>
  <si>
    <t>scaFemY04</t>
  </si>
  <si>
    <t>33031pb06</t>
  </si>
  <si>
    <t>33009pb028</t>
  </si>
  <si>
    <t>Minifig, Utensil Book 2 x 3 with Holiday Brochure Palm Beach Pattern</t>
  </si>
  <si>
    <t>6933bpb02</t>
  </si>
  <si>
    <t>Scala Accessories Bottle Pump with Flowers Pattern</t>
  </si>
  <si>
    <t>6933cpb02</t>
  </si>
  <si>
    <t>Scala Accessories Bottle Simple with Sun and Flowers Pattern</t>
  </si>
  <si>
    <t>33009pb027</t>
  </si>
  <si>
    <t>Minifig, Utensil Book 2 x 3 with Holiday Brochure Children</t>
  </si>
  <si>
    <t>4120948</t>
  </si>
  <si>
    <t>3119stk01</t>
  </si>
  <si>
    <t>Sticker for Set 3119 - Sheet 1</t>
  </si>
  <si>
    <t>3119stk03</t>
  </si>
  <si>
    <t>Sticker for Set 3119 - Sheet 2, Scala Vanity Mirror Large Rectangular</t>
  </si>
  <si>
    <t>Scalastk04</t>
  </si>
  <si>
    <t>Sticker, Scala Oval Vanity Case Lid Mirror for Part 6203 -</t>
  </si>
  <si>
    <t>6684</t>
  </si>
  <si>
    <t>Scala Baby Crib Footboard 1 x 7 x 6</t>
  </si>
  <si>
    <t>6883</t>
  </si>
  <si>
    <t>Scala Large Drawer</t>
  </si>
  <si>
    <t>33195</t>
  </si>
  <si>
    <t>Scala Platform 7 x 14 x 1 1</t>
  </si>
  <si>
    <t>x26</t>
  </si>
  <si>
    <t>Scala, Clothes Male Sweater, Open Front</t>
  </si>
  <si>
    <t>6905</t>
  </si>
  <si>
    <t>Scala Spiral Staircase Step, Bottom Step</t>
  </si>
  <si>
    <t>6694</t>
  </si>
  <si>
    <t>Scala Spiral Staircase Step, Middle Step</t>
  </si>
  <si>
    <t>6693</t>
  </si>
  <si>
    <t>Scala Spiral Staircase Step, Top Step</t>
  </si>
  <si>
    <t>6890pb02c02</t>
  </si>
  <si>
    <t>Scala Wall, Vertical Grooved 40 x 2 x 22 2</t>
  </si>
  <si>
    <t>6891pb02c02</t>
  </si>
  <si>
    <t>6940</t>
  </si>
  <si>
    <t>Scala Bed 24 x 8</t>
  </si>
  <si>
    <t>6939</t>
  </si>
  <si>
    <t>Scala Bed Headboard</t>
  </si>
  <si>
    <t>6941</t>
  </si>
  <si>
    <t>Scala Bed Support 2 x 8 x 1 2</t>
  </si>
  <si>
    <t>6875</t>
  </si>
  <si>
    <t>Scala Bookshelf</t>
  </si>
  <si>
    <t>6934a</t>
  </si>
  <si>
    <t>Scala Tile 3 x 6</t>
  </si>
  <si>
    <t>6953</t>
  </si>
  <si>
    <t>Scala Wall, Panel 6 x 10</t>
  </si>
  <si>
    <t>6906</t>
  </si>
  <si>
    <t>Scala Wall, Arched 18 x 2 x 22 2</t>
  </si>
  <si>
    <t>33179</t>
  </si>
  <si>
    <t>Scala Roof 24 x 22 x 7</t>
  </si>
  <si>
    <t>x6</t>
  </si>
  <si>
    <t>Scala, Clothes Baby Pants</t>
  </si>
  <si>
    <t>x5</t>
  </si>
  <si>
    <t>Scala, Clothes Baby Shirt</t>
  </si>
  <si>
    <t>x32</t>
  </si>
  <si>
    <t>Scala, Clothes Female Dress Polka Dot Pattern</t>
  </si>
  <si>
    <t>x17</t>
  </si>
  <si>
    <t>Scala, Clothes Hair Clip, Round Type</t>
  </si>
  <si>
    <t>x2</t>
  </si>
  <si>
    <t>Foam, Scala, 23 x 8</t>
  </si>
  <si>
    <t>6896b</t>
  </si>
  <si>
    <t>Scala Door Mullioned - Hinged 10 x 1 x 18 2</t>
  </si>
  <si>
    <t>6695</t>
  </si>
  <si>
    <t>Scala Spiral Staircase Railing Segment</t>
  </si>
  <si>
    <t>6697</t>
  </si>
  <si>
    <t>Scala Spiral Staircase Railing Top</t>
  </si>
  <si>
    <t>6870</t>
  </si>
  <si>
    <t>Scala Window Glass 5 x 1 x 10 1</t>
  </si>
  <si>
    <t>6821</t>
  </si>
  <si>
    <t>Scala Baseplate 44 x 22 with 4 holes</t>
  </si>
  <si>
    <t>71294b</t>
  </si>
  <si>
    <t>Scala Baseplate 44 x 44 with 12 holes</t>
  </si>
  <si>
    <t>x1384cx2</t>
  </si>
  <si>
    <t>Scala Cloth Curtain with Yellow Bow and White Dots Pattern</t>
  </si>
  <si>
    <t>x13</t>
  </si>
  <si>
    <t>Scala Curtain Rod</t>
  </si>
  <si>
    <t>Scalashortrod</t>
  </si>
  <si>
    <t>Scala Curtain Rod 11L</t>
  </si>
  <si>
    <t>6895b</t>
  </si>
  <si>
    <t>Scala Door Frame - Hinged 14 x 3 x 21 1</t>
  </si>
  <si>
    <t>33037c01</t>
  </si>
  <si>
    <t>Scala Support L 18 Studs Long, Complete Assembly</t>
  </si>
  <si>
    <t>33036c01</t>
  </si>
  <si>
    <t>Scala Support L 40 Studs Long, Complete Assembly</t>
  </si>
  <si>
    <t>33232c01</t>
  </si>
  <si>
    <t>Scala Support Tall, Type 1, Complete Assembly - 28</t>
  </si>
  <si>
    <t>6902</t>
  </si>
  <si>
    <t>Scala Window Bay 14 x 4 x 15 1</t>
  </si>
  <si>
    <t>33049</t>
  </si>
  <si>
    <t>Scala Window Bay Seat 13 x 3 x 7 1</t>
  </si>
  <si>
    <t>33045</t>
  </si>
  <si>
    <t>Scala Window Box 13 x 3 x 5 1</t>
  </si>
  <si>
    <t>6859</t>
  </si>
  <si>
    <t>Scala Window Frame 14 x 3 x 15 1</t>
  </si>
  <si>
    <t>x20</t>
  </si>
  <si>
    <t>Scala, Clothes Female Nightgown</t>
  </si>
  <si>
    <t>x27</t>
  </si>
  <si>
    <t>Scala, Clothes Female Underwear</t>
  </si>
  <si>
    <t>x1386cx1</t>
  </si>
  <si>
    <t>Scala Cloth Bedspread with Lace, Yellow Ribbon Bow, and Red Butterflies Pattern</t>
  </si>
  <si>
    <t>x22pb01</t>
  </si>
  <si>
    <t>Scala Cloth Pillow Large with Yellow Bow, Yellow and Green Dots and Red Butterflies Pattern</t>
  </si>
  <si>
    <t>x24pb01</t>
  </si>
  <si>
    <t>Scala Cloth Sleeping Bag Baby</t>
  </si>
  <si>
    <t>x4cx01</t>
  </si>
  <si>
    <t>scaFemA05</t>
  </si>
  <si>
    <t>6966pb02</t>
  </si>
  <si>
    <t>Scala Box 7 x 7 x 3 with 3 Sides with Small Dots Pattern on Both Sides</t>
  </si>
  <si>
    <t>33031pb04</t>
  </si>
  <si>
    <t>33009pb029</t>
  </si>
  <si>
    <t>Minifig, Utensil Book 2 x 3 with House Picture Photo Album Pattern</t>
  </si>
  <si>
    <t>33050pb06</t>
  </si>
  <si>
    <t>Scala Baby Potty with Fish Pattern</t>
  </si>
  <si>
    <t>6953pb03</t>
  </si>
  <si>
    <t>Scala Wall, Panel 6 x 10 with Heart and Flowers Pattern</t>
  </si>
  <si>
    <t>6953pb02</t>
  </si>
  <si>
    <t>Scala Wall, Panel 6 x 10 with Mirror Pattern</t>
  </si>
  <si>
    <t>33009pb007</t>
  </si>
  <si>
    <t>Minifig, Utensil Book 2 x 3 with House Pattern</t>
  </si>
  <si>
    <t>33045pb01</t>
  </si>
  <si>
    <t>6203pb05</t>
  </si>
  <si>
    <t>Scala Utensil Oval Case with Pink Flower and Red Dots on Light Yellow Pattern</t>
  </si>
  <si>
    <t>x3</t>
  </si>
  <si>
    <t>Scala Curtain Rod 17L</t>
  </si>
  <si>
    <t>scl034</t>
  </si>
  <si>
    <t>Scala, Clothes Baby Overalls Striped Top, Blue Legs</t>
  </si>
  <si>
    <t>dalmatian02</t>
  </si>
  <si>
    <t>Dog Dalmatian</t>
  </si>
  <si>
    <t>x883cx1</t>
  </si>
  <si>
    <t>Scala Cloth Blanket 14 x 14 with Starburst on Yellow Pattern</t>
  </si>
  <si>
    <t>33075</t>
  </si>
  <si>
    <t>Scala Baby Stroller</t>
  </si>
  <si>
    <t>41117</t>
  </si>
  <si>
    <t>Foam for Set 3123, Scala, Unpunched Complete 2 Sheet Set</t>
  </si>
  <si>
    <t>4164083</t>
  </si>
  <si>
    <t>Paper, Scala Accessories Cardboard Punch-outs</t>
  </si>
  <si>
    <t>3123stk01</t>
  </si>
  <si>
    <t>Sticker for Set 3123 -</t>
  </si>
  <si>
    <t>scl044</t>
  </si>
  <si>
    <t>Scala, Clothes Female Pants with Purple and Light Blue Flowers Pattern</t>
  </si>
  <si>
    <t>33087</t>
  </si>
  <si>
    <t>Scala Wall Mounted Sink</t>
  </si>
  <si>
    <t>33293top2</t>
  </si>
  <si>
    <t>Scala, Clothes Shoe Female Sling-Back - Upper Part</t>
  </si>
  <si>
    <t>33293</t>
  </si>
  <si>
    <t>Scala, Clothes Shoe Sole</t>
  </si>
  <si>
    <t>6934b</t>
  </si>
  <si>
    <t>Scala Tile 3 x 6 with 4 inline Top Studs</t>
  </si>
  <si>
    <t>ditto</t>
  </si>
  <si>
    <t>Dog Dalmatian Puppy</t>
  </si>
  <si>
    <t>scl045</t>
  </si>
  <si>
    <t>Scala, Clothes Female Halter Top with Dark Pink Flower</t>
  </si>
  <si>
    <t>towel3</t>
  </si>
  <si>
    <t>Scala Cloth Towel 5 x 14</t>
  </si>
  <si>
    <t>scaFemY03</t>
  </si>
  <si>
    <t>3068bpb207</t>
  </si>
  <si>
    <t>Tile 2 x 2 with Bread</t>
  </si>
  <si>
    <t>6953pb06</t>
  </si>
  <si>
    <t>Scala Wall, Panel 6 x 10 with Bulletin Board Pattern</t>
  </si>
  <si>
    <t>3062bpb034</t>
  </si>
  <si>
    <t>Brick, Round 1 x 1 Open Stud with Cherries, Lemons, Strawberries and Oranges Label Pattern</t>
  </si>
  <si>
    <t>41112</t>
  </si>
  <si>
    <t>Foam for Set 3124, Scala, Unpunched Stable, Complete 2 Sheet Set</t>
  </si>
  <si>
    <t>3124stk01</t>
  </si>
  <si>
    <t>Sticker for Set 3124 -</t>
  </si>
  <si>
    <t>6892pb03c02</t>
  </si>
  <si>
    <t>Scala Wall, Vertical Grooved 18 x 2 x 22 2</t>
  </si>
  <si>
    <t>33187</t>
  </si>
  <si>
    <t>Scala, Clothes Female Helmet Riding</t>
  </si>
  <si>
    <t>33188</t>
  </si>
  <si>
    <t>Scala, Clothes Shoe Boot Female</t>
  </si>
  <si>
    <t>33287</t>
  </si>
  <si>
    <t>Brick, Round 2 x 2 x 2 Dome Top with Cross Cut Slots</t>
  </si>
  <si>
    <t>6821b</t>
  </si>
  <si>
    <t>Scala Baseplate 44 x 22 with 8 holes</t>
  </si>
  <si>
    <t>Scalabridle</t>
  </si>
  <si>
    <t>Scala Horse Bridle, Complete Assembly</t>
  </si>
  <si>
    <t>33192</t>
  </si>
  <si>
    <t>Scala Horse Saddle</t>
  </si>
  <si>
    <t>33178c02</t>
  </si>
  <si>
    <t>Scala Utensil Bucket Round with Orange Handle</t>
  </si>
  <si>
    <t>33173</t>
  </si>
  <si>
    <t>Scala Utensil Pitchfork</t>
  </si>
  <si>
    <t>33182</t>
  </si>
  <si>
    <t>Scala Container 4 x 4 x 5 Water Cooler</t>
  </si>
  <si>
    <t>Indie</t>
  </si>
  <si>
    <t>scl002</t>
  </si>
  <si>
    <t>Scala Water Cooler Cork</t>
  </si>
  <si>
    <t>41114</t>
  </si>
  <si>
    <t>Scala Hay Bale</t>
  </si>
  <si>
    <t>33170</t>
  </si>
  <si>
    <t>Scala Utensil Horse Brush</t>
  </si>
  <si>
    <t>72092pb01</t>
  </si>
  <si>
    <t>Scala Trophy with First Place Pattern</t>
  </si>
  <si>
    <t>6953pb09</t>
  </si>
  <si>
    <t>Scala Wall, Panel 6 x 10 with Bulletin Board and Horse Pictures Pattern</t>
  </si>
  <si>
    <t>4128420</t>
  </si>
  <si>
    <t>x5pb02</t>
  </si>
  <si>
    <t>Scala, Clothes Baby Shirt with Green Squares and Lines Pattern</t>
  </si>
  <si>
    <t>x6px2</t>
  </si>
  <si>
    <t>Scala, Clothes Baby Pants with Blue Dots</t>
  </si>
  <si>
    <t>scl072</t>
  </si>
  <si>
    <t>Scala, Clothes Female Blouse Tie Front</t>
  </si>
  <si>
    <t>scl076</t>
  </si>
  <si>
    <t>Scala, Clothes Female Skirt Short with Orange and Pink Xs and Os Pattern</t>
  </si>
  <si>
    <t>scl069</t>
  </si>
  <si>
    <t>Scala, Clothes Female Swimsuit with Red Stripes Pattern</t>
  </si>
  <si>
    <t>scl078</t>
  </si>
  <si>
    <t>Scala, Clothes Female Sweater with Yellow Flower Pattern</t>
  </si>
  <si>
    <t>scl079</t>
  </si>
  <si>
    <t>Scala, Clothes Female Pants Plain</t>
  </si>
  <si>
    <t>scl068</t>
  </si>
  <si>
    <t>Scala, Clothes Female Pants with Red Dots in Yellow Circles Pattern</t>
  </si>
  <si>
    <t>scl070</t>
  </si>
  <si>
    <t>Scala, Clothes Female Jacket Open with No Collar</t>
  </si>
  <si>
    <t>scl026</t>
  </si>
  <si>
    <t>scl025</t>
  </si>
  <si>
    <t>Scala, Clothes Male Sweater, V-Neck</t>
  </si>
  <si>
    <t>scl011</t>
  </si>
  <si>
    <t>Scala, Clothes Male Suit Top</t>
  </si>
  <si>
    <t>x28pb01</t>
  </si>
  <si>
    <t>Scala, Clothes Male T-shirt with Dark Blue Stripes</t>
  </si>
  <si>
    <t>scl019</t>
  </si>
  <si>
    <t>Scala, Clothes Female Jacket with Collar and Belt and Rainbow Pattern</t>
  </si>
  <si>
    <t>scl017</t>
  </si>
  <si>
    <t>Scala, Clothes Female Crop Top with Short Sleeves</t>
  </si>
  <si>
    <t>scl018</t>
  </si>
  <si>
    <t>Scala, Clothes Female Skirt Long</t>
  </si>
  <si>
    <t>scl007</t>
  </si>
  <si>
    <t>Scala, Clothes Female Pants</t>
  </si>
  <si>
    <t>scl010</t>
  </si>
  <si>
    <t>Scala, Clothes Female Crop Top with Red Dots Pattern</t>
  </si>
  <si>
    <t>scl009</t>
  </si>
  <si>
    <t>Scala, Clothes Female Jacket with Hood</t>
  </si>
  <si>
    <t>scl014</t>
  </si>
  <si>
    <t>Scala, Clothes Baby Jacket with Collar</t>
  </si>
  <si>
    <t>scl015</t>
  </si>
  <si>
    <t>Scala, Clothes Baby Dungarees with Blue Stripes Pattern</t>
  </si>
  <si>
    <t>scl016</t>
  </si>
  <si>
    <t>Scala, Clothes Baby Jacket with Hood and Rainbow Pattern</t>
  </si>
  <si>
    <t>x6pb01</t>
  </si>
  <si>
    <t>Scala, Clothes Baby Pants with Red Dots</t>
  </si>
  <si>
    <t>4128422</t>
  </si>
  <si>
    <t>3143stk01</t>
  </si>
  <si>
    <t>Sticker for Set 3143</t>
  </si>
  <si>
    <t>scl038</t>
  </si>
  <si>
    <t>Scala, Clothes Female Leggings</t>
  </si>
  <si>
    <t>Chili</t>
  </si>
  <si>
    <t>33178c01</t>
  </si>
  <si>
    <t>Scala Utensil Bucket Round with Matching Handle</t>
  </si>
  <si>
    <t>scl039</t>
  </si>
  <si>
    <t>Scala, Clothes Female Jacket with Multicolor Striped Hood and Sleeves</t>
  </si>
  <si>
    <t>33080</t>
  </si>
  <si>
    <t>Scala Baseplate 44 x 22 x 1</t>
  </si>
  <si>
    <t>x1334</t>
  </si>
  <si>
    <t>Scala Cloth Sleeping Bag Rounded, 24 x 10</t>
  </si>
  <si>
    <t>sc003</t>
  </si>
  <si>
    <t>Scala Accessories - Complete Sprue - Bow, Flower Type 1, Butterfly, Beetle</t>
  </si>
  <si>
    <t>sclpack</t>
  </si>
  <si>
    <t>Scala Clothes Backpack with Orange Middle</t>
  </si>
  <si>
    <t>33270</t>
  </si>
  <si>
    <t>Scala Utensil Camcorder</t>
  </si>
  <si>
    <t>75c53</t>
  </si>
  <si>
    <t>scltent</t>
  </si>
  <si>
    <t>Scala Tent with LEGO and Scala Logo Pattern</t>
  </si>
  <si>
    <t>33009pb011</t>
  </si>
  <si>
    <t>Minifig, Utensil Book 2 x 3 with Rabbit, Birds and Flowers Pattern</t>
  </si>
  <si>
    <t>30151pb01</t>
  </si>
  <si>
    <t>2525pb001</t>
  </si>
  <si>
    <t>Flag 6 x 4 with Campsite Map and Camping Symbols on Reverse Pattern</t>
  </si>
  <si>
    <t>x1390c04</t>
  </si>
  <si>
    <t>Scala, Cloth Backpack with Black Straps</t>
  </si>
  <si>
    <t>scalatote</t>
  </si>
  <si>
    <t>Scala, Cloth Tote with Straps</t>
  </si>
  <si>
    <t>22906</t>
  </si>
  <si>
    <t>Foam for Set 3148, Scala, Unpunched Complete 4 sheet Set</t>
  </si>
  <si>
    <t>4132569</t>
  </si>
  <si>
    <t>3148stk01</t>
  </si>
  <si>
    <t>Sticker for Set 3148 -</t>
  </si>
  <si>
    <t>bb146foam</t>
  </si>
  <si>
    <t>Foam, Scala, Flower Chain, decorative hanging</t>
  </si>
  <si>
    <t>Scalaskipole</t>
  </si>
  <si>
    <t>Scala Utensil Ski Pole</t>
  </si>
  <si>
    <t>x1375px1</t>
  </si>
  <si>
    <t>Scala, Clothes Female Pants with Orange Stitching and Reflective Trim</t>
  </si>
  <si>
    <t>x841</t>
  </si>
  <si>
    <t>Scala, Clothes Hair Clip, Peg Type</t>
  </si>
  <si>
    <t>x1390pb02</t>
  </si>
  <si>
    <t>Scala, Cloth Backpack with Compass Pattern</t>
  </si>
  <si>
    <t>33289px2</t>
  </si>
  <si>
    <t>Baseplate, Raised Belville Mountain 22 x 22 x 10 with Snow, Ice and Plants Pattern</t>
  </si>
  <si>
    <t>scl051</t>
  </si>
  <si>
    <t>Scala, Clothes Female Sweater with Hood and Medium Long Sleeves</t>
  </si>
  <si>
    <t>33293c01</t>
  </si>
  <si>
    <t>Scala, Clothes Shoe Boot Female, Hiking, Complete Assembly</t>
  </si>
  <si>
    <t>x883</t>
  </si>
  <si>
    <t>Scala Cloth Blanket 22 x 12</t>
  </si>
  <si>
    <t>33271</t>
  </si>
  <si>
    <t>Scala Glass 6 x 9 x 2</t>
  </si>
  <si>
    <t>33280</t>
  </si>
  <si>
    <t>Scala Utensil Ski 19 x 2</t>
  </si>
  <si>
    <t>x1381</t>
  </si>
  <si>
    <t>Scala, Clothes Female Mittens on String</t>
  </si>
  <si>
    <t>scaFemY02</t>
  </si>
  <si>
    <t>4150pb057</t>
  </si>
  <si>
    <t>Tile, Round 2 x 2 with Cooker Burner Pattern</t>
  </si>
  <si>
    <t>33011bpb02</t>
  </si>
  <si>
    <t>Scala Accessories Bottle Wine, Label with Wheat and Fruit Pattern</t>
  </si>
  <si>
    <t>33011apb04</t>
  </si>
  <si>
    <t>Scala Accessories Carton Milk, Label with Grapes and Fruit Pattern</t>
  </si>
  <si>
    <t>bb227</t>
  </si>
  <si>
    <t>Foam, Scala Dog Bed with 8 holes</t>
  </si>
  <si>
    <t>bb326</t>
  </si>
  <si>
    <t>Foam, Scala Flag Triangular</t>
  </si>
  <si>
    <t>bb326pb02</t>
  </si>
  <si>
    <t>Foam, Scala Flag Triangular with Bear Head Pattern</t>
  </si>
  <si>
    <t>bb326pb01</t>
  </si>
  <si>
    <t>Foam, Scala Flag Triangular with Cracked Ice Pattern</t>
  </si>
  <si>
    <t>33280pb01</t>
  </si>
  <si>
    <t>Scala Utensil Ski 19 x 2 with Multi-Colored Triangular and Oval Shapes Pattern</t>
  </si>
  <si>
    <t>23048</t>
  </si>
  <si>
    <t>Scala Doll</t>
  </si>
  <si>
    <t>22908</t>
  </si>
  <si>
    <t>Foam for Set 3150, Scala, Unpunched Complete Set</t>
  </si>
  <si>
    <t>sniff</t>
  </si>
  <si>
    <t>Dog Puppy</t>
  </si>
  <si>
    <t>sita</t>
  </si>
  <si>
    <t>x45pb03</t>
  </si>
  <si>
    <t>Sports Soccer Ball with Standard Pattern</t>
  </si>
  <si>
    <t>bb234</t>
  </si>
  <si>
    <t>Foam, Scala, Bush 7 x 6, with 2 holes</t>
  </si>
  <si>
    <t>bb235</t>
  </si>
  <si>
    <t>Foam, Scala, Bush 22 x 12, with 2 cutouts and 7 holes</t>
  </si>
  <si>
    <t>bb233</t>
  </si>
  <si>
    <t>Foam, Scala, Flower Medium 4 x 4, center hole</t>
  </si>
  <si>
    <t>bb225</t>
  </si>
  <si>
    <t>Foam, Scala Bone, Large</t>
  </si>
  <si>
    <t>bb224</t>
  </si>
  <si>
    <t>Foam, Scala Bone, Medium</t>
  </si>
  <si>
    <t>bb216</t>
  </si>
  <si>
    <t>Foam, Scala Bone, Small</t>
  </si>
  <si>
    <t>bb215</t>
  </si>
  <si>
    <t>Foam, Scala Dog Cutout with center hole</t>
  </si>
  <si>
    <t>bb230</t>
  </si>
  <si>
    <t>Foam, Scala Dog Kennel Front Panel</t>
  </si>
  <si>
    <t>bb231</t>
  </si>
  <si>
    <t>Foam, Scala Dog Kennel Rear Panel, Oval Cutout and 1 hole</t>
  </si>
  <si>
    <t>bb229</t>
  </si>
  <si>
    <t>Foam, Scala Dog Kennel Roof Panel with 4 holes</t>
  </si>
  <si>
    <t>bb232</t>
  </si>
  <si>
    <t>Foam, Scala, Flower Small 3 x 3, center hole</t>
  </si>
  <si>
    <t>bb228</t>
  </si>
  <si>
    <t>Foam, Scala Dog Kennel Roof with 10 holes</t>
  </si>
  <si>
    <t>bb226</t>
  </si>
  <si>
    <t>Foam, Scala Dog Mat, Bone Shape Cutouts</t>
  </si>
  <si>
    <t>22909</t>
  </si>
  <si>
    <t>Foam for Set 3151, Scala, Unpunched Complete Set</t>
  </si>
  <si>
    <t>4132571</t>
  </si>
  <si>
    <t>3151stk01</t>
  </si>
  <si>
    <t>Sticker for Set 3151 -</t>
  </si>
  <si>
    <t>scl056</t>
  </si>
  <si>
    <t>Scala, Clothes Female Parka with Hood with Orange Trim</t>
  </si>
  <si>
    <t>scl057</t>
  </si>
  <si>
    <t>Scala, Clothes Female Sweater with Turtleneck and Short Sleeves</t>
  </si>
  <si>
    <t>scl055</t>
  </si>
  <si>
    <t>Scala, Clothes Female Pants with Yellow Xs Pattern</t>
  </si>
  <si>
    <t>33280pb02</t>
  </si>
  <si>
    <t>Scala Utensil Ski 19 x 2 with Multi-Colored Pattern</t>
  </si>
  <si>
    <t>6933bpb03</t>
  </si>
  <si>
    <t>Scala Accessories Bottle Pump with Sunscreen Factor 12 Pattern</t>
  </si>
  <si>
    <t>6933cpb03</t>
  </si>
  <si>
    <t>Scala Accessories Bottle Simple with Hand Lotion Pattern</t>
  </si>
  <si>
    <t>6203pb13</t>
  </si>
  <si>
    <t>Scala Utensil Oval Case with First Aid Kit Pattern</t>
  </si>
  <si>
    <t>23049</t>
  </si>
  <si>
    <t>22910</t>
  </si>
  <si>
    <t>Foam for Set 3152, Scala, Unpunched Complete 3 sheet Set</t>
  </si>
  <si>
    <t>4132572</t>
  </si>
  <si>
    <t>scl033</t>
  </si>
  <si>
    <t>Scala, Clothes Baby Overalls Striped</t>
  </si>
  <si>
    <t>3152stk01</t>
  </si>
  <si>
    <t>Sticker for Set 3152 -</t>
  </si>
  <si>
    <t>6923b</t>
  </si>
  <si>
    <t>Scala Tile 8 x 20 x 2</t>
  </si>
  <si>
    <t>ScalaShowerStan</t>
  </si>
  <si>
    <t>Scala Shower Stand</t>
  </si>
  <si>
    <t>6883pb01</t>
  </si>
  <si>
    <t>Scala Large Drawer with Green Car on Blue Background Pattern</t>
  </si>
  <si>
    <t>33009pb019</t>
  </si>
  <si>
    <t>Minifig, Utensil Book 2 x 3 with Dragon Pattern</t>
  </si>
  <si>
    <t>33050pb03</t>
  </si>
  <si>
    <t>Scala Baby Potty with Teddy Bear Head Pattern</t>
  </si>
  <si>
    <t>6953pb04</t>
  </si>
  <si>
    <t>Scala Wall, Panel 6 x 10 with</t>
  </si>
  <si>
    <t>scl028</t>
  </si>
  <si>
    <t>Scala, Clothes Female Dress Long with Skirt and Long Sleeves</t>
  </si>
  <si>
    <t>scl027</t>
  </si>
  <si>
    <t>Scala, Cloth Purse with Yellow X in Yellow Circle Pattern</t>
  </si>
  <si>
    <t>scl075</t>
  </si>
  <si>
    <t>Scala, Clothes Female Sweater Open Small</t>
  </si>
  <si>
    <t>scl074</t>
  </si>
  <si>
    <t>Scala, Clothes Female Sweater Turtleneck with Short Sleeves and Oval Pattern</t>
  </si>
  <si>
    <t>scl073</t>
  </si>
  <si>
    <t>Scala, Clothes Female Skirt Long with Xs and Os Pattern</t>
  </si>
  <si>
    <t>scl023</t>
  </si>
  <si>
    <t>Scala, Clothes Female Sweater with Yellow X Pattern</t>
  </si>
  <si>
    <t>scl022</t>
  </si>
  <si>
    <t>Scala, Clothes Female Skirt with Orange Tie</t>
  </si>
  <si>
    <t>33294c01</t>
  </si>
  <si>
    <t>Scala, Clothes Shoe Boot Male - Complete Assembly</t>
  </si>
  <si>
    <t>scl054</t>
  </si>
  <si>
    <t>Scala, Clothes Male Jacket with Two Bottom Pockets</t>
  </si>
  <si>
    <t>scl067</t>
  </si>
  <si>
    <t>Scala, Clothes Male Sweater, Turtleneck with Oval Pattern</t>
  </si>
  <si>
    <t>scl066</t>
  </si>
  <si>
    <t>Scala, Clothes Male Pants with Two Pockets</t>
  </si>
  <si>
    <t>4107414</t>
  </si>
  <si>
    <t>Paper, Cardboard Base for Set 3200, Scala Dressing Room</t>
  </si>
  <si>
    <t>3200stk01</t>
  </si>
  <si>
    <t>Sticker for Set 3200 - Sheet 1, Scala</t>
  </si>
  <si>
    <t>3200stk02</t>
  </si>
  <si>
    <t>Sticker for Set 3200 - Sheet 2, Oval Hand Mirror</t>
  </si>
  <si>
    <t>3200stk03</t>
  </si>
  <si>
    <t>Sticker for Set 3200 - Sheet 3, Scala Vanity Mirror Large Rectangular</t>
  </si>
  <si>
    <t>scl021</t>
  </si>
  <si>
    <t>Scala, Clothes Female Sweater with Collar</t>
  </si>
  <si>
    <t>scl020pb02</t>
  </si>
  <si>
    <t>Scala, Clothes Female Dress with Blue Skirt with White Flowers Pattern</t>
  </si>
  <si>
    <t>6932</t>
  </si>
  <si>
    <t>Scala Accessories - Complete Sprue - Perfume Bottles</t>
  </si>
  <si>
    <t>Scalapc01</t>
  </si>
  <si>
    <t>Postcard - Scala Set 3290</t>
  </si>
  <si>
    <t>Scalapc02</t>
  </si>
  <si>
    <t>Postcard - Scala Set 3290 with other 1997 Scala Sets</t>
  </si>
  <si>
    <t>71520</t>
  </si>
  <si>
    <t>3201stk01</t>
  </si>
  <si>
    <t>Sticker for Set 3201 -</t>
  </si>
  <si>
    <t>x1pb02</t>
  </si>
  <si>
    <t>Foam, Scala, 7 x 7 Cloth Top, Blue Leaves and Red Berries Pattern</t>
  </si>
  <si>
    <t>x23pb02</t>
  </si>
  <si>
    <t>Scala Cloth Pillow Small with Blue Leaves and Red Berries Pattern</t>
  </si>
  <si>
    <t>33029</t>
  </si>
  <si>
    <t>Scala Plate 2 x 4</t>
  </si>
  <si>
    <t>6962</t>
  </si>
  <si>
    <t>Scala Television</t>
  </si>
  <si>
    <t>scl063</t>
  </si>
  <si>
    <t>Scala, Clothes Female Jumpsuit with Red Top with Yellow Dots Pattern</t>
  </si>
  <si>
    <t>4107415</t>
  </si>
  <si>
    <t>Paper, Cardboard Base for Set 3201, Scala Living Room</t>
  </si>
  <si>
    <t>scaFemA04</t>
  </si>
  <si>
    <t>33009pb026</t>
  </si>
  <si>
    <t>Minifig, Utensil Book 2 x 3 with Gray Cat Pattern</t>
  </si>
  <si>
    <t>33009pb024</t>
  </si>
  <si>
    <t>Minifig, Utensil Book 2 x 3 with Girl in Hat and Jacket Pattern</t>
  </si>
  <si>
    <t>71519</t>
  </si>
  <si>
    <t>3203stk01</t>
  </si>
  <si>
    <t>Sticker for Set 3203 -</t>
  </si>
  <si>
    <t>scl049</t>
  </si>
  <si>
    <t>Scala, Clothes Female Shirt Long</t>
  </si>
  <si>
    <t>x1361px1</t>
  </si>
  <si>
    <t>Scala, Clothes Female Pants with Medium Blue Polka Dots</t>
  </si>
  <si>
    <t>6880</t>
  </si>
  <si>
    <t>Scala Cupboard Door 8 x 6 Glass</t>
  </si>
  <si>
    <t>71713</t>
  </si>
  <si>
    <t>x32pb02</t>
  </si>
  <si>
    <t>Scala, Clothes Female Dress with Green</t>
  </si>
  <si>
    <t>3211stk01</t>
  </si>
  <si>
    <t>Sticker for Set 3211 -</t>
  </si>
  <si>
    <t>sc001</t>
  </si>
  <si>
    <t>Scala, Clothes Sun Visor</t>
  </si>
  <si>
    <t>33009pb032</t>
  </si>
  <si>
    <t>Minifig, Utensil Book 2 x 3 with Red and Yellow Butterflies Diary Pattern</t>
  </si>
  <si>
    <t>33009pb020</t>
  </si>
  <si>
    <t>Minifig, Utensil Book 2 x 3 with Girl and Hairbrush Pattern</t>
  </si>
  <si>
    <t>33031pb15</t>
  </si>
  <si>
    <t>4107418</t>
  </si>
  <si>
    <t>Paper, Cardboard Base for Set 3241, Scala Nursery Room</t>
  </si>
  <si>
    <t>3241stk01</t>
  </si>
  <si>
    <t>Sticker for Set 3241 - Sheet 1, Furniture and other items</t>
  </si>
  <si>
    <t>3241stk02</t>
  </si>
  <si>
    <t>Sticker for Set 3241 - Sheet 2, Oval Hand Mirror</t>
  </si>
  <si>
    <t>x5pb01</t>
  </si>
  <si>
    <t>Scala, Clothes Baby Shirt with Blue Leaves and Red Berry Pattern</t>
  </si>
  <si>
    <t>6789</t>
  </si>
  <si>
    <t>Scala Wall, Vertical Grooved 12 x 2 x 20</t>
  </si>
  <si>
    <t>scl058</t>
  </si>
  <si>
    <t>Scala, Clothes Female Jumpsuit with Medium Green Top with Blue Dots Pattern</t>
  </si>
  <si>
    <t>ScalaCribRib</t>
  </si>
  <si>
    <t>Scala Cloth Elastic Ribbon for Baby Crib</t>
  </si>
  <si>
    <t>x24pb02</t>
  </si>
  <si>
    <t>scaFemA02</t>
  </si>
  <si>
    <t>33009pb008</t>
  </si>
  <si>
    <t>Minifig, Utensil Book 2 x 3 with Baby Pattern</t>
  </si>
  <si>
    <t>6684pb01</t>
  </si>
  <si>
    <t>Scala Baby Crib Footboard 1 x 7 x 6 with Fish, Hearts, and Stars Pattern</t>
  </si>
  <si>
    <t>6874pb04</t>
  </si>
  <si>
    <t>Scala Dresser without Top with Clown on Right Side and House on Left Side Pattern</t>
  </si>
  <si>
    <t>6789pb01</t>
  </si>
  <si>
    <t>Scala Wall, Vertical Grooved 12 x 2 x 20 with Height Chart and 5 Plush Toys Pattern</t>
  </si>
  <si>
    <t>33005pb04</t>
  </si>
  <si>
    <t>Scala Chair - Baby Highchair with White Bunny Rabbits Pattern</t>
  </si>
  <si>
    <t>6883pb02</t>
  </si>
  <si>
    <t>Scala Large Drawer with Bunny on Light Salmon Background Pattern</t>
  </si>
  <si>
    <t>6953pb08</t>
  </si>
  <si>
    <t>Scala Wall, Panel 6 x 10 with Bulletin Board and Crayon Drawings Pattern</t>
  </si>
  <si>
    <t>71289b</t>
  </si>
  <si>
    <t>71289a</t>
  </si>
  <si>
    <t>4107420</t>
  </si>
  <si>
    <t>Paper, Cardboard Base for Set 3242, Scala Bathroom</t>
  </si>
  <si>
    <t>3242stk01</t>
  </si>
  <si>
    <t>Sticker for Set 3242 - Sheet 1, Multiple items</t>
  </si>
  <si>
    <t>3242stk02</t>
  </si>
  <si>
    <t>Sticker for Set 3242 - Sheet 2, Scala Vanity Mirror Large Rectangle with Lamp Pattern</t>
  </si>
  <si>
    <t>3242stk03</t>
  </si>
  <si>
    <t>Sticker for Set 3242 - Sheet 3, Scala Vanity Mirror Large Rectangle Plain</t>
  </si>
  <si>
    <t>71288pb01</t>
  </si>
  <si>
    <t>Scala Cloth Shower Curtain with Repeating Flowers Pattern</t>
  </si>
  <si>
    <t>6876</t>
  </si>
  <si>
    <t>Scala Cupboard Large</t>
  </si>
  <si>
    <t>6974</t>
  </si>
  <si>
    <t>Scala Toilet Bowl</t>
  </si>
  <si>
    <t>6910</t>
  </si>
  <si>
    <t>Scala Cupboard Door Large</t>
  </si>
  <si>
    <t>6975</t>
  </si>
  <si>
    <t>Scala Toilet Seat</t>
  </si>
  <si>
    <t>ScalaShowerRod</t>
  </si>
  <si>
    <t>Scala Shower Curtain Rod</t>
  </si>
  <si>
    <t>scl080</t>
  </si>
  <si>
    <t>Scala, Clothes Female Blouse with Short Sleeves, Bottom Trim</t>
  </si>
  <si>
    <t>scl050</t>
  </si>
  <si>
    <t>Scala, Clothes Female Bath Robe</t>
  </si>
  <si>
    <t>2431pb251</t>
  </si>
  <si>
    <t>Tile 1 x 4 with Weight Scale Pattern</t>
  </si>
  <si>
    <t>6179pb051</t>
  </si>
  <si>
    <t>Tile, Modified 4 x 4 with Studs on Edges with Flowers Pattern</t>
  </si>
  <si>
    <t>33009pb021</t>
  </si>
  <si>
    <t>Minifig, Utensil Book 2 x 3 with Diary and Butterfly Pattern</t>
  </si>
  <si>
    <t>6203pb08</t>
  </si>
  <si>
    <t>Scala Utensil Oval Case with Rose Pattern</t>
  </si>
  <si>
    <t>33007pb02</t>
  </si>
  <si>
    <t>Scala Utensil Suitcase with Big Ben and Pyramids of Gizeh Pattern</t>
  </si>
  <si>
    <t>6953pb07</t>
  </si>
  <si>
    <t>Scala Wall, Panel 6 x 10 with Mirror with Lights Pattern</t>
  </si>
  <si>
    <t>71287</t>
  </si>
  <si>
    <t>4107419</t>
  </si>
  <si>
    <t>Paper, Cardboard Base for Set 3243, Scala Kitchen</t>
  </si>
  <si>
    <t>3243stk01</t>
  </si>
  <si>
    <t>Sticker for Set 3243 -</t>
  </si>
  <si>
    <t>scl043</t>
  </si>
  <si>
    <t>Scala, Clothes Female Dress Shoulderless with Skirt with White Flowers Pattern</t>
  </si>
  <si>
    <t>6797</t>
  </si>
  <si>
    <t>Technic Engine Air Scoop 4 x 4 x 1 1</t>
  </si>
  <si>
    <t>6923</t>
  </si>
  <si>
    <t>scaFemA03</t>
  </si>
  <si>
    <t>3044pb01</t>
  </si>
  <si>
    <t>Slope 45 2 x 1 Double with Half Circle on Light Salmon Background Pattern on Both Sides</t>
  </si>
  <si>
    <t>33005pb01</t>
  </si>
  <si>
    <t>Scala Chair - Baby Highchair with Bears and Balloons Pattern</t>
  </si>
  <si>
    <t>3004pb034</t>
  </si>
  <si>
    <t>Brick 1 x 2 with Window and Door one side, Window other side Pattern</t>
  </si>
  <si>
    <t>3270stk01</t>
  </si>
  <si>
    <t>Sticker for Set 3270 - Ballerina Painting and other items</t>
  </si>
  <si>
    <t>x1384cx1</t>
  </si>
  <si>
    <t>Scala Cloth Curtain with Yellow Bow and Red Flower Motif</t>
  </si>
  <si>
    <t>x967pb02</t>
  </si>
  <si>
    <t>Scala Cloth Rug with Blue Leaves and Red Berries Pattern</t>
  </si>
  <si>
    <t>33055</t>
  </si>
  <si>
    <t>Scala Roof End Slope 22 x 2 x 12 1</t>
  </si>
  <si>
    <t>6892pb01c01</t>
  </si>
  <si>
    <t>6890pb01c01</t>
  </si>
  <si>
    <t>x1442c01</t>
  </si>
  <si>
    <t>Scala, Clothes Female Jacket with Medium Green Scarf</t>
  </si>
  <si>
    <t>x1365px1</t>
  </si>
  <si>
    <t>Scala, Clothes Female Leotard with Yellow Polka Dots</t>
  </si>
  <si>
    <t>6896a</t>
  </si>
  <si>
    <t>Scala Door Mullioned - top and bottom dimples 10 x 1 x 18 2</t>
  </si>
  <si>
    <t>33034</t>
  </si>
  <si>
    <t>Scala Roof Large with Window</t>
  </si>
  <si>
    <t>6895a</t>
  </si>
  <si>
    <t>Scala Door Frame - top and bottom dimples 14 x 3 x 21 1</t>
  </si>
  <si>
    <t>33035</t>
  </si>
  <si>
    <t>Scala Roof Window</t>
  </si>
  <si>
    <t>33031pb11</t>
  </si>
  <si>
    <t>33009pb031</t>
  </si>
  <si>
    <t>Minifig, Utensil Book 2 x 3 with Heart and Keys Diary Pattern</t>
  </si>
  <si>
    <t>33009pb030</t>
  </si>
  <si>
    <t>Minifig, Utensil Book 2 x 3 with Ballet Shoes Pattern</t>
  </si>
  <si>
    <t>3290stk01</t>
  </si>
  <si>
    <t>Sticker for Set 3290 - Sheet 1, Furniture Stickers and other items</t>
  </si>
  <si>
    <t>3290stk02</t>
  </si>
  <si>
    <t>Sticker for Set 3290 - Sheet 2, Flower Painting and other items</t>
  </si>
  <si>
    <t>x1337</t>
  </si>
  <si>
    <t>Scala, Clothes Male Sweater, Turtleneck</t>
  </si>
  <si>
    <t>scalashirt01</t>
  </si>
  <si>
    <t>Scala, Clothes Female Shirt with Bow</t>
  </si>
  <si>
    <t>6993</t>
  </si>
  <si>
    <t>Scala Umbrella Top - Large</t>
  </si>
  <si>
    <t>6891pb01c01</t>
  </si>
  <si>
    <t>x1340px1</t>
  </si>
  <si>
    <t>Scala, Clothes Female Jacket with Light Pink Collar and Belt, Blue Dots Pattern</t>
  </si>
  <si>
    <t>x1362px1</t>
  </si>
  <si>
    <t>Scala, Clothes Female Skirt Long with Blue Dots Pattern</t>
  </si>
  <si>
    <t>x25</t>
  </si>
  <si>
    <t>Scala, Clothes Male Boxer Shorts</t>
  </si>
  <si>
    <t>x1pb03</t>
  </si>
  <si>
    <t>Foam, Scala, 7 x 7 Cloth Top, Light Salmon Flowers and Green Leaves Pattern</t>
  </si>
  <si>
    <t>x23pb03</t>
  </si>
  <si>
    <t>Scala Cloth Pillow Small with Light Salmon Flowers and Green Leaves Pattern</t>
  </si>
  <si>
    <t>x967pb04</t>
  </si>
  <si>
    <t>Scala Cloth Rug with Light Salmon Flowers and Green Leaves Pattern</t>
  </si>
  <si>
    <t>71294</t>
  </si>
  <si>
    <t>Scala Baseplate 44 x 44 with 4 holes</t>
  </si>
  <si>
    <t>x1386px2</t>
  </si>
  <si>
    <t>Scala Cloth Bedspread with Lace, Pink Ribbon Bow, and Dark Pink Bows Pattern</t>
  </si>
  <si>
    <t>pelmet</t>
  </si>
  <si>
    <t>Scala Cloth Curtain Short</t>
  </si>
  <si>
    <t>x22pb02</t>
  </si>
  <si>
    <t>Scala Cloth Pillow Large with Pink Bow, Green Dots and Pink Bows Pattern</t>
  </si>
  <si>
    <t>33005pb03</t>
  </si>
  <si>
    <t>Scala Chair - Baby Highchair with Elephant Pattern</t>
  </si>
  <si>
    <t>6953pb01</t>
  </si>
  <si>
    <t>Scala Wall, Panel 6 x 10 with Red Vase with Flowers Pattern</t>
  </si>
  <si>
    <t>33009pb025</t>
  </si>
  <si>
    <t>Minifig, Utensil Book 2 x 3 with Poet</t>
  </si>
  <si>
    <t>6962pb02</t>
  </si>
  <si>
    <t>33031pb03</t>
  </si>
  <si>
    <t>33050pb01</t>
  </si>
  <si>
    <t>Scala Baby Potty with Tortoise</t>
  </si>
  <si>
    <t>33009pb006</t>
  </si>
  <si>
    <t>Minifig, Utensil Book 2 x 3 with Eiffel Tower Pattern</t>
  </si>
  <si>
    <t>33007pb01</t>
  </si>
  <si>
    <t>Scala Utensil Suitcase with Eiffel Tower and Statue of Liberty Pattern</t>
  </si>
  <si>
    <t>6684pb02</t>
  </si>
  <si>
    <t>Scala Baby Crib Footboard 1 x 7 x 6 with Vehicles, Moon and Stars Pattern</t>
  </si>
  <si>
    <t>6966pb01</t>
  </si>
  <si>
    <t>Scala Box 7 x 7 x 3 with 3 Sides with Vehicles Pattern</t>
  </si>
  <si>
    <t>4336cdb01</t>
  </si>
  <si>
    <t>Paper, Cardboard for Set 4336</t>
  </si>
  <si>
    <t>4336cdb02</t>
  </si>
  <si>
    <t>4336cdb03</t>
  </si>
  <si>
    <t>4336cdb04</t>
  </si>
  <si>
    <t>4151c</t>
  </si>
  <si>
    <t>Plate, Modified 8 x 8 with Grille with 2 x 2 Diamond Cutout Center</t>
  </si>
  <si>
    <t>3069bpb100</t>
  </si>
  <si>
    <t>Tile 1 x 2 with Scala Flower Pattern</t>
  </si>
  <si>
    <t>3069bpb103</t>
  </si>
  <si>
    <t>Tile 1 x 2 with Scala Red Top Pattern</t>
  </si>
  <si>
    <t>bb165pb03</t>
  </si>
  <si>
    <t>Tile, Modified 2 x 2 without 1 x 1 Quarter Circle with Scala Butterfly Pattern</t>
  </si>
  <si>
    <t>bb165pb01</t>
  </si>
  <si>
    <t>Tile, Modified 2 x 2 without 1 x 1 Quarter Circle with Scala Flower Pattern</t>
  </si>
  <si>
    <t>bb165pb02</t>
  </si>
  <si>
    <t>Tile, Modified 2 x 2 without 1 x 1 Quarter Circle with Scala Red Top Pattern</t>
  </si>
  <si>
    <t>3451stk01</t>
  </si>
  <si>
    <t>Sticker for Set 3451 -</t>
  </si>
  <si>
    <t>2880</t>
  </si>
  <si>
    <t>Hinge Bar 2</t>
  </si>
  <si>
    <t>3010pb092</t>
  </si>
  <si>
    <t>3723stk01</t>
  </si>
  <si>
    <t>Sticker for Set 3723 -</t>
  </si>
  <si>
    <t>10024stk01</t>
  </si>
  <si>
    <t>Sticker for Set 10024 -</t>
  </si>
  <si>
    <t>4150px23</t>
  </si>
  <si>
    <t>Tile, Round 2 x 2 with Black Circle with Fade Pattern</t>
  </si>
  <si>
    <t>3009pb173</t>
  </si>
  <si>
    <t>10152stk01</t>
  </si>
  <si>
    <t>Sticker for Set 10152 - Sheet 1, White Container Sticker Sheet</t>
  </si>
  <si>
    <t>10152stk02</t>
  </si>
  <si>
    <t>Sticker for Set 10152 - Sheet 2, Gray Container Sticker Sheet</t>
  </si>
  <si>
    <t>10152stk03</t>
  </si>
  <si>
    <t>Sticker for Set 10152 - Sheet 3, Large Maersk Sealand Stickers for Hull</t>
  </si>
  <si>
    <t>3660pb08</t>
  </si>
  <si>
    <t>Slope, Inverted 45 2 x 2 With Maersk Logo Pattern</t>
  </si>
  <si>
    <t>10152.3stk01</t>
  </si>
  <si>
    <t>Sticker for Set 10152-3 - Sheet 1, White Container Sticker Sheet</t>
  </si>
  <si>
    <t>10152.3stk02</t>
  </si>
  <si>
    <t>Sticker for Set 10152-3 - Sheet 2, Gray Container Sticker Sheet</t>
  </si>
  <si>
    <t>10152.3stk03</t>
  </si>
  <si>
    <t>Sticker for Set 10152-3 - Sheet 3, Large Maersk Line Stickers for Hull</t>
  </si>
  <si>
    <t>10155stk01</t>
  </si>
  <si>
    <t>Sticker for Set 10155 - Sheet 1, White Container Sticker Sheet</t>
  </si>
  <si>
    <t>10155stk02</t>
  </si>
  <si>
    <t>Sticker for Set 10155 - Sheet 2, Gray Container Sticker Sheet</t>
  </si>
  <si>
    <t>10155stk03</t>
  </si>
  <si>
    <t>Sticker for Set 10155 - Sheet 3, Large Maersk Line Stickers for Hull</t>
  </si>
  <si>
    <t>89649</t>
  </si>
  <si>
    <t>Glass for Window 2 x 8 x 2 Boat</t>
  </si>
  <si>
    <t>89648</t>
  </si>
  <si>
    <t>Window 2 x 8 x 2 Boat</t>
  </si>
  <si>
    <t>89648c01</t>
  </si>
  <si>
    <t>Window 2 x 8 x 2 Boat with Trans-Black Glass</t>
  </si>
  <si>
    <t>10177stk01</t>
  </si>
  <si>
    <t>Sticker for Set 10177 -</t>
  </si>
  <si>
    <t>10187stk01</t>
  </si>
  <si>
    <t>Sticker for Set 10187 -</t>
  </si>
  <si>
    <t>48288pb07</t>
  </si>
  <si>
    <t>Tile 8 x 16 with</t>
  </si>
  <si>
    <t>4150pb041</t>
  </si>
  <si>
    <t>Tile, Round 2 x 2 with Speedometer Pattern</t>
  </si>
  <si>
    <t>4150pb042</t>
  </si>
  <si>
    <t>Tile, Round 2 x 2 with VW Logo White Pattern</t>
  </si>
  <si>
    <t>2431pb100</t>
  </si>
  <si>
    <t>10196stk01</t>
  </si>
  <si>
    <t>Sticker for Set 10196 -</t>
  </si>
  <si>
    <t>55206c04</t>
  </si>
  <si>
    <t>Electric, Sound Brick 2 x 4 x 2 with Light Bluish Gray Top and Carousel Sound</t>
  </si>
  <si>
    <t>62537pb02</t>
  </si>
  <si>
    <t>Minifig, Headgear Jester</t>
  </si>
  <si>
    <t>85195</t>
  </si>
  <si>
    <t>Cloth Carousel Top Section 22 x 18</t>
  </si>
  <si>
    <t>3626bpx302</t>
  </si>
  <si>
    <t>Minifig, Head Male Angry Eyebrows and Scowl, White Pupils Pattern</t>
  </si>
  <si>
    <t>3626bpb278</t>
  </si>
  <si>
    <t>Minifig, Head Male Crooked Smile, Black Eyes with White Pupils, Brown Eyebrows Pattern</t>
  </si>
  <si>
    <t>twn080</t>
  </si>
  <si>
    <t>Carousel Operator</t>
  </si>
  <si>
    <t>twn088</t>
  </si>
  <si>
    <t>Overalls with Tools in Pocket Blue, Red Short Bill Cap, Dark Blue Short Legs</t>
  </si>
  <si>
    <t>twn086</t>
  </si>
  <si>
    <t>Overalls with Tools in Pocket Blue, Reddish Brown Ponytail Hair, Lipstick, Dark Blue Short Legs</t>
  </si>
  <si>
    <t>twn081</t>
  </si>
  <si>
    <t>Plaid Button Shirt, Black Legs, Reddish Brown Male Hair, Beard around Mouth</t>
  </si>
  <si>
    <t>twn083</t>
  </si>
  <si>
    <t>Plain Blue Torso with White Arms, Sand Blue Legs, Black Male Hair, Lipstick</t>
  </si>
  <si>
    <t>twn084</t>
  </si>
  <si>
    <t>Red Shirt with 3 Silver Logos, Dark Blue Arms, Blue Legs, Blue Cap</t>
  </si>
  <si>
    <t>twn085</t>
  </si>
  <si>
    <t>Red Shirt with 3 Silver Logos, Dark Blue Arms, Dark Blue Short Legs, Black Cap</t>
  </si>
  <si>
    <t>twn087</t>
  </si>
  <si>
    <t>Surfboard on Ocean - Light Bluish Gray Short Legs, Black Ponytail Hair</t>
  </si>
  <si>
    <t>twn082</t>
  </si>
  <si>
    <t>Yellow Flowers - Black Ponytail Hair, Red Legs</t>
  </si>
  <si>
    <t>4286pb014</t>
  </si>
  <si>
    <t>Slope 33 3 x 1 with Black and White Eye on Dark Bluish Gray Background Pattern on Both Sides</t>
  </si>
  <si>
    <t>4286pb015</t>
  </si>
  <si>
    <t>Slope 33 3 x 1 with Black and White Eye on Light Bluish Gray Background Pattern on Both Sides</t>
  </si>
  <si>
    <t>6256pb02</t>
  </si>
  <si>
    <t>Minifig, Utensil Dish 3 x 3 with Star Pattern</t>
  </si>
  <si>
    <t>2454pb028</t>
  </si>
  <si>
    <t>Brick 1 x 2 x 5 with Carousel Lower Pattern</t>
  </si>
  <si>
    <t>2454pb029</t>
  </si>
  <si>
    <t>Brick 1 x 2 x 5 with Carousel Upper Pattern</t>
  </si>
  <si>
    <t>4286pb016</t>
  </si>
  <si>
    <t>Slope 33 3 x 1 with Female Black and White Eye on White Background Pattern on Both Sides</t>
  </si>
  <si>
    <t>twn095</t>
  </si>
  <si>
    <t>Plain Blue Torso with White Arms, Sand Blue Legs, Black Male Hair</t>
  </si>
  <si>
    <t>twn094</t>
  </si>
  <si>
    <t>Yellow Flowers - Black Ponytail Hair, Red Legs, Lipstick</t>
  </si>
  <si>
    <t>10213stk01</t>
  </si>
  <si>
    <t>Sticker for Set 10213 -</t>
  </si>
  <si>
    <t>sp120</t>
  </si>
  <si>
    <t>Shuttle Astronaut - Female</t>
  </si>
  <si>
    <t>sp121</t>
  </si>
  <si>
    <t>Shuttle Astronaut - Male</t>
  </si>
  <si>
    <t>sp122</t>
  </si>
  <si>
    <t>Shuttle Ground Crew Member</t>
  </si>
  <si>
    <t>30363pb016</t>
  </si>
  <si>
    <t>Slope 18 4 x 2 with Three Air Intakes Pattern</t>
  </si>
  <si>
    <t>30292pb008</t>
  </si>
  <si>
    <t>Flag 7 x 3 with Rod with Silver Solar Array Pattern</t>
  </si>
  <si>
    <t>87544pb001L</t>
  </si>
  <si>
    <t>87544pb001R</t>
  </si>
  <si>
    <t>4162pb055L</t>
  </si>
  <si>
    <t>Tile 1 x 8 with American Flag, Blue and Black Stripes and Flying Shuttle over Planet Pattern Model Left Side</t>
  </si>
  <si>
    <t>4162pb055R</t>
  </si>
  <si>
    <t>Tile 1 x 8 with American Flag, Blue and Black Stripes and Flying Shuttle over Planet Pattern Model Right Side</t>
  </si>
  <si>
    <t>3068bpb377</t>
  </si>
  <si>
    <t>Tile 2 x 2 with Flying Shuttle over Planet Pattern</t>
  </si>
  <si>
    <t>87079pb017</t>
  </si>
  <si>
    <t>Tile 2 x 4 with American Flag Pattern</t>
  </si>
  <si>
    <t>87079pb016</t>
  </si>
  <si>
    <t>Tile 2 x 4 with Flying Shuttle over Planet Pattern</t>
  </si>
  <si>
    <t>3846pb32</t>
  </si>
  <si>
    <t>Minifig, Shield Triangular with Red St</t>
  </si>
  <si>
    <t>4632140</t>
  </si>
  <si>
    <t>Cloth Curtain with Red, Yellow and Green Pattern</t>
  </si>
  <si>
    <t>10220stk01</t>
  </si>
  <si>
    <t>Sticker for Set 10220 - Sheet 1</t>
  </si>
  <si>
    <t>10220stk02</t>
  </si>
  <si>
    <t>Sticker for Set 10220 - Sheet 2</t>
  </si>
  <si>
    <t>94318</t>
  </si>
  <si>
    <t>Cloth Rectangle 4</t>
  </si>
  <si>
    <t>60602pb01</t>
  </si>
  <si>
    <t>Glass for Window 1 x 2 x 3 with Mirror Pattern</t>
  </si>
  <si>
    <t>2362pb24L</t>
  </si>
  <si>
    <t>Panel 1 x 2 x 3 with White Stripe Pattern Left</t>
  </si>
  <si>
    <t>2362pb23</t>
  </si>
  <si>
    <t>Panel 1 x 2 x 3 with White Stripe Pattern Middle</t>
  </si>
  <si>
    <t>2362pb24R</t>
  </si>
  <si>
    <t>Panel 1 x 2 x 3 with White Stripe Pattern Right</t>
  </si>
  <si>
    <t>85984pb003</t>
  </si>
  <si>
    <t>2431pb176</t>
  </si>
  <si>
    <t>87079pb047</t>
  </si>
  <si>
    <t>Tile 2 x 4 with Sunset and Beach Pattern</t>
  </si>
  <si>
    <t>4150pb082</t>
  </si>
  <si>
    <t>Tile, Round 2 x 2 with VW Logo Pattern</t>
  </si>
  <si>
    <t>87079pb046</t>
  </si>
  <si>
    <t>Tile 2 x 4 with Flowers, Brick,</t>
  </si>
  <si>
    <t>10226stk01</t>
  </si>
  <si>
    <t>Sticker for Set 10226 -</t>
  </si>
  <si>
    <t>10231stk01</t>
  </si>
  <si>
    <t>Sticker for Set 10231 -</t>
  </si>
  <si>
    <t>sp123</t>
  </si>
  <si>
    <t>Shuttle Astronaut - Female, Smile with Teeth</t>
  </si>
  <si>
    <t>sp124</t>
  </si>
  <si>
    <t>Shuttle Astronaut - Male, Thin Grin with Teeth</t>
  </si>
  <si>
    <t>10241stk01</t>
  </si>
  <si>
    <t>Sticker for Set 10241 -</t>
  </si>
  <si>
    <t>10241stk02</t>
  </si>
  <si>
    <t>15118</t>
  </si>
  <si>
    <t>Ladder 16 x 2</t>
  </si>
  <si>
    <t>3626cpb628</t>
  </si>
  <si>
    <t>Minifig, Head Black Eyebrows, Thin Grin, Black Eyes with White Pupils Pattern - Stud Recessed</t>
  </si>
  <si>
    <t>11955</t>
  </si>
  <si>
    <t>Technic, Gear 8 Tooth without Friction</t>
  </si>
  <si>
    <t>3626bpb267</t>
  </si>
  <si>
    <t>Minifig, Head Beard Brown Angular with White Pupils and Glasses Pattern</t>
  </si>
  <si>
    <t>trainrim</t>
  </si>
  <si>
    <t>Train Rim for 4</t>
  </si>
  <si>
    <t>bb37</t>
  </si>
  <si>
    <t>Train Brick 2 x 4 x 1 1</t>
  </si>
  <si>
    <t>bb37b</t>
  </si>
  <si>
    <t>263</t>
  </si>
  <si>
    <t>Plate, Modified 1 x 2 with Steam Engine Cylinder, Flat Surfaces</t>
  </si>
  <si>
    <t>x564</t>
  </si>
  <si>
    <t>Train Steam Drive Rod Holder</t>
  </si>
  <si>
    <t>x515</t>
  </si>
  <si>
    <t>Train Steam Drive Rod</t>
  </si>
  <si>
    <t>101583</t>
  </si>
  <si>
    <t>Paper, Information Note, Battery Waggon Leaflet - 101583</t>
  </si>
  <si>
    <t>113578</t>
  </si>
  <si>
    <t>Paper, Information Note, Use of Battery Box - 113578-UK</t>
  </si>
  <si>
    <t>x488c01</t>
  </si>
  <si>
    <t>Train Battery Box Car with Switch and Red Wheels</t>
  </si>
  <si>
    <t>bb54</t>
  </si>
  <si>
    <t>Electric, Train 4</t>
  </si>
  <si>
    <t>4023</t>
  </si>
  <si>
    <t>Train Coupling</t>
  </si>
  <si>
    <t>4169</t>
  </si>
  <si>
    <t>Bracket 2 x 3 - 1 x 3</t>
  </si>
  <si>
    <t>4168</t>
  </si>
  <si>
    <t>Support 1 x 16 Lattice</t>
  </si>
  <si>
    <t>32078</t>
  </si>
  <si>
    <t>Tire 70 x 28 mm Futuristic</t>
  </si>
  <si>
    <t>32077</t>
  </si>
  <si>
    <t>Wheel 70 x 28 mm Futuristic</t>
  </si>
  <si>
    <t>32077c01</t>
  </si>
  <si>
    <t>Wheel 70 x 28 mm Futuristic, with Black Tire 70 x 28 mm Futuristic</t>
  </si>
  <si>
    <t>3740</t>
  </si>
  <si>
    <t>Tire 24 x 43 Technic</t>
  </si>
  <si>
    <t>3739</t>
  </si>
  <si>
    <t>Wheel 24 x 43 Technic</t>
  </si>
  <si>
    <t>3739c01</t>
  </si>
  <si>
    <t>Wheel 24 x 43 Technic, with Black Tire 24 x 43 Technic</t>
  </si>
  <si>
    <t>4273a</t>
  </si>
  <si>
    <t>Technic, Axle and Pin Connector Toggle Joint Toothed - Without Slots</t>
  </si>
  <si>
    <t>4267</t>
  </si>
  <si>
    <t>Tire 20 x 30 Technic</t>
  </si>
  <si>
    <t>4266c02</t>
  </si>
  <si>
    <t>Wheel 20 x 30 Technic, with Black Tire 20 x 30 Technic</t>
  </si>
  <si>
    <t>2738</t>
  </si>
  <si>
    <t>2737</t>
  </si>
  <si>
    <t>Technic, Steering Arm Large</t>
  </si>
  <si>
    <t>2712</t>
  </si>
  <si>
    <t>Technic, Plate Rotor 3 Blade with Toothed Ends and 3 Studs</t>
  </si>
  <si>
    <t>2857</t>
  </si>
  <si>
    <t>Tire 20 x 30 Solid Balloon</t>
  </si>
  <si>
    <t>4266c01</t>
  </si>
  <si>
    <t>Wheel 20 x 30 Technic, with Black Tire 20 x 30 Solid Balloon</t>
  </si>
  <si>
    <t>4273</t>
  </si>
  <si>
    <t>Technic, Axle and Pin Connector Toggle Joint Toothed</t>
  </si>
  <si>
    <t>2995</t>
  </si>
  <si>
    <t>2996</t>
  </si>
  <si>
    <t>2996c01</t>
  </si>
  <si>
    <t>2928</t>
  </si>
  <si>
    <t>Electric, Train Light Prism 1 x 4 Holder</t>
  </si>
  <si>
    <t>2919</t>
  </si>
  <si>
    <t>Electric, Train Light Prism 1 x 4</t>
  </si>
  <si>
    <t>4757</t>
  </si>
  <si>
    <t>Electric, Plate 2 x 4 with Contacts</t>
  </si>
  <si>
    <t>5313stk01</t>
  </si>
  <si>
    <t>Sticker for Set 5313 -</t>
  </si>
  <si>
    <t>x111</t>
  </si>
  <si>
    <t>Minifig, Visor Large</t>
  </si>
  <si>
    <t>71598</t>
  </si>
  <si>
    <t>Minifig, Headgear Helmet with 2 Studs on Back</t>
  </si>
  <si>
    <t>6023</t>
  </si>
  <si>
    <t>Minifig, Jet Pack with Twin Handles</t>
  </si>
  <si>
    <t>3068px27</t>
  </si>
  <si>
    <t>Tile 2 x 2 with Space Port Logo, Shuttle and Yellow Circle Pattern</t>
  </si>
  <si>
    <t>30114</t>
  </si>
  <si>
    <t>Minifig, Headgear Hair Long and Side Braided with Headband</t>
  </si>
  <si>
    <t>30135</t>
  </si>
  <si>
    <t>Minifig, Headgear Cavalry Cap</t>
  </si>
  <si>
    <t>3629px1</t>
  </si>
  <si>
    <t>Minifig, Headgear Hat, Cowboy with Oval and Two Crossed Cutlasses Pattern</t>
  </si>
  <si>
    <t>30113</t>
  </si>
  <si>
    <t>Minifig, Headgear Headdress Indian Buffalo Horned</t>
  </si>
  <si>
    <t>3629px2</t>
  </si>
  <si>
    <t>Minifig, Headgear Hat, Cowboy with Silver Star Pattern</t>
  </si>
  <si>
    <t>2586pw1</t>
  </si>
  <si>
    <t>Minifig, Shield Ovoid with Feathers and Helmet Pattern</t>
  </si>
  <si>
    <t>2586px3</t>
  </si>
  <si>
    <t>Minifig, Shield Ovoid with Feathers and Horse Pattern</t>
  </si>
  <si>
    <t>30138pb01</t>
  </si>
  <si>
    <t>Minifig, Headgear Headdress Indian with Colored Feathers Pattern</t>
  </si>
  <si>
    <t>471p01</t>
  </si>
  <si>
    <t>Minifig, Plume Feathers with Clip and Black Tip Pattern</t>
  </si>
  <si>
    <t>3069bpx6</t>
  </si>
  <si>
    <t>Tile 1 x 2 with Playing Cards Full House Pattern</t>
  </si>
  <si>
    <t>3069bpx37</t>
  </si>
  <si>
    <t>Tile 1 x 2 with Wanted 500 Reward Poster Pattern</t>
  </si>
  <si>
    <t>3298pb016</t>
  </si>
  <si>
    <t>Slope 33 3 x 2 with Red X and Yellow Circle Pattern</t>
  </si>
  <si>
    <t>3297px15</t>
  </si>
  <si>
    <t>Slope 33 3 x 4 with Res-Q on Yellow Triangle Pattern</t>
  </si>
  <si>
    <t>3297pb008</t>
  </si>
  <si>
    <t>Slope 33 3 x 4 with White</t>
  </si>
  <si>
    <t>3039pb017</t>
  </si>
  <si>
    <t>Slope 45 2 x 2 with Police Yellow Star Badge Pattern</t>
  </si>
  <si>
    <t>3039pb020</t>
  </si>
  <si>
    <t>Slope 45 2 x 2 with Tachometer and Red 63 km</t>
  </si>
  <si>
    <t>3068bpx143</t>
  </si>
  <si>
    <t>Tile 2 x 2 with Coast Guard Life Preserver Over Triangle Pattern</t>
  </si>
  <si>
    <t>3068bp80</t>
  </si>
  <si>
    <t>Tile 2 x 2 with Keyboard and Red 0</t>
  </si>
  <si>
    <t>3068bpb017</t>
  </si>
  <si>
    <t>Tile 2 x 2 with Radar Scope Pattern</t>
  </si>
  <si>
    <t>3068bpb035</t>
  </si>
  <si>
    <t>Tile 2 x 2 with Red Extreme Team Logo Pattern</t>
  </si>
  <si>
    <t>3298pb024</t>
  </si>
  <si>
    <t>Slope 33 3 x 2 with Res-Q and Black Triangle Pattern</t>
  </si>
  <si>
    <t>30202</t>
  </si>
  <si>
    <t>Minifig, Headgear Helmet Underwater Stingray</t>
  </si>
  <si>
    <t>x41</t>
  </si>
  <si>
    <t>Minifig, Visor Underwater</t>
  </si>
  <si>
    <t>30105</t>
  </si>
  <si>
    <t>Minifig, Headgear Helmet with Bat Wings</t>
  </si>
  <si>
    <t>5384stk01</t>
  </si>
  <si>
    <t>Sticker for Set 5384 - Sheet 1, Color Changing Heat Sensitive 2 x 2 Round</t>
  </si>
  <si>
    <t>5384stk02</t>
  </si>
  <si>
    <t>Sticker for Set 5384 - Sheet 2, Reflective Trapezoid Pair</t>
  </si>
  <si>
    <t>x141</t>
  </si>
  <si>
    <t>Minifig, Armor Breastplate with Shoulder Protection</t>
  </si>
  <si>
    <t>x182px1</t>
  </si>
  <si>
    <t>Minifig, Headgear Helmet UFO with Mechanical Pattern</t>
  </si>
  <si>
    <t>30034</t>
  </si>
  <si>
    <t>Panel 3 x 5 Solar</t>
  </si>
  <si>
    <t>3069bpx32</t>
  </si>
  <si>
    <t>Tile 1 x 2 with Silver, Orange, Yellow Circuitry</t>
  </si>
  <si>
    <t>3298px10</t>
  </si>
  <si>
    <t>Slope 33 3 x 2 with Crosshairs, UFO, and Circuitry Pattern</t>
  </si>
  <si>
    <t>3069bpx25</t>
  </si>
  <si>
    <t>Tile 1 x 2 with Silver, Orange, Yellow, Black Circuitry Pattern</t>
  </si>
  <si>
    <t>3068bpb047</t>
  </si>
  <si>
    <t>Tile 2 x 2 with Black and Orange UFO Logo Pattern</t>
  </si>
  <si>
    <t>30034pb01</t>
  </si>
  <si>
    <t>4150pb005</t>
  </si>
  <si>
    <t>Tile, Round 2 x 2 with Color Changing Heat Sensitive Pattern</t>
  </si>
  <si>
    <t>3004px4</t>
  </si>
  <si>
    <t>Brick 1 x 2 with TV Screen and 3 Buttons Pattern</t>
  </si>
  <si>
    <t>2335p01</t>
  </si>
  <si>
    <t>Flag 2 x 2 Square with Diver Blue Pattern on Both Sides</t>
  </si>
  <si>
    <t>2335p02</t>
  </si>
  <si>
    <t>Flag 2 x 2 Square with Diver Stripe Pattern</t>
  </si>
  <si>
    <t>3039p58</t>
  </si>
  <si>
    <t>Slope 45 2 x 2 with Divers Computer Pattern</t>
  </si>
  <si>
    <t>3039px14</t>
  </si>
  <si>
    <t>Slope 45 2 x 2 with Phone and Minifig Pattern</t>
  </si>
  <si>
    <t>2431p12</t>
  </si>
  <si>
    <t>Tile 1 x 4 with Radar Pattern</t>
  </si>
  <si>
    <t>3069bpx9</t>
  </si>
  <si>
    <t>Tile 1 x 2 with Gauge and 23 Pattern</t>
  </si>
  <si>
    <t>3069bpx21</t>
  </si>
  <si>
    <t>Tile 1 x 2 with X-RAY Text Pattern</t>
  </si>
  <si>
    <t>3039pb012</t>
  </si>
  <si>
    <t>Slope 45 2 x 2 with Headlights Pattern</t>
  </si>
  <si>
    <t>2446px6</t>
  </si>
  <si>
    <t>Minifig, Headgear Helmet Standard with Red Lines and White Stars Pattern</t>
  </si>
  <si>
    <t>2446px3</t>
  </si>
  <si>
    <t>Minifig, Headgear Helmet Standard with 7 White Stars Pattern</t>
  </si>
  <si>
    <t>2446px1</t>
  </si>
  <si>
    <t>Minifig, Headgear Helmet Standard with 1 Red and 2 Green Stripes Pattern</t>
  </si>
  <si>
    <t>2446px2</t>
  </si>
  <si>
    <t>Minifig, Headgear Helmet Standard with</t>
  </si>
  <si>
    <t>4178</t>
  </si>
  <si>
    <t>Train Base 6 x 16</t>
  </si>
  <si>
    <t>4180c01</t>
  </si>
  <si>
    <t>Brick, Modified 2 x 4 with Wheels, Train Spoked Small</t>
  </si>
  <si>
    <t>4180c05</t>
  </si>
  <si>
    <t>Brick, Modified 2 x 4 with Wheels, Train Spoked Large</t>
  </si>
  <si>
    <t>4170</t>
  </si>
  <si>
    <t>Electric, Train Light Prism 1 x 6 Holder</t>
  </si>
  <si>
    <t>4171</t>
  </si>
  <si>
    <t>Electric, Train Light Prism 1 x 3</t>
  </si>
  <si>
    <t>4092</t>
  </si>
  <si>
    <t>x488c02</t>
  </si>
  <si>
    <t>Train Battery Box Car with Switch and Black Wheels</t>
  </si>
  <si>
    <t>73112</t>
  </si>
  <si>
    <t>Electric, Train 12V Manual Switch Motor 4 x 8 x 1 2</t>
  </si>
  <si>
    <t>4692</t>
  </si>
  <si>
    <t>Pneumatic Distribution Block 2 x 4 with Non-return Valve</t>
  </si>
  <si>
    <t>5102c128</t>
  </si>
  <si>
    <t>5102c76</t>
  </si>
  <si>
    <t>75c14</t>
  </si>
  <si>
    <t>6643</t>
  </si>
  <si>
    <t>Technic, Flex Cable End, Pin Connection</t>
  </si>
  <si>
    <t>bb08c09L</t>
  </si>
  <si>
    <t>bb08c11L</t>
  </si>
  <si>
    <t>bb08c15L</t>
  </si>
  <si>
    <t>bb08c19L</t>
  </si>
  <si>
    <t>bb08c20L</t>
  </si>
  <si>
    <t>6025</t>
  </si>
  <si>
    <t>Minifig, Headgear Hair Islander</t>
  </si>
  <si>
    <t>2544</t>
  </si>
  <si>
    <t>Minifig, Headgear Hat, Pirate Tricorne</t>
  </si>
  <si>
    <t>2528pb02</t>
  </si>
  <si>
    <t>Minifig, Headgear Hat, Pirate Bicorne with Admiral Pattern</t>
  </si>
  <si>
    <t>5125stk01</t>
  </si>
  <si>
    <t>Sticker for Set 5125 -</t>
  </si>
  <si>
    <t>3068px31</t>
  </si>
  <si>
    <t>Tile 2 x 2 with Launch Command Logo, Shuttle and Blue</t>
  </si>
  <si>
    <t>4531pb01</t>
  </si>
  <si>
    <t>5129stk01</t>
  </si>
  <si>
    <t>Sticker for Set 5129 - Sheet 1, Alien Code</t>
  </si>
  <si>
    <t>5129stk02</t>
  </si>
  <si>
    <t>Sticker for Set 5129 - Sheet 2, Holographic Display</t>
  </si>
  <si>
    <t>5129stk03</t>
  </si>
  <si>
    <t>Sticker for Set 5129 - Sheet 3, Reflective Trapezoid Pair</t>
  </si>
  <si>
    <t>3039p15</t>
  </si>
  <si>
    <t>Slope 45 2 x 2 with Space Display Pattern</t>
  </si>
  <si>
    <t>3069p30</t>
  </si>
  <si>
    <t>Tile 1 x 2 with Controls Pattern</t>
  </si>
  <si>
    <t>3068bp10</t>
  </si>
  <si>
    <t>Tile 2 x 2 with Exploriens Logo Pattern</t>
  </si>
  <si>
    <t>3068bpb030</t>
  </si>
  <si>
    <t>Tile 2 x 2 with Alien Egg Pattern</t>
  </si>
  <si>
    <t>3068bpb036</t>
  </si>
  <si>
    <t>Tile 2 x 2 with Dinosaur Skeleton and Bone Pattern</t>
  </si>
  <si>
    <t>6179pb001</t>
  </si>
  <si>
    <t>Tile, Modified 4 x 4 with Studs on Edge with Exploriens Monitor Pattern</t>
  </si>
  <si>
    <t>2361px1</t>
  </si>
  <si>
    <t>Baseplate, Road 32 x 32 7-Stud Crossroads with Runway</t>
  </si>
  <si>
    <t>2360px2</t>
  </si>
  <si>
    <t>Baseplate, Road 32 x 32 7-Stud T Intersection with Runway</t>
  </si>
  <si>
    <t>6089</t>
  </si>
  <si>
    <t>Minifig, Headgear Helmet Underwater Aquashark</t>
  </si>
  <si>
    <t>x40</t>
  </si>
  <si>
    <t>Minifig, Headgear Helmet Underwater with Antenna and Clips</t>
  </si>
  <si>
    <t>3839</t>
  </si>
  <si>
    <t>Plate, Modified 1 x 2 with Handles - Undetermined Ends and Attachment Type</t>
  </si>
  <si>
    <t>775</t>
  </si>
  <si>
    <t>Minifig, Headgear Hat, Forestmen</t>
  </si>
  <si>
    <t>x461</t>
  </si>
  <si>
    <t>Plate, Modified 1 x 2 with Steam Engine Cylinder, Round Surfaces</t>
  </si>
  <si>
    <t>x460</t>
  </si>
  <si>
    <t>Train Motor 12V Connecting Rod</t>
  </si>
  <si>
    <t>6216m1</t>
  </si>
  <si>
    <t>30593</t>
  </si>
  <si>
    <t>Minifig, Utensil Martian Hypersled</t>
  </si>
  <si>
    <t>3070px1</t>
  </si>
  <si>
    <t>Tile 1 x 1 with Green Oval Pattern</t>
  </si>
  <si>
    <t>3069bpx17</t>
  </si>
  <si>
    <t>Tile 1 x 2 with Copper and Silver Elliptical Display Pattern</t>
  </si>
  <si>
    <t>3039px9</t>
  </si>
  <si>
    <t>Slope 45 2 x 2 with LoM Elliptical Display Pattern</t>
  </si>
  <si>
    <t>3069bpx12</t>
  </si>
  <si>
    <t>Tile 1 x 2 with LoM Elliptical Display Pattern</t>
  </si>
  <si>
    <t>3069bpx18</t>
  </si>
  <si>
    <t>Tile 1 x 2 with LoM Gray Mechanical Pattern</t>
  </si>
  <si>
    <t>4150px3</t>
  </si>
  <si>
    <t>Tile, Round 2 x 2 with Flame and Sand Green Border Pattern</t>
  </si>
  <si>
    <t>4150px8</t>
  </si>
  <si>
    <t>Tile, Round 2 x 2 with Flame and Sand Red Border Pattern</t>
  </si>
  <si>
    <t>4150px9</t>
  </si>
  <si>
    <t>Tile, Round 2 x 2 with Orange Grabber Pattern</t>
  </si>
  <si>
    <t>3298px6</t>
  </si>
  <si>
    <t>Slope 33 3 x 2 with Red</t>
  </si>
  <si>
    <t>3298px5</t>
  </si>
  <si>
    <t>Slope 33 3 x 2 with Blue</t>
  </si>
  <si>
    <t>4150px5</t>
  </si>
  <si>
    <t>Tile, Round 2 x 2 with Light Blue Vitruvian Minifig Pattern</t>
  </si>
  <si>
    <t>2776c01</t>
  </si>
  <si>
    <t>Electric, Connector, 2 Way male Squared Narrow Short - Complete Assembly</t>
  </si>
  <si>
    <t>lom013</t>
  </si>
  <si>
    <t>LoM - Assistant</t>
  </si>
  <si>
    <t>lom012</t>
  </si>
  <si>
    <t>LoM Martian - Vega</t>
  </si>
  <si>
    <t>3069bp13</t>
  </si>
  <si>
    <t>Tile 1 x 2 with Arrow Short Yellow with Black Border Pattern</t>
  </si>
  <si>
    <t>sp002</t>
  </si>
  <si>
    <t>Blacktron 2</t>
  </si>
  <si>
    <t>4746</t>
  </si>
  <si>
    <t>Tail 4 x 2 x 2, Rocket</t>
  </si>
  <si>
    <t>3069bp06</t>
  </si>
  <si>
    <t>Tile 1 x 2 with Arrow Long Yellow with Black Border Pattern</t>
  </si>
  <si>
    <t>3069bp05</t>
  </si>
  <si>
    <t>Tile 1 x 2 with Black Grille Pattern</t>
  </si>
  <si>
    <t>4858p90</t>
  </si>
  <si>
    <t>Wedge 4 x 4 Taper with Classic Space Pattern</t>
  </si>
  <si>
    <t>sp007</t>
  </si>
  <si>
    <t>Classic Space - Yellow with Airtanks</t>
  </si>
  <si>
    <t>2336p35</t>
  </si>
  <si>
    <t>Cockpit Space Nose with V Pattern in Silver and Black</t>
  </si>
  <si>
    <t>122c01</t>
  </si>
  <si>
    <t>Plate, Modified 2 x 2 with Wheels Red</t>
  </si>
  <si>
    <t>sp059</t>
  </si>
  <si>
    <t>Classic Space - Black with Light Gray Jet Pack with Stud On Front</t>
  </si>
  <si>
    <t>sp053</t>
  </si>
  <si>
    <t>Classic Space - Yellow with Light Gray Jet Pack with Stud On Front</t>
  </si>
  <si>
    <t>3070bpc2</t>
  </si>
  <si>
    <t>Tile 1 x 1 with Computer Display Pattern</t>
  </si>
  <si>
    <t>sp016</t>
  </si>
  <si>
    <t>Futuron - Yellow</t>
  </si>
  <si>
    <t>sp039</t>
  </si>
  <si>
    <t>Spyrius</t>
  </si>
  <si>
    <t>sp048</t>
  </si>
  <si>
    <t>Unitron</t>
  </si>
  <si>
    <t>sp049</t>
  </si>
  <si>
    <t>Unitron Chief</t>
  </si>
  <si>
    <t>3039pb002</t>
  </si>
  <si>
    <t>Slope 45 2 x 2 with Spyrius Droid Image Pattern</t>
  </si>
  <si>
    <t>2448</t>
  </si>
  <si>
    <t>Panel 3 x 2 x 5 2</t>
  </si>
  <si>
    <t>sp011</t>
  </si>
  <si>
    <t>Explorien Droid with Dark Gray Helmet</t>
  </si>
  <si>
    <t>3068bpb029</t>
  </si>
  <si>
    <t>Tile 2 x 2 with Space Police II Logo Pattern</t>
  </si>
  <si>
    <t>sp037</t>
  </si>
  <si>
    <t>Space Police 2</t>
  </si>
  <si>
    <t>3298pb010</t>
  </si>
  <si>
    <t>Slope 33 3 x 2 with Space Police II Pattern</t>
  </si>
  <si>
    <t>EXPstk01</t>
  </si>
  <si>
    <t>Sticker for Exploriens Sets -</t>
  </si>
  <si>
    <t>6854stk02</t>
  </si>
  <si>
    <t>Sticker for Set 6854 - Sheet 2, Holographic Stars</t>
  </si>
  <si>
    <t>sp012</t>
  </si>
  <si>
    <t>Explorien with Breathing Apparatus</t>
  </si>
  <si>
    <t>4150pb003</t>
  </si>
  <si>
    <t>Tile, Round 2 x 2 with Holographic Stars Pattern</t>
  </si>
  <si>
    <t>6854stk01</t>
  </si>
  <si>
    <t>Sticker for Set 6854 - Sheet 1, Alien Code</t>
  </si>
  <si>
    <t>6856stk01</t>
  </si>
  <si>
    <t>Sticker for Set 6856 - Sheet 1, Alien Code</t>
  </si>
  <si>
    <t>6856stk02</t>
  </si>
  <si>
    <t>Sticker for Set 6856 - Sheet 2, Holographic Stars</t>
  </si>
  <si>
    <t>6856stk03</t>
  </si>
  <si>
    <t>Sticker for Set 6856 - Sheet 3, Reflective Trapezoid Pair</t>
  </si>
  <si>
    <t>sp008</t>
  </si>
  <si>
    <t>Explorien</t>
  </si>
  <si>
    <t>3068bpb045</t>
  </si>
  <si>
    <t>Tile 2 x 2 with Stars Hologram Pattern</t>
  </si>
  <si>
    <t>3942a</t>
  </si>
  <si>
    <t>Cone 2 x 2 x 2 - Solid Stud</t>
  </si>
  <si>
    <t>3943a</t>
  </si>
  <si>
    <t>Cone 4 x 4 x 2 without Axle Hole</t>
  </si>
  <si>
    <t>3298p90</t>
  </si>
  <si>
    <t>Slope 33 3 x 2 with Classic Space Logo Pattern</t>
  </si>
  <si>
    <t>sp005</t>
  </si>
  <si>
    <t>Classic Space - Red with Airtanks</t>
  </si>
  <si>
    <t>4346p68</t>
  </si>
  <si>
    <t>Container, Box 2 x 2 x 2 Door with Slot and MTron Pattern</t>
  </si>
  <si>
    <t>2582p68</t>
  </si>
  <si>
    <t>2336p68</t>
  </si>
  <si>
    <t>Cockpit Space Nose with MTron Logo Pattern</t>
  </si>
  <si>
    <t>4345a</t>
  </si>
  <si>
    <t>Container, Box 2 x 2 x 2 - Solid Studs</t>
  </si>
  <si>
    <t>3298p68</t>
  </si>
  <si>
    <t>Slope 33 3 x 2 with MTron Logo Pattern</t>
  </si>
  <si>
    <t>3039p68</t>
  </si>
  <si>
    <t>Slope 45 2 x 2 with MTron Logo Pattern</t>
  </si>
  <si>
    <t>3068p68</t>
  </si>
  <si>
    <t>Tile 2 x 2 with MTRON Logo Pattern</t>
  </si>
  <si>
    <t>sp033</t>
  </si>
  <si>
    <t>M</t>
  </si>
  <si>
    <t>3933a</t>
  </si>
  <si>
    <t>Wedge, Plate 8 x 4 Wing Left without Underside Stud Notch</t>
  </si>
  <si>
    <t>3934a</t>
  </si>
  <si>
    <t>Wedge, Plate 8 x 4 Wing Right without Underside Stud Notch</t>
  </si>
  <si>
    <t>122c01assy3</t>
  </si>
  <si>
    <t>Plate, Modified 2 x 2 with Wheels Red, with Black Tires Offset Tread Medium</t>
  </si>
  <si>
    <t>sp006</t>
  </si>
  <si>
    <t>Classic Space - White with Airtanks</t>
  </si>
  <si>
    <t>sp073</t>
  </si>
  <si>
    <t>Classic Space Droid - Set 6872</t>
  </si>
  <si>
    <t>sp001</t>
  </si>
  <si>
    <t>Blacktron 1</t>
  </si>
  <si>
    <t>4346pb05</t>
  </si>
  <si>
    <t>Container, Box 2 x 2 x 2 Door with Slot and Red and Yellow Controls Pattern</t>
  </si>
  <si>
    <t>sp051</t>
  </si>
  <si>
    <t>Blacktron 2 with Jet Pack and Trans-Neon Green Lights</t>
  </si>
  <si>
    <t>792c02</t>
  </si>
  <si>
    <t>Arm Holder Brick 2 x 2 with Hole and 1 Arm</t>
  </si>
  <si>
    <t>4089</t>
  </si>
  <si>
    <t>Slope, Inverted 33 3 x 2 Hollow with Towball</t>
  </si>
  <si>
    <t>3004p06</t>
  </si>
  <si>
    <t>Brick 1 x 2 with Black Grille Pattern</t>
  </si>
  <si>
    <t>792c01</t>
  </si>
  <si>
    <t>Arm Holder Brick 2 x 2 without Hole and 1 Arm</t>
  </si>
  <si>
    <t>sp003</t>
  </si>
  <si>
    <t>Classic Space - Black with Airtanks</t>
  </si>
  <si>
    <t>2340pb001</t>
  </si>
  <si>
    <t>Tail 4 x 1 x 3 with Classic Space Logo Pattern on Both Sides</t>
  </si>
  <si>
    <t>sp014</t>
  </si>
  <si>
    <t>Futuron - Blue</t>
  </si>
  <si>
    <t>sp082</t>
  </si>
  <si>
    <t>Futuron Droid - Set 6884</t>
  </si>
  <si>
    <t>sp013</t>
  </si>
  <si>
    <t>2362pb04</t>
  </si>
  <si>
    <t>Panel 1 x 2 x 3 with Space Police I Logo Left Pattern</t>
  </si>
  <si>
    <t>2362pb05</t>
  </si>
  <si>
    <t>Panel 1 x 2 x 3 with Space Police I Logo Right Pattern</t>
  </si>
  <si>
    <t>2468pb02</t>
  </si>
  <si>
    <t>Panel 3 x 3 x 6 Corner Convex with Space Police I Logo Pattern Left</t>
  </si>
  <si>
    <t>2468pb03</t>
  </si>
  <si>
    <t>Panel 3 x 3 x 6 Corner Convex with Space Police I Logo Pattern Right</t>
  </si>
  <si>
    <t>sp036</t>
  </si>
  <si>
    <t>Space Police 1</t>
  </si>
  <si>
    <t>4150p04</t>
  </si>
  <si>
    <t>Tile, Round 2 x 2 with Yellow Arrow with Black Border Pattern</t>
  </si>
  <si>
    <t>4346px15</t>
  </si>
  <si>
    <t>Container, Box 2 x 2 x 2 Door with Slot and Spyrius Pattern</t>
  </si>
  <si>
    <t>sp040</t>
  </si>
  <si>
    <t>Spyrius Chief</t>
  </si>
  <si>
    <t>3010p04</t>
  </si>
  <si>
    <t>Brick 1 x 4 with Black Grille Pattern - 15 Bars</t>
  </si>
  <si>
    <t>3939p90</t>
  </si>
  <si>
    <t>Slope 33 3 x 6 with Classic Space Logo Pattern Small</t>
  </si>
  <si>
    <t>4737</t>
  </si>
  <si>
    <t>Panel 4 x 4 x 6 Corner Convex Ribbed</t>
  </si>
  <si>
    <t>3004p01</t>
  </si>
  <si>
    <t>sp074</t>
  </si>
  <si>
    <t>Classic Space Droid - Set 6891</t>
  </si>
  <si>
    <t>4741</t>
  </si>
  <si>
    <t>Window 4 x 4 x 6 Outward Sloping</t>
  </si>
  <si>
    <t>4865p06</t>
  </si>
  <si>
    <t>Panel 1 x 2 x 1 with Black Grille Pattern</t>
  </si>
  <si>
    <t>3004p03</t>
  </si>
  <si>
    <t>Brick 1 x 2 with Yellow Down Arrow and Black Border Pattern</t>
  </si>
  <si>
    <t>2345p44</t>
  </si>
  <si>
    <t>Panel 3 x 3 x 6 Corner Wall with Blacktron I Logo Pattern</t>
  </si>
  <si>
    <t>3039p33</t>
  </si>
  <si>
    <t>Slope 45 2 x 2 with 12 Buttons, 3 Red Lamps, Yellow Panel Pattern</t>
  </si>
  <si>
    <t>4858p01</t>
  </si>
  <si>
    <t>Wedge 4 x 4 Taper with Blacktron I Logo Pattern</t>
  </si>
  <si>
    <t>sp078</t>
  </si>
  <si>
    <t>Blacktron Droid - Set 6894</t>
  </si>
  <si>
    <t>3298p53</t>
  </si>
  <si>
    <t>Slope 33 3 x 2 with Space Police I Pattern</t>
  </si>
  <si>
    <t>2680</t>
  </si>
  <si>
    <t>Support 4 x 4 x 5 Stanchion</t>
  </si>
  <si>
    <t>3069bp15</t>
  </si>
  <si>
    <t>Tile 1 x 2 with Arrow Short Red with Silver Border Pattern</t>
  </si>
  <si>
    <t>3039pb014</t>
  </si>
  <si>
    <t>Slope 45 2 x 2 with Horizon Indicator Screen Pattern</t>
  </si>
  <si>
    <t>2464</t>
  </si>
  <si>
    <t>Brick, Modified Facet 3 x 3 x 2 Bottom</t>
  </si>
  <si>
    <t>2483pb01</t>
  </si>
  <si>
    <t>6899stk01</t>
  </si>
  <si>
    <t>Sticker for Set 6899 - Sheet 1, Alien Code</t>
  </si>
  <si>
    <t>6899stk02</t>
  </si>
  <si>
    <t>Sticker for Set 6899 - Sheet 2, Holographic Display</t>
  </si>
  <si>
    <t>6899stk03</t>
  </si>
  <si>
    <t>Sticker for Set 6899 - Sheet 3, Holographic Stars</t>
  </si>
  <si>
    <t>6900stk01</t>
  </si>
  <si>
    <t>Sticker for Set 6900 - Sheet 1</t>
  </si>
  <si>
    <t>6900stk02</t>
  </si>
  <si>
    <t>Sticker for Set 6900 - Sheet 2, Color Changing Heat Sensitive 2 x 2 Round</t>
  </si>
  <si>
    <t>30117pb01</t>
  </si>
  <si>
    <t>30117pb05</t>
  </si>
  <si>
    <t>30119</t>
  </si>
  <si>
    <t>Wing Plate Bi-level 8 x 4 and 2 x 3 1</t>
  </si>
  <si>
    <t>sp042</t>
  </si>
  <si>
    <t>UFO Alien Blue</t>
  </si>
  <si>
    <t>3004p90</t>
  </si>
  <si>
    <t>Brick 1 x 2 with Classic Space Logo Pattern</t>
  </si>
  <si>
    <t>122c01assy2</t>
  </si>
  <si>
    <t>Plate, Modified 2 x 2 with Wheels Red, with Black Tires Offset Tread Small</t>
  </si>
  <si>
    <t>sp044</t>
  </si>
  <si>
    <t>UFO Droid Red</t>
  </si>
  <si>
    <t>6903stk01</t>
  </si>
  <si>
    <t>Sticker for Set 6903</t>
  </si>
  <si>
    <t>3068bpx7</t>
  </si>
  <si>
    <t>Tile 2 x 2 with Insectoid Logo in Triangle Pattern</t>
  </si>
  <si>
    <t>30213</t>
  </si>
  <si>
    <t>Rock 2 x 2 Crystal 3 Point</t>
  </si>
  <si>
    <t>sp024</t>
  </si>
  <si>
    <t>Insectoids - logo centered</t>
  </si>
  <si>
    <t>30213pb01</t>
  </si>
  <si>
    <t>Rock 2 x 2 Crystal 3 Point with Insectoids Silver</t>
  </si>
  <si>
    <t>6905stk01</t>
  </si>
  <si>
    <t>Sticker for Set 6905</t>
  </si>
  <si>
    <t>30195</t>
  </si>
  <si>
    <t>Plate, Modified 2 x 6 with 4 x 8 Half Saucer</t>
  </si>
  <si>
    <t>30231pb02</t>
  </si>
  <si>
    <t>Wing Insectoid Small with Arm Hinge and Circuitry Pattern Left</t>
  </si>
  <si>
    <t>30231pb01</t>
  </si>
  <si>
    <t>Wing Insectoid Small with Arm Hinge and Circuitry Pattern Right</t>
  </si>
  <si>
    <t>sp021</t>
  </si>
  <si>
    <t>Insectoids - blue X pattern w</t>
  </si>
  <si>
    <t>sp032</t>
  </si>
  <si>
    <t>Insectoids - Droid Silver</t>
  </si>
  <si>
    <t>6907stk01</t>
  </si>
  <si>
    <t>Sticker for Set 6907</t>
  </si>
  <si>
    <t>x239</t>
  </si>
  <si>
    <t>3040px2</t>
  </si>
  <si>
    <t>Slope 45 2 x 1 with Black Crosshairs and Green Insectoid Pattern</t>
  </si>
  <si>
    <t>sp026</t>
  </si>
  <si>
    <t>Insectoids - Female, blue diamond under circuits, Dark Gray Armor</t>
  </si>
  <si>
    <t>6909stk01</t>
  </si>
  <si>
    <t>Sticker for Set 6909</t>
  </si>
  <si>
    <t>insectmask</t>
  </si>
  <si>
    <t>Headgear, Mask, Hard Plastic, Insectoids</t>
  </si>
  <si>
    <t>6915stk01</t>
  </si>
  <si>
    <t>Sticker for Set 6915 - Sheet 1</t>
  </si>
  <si>
    <t>6915stk02</t>
  </si>
  <si>
    <t>Sticker for Set 6915 - Sheet 2, Color Changing Heat Sensitive 2 x 2 Round</t>
  </si>
  <si>
    <t>30118pb01</t>
  </si>
  <si>
    <t>2582pb08</t>
  </si>
  <si>
    <t>2507pb02</t>
  </si>
  <si>
    <t>sp046</t>
  </si>
  <si>
    <t>UFO Alien Red</t>
  </si>
  <si>
    <t>6919stk01</t>
  </si>
  <si>
    <t>Sticker for Set 6919</t>
  </si>
  <si>
    <t>3298pb005</t>
  </si>
  <si>
    <t>Slope 33 3 x 2 with Insectoid Scope Pattern</t>
  </si>
  <si>
    <t>2507px1</t>
  </si>
  <si>
    <t>2681</t>
  </si>
  <si>
    <t>Support 6 x 6 x 10 Stanchion</t>
  </si>
  <si>
    <t>2672</t>
  </si>
  <si>
    <t>Monorail</t>
  </si>
  <si>
    <t>Monorail Track Curve Long</t>
  </si>
  <si>
    <t>2671</t>
  </si>
  <si>
    <t>Monorail Track Straight Long</t>
  </si>
  <si>
    <t>2670</t>
  </si>
  <si>
    <t>Monorail Track Straight Short</t>
  </si>
  <si>
    <t>sp083</t>
  </si>
  <si>
    <t>sp084</t>
  </si>
  <si>
    <t>Futuron Droid - Set 6925</t>
  </si>
  <si>
    <t>3004p20</t>
  </si>
  <si>
    <t>Brick 1 x 2 with White Down Arrow Pattern</t>
  </si>
  <si>
    <t>4228</t>
  </si>
  <si>
    <t>Slope, Inverted 33 5 x 6 x 2</t>
  </si>
  <si>
    <t>3855a</t>
  </si>
  <si>
    <t>Glass for Window 1 x 4 x 3 - old style with circle</t>
  </si>
  <si>
    <t>3039pb016</t>
  </si>
  <si>
    <t>Slope 45 2 x 2 with RoboForce Gold and Red Display and Circuitry Pattern</t>
  </si>
  <si>
    <t>3039pb021</t>
  </si>
  <si>
    <t>Slope 45 2 x 2 with RoboForce Red Chevron and Yellow Eye Pattern</t>
  </si>
  <si>
    <t>3069bpx33</t>
  </si>
  <si>
    <t>Tile 1 x 2 with RoboForce Gold</t>
  </si>
  <si>
    <t>6069pb02</t>
  </si>
  <si>
    <t>Wedge 4 x 4 Triple without Stud Notches with RoboForce Gold and Red Circuitry Pattern</t>
  </si>
  <si>
    <t>sp035</t>
  </si>
  <si>
    <t>RoboForce Yellow</t>
  </si>
  <si>
    <t>2153stk01</t>
  </si>
  <si>
    <t>Sticker for Set 2153 -</t>
  </si>
  <si>
    <t>3298pb009</t>
  </si>
  <si>
    <t>Slope 33 3 x 2 with RoboForce Gold</t>
  </si>
  <si>
    <t>2431px10</t>
  </si>
  <si>
    <t>Tile 1 x 4 with RoboForce Gold, Red and Blue Circuitry Pattern</t>
  </si>
  <si>
    <t>sp067</t>
  </si>
  <si>
    <t>RoboForce Red with Printed Legs</t>
  </si>
  <si>
    <t>4872pb01</t>
  </si>
  <si>
    <t>Windscreen 3 x 4 x 4 Inverted with RoboForce Gold</t>
  </si>
  <si>
    <t>2154stk01</t>
  </si>
  <si>
    <t>Sticker for Set 2154 -</t>
  </si>
  <si>
    <t>2964stk01</t>
  </si>
  <si>
    <t>Sticker for Set 2964</t>
  </si>
  <si>
    <t>sp030</t>
  </si>
  <si>
    <t>Insectoids - green verniers w</t>
  </si>
  <si>
    <t>2965stk01</t>
  </si>
  <si>
    <t>Sticker for Set 2965</t>
  </si>
  <si>
    <t>sp020</t>
  </si>
  <si>
    <t>Insectoids - green circuitry w</t>
  </si>
  <si>
    <t>sp023</t>
  </si>
  <si>
    <t>Insectoids - blue circuits w</t>
  </si>
  <si>
    <t>sp022</t>
  </si>
  <si>
    <t>Insectoids - Female, blue diamond under circuits</t>
  </si>
  <si>
    <t>mm003</t>
  </si>
  <si>
    <t>Mars Mission Astronaut with Helmet and Messy Hair and Stubble</t>
  </si>
  <si>
    <t>mm006</t>
  </si>
  <si>
    <t>Mars Mission Mini Robot</t>
  </si>
  <si>
    <t>mm001</t>
  </si>
  <si>
    <t>Mars Mission Alien with Marbled Glow In Dark Torso</t>
  </si>
  <si>
    <t>mm011</t>
  </si>
  <si>
    <t>Mars Mission Astronaut with Helmet and Dual Sided Face</t>
  </si>
  <si>
    <t>5971stk01</t>
  </si>
  <si>
    <t>Sticker for Set 5971 -</t>
  </si>
  <si>
    <t>sp091</t>
  </si>
  <si>
    <t>Space Police 3 Alien - Frenzy</t>
  </si>
  <si>
    <t>sp098</t>
  </si>
  <si>
    <t>Space Police 3 Officer 3</t>
  </si>
  <si>
    <t>2335pb061</t>
  </si>
  <si>
    <t>Flag 2 x 2 Square with Control Panel Pattern</t>
  </si>
  <si>
    <t>41531pb003</t>
  </si>
  <si>
    <t>3298pb018</t>
  </si>
  <si>
    <t>Slope 33 3 x 2 with Drawer</t>
  </si>
  <si>
    <t>61678pb006</t>
  </si>
  <si>
    <t>Slope, Curved 4 x 1 No Studs with Grille Pattern</t>
  </si>
  <si>
    <t>2340pb038L</t>
  </si>
  <si>
    <t>Tail 4 x 1 x 3 with Upside Down Space Police 3 Badge Pattern on Left Side</t>
  </si>
  <si>
    <t>2340pb038R</t>
  </si>
  <si>
    <t>Tail 4 x 1 x 3 with Upside Down Space Police 3 Badge Pattern on Right Side</t>
  </si>
  <si>
    <t>52031pb013</t>
  </si>
  <si>
    <t>2335pb060</t>
  </si>
  <si>
    <t>5973stk01</t>
  </si>
  <si>
    <t>Sticker for Set 5973 -</t>
  </si>
  <si>
    <t>sp101</t>
  </si>
  <si>
    <t>Space Police 3 Alien - Skull Twin</t>
  </si>
  <si>
    <t>sp096</t>
  </si>
  <si>
    <t>Space Police 3 Officer 4 - Airtanks</t>
  </si>
  <si>
    <t>44126pb024</t>
  </si>
  <si>
    <t>Slope, Curved 6 x 2 with Red</t>
  </si>
  <si>
    <t>2431pb151</t>
  </si>
  <si>
    <t>Tile 1 x 4 with Gray Circles and Rectangles Pattern</t>
  </si>
  <si>
    <t>2431pb150</t>
  </si>
  <si>
    <t>Tile 1 x 4 with Gray Grille and Rectangles Pattern</t>
  </si>
  <si>
    <t>4150pb074</t>
  </si>
  <si>
    <t>Tile, Round 2 x 2 with Red</t>
  </si>
  <si>
    <t>4150pb073</t>
  </si>
  <si>
    <t>42022pb17</t>
  </si>
  <si>
    <t>Slope, Curved 6 x 1 with Black Damage and Bullet Holes Pattern</t>
  </si>
  <si>
    <t>45705pb012</t>
  </si>
  <si>
    <t>Windscreen 10 x 6 x 2 Curved with Space Police 3 Badge Pattern</t>
  </si>
  <si>
    <t>50950pb068</t>
  </si>
  <si>
    <t>Slope, Curved 3 x 1 No Studs with Black and Gray Grille Pattern</t>
  </si>
  <si>
    <t>64392pb04</t>
  </si>
  <si>
    <t>64682pb04</t>
  </si>
  <si>
    <t>4150pb156</t>
  </si>
  <si>
    <t>Tile, Round 2 x 2 with Gray Cross and Black Points Pattern</t>
  </si>
  <si>
    <t>5974stk01</t>
  </si>
  <si>
    <t>Sticker for Set 5974 -</t>
  </si>
  <si>
    <t>54096</t>
  </si>
  <si>
    <t>Slope, Curved 8 x 8 x 2 Double with Cutout</t>
  </si>
  <si>
    <t>32008</t>
  </si>
  <si>
    <t>Technic, Figure Accessory Scuba Flipper</t>
  </si>
  <si>
    <t>sp093</t>
  </si>
  <si>
    <t>Space Police 3 Alien - Kranxx</t>
  </si>
  <si>
    <t>sp102</t>
  </si>
  <si>
    <t>Space Police 3 Alien - Slizer</t>
  </si>
  <si>
    <t>sp103</t>
  </si>
  <si>
    <t>Space Police 3 Classic Space Statue</t>
  </si>
  <si>
    <t>sp108</t>
  </si>
  <si>
    <t>Space Police 3 Droid</t>
  </si>
  <si>
    <t>sp105</t>
  </si>
  <si>
    <t>Space Police 3 Officer 7</t>
  </si>
  <si>
    <t>sp106</t>
  </si>
  <si>
    <t>Space Police 3 Officer 8</t>
  </si>
  <si>
    <t>sp107</t>
  </si>
  <si>
    <t>Space Police 3 Officer 9 - Female</t>
  </si>
  <si>
    <t>61800pb02R</t>
  </si>
  <si>
    <t>Bionicle Wing Small with Damage and Bullet Holes Pattern on Right Side</t>
  </si>
  <si>
    <t>61800pb02L</t>
  </si>
  <si>
    <t>Bionicle Wing Small with Damage and</t>
  </si>
  <si>
    <t>61800pb01L</t>
  </si>
  <si>
    <t>Bionicle Wing Small with White and Gray Damage Pattern on Left Side</t>
  </si>
  <si>
    <t>61800pb01R</t>
  </si>
  <si>
    <t>Bionicle Wing Small with White and Gray Damage Pattern on Right Side</t>
  </si>
  <si>
    <t>41766pb03R</t>
  </si>
  <si>
    <t>Slope, Curved 8 x 2 x 2 with</t>
  </si>
  <si>
    <t>41766pb03L</t>
  </si>
  <si>
    <t>57029c01pb01</t>
  </si>
  <si>
    <t>Technic Competition Cannon, Flat Bottom with Heat Shield Pattern</t>
  </si>
  <si>
    <t>2958pb049</t>
  </si>
  <si>
    <t>85941pb001</t>
  </si>
  <si>
    <t>Cylinder Half 2 x 4 x 5 with 1 x 2 cutout with</t>
  </si>
  <si>
    <t>x224pb09</t>
  </si>
  <si>
    <t>41881pb001</t>
  </si>
  <si>
    <t>Windscreen 12 x 6 x 6 Curved with</t>
  </si>
  <si>
    <t>3001pb041</t>
  </si>
  <si>
    <t>6081pb009</t>
  </si>
  <si>
    <t>6239pb022L</t>
  </si>
  <si>
    <t>Tail Shuttle with Black Contour and</t>
  </si>
  <si>
    <t>6239pb022R</t>
  </si>
  <si>
    <t>6239pb021L</t>
  </si>
  <si>
    <t>Tail Shuttle with Black Contour Pattern on Left Side</t>
  </si>
  <si>
    <t>6239pb021R</t>
  </si>
  <si>
    <t>Tail Shuttle with Black Contour Pattern on Right Side</t>
  </si>
  <si>
    <t>64683pb002</t>
  </si>
  <si>
    <t>64391pb002</t>
  </si>
  <si>
    <t>64392pb03</t>
  </si>
  <si>
    <t>64682pb03</t>
  </si>
  <si>
    <t>5979stk01</t>
  </si>
  <si>
    <t>Sticker for Set 5979 -</t>
  </si>
  <si>
    <t>sp097</t>
  </si>
  <si>
    <t>Space Police 3 Alien - Snake with Visor</t>
  </si>
  <si>
    <t>sp109</t>
  </si>
  <si>
    <t>Space Police 3 Officer 10</t>
  </si>
  <si>
    <t>5980stk01</t>
  </si>
  <si>
    <t>Sticker for Set 5980 -</t>
  </si>
  <si>
    <t>2572</t>
  </si>
  <si>
    <t>Panel 6 x 6 x 9 Curved Top</t>
  </si>
  <si>
    <t>sp092</t>
  </si>
  <si>
    <t>Space Police 3 Alien - Squidman</t>
  </si>
  <si>
    <t>sp104</t>
  </si>
  <si>
    <t>Space Police 3 Officer 6</t>
  </si>
  <si>
    <t>44676pb004L</t>
  </si>
  <si>
    <t>Flag 2 x 2 Trapezoid with Flames Pattern, Model Left</t>
  </si>
  <si>
    <t>44676pb004R</t>
  </si>
  <si>
    <t>Flag 2 x 2 Trapezoid with Flames Pattern, Model Right</t>
  </si>
  <si>
    <t>44661pb005</t>
  </si>
  <si>
    <t>Tail Shuttle, Small with Space Police 3 Alien Skull Pattern on Both Sides</t>
  </si>
  <si>
    <t>6179pb016</t>
  </si>
  <si>
    <t>6180pb016</t>
  </si>
  <si>
    <t>4150pb036</t>
  </si>
  <si>
    <t>Tile, Round 2 x 2 with Space Police 3 Alien Skull Pattern</t>
  </si>
  <si>
    <t>4868bpb01L</t>
  </si>
  <si>
    <t>Engine, Smooth Large, 2 x 2 Thin Top Plate with Black Grille Pattern on Left Side</t>
  </si>
  <si>
    <t>4868bpb01R</t>
  </si>
  <si>
    <t>Engine, Smooth Large, 2 x 2 Thin Top Plate with Black Grille Pattern on Right Side</t>
  </si>
  <si>
    <t>3941pb04</t>
  </si>
  <si>
    <t>44676pb005</t>
  </si>
  <si>
    <t>Flag 2 x 2 Trapezoid with Yellow and Red Stripes,</t>
  </si>
  <si>
    <t>2572pb04</t>
  </si>
  <si>
    <t>Panel 6 x 6 x 9 Curved Top with Graffiti and Bullet Holes Pattern</t>
  </si>
  <si>
    <t>50950pb006L</t>
  </si>
  <si>
    <t>Slope, Curved 3 x 1 No Studs with Black Grille Pattern Left</t>
  </si>
  <si>
    <t>50950pb006R</t>
  </si>
  <si>
    <t>Slope, Curved 3 x 1 No Studs with Black Grille Pattern Right</t>
  </si>
  <si>
    <t>44661pb004</t>
  </si>
  <si>
    <t>Tail Shuttle, Small with Space Police 3 Badge Pattern on Both Sides</t>
  </si>
  <si>
    <t>41748pb027</t>
  </si>
  <si>
    <t>41747pb027</t>
  </si>
  <si>
    <t>4150pb037</t>
  </si>
  <si>
    <t>Tile, Round 2 x 2 with Radioactivity Warning Pattern</t>
  </si>
  <si>
    <t>5981stk01</t>
  </si>
  <si>
    <t>Sticker for Set 5981 -</t>
  </si>
  <si>
    <t>sp110</t>
  </si>
  <si>
    <t>Space Police 3 Alien - Rench</t>
  </si>
  <si>
    <t>sp112</t>
  </si>
  <si>
    <t>Space Police 3 Officer 11 - Airtanks</t>
  </si>
  <si>
    <t>64681pb01</t>
  </si>
  <si>
    <t>64393pb01</t>
  </si>
  <si>
    <t>3069bpb112</t>
  </si>
  <si>
    <t>Tile 1 x 2 with Three Avionics Gauges Pattern</t>
  </si>
  <si>
    <t>5982stk01</t>
  </si>
  <si>
    <t>Sticker for Set 5982 -</t>
  </si>
  <si>
    <t>sp111</t>
  </si>
  <si>
    <t>Space Police 3 Alien - Squidtron</t>
  </si>
  <si>
    <t>45677pb027</t>
  </si>
  <si>
    <t>87079pb003</t>
  </si>
  <si>
    <t>61069pb01L</t>
  </si>
  <si>
    <t>61069pb01R</t>
  </si>
  <si>
    <t>52031pb012</t>
  </si>
  <si>
    <t>3039pb049</t>
  </si>
  <si>
    <t>30388pb005</t>
  </si>
  <si>
    <t>Hinge Brick 1 x 6 Locking with</t>
  </si>
  <si>
    <t>5983stk01</t>
  </si>
  <si>
    <t>Sticker for Set 5983 -</t>
  </si>
  <si>
    <t>sp113</t>
  </si>
  <si>
    <t>Space Police 3 Alien - Jawson</t>
  </si>
  <si>
    <t>sp119</t>
  </si>
  <si>
    <t>Space Police 3 Officer 15</t>
  </si>
  <si>
    <t>3298pb043</t>
  </si>
  <si>
    <t>Slope 33 3 x 2 with Space Police 3 Badge Pattern</t>
  </si>
  <si>
    <t>2340pb041L</t>
  </si>
  <si>
    <t>Tail 4 x 1 x 3 with Box and Arrows and Globe Left and Red SP3 Badge and Black</t>
  </si>
  <si>
    <t>2340pb041R</t>
  </si>
  <si>
    <t>Tail 4 x 1 x 3 with Box and Arrows and Globe Right and Red SP3 Badge and Black</t>
  </si>
  <si>
    <t>64392pb02</t>
  </si>
  <si>
    <t>64682pb02</t>
  </si>
  <si>
    <t>3068bpb380</t>
  </si>
  <si>
    <t>Tile 2 x 2 with Arrow Red with White Outline on Black Pattern</t>
  </si>
  <si>
    <t>45301pb17</t>
  </si>
  <si>
    <t>Wedge 16 x 4 Triple Curved with Black and Red Air Intake and White</t>
  </si>
  <si>
    <t>5984stk01</t>
  </si>
  <si>
    <t>Sticker for Set 5984 -</t>
  </si>
  <si>
    <t>90322</t>
  </si>
  <si>
    <t>Minifig, Head Modified Jagged Bottom Edge</t>
  </si>
  <si>
    <t>sp114</t>
  </si>
  <si>
    <t>Space Police 3 Alien - Brick Daddy</t>
  </si>
  <si>
    <t>sp118</t>
  </si>
  <si>
    <t>Space Police 3 Officer 14 - Airtanks</t>
  </si>
  <si>
    <t>85970pb001L</t>
  </si>
  <si>
    <t>Slope, Curved 10 x 1 with Purple and Gold Geometric Lines Pattern Model Left</t>
  </si>
  <si>
    <t>85970pb001R</t>
  </si>
  <si>
    <t>Slope, Curved 10 x 1 with Purple and Gold Geometric Lines Pattern Model Right</t>
  </si>
  <si>
    <t>6239pb025L</t>
  </si>
  <si>
    <t>Tail Shuttle with Purple and Gold Geometric Lines Pattern on Left Side</t>
  </si>
  <si>
    <t>6239pb025R</t>
  </si>
  <si>
    <t>Tail Shuttle with Purple and Gold Geometric Lines Pattern on Right Side</t>
  </si>
  <si>
    <t>6239pb024L</t>
  </si>
  <si>
    <t>Tail Shuttle with Purple and Gold Skull and Lines Pattern on Left Side</t>
  </si>
  <si>
    <t>6239pb024R</t>
  </si>
  <si>
    <t>Tail Shuttle with Purple and Gold Skull and Lines Pattern on Right Side</t>
  </si>
  <si>
    <t>87079pb023</t>
  </si>
  <si>
    <t>Tile 2 x 4 with Purple and Gold Geometric Lines Pattern</t>
  </si>
  <si>
    <t>45677pb043</t>
  </si>
  <si>
    <t>4150pb044</t>
  </si>
  <si>
    <t>Tile, Round 2 x 2 with Black Vent on Gold Background Pattern</t>
  </si>
  <si>
    <t>3678bpb024</t>
  </si>
  <si>
    <t>Slope 65 2 x 2 x 2 with Bottom Tube with Control Console Pattern</t>
  </si>
  <si>
    <t>2431pb146</t>
  </si>
  <si>
    <t>5985stk01</t>
  </si>
  <si>
    <t>Sticker for Set 5985 -</t>
  </si>
  <si>
    <t>6002</t>
  </si>
  <si>
    <t>Panel 6 x 6 x 9 Corner Convex with Curved Top</t>
  </si>
  <si>
    <t>sp115</t>
  </si>
  <si>
    <t>Space Police 3 Alien - Craniac</t>
  </si>
  <si>
    <t>sp116</t>
  </si>
  <si>
    <t>Space Police 3 Officer 12 - Airtanks, Epaulettes</t>
  </si>
  <si>
    <t>sp117</t>
  </si>
  <si>
    <t>Space Police 3 Officer 13 - Airtanks</t>
  </si>
  <si>
    <t>57029c01pb02</t>
  </si>
  <si>
    <t>Technic Competition Cannon, Flat Bottom with Heat Shield on Dark Bluish Gray Background Pattern</t>
  </si>
  <si>
    <t>3068bpb779</t>
  </si>
  <si>
    <t>Tile 2 x 2 with Space Police 3 Badge on White Background Pattern</t>
  </si>
  <si>
    <t>41531pb007R</t>
  </si>
  <si>
    <t>41531pb007L</t>
  </si>
  <si>
    <t>50950pb062L</t>
  </si>
  <si>
    <t>Slope, Curved 3 x 1 No Studs with Black Grille and Damage Pattern Left Side</t>
  </si>
  <si>
    <t>50950pb062R</t>
  </si>
  <si>
    <t>Slope, Curved 3 x 1 No Studs with Black Grille and Damage Pattern Right Side</t>
  </si>
  <si>
    <t>85941pb003</t>
  </si>
  <si>
    <t>Cylinder Half 2 x 4 x 5 with 1 x 2 Cutout with</t>
  </si>
  <si>
    <t>85941pb002</t>
  </si>
  <si>
    <t>Cylinder Half 2 x 4 x 5 with 1 x 2 Cutout with Orange and Black Stripes Pattern</t>
  </si>
  <si>
    <t>88393pb003</t>
  </si>
  <si>
    <t>Brick, Modified 1 x 2 x 5 with Groove with</t>
  </si>
  <si>
    <t>4346pb26</t>
  </si>
  <si>
    <t>4533pb012</t>
  </si>
  <si>
    <t>2335pb108</t>
  </si>
  <si>
    <t>4515pb45</t>
  </si>
  <si>
    <t>Slope 10 6 x 8 with Orange and Black Stripes and</t>
  </si>
  <si>
    <t>3038pb09</t>
  </si>
  <si>
    <t>30602pb061</t>
  </si>
  <si>
    <t>Slope, Curved 2 x 2 Lip, No Studs with Space Police 3 Badge Pattern</t>
  </si>
  <si>
    <t>2335pb111</t>
  </si>
  <si>
    <t>Flag 2 x 2 Square with Orange Alien and Bullet Holes Pattern</t>
  </si>
  <si>
    <t>sp004</t>
  </si>
  <si>
    <t>Classic Space - Blue with Airtanks</t>
  </si>
  <si>
    <t>sp053a</t>
  </si>
  <si>
    <t>Classic Space - Yellow with Light Gray Jet Pack</t>
  </si>
  <si>
    <t>sp080</t>
  </si>
  <si>
    <t>Classic Space Droid - Set 6702 - Short Droid</t>
  </si>
  <si>
    <t>sp081</t>
  </si>
  <si>
    <t>Classic Space Droid - Set 6702 - Tall Droid</t>
  </si>
  <si>
    <t>sp015</t>
  </si>
  <si>
    <t>sp055</t>
  </si>
  <si>
    <t>Blacktron 2 with Jet Pack</t>
  </si>
  <si>
    <t>sp054b</t>
  </si>
  <si>
    <t>sp019</t>
  </si>
  <si>
    <t>Ice Planet Chief</t>
  </si>
  <si>
    <t>sp041</t>
  </si>
  <si>
    <t>Spyrius Droid</t>
  </si>
  <si>
    <t>6099p02</t>
  </si>
  <si>
    <t>Baseplate, Road 32 x 32 9-Stud Landing Pad with Green Octagon Pattern</t>
  </si>
  <si>
    <t>608p02</t>
  </si>
  <si>
    <t>Baseplate, Road 32 x 32 9-Stud T Intersection with Green Octagon Pattern</t>
  </si>
  <si>
    <t>4760c01</t>
  </si>
  <si>
    <t>Electric 9V Battery Box Small Complete Assembly</t>
  </si>
  <si>
    <t>4767</t>
  </si>
  <si>
    <t>Electric, Light Brick 1 x 2 with Single Top Light</t>
  </si>
  <si>
    <t>4774c02</t>
  </si>
  <si>
    <t>4760pb02</t>
  </si>
  <si>
    <t>Electric 9V Battery Box Small Complete Assembly with 9V Pattern</t>
  </si>
  <si>
    <t>4771</t>
  </si>
  <si>
    <t>Electric, Light Brick 1 x 4 with Twin Top Lights</t>
  </si>
  <si>
    <t>4755</t>
  </si>
  <si>
    <t>Electric, Plate 1 x 2 with Contacts</t>
  </si>
  <si>
    <t>4774cU</t>
  </si>
  <si>
    <t>3069bp07</t>
  </si>
  <si>
    <t>Tile 1 x 2 with Arrow Long Red with Silver Border Pattern</t>
  </si>
  <si>
    <t>3067</t>
  </si>
  <si>
    <t>Brick 1 x 6 without Bottom Tubes</t>
  </si>
  <si>
    <t>2500c01</t>
  </si>
  <si>
    <t>Electric, Light Brick 1 x 8 with 3 Front Light Prisms</t>
  </si>
  <si>
    <t>905c01</t>
  </si>
  <si>
    <t>Electric, Light Slope 45 2 x 2 with Computer Console Pattern</t>
  </si>
  <si>
    <t>4868a</t>
  </si>
  <si>
    <t>Engine, Smooth Large, 1 x 2 Thin Top Plate</t>
  </si>
  <si>
    <t>3040pb01</t>
  </si>
  <si>
    <t>Slope 45 2 x 1 with Orange Microphone on Black Pattern</t>
  </si>
  <si>
    <t>sp071</t>
  </si>
  <si>
    <t>Classic Space Droid - Set 6783</t>
  </si>
  <si>
    <t>sp043</t>
  </si>
  <si>
    <t>UFO Droid Blue</t>
  </si>
  <si>
    <t>sp077</t>
  </si>
  <si>
    <t>Classic Space Droid - Set 6802, 6807</t>
  </si>
  <si>
    <t>sp072</t>
  </si>
  <si>
    <t>Classic Space Droid - Set 6809</t>
  </si>
  <si>
    <t>sp038</t>
  </si>
  <si>
    <t>Space Police 2 Chief</t>
  </si>
  <si>
    <t>6815stk01</t>
  </si>
  <si>
    <t>Sticker for Set 6815 - Sheet 1, Holographic Stars</t>
  </si>
  <si>
    <t>6815stk02</t>
  </si>
  <si>
    <t>Sticker for Set 6815 - Sheet 2, Reflective Trapezoid</t>
  </si>
  <si>
    <t>sp009</t>
  </si>
  <si>
    <t>Explorien Chief</t>
  </si>
  <si>
    <t>6817stk01</t>
  </si>
  <si>
    <t>Sticker for Set 6817</t>
  </si>
  <si>
    <t>2336p36</t>
  </si>
  <si>
    <t>Cockpit Space Nose with V Pattern in Silver and Red</t>
  </si>
  <si>
    <t>2336p90</t>
  </si>
  <si>
    <t>Cockpit Space Nose with Classic Space Logo Pattern</t>
  </si>
  <si>
    <t>30119pb01</t>
  </si>
  <si>
    <t>30118</t>
  </si>
  <si>
    <t>3787</t>
  </si>
  <si>
    <t>Vehicle, Mudguard 2 x 4 with Arch Smooth</t>
  </si>
  <si>
    <t>3039p10</t>
  </si>
  <si>
    <t>Slope 45 2 x 2 with Yellow Grille Pattern</t>
  </si>
  <si>
    <t>2466p68</t>
  </si>
  <si>
    <t>Panel 3 x 2 x 6 with MTron Logo Pattern</t>
  </si>
  <si>
    <t>6837stk01</t>
  </si>
  <si>
    <t>Sticker for Set 6837</t>
  </si>
  <si>
    <t>sp027</t>
  </si>
  <si>
    <t>4476a</t>
  </si>
  <si>
    <t>Support 2 x 4 x 5 Stanchion Inclined, 3mm Wide Posts</t>
  </si>
  <si>
    <t>3947a</t>
  </si>
  <si>
    <t>Baseplate, Raised 32 x 32 Crater Plate without Crater Studs</t>
  </si>
  <si>
    <t>3010p42</t>
  </si>
  <si>
    <t>Brick 1 x 4 with Yellow Left Arrow and Black Border Pattern</t>
  </si>
  <si>
    <t>sp075</t>
  </si>
  <si>
    <t>Classic Space Droid - Set 6931</t>
  </si>
  <si>
    <t>2408pb01</t>
  </si>
  <si>
    <t>Panel 10 x 6 x 11 with Number 200 Pattern</t>
  </si>
  <si>
    <t>2440p69</t>
  </si>
  <si>
    <t>Hinge Panel 6 x 3 with Yellow Radar Pattern</t>
  </si>
  <si>
    <t>6938stk01</t>
  </si>
  <si>
    <t>Sticker for Set 6938 - Sheet 1, Alien Code</t>
  </si>
  <si>
    <t>6938stk02</t>
  </si>
  <si>
    <t>Sticker for Set 6938 - Sheet 2, Reflective Trapezoid</t>
  </si>
  <si>
    <t>6938stk03</t>
  </si>
  <si>
    <t>Sticker for Set 6938 - Sheet 3, Holographic Stars</t>
  </si>
  <si>
    <t>3004p05</t>
  </si>
  <si>
    <t>Brick 1 x 2 with Yellow Grille Pattern</t>
  </si>
  <si>
    <t>sp031</t>
  </si>
  <si>
    <t>Insectoids - Green Verniers w</t>
  </si>
  <si>
    <t>6949stk01</t>
  </si>
  <si>
    <t>Sticker for Set 6949 -</t>
  </si>
  <si>
    <t>4215pb003</t>
  </si>
  <si>
    <t>Panel 1 x 4 x 3 with Space Mechanical Pattern on Inside</t>
  </si>
  <si>
    <t>hngpltD</t>
  </si>
  <si>
    <t>Hinge Plate 1 x 2 with Double Finger</t>
  </si>
  <si>
    <t>hngpltS</t>
  </si>
  <si>
    <t>Hinge Plate 1 x 2 with Single Finger</t>
  </si>
  <si>
    <t>hngpltc01</t>
  </si>
  <si>
    <t>Hinge Plate 1 x 2 with Single</t>
  </si>
  <si>
    <t>sp052</t>
  </si>
  <si>
    <t>Classic Space - White with Blue Jet Pack with Stud On Front</t>
  </si>
  <si>
    <t>sp076</t>
  </si>
  <si>
    <t>Classic Space Droid - Set 6952</t>
  </si>
  <si>
    <t>3010p05</t>
  </si>
  <si>
    <t>Brick 1 x 4 with White Grille Pattern</t>
  </si>
  <si>
    <t>2428</t>
  </si>
  <si>
    <t>Technic Rack 1 x 20 x 2</t>
  </si>
  <si>
    <t>200</t>
  </si>
  <si>
    <t>Technic Rack Winder Axle</t>
  </si>
  <si>
    <t>2408p04</t>
  </si>
  <si>
    <t>Panel 10 x 6 x 11 with Futuron Stripes Pattern</t>
  </si>
  <si>
    <t>202</t>
  </si>
  <si>
    <t>Technic Rack Winder</t>
  </si>
  <si>
    <t>2426</t>
  </si>
  <si>
    <t>Technic Rack Winder Complete Assembly</t>
  </si>
  <si>
    <t>3939p68</t>
  </si>
  <si>
    <t>Slope 33 3 x 6 with MTron Logo Pattern</t>
  </si>
  <si>
    <t>6958stk02</t>
  </si>
  <si>
    <t>Sticker for Set 6958 - Sheet 2</t>
  </si>
  <si>
    <t>6958stk01</t>
  </si>
  <si>
    <t>Sticker for Set 6958 - Sheet 1, Alien Code</t>
  </si>
  <si>
    <t>6958stk03</t>
  </si>
  <si>
    <t>Sticker for Set 6958 - Sheet 3, Holographic Display</t>
  </si>
  <si>
    <t>6958stk04</t>
  </si>
  <si>
    <t>Sticker for Set 6958 - Sheet 4, Reflective Trapezoid Pair</t>
  </si>
  <si>
    <t>6958stk05</t>
  </si>
  <si>
    <t>Sticker for Set 6958 - Sheet 5, Holographic Stars Pair</t>
  </si>
  <si>
    <t>sp010</t>
  </si>
  <si>
    <t>Explorien Droid</t>
  </si>
  <si>
    <t>2408pb03</t>
  </si>
  <si>
    <t>Panel 10 x 6 x 11 with Exploriens Logo Pattern</t>
  </si>
  <si>
    <t>6959stk01</t>
  </si>
  <si>
    <t>Sticker for Set 6959 -</t>
  </si>
  <si>
    <t>2552px2</t>
  </si>
  <si>
    <t>Baseplate, Raised 32 x 32 with Ramp and Pit, Crater Pattern</t>
  </si>
  <si>
    <t>3069bpb017</t>
  </si>
  <si>
    <t>Tile 1 x 2 with Arrow Long Yellow without Black Border Pattern</t>
  </si>
  <si>
    <t>2409pb01</t>
  </si>
  <si>
    <t>Panel 10 x 10 x 12 Quarter Dome with Red Triangles and Holographic Rectangles Pattern</t>
  </si>
  <si>
    <t>6969stk01</t>
  </si>
  <si>
    <t>Sticker for Set 6969</t>
  </si>
  <si>
    <t>sp029</t>
  </si>
  <si>
    <t>Insectoids - blue circuits, white lighting bolts, printed legs, Black Armor</t>
  </si>
  <si>
    <t>6970stk01</t>
  </si>
  <si>
    <t>Sticker for Set 6970 -</t>
  </si>
  <si>
    <t>3754pb01</t>
  </si>
  <si>
    <t>Brick 1 x 6 x 5 with LL2079 Rocket and Moon Pattern</t>
  </si>
  <si>
    <t>3761</t>
  </si>
  <si>
    <t>Window 1 x 6 x 5</t>
  </si>
  <si>
    <t>3144</t>
  </si>
  <si>
    <t>Antenna with Side Spokes</t>
  </si>
  <si>
    <t>3297p90</t>
  </si>
  <si>
    <t>Slope 33 3 x 4 with Classic Space Logo Pattern</t>
  </si>
  <si>
    <t>3228b</t>
  </si>
  <si>
    <t>Train, Track Slotted Rail Straight</t>
  </si>
  <si>
    <t>3762</t>
  </si>
  <si>
    <t>Glass for Window 1 x 6 x 5</t>
  </si>
  <si>
    <t>3596pb06</t>
  </si>
  <si>
    <t>Flag on Flagpole, Straight with Classic Space Logo Pattern</t>
  </si>
  <si>
    <t>3228a</t>
  </si>
  <si>
    <t>Train, Track Tapered Rail Straight 16L</t>
  </si>
  <si>
    <t>6975stk01</t>
  </si>
  <si>
    <t>Sticker for Set 6975 - Sheet 1</t>
  </si>
  <si>
    <t>6975stk02</t>
  </si>
  <si>
    <t>Sticker for Set 6975 - Sheet 2, Color Changing Heat Sensitive 2 x 2 Round</t>
  </si>
  <si>
    <t>30116pb01</t>
  </si>
  <si>
    <t>Panel 14 x 14 x 2 2</t>
  </si>
  <si>
    <t>30116pb02</t>
  </si>
  <si>
    <t>sp045</t>
  </si>
  <si>
    <t>UFO Alien Gray</t>
  </si>
  <si>
    <t>6977stk01</t>
  </si>
  <si>
    <t>Sticker for Set 6977</t>
  </si>
  <si>
    <t>30117pb03L</t>
  </si>
  <si>
    <t>30117pb03R</t>
  </si>
  <si>
    <t>2418bpb02</t>
  </si>
  <si>
    <t>Windscreen 6 x 6 Octagonal Canopy with Axle Hole and Insectoids Pattern - Set 6977</t>
  </si>
  <si>
    <t>sp028</t>
  </si>
  <si>
    <t>sp025</t>
  </si>
  <si>
    <t>6979stk01</t>
  </si>
  <si>
    <t>Sticker for Set 6979 - Color Changing Heat Sensitive 2 x 2 Round</t>
  </si>
  <si>
    <t>x467c10</t>
  </si>
  <si>
    <t>2408p01</t>
  </si>
  <si>
    <t>Panel 10 x 6 x 11 with Blacktron II Logo Pattern</t>
  </si>
  <si>
    <t>6982stk01</t>
  </si>
  <si>
    <t>Sticker for Set 6982 - Sheet 1, Alien Code</t>
  </si>
  <si>
    <t>6982stk02</t>
  </si>
  <si>
    <t>Sticker for Set 6982 - Sheet 2, Holographic Display</t>
  </si>
  <si>
    <t>6982stk03</t>
  </si>
  <si>
    <t>Sticker for Set 6982 - Sheet 3, Holographic Stars Pair</t>
  </si>
  <si>
    <t>6982stk04</t>
  </si>
  <si>
    <t>Sticker for Set 6982 - Sheet 4, Reflective Trapezoid Pair</t>
  </si>
  <si>
    <t>3069bp09</t>
  </si>
  <si>
    <t>Tile 1 x 2 with Danger Chevrons Red Pattern</t>
  </si>
  <si>
    <t>2408p02</t>
  </si>
  <si>
    <t>Panel 10 x 6 x 11 with Blacktron I Logo Pattern</t>
  </si>
  <si>
    <t>2573</t>
  </si>
  <si>
    <t>Wheel Hard Plastic Giant</t>
  </si>
  <si>
    <t>5306ac015</t>
  </si>
  <si>
    <t>Electric, Wire with Brick 2 x 2 x 1</t>
  </si>
  <si>
    <t>2687</t>
  </si>
  <si>
    <t>Monorail Base 4 x 20</t>
  </si>
  <si>
    <t>2686c01</t>
  </si>
  <si>
    <t>Monorail Bogey with Bogey Bracket</t>
  </si>
  <si>
    <t>2774</t>
  </si>
  <si>
    <t>Monorail Track Monoswitch</t>
  </si>
  <si>
    <t>2677</t>
  </si>
  <si>
    <t>Monorail Track Ramp Lower Part</t>
  </si>
  <si>
    <t>2678</t>
  </si>
  <si>
    <t>Monorail Track Ramp Upper Part</t>
  </si>
  <si>
    <t>2684c01a</t>
  </si>
  <si>
    <t>Monorail Motor 9V with Short Couplings</t>
  </si>
  <si>
    <t>6991stk01</t>
  </si>
  <si>
    <t>Sticker for Set 6991 -</t>
  </si>
  <si>
    <t>2892</t>
  </si>
  <si>
    <t>Monorail Track Curve Short Left</t>
  </si>
  <si>
    <t>2891</t>
  </si>
  <si>
    <t>Monorail Track Curve Short Right</t>
  </si>
  <si>
    <t>2890</t>
  </si>
  <si>
    <t>Monorail Track Point Left</t>
  </si>
  <si>
    <t>2889</t>
  </si>
  <si>
    <t>Monorail Track Point Right</t>
  </si>
  <si>
    <t>2684c01b</t>
  </si>
  <si>
    <t>Monorail Motor 9V with Long Couplings</t>
  </si>
  <si>
    <t>4760pb06</t>
  </si>
  <si>
    <t>Electric 9V Battery Box Small Complete Assembly with Unitron Silver</t>
  </si>
  <si>
    <t>2408pb02</t>
  </si>
  <si>
    <t>Panel 10 x 6 x 11 with Unitron Silver</t>
  </si>
  <si>
    <t>2507pb05</t>
  </si>
  <si>
    <t>6999stk01</t>
  </si>
  <si>
    <t>Sticker for Set 6999 - Sheet 1, Color Changing Heat Sensitive 2 x 2 Round</t>
  </si>
  <si>
    <t>6999stk02</t>
  </si>
  <si>
    <t>Sticker for Set 6999 - Sheet 2, Reflective Trapezoid Pair</t>
  </si>
  <si>
    <t>ufomask</t>
  </si>
  <si>
    <t>Headgear, Mask, Hard Plastic, UFO Alien Invader</t>
  </si>
  <si>
    <t>ac005</t>
  </si>
  <si>
    <t>Alien Defense Unit Soldier 2 - Dark Bluish Gray Hips</t>
  </si>
  <si>
    <t>ac003</t>
  </si>
  <si>
    <t>Alien Trooper</t>
  </si>
  <si>
    <t>7051stk01</t>
  </si>
  <si>
    <t>Sticker for Set 7051 -</t>
  </si>
  <si>
    <t>95204pb01</t>
  </si>
  <si>
    <t>Clinger</t>
  </si>
  <si>
    <t>ac004</t>
  </si>
  <si>
    <t>Alien Conquest Business Man</t>
  </si>
  <si>
    <t>3039pb063</t>
  </si>
  <si>
    <t>Slope 45 2 x 2 with Bolted Panel and Bullet Hole Pattern</t>
  </si>
  <si>
    <t>3039pb064</t>
  </si>
  <si>
    <t>Slope 45 2 x 2 with Bolted Panel Pattern</t>
  </si>
  <si>
    <t>4871pb01</t>
  </si>
  <si>
    <t>Slope, Inverted 45 4 x 2 Double with Bolted Panel and Bullet Holes Pattern</t>
  </si>
  <si>
    <t>95188pb05L</t>
  </si>
  <si>
    <t>Brick, Round Corner 6 x 6 with Slope 33 Edge, Facet Cutout with Alien Ship and</t>
  </si>
  <si>
    <t>95188pb05R</t>
  </si>
  <si>
    <t>Brick, Round Corner 6 x 6 with Slope 33 Edge, Facet Cutout with Alien Ship Pattern Model Right</t>
  </si>
  <si>
    <t>50955pb007</t>
  </si>
  <si>
    <t>Wedge 10 x 3 Left with Alien Ship Hull Pattern</t>
  </si>
  <si>
    <t>50956pb007</t>
  </si>
  <si>
    <t>Wedge 10 x 3 Right with Alien Ship Hull Pattern</t>
  </si>
  <si>
    <t>7052stk01</t>
  </si>
  <si>
    <t>Sticker for Set 7052 -</t>
  </si>
  <si>
    <t>95198</t>
  </si>
  <si>
    <t>Windscreen 8 x 8 x 3 Dome with Dual 2 Fingers</t>
  </si>
  <si>
    <t>ac007</t>
  </si>
  <si>
    <t>Alien Conquest Farmer</t>
  </si>
  <si>
    <t>ac006</t>
  </si>
  <si>
    <t>Alien Defense Unit Soldier 3</t>
  </si>
  <si>
    <t>ac002</t>
  </si>
  <si>
    <t>Alien Pilot</t>
  </si>
  <si>
    <t>2431pb240</t>
  </si>
  <si>
    <t>Tile 1 x 4 with Blue and Yellow Danger Stripes,</t>
  </si>
  <si>
    <t>2431pb239</t>
  </si>
  <si>
    <t>95188pb06</t>
  </si>
  <si>
    <t>Brick, Round Corner 6 x 6 with Slope 33 Edge, Facet Cutout with Alien Ship Dark Gray Pattern</t>
  </si>
  <si>
    <t>95188pb08</t>
  </si>
  <si>
    <t>Brick, Round Corner 6 x 6 with Slope 33 Edge, Facet Cutout with Alien Ship Dark Gray Pattern and 2 Bullet Holes</t>
  </si>
  <si>
    <t>95188pb09</t>
  </si>
  <si>
    <t>Brick, Round Corner 6 x 6 with Slope 33 Edge, Facet Cutout with Alien Ship Dark Gray Pattern and</t>
  </si>
  <si>
    <t>95188pb07</t>
  </si>
  <si>
    <t>Brick, Round Corner 6 x 6 with Slope 33 Edge, Facet Cutout with Alien Ship Dark Gray Pattern and Bullet Hole</t>
  </si>
  <si>
    <t>3298pb048</t>
  </si>
  <si>
    <t>Slope 33 3 x 2 with Alien Insignia Pattern</t>
  </si>
  <si>
    <t>2431pb241</t>
  </si>
  <si>
    <t>Tile 1 x 4 with Purple Alien Characters on Lime Background Pattern</t>
  </si>
  <si>
    <t>7067stk01</t>
  </si>
  <si>
    <t>Sticker for Set 7067 - Sheet 1</t>
  </si>
  <si>
    <t>7067stk02</t>
  </si>
  <si>
    <t>Sticker for Set 7067 - Sheet 2</t>
  </si>
  <si>
    <t>87606</t>
  </si>
  <si>
    <t>Windscreen 6 x 6 x 2 Canopy</t>
  </si>
  <si>
    <t>ac009</t>
  </si>
  <si>
    <t>Alien Defense Unit Soldier 4</t>
  </si>
  <si>
    <t>2449pb04L</t>
  </si>
  <si>
    <t>Slope, Inverted 75 2 x 1 x 3 with Helicopter Outline,</t>
  </si>
  <si>
    <t>2449pb04R</t>
  </si>
  <si>
    <t>87614pb004L</t>
  </si>
  <si>
    <t>Tail 12 x 2 x 5 with Filler Cap, Black Number 73, and Yellow</t>
  </si>
  <si>
    <t>87614pb004R</t>
  </si>
  <si>
    <t>45301pb24</t>
  </si>
  <si>
    <t>61678pb042</t>
  </si>
  <si>
    <t>Slope, Curved 4 x 1 No Studs with Lime Light Bar and Dot and Alien Characters Pattern</t>
  </si>
  <si>
    <t>3960px3</t>
  </si>
  <si>
    <t>lom018</t>
  </si>
  <si>
    <t>LoM Martian - Blue Body, Orange Legs</t>
  </si>
  <si>
    <t>lom002</t>
  </si>
  <si>
    <t>LoM Martian - Orange Body, Orange Legs</t>
  </si>
  <si>
    <t>4150px7</t>
  </si>
  <si>
    <t>Tile, Round 2 x 2 with Tracking Screen Pattern</t>
  </si>
  <si>
    <t>lom001</t>
  </si>
  <si>
    <t>LoM Martian - Orange Body, Black Legs</t>
  </si>
  <si>
    <t>lom014</t>
  </si>
  <si>
    <t>LoM - Assistant, Large Visor</t>
  </si>
  <si>
    <t>lom003</t>
  </si>
  <si>
    <t>LoM Martian - Altair</t>
  </si>
  <si>
    <t>lom016</t>
  </si>
  <si>
    <t>LoM - Doc</t>
  </si>
  <si>
    <t>30535</t>
  </si>
  <si>
    <t>Engine, 2 x 4 x 4</t>
  </si>
  <si>
    <t>x131a</t>
  </si>
  <si>
    <t>Hose, Flexible 12L with Tabbed Black Ends</t>
  </si>
  <si>
    <t>4150ps1</t>
  </si>
  <si>
    <t>Tile, Round 2 x 2 with SW Podracer Vent Pattern</t>
  </si>
  <si>
    <t>lom008</t>
  </si>
  <si>
    <t>LoM Martian - Centauri</t>
  </si>
  <si>
    <t>lom004</t>
  </si>
  <si>
    <t>LoM Martian - Antares</t>
  </si>
  <si>
    <t>30485pb02</t>
  </si>
  <si>
    <t>Windscreen 8 x 6 x 3 Curved Top Angled Canopy with Life on Mars Pattern</t>
  </si>
  <si>
    <t>x152px1</t>
  </si>
  <si>
    <t>Plastic Square 14 x 14 with Solar Panel Pattern</t>
  </si>
  <si>
    <t>lom015</t>
  </si>
  <si>
    <t>LoM - BB</t>
  </si>
  <si>
    <t>lom017</t>
  </si>
  <si>
    <t>LoM - Mac</t>
  </si>
  <si>
    <t>2791</t>
  </si>
  <si>
    <t>Technic, Steering Rack</t>
  </si>
  <si>
    <t>30528</t>
  </si>
  <si>
    <t>Brick, Arch 1 x 8 x 6</t>
  </si>
  <si>
    <t>6069px1</t>
  </si>
  <si>
    <t>Wedge 4 x 4 Triple without Stud Notches with Brown Panels, Gray Machinery, Lime Light Pattern</t>
  </si>
  <si>
    <t>lom006</t>
  </si>
  <si>
    <t>LoM Martian - Canopus</t>
  </si>
  <si>
    <t>lom010</t>
  </si>
  <si>
    <t>LoM Martian - Pollux</t>
  </si>
  <si>
    <t>2335px5</t>
  </si>
  <si>
    <t>Flag 2 x 2 Square with Green Ovals Pattern</t>
  </si>
  <si>
    <t>30584c01</t>
  </si>
  <si>
    <t>Aero Tube Air Pump 16 x 14 x 13 Complete Assembly</t>
  </si>
  <si>
    <t>30585a</t>
  </si>
  <si>
    <t>Aero Tube Joiner 2 x 4 x 3</t>
  </si>
  <si>
    <t>x153</t>
  </si>
  <si>
    <t>Aero Tube 32 x 3 x 2 1</t>
  </si>
  <si>
    <t>lom005</t>
  </si>
  <si>
    <t>LoM Martian - Arcturus</t>
  </si>
  <si>
    <t>lom007</t>
  </si>
  <si>
    <t>LoM Martian - Cassiopeia</t>
  </si>
  <si>
    <t>lom009</t>
  </si>
  <si>
    <t>LoM Martian - Mizar</t>
  </si>
  <si>
    <t>lom011</t>
  </si>
  <si>
    <t>LoM Martian - Rigel</t>
  </si>
  <si>
    <t>30585b</t>
  </si>
  <si>
    <t>Aero Tube Joiner 3 x 4 x 3</t>
  </si>
  <si>
    <t>7644stk01</t>
  </si>
  <si>
    <t>Sticker for Set 7644 - Sheet 1</t>
  </si>
  <si>
    <t>7644stk02</t>
  </si>
  <si>
    <t>Sticker for Set 7644 - Sheet 2</t>
  </si>
  <si>
    <t>58947</t>
  </si>
  <si>
    <t>Cylinder 9 x 4 x 2 Tapered with Flat Bottom, Pin Holes</t>
  </si>
  <si>
    <t>58843</t>
  </si>
  <si>
    <t>Minifig, Utensil Martian Hypersled with Pin</t>
  </si>
  <si>
    <t>mm010</t>
  </si>
  <si>
    <t>Mars Mission Alien Commander</t>
  </si>
  <si>
    <t>mm012</t>
  </si>
  <si>
    <t>Mars Mission Astronaut with Helmet and Cheek Lines</t>
  </si>
  <si>
    <t>mm007</t>
  </si>
  <si>
    <t>Mars Mission Astronaut with Helmet and Orange Sunglasses on Forehead, Stubble</t>
  </si>
  <si>
    <t>mm015</t>
  </si>
  <si>
    <t>Mars Mission Astronaut with Helmet, Metallic Gold Visor, Smirk and Stubble Beard</t>
  </si>
  <si>
    <t>7645stk01</t>
  </si>
  <si>
    <t>Sticker for Set 7645 - Sheet 1</t>
  </si>
  <si>
    <t>7645stk02</t>
  </si>
  <si>
    <t>Sticker for Set 7645 - Sheet 2</t>
  </si>
  <si>
    <t>61185c01</t>
  </si>
  <si>
    <t>Technic, Brick Modified 2 x 4 with 5 Studs, Axle Hole and Pin Launching Lever</t>
  </si>
  <si>
    <t>61680</t>
  </si>
  <si>
    <t>Bar 6L with Round Cap and Partially Flat Shaft</t>
  </si>
  <si>
    <t>7646stk01</t>
  </si>
  <si>
    <t>Sticker for Set 7646 - Sheet 1</t>
  </si>
  <si>
    <t>7646stk02</t>
  </si>
  <si>
    <t>Sticker for Set 7646 - Sheet 2</t>
  </si>
  <si>
    <t>mm009</t>
  </si>
  <si>
    <t>Mars Mission Astronaut with Helmet and Angry Black Eyebrows and Messy Hair</t>
  </si>
  <si>
    <t>58846pb08L</t>
  </si>
  <si>
    <t>Brick, Round Corner 10 x 10 with Slope 33 Edge, Axle Hole, Facet Cutout with Holographic Circuit Pattern Model Left</t>
  </si>
  <si>
    <t>58846pb08R</t>
  </si>
  <si>
    <t>Brick, Round Corner 10 x 10 with Slope 33 Edge, Axle Hole, Facet Cutout with Holographic Circuit Pattern Model Right</t>
  </si>
  <si>
    <t>4150pb064</t>
  </si>
  <si>
    <t>Tile, Round 2 x 2 with Holographic Radar Type 1 Pattern</t>
  </si>
  <si>
    <t>4150pb081</t>
  </si>
  <si>
    <t>Tile, Round 2 x 2 with Holographic Radar Type 2 Pattern</t>
  </si>
  <si>
    <t>4150pb132</t>
  </si>
  <si>
    <t>Tile, Round 2 x 2 with Holographic Radar Type 3 Pattern</t>
  </si>
  <si>
    <t>42061pb19</t>
  </si>
  <si>
    <t>Wedge 12 x 3 Left with Holographic Circuit Pattern</t>
  </si>
  <si>
    <t>42060pb19</t>
  </si>
  <si>
    <t>Wedge 12 x 3 Right with Holographic Circuit Pattern</t>
  </si>
  <si>
    <t>45301pb21L</t>
  </si>
  <si>
    <t>Wedge 16 x 4 Triple Curved with Holographic Circuitry Pattern Left</t>
  </si>
  <si>
    <t>45301pb21R</t>
  </si>
  <si>
    <t>Wedge 16 x 4 Triple Curved with Holographic Circuitry Pattern Right</t>
  </si>
  <si>
    <t>44676pb009L</t>
  </si>
  <si>
    <t>Flag 2 x 2 Trapezoid with Black</t>
  </si>
  <si>
    <t>44676pb009R</t>
  </si>
  <si>
    <t>7647stk01</t>
  </si>
  <si>
    <t>Sticker for Set 7647 -</t>
  </si>
  <si>
    <t>mm004</t>
  </si>
  <si>
    <t>Mars Mission Astronaut with Helmet and Sunglasses, Smirk, and Headset</t>
  </si>
  <si>
    <t>50950pb019L</t>
  </si>
  <si>
    <t>Slope, Curved 3 x 1 No Studs with Light Bars and Alien Characters Pattern Model Left Side</t>
  </si>
  <si>
    <t>50950pb019R</t>
  </si>
  <si>
    <t>Slope, Curved 3 x 1 No Studs with Light Bars and Alien Characters Pattern Model Right Side</t>
  </si>
  <si>
    <t>47753pb018L</t>
  </si>
  <si>
    <t>Wedge 4 x 4 No Top Studs with Light Bars and Alien Characters Pattern Model Left Side</t>
  </si>
  <si>
    <t>47753pb018R</t>
  </si>
  <si>
    <t>Wedge 4 x 4 No Top Studs with Light Bars and Alien Characters Pattern Model Right Side</t>
  </si>
  <si>
    <t>58947pb01</t>
  </si>
  <si>
    <t>Cylinder 9 x 4 x 2 Tapered with Flat Bottom, Pin Holes with</t>
  </si>
  <si>
    <t>44676pb008</t>
  </si>
  <si>
    <t>Flag 2 x 2 Trapezoid with Orange Line and Black Cobra Pattern</t>
  </si>
  <si>
    <t>44676pb007</t>
  </si>
  <si>
    <t>Flag 2 x 2 Trapezoid with Orange Line and Modified Classic Space Logo Pattern</t>
  </si>
  <si>
    <t>2431pb139</t>
  </si>
  <si>
    <t>41750pb07</t>
  </si>
  <si>
    <t>41749pb07</t>
  </si>
  <si>
    <t>50955pb004</t>
  </si>
  <si>
    <t>50956pb004</t>
  </si>
  <si>
    <t>47843pb04</t>
  </si>
  <si>
    <t>Windscreen 10 x 4 x 2 Curved with Bubble Cutout with Headlights Pattern</t>
  </si>
  <si>
    <t>7648stk01</t>
  </si>
  <si>
    <t>Sticker for Set 7648 -</t>
  </si>
  <si>
    <t>3066pb001</t>
  </si>
  <si>
    <t>Brick 1 x 4 without Bottom Tubes with Alien on Monitor Pattern</t>
  </si>
  <si>
    <t>3066pb002</t>
  </si>
  <si>
    <t>Brick 1 x 4 without Bottom Tubes with Alien Spaceships on Monitor Pattern</t>
  </si>
  <si>
    <t>30251pb01</t>
  </si>
  <si>
    <t>Windscreen 5 x 4 x 3 with Shield Pattern on Front and Classic Space Logo and Ant Pattern on Both Sides</t>
  </si>
  <si>
    <t>44572pb007L</t>
  </si>
  <si>
    <t>44572pb007R</t>
  </si>
  <si>
    <t>30261pb012</t>
  </si>
  <si>
    <t>Road Sign Clip-on 2 x 2 Round with Solar Panel Pattern</t>
  </si>
  <si>
    <t>50950pb024</t>
  </si>
  <si>
    <t>7649stk01</t>
  </si>
  <si>
    <t>Sticker for Set 7649 - Sheet 1</t>
  </si>
  <si>
    <t>7649stk02</t>
  </si>
  <si>
    <t>Sticker for Set 7649 - Sheet 2</t>
  </si>
  <si>
    <t>mm013</t>
  </si>
  <si>
    <t>Mars Mission Astronaut with Helmet and Balaclava and Backpack</t>
  </si>
  <si>
    <t>mm014</t>
  </si>
  <si>
    <t>Mars Mission Astronaut with Helmet and Cheek Lines and Backpack</t>
  </si>
  <si>
    <t>2335pb112</t>
  </si>
  <si>
    <t>Flag 2 x 2 Square with Orange and White Danger Stripes Pattern</t>
  </si>
  <si>
    <t>45705pb019</t>
  </si>
  <si>
    <t>Windscreen 10 x 6 x 2 Curved with Orange Pattern</t>
  </si>
  <si>
    <t>7690stk01</t>
  </si>
  <si>
    <t>Sticker for Set 7690 -</t>
  </si>
  <si>
    <t>x1774cx1</t>
  </si>
  <si>
    <t>Minifig, Weapon Foam Dart with Black Tip</t>
  </si>
  <si>
    <t>59492</t>
  </si>
  <si>
    <t>Minifig, Weapon Foam Dart Launcher Four Barrel</t>
  </si>
  <si>
    <t>2635</t>
  </si>
  <si>
    <t>Support Crane Stand Double</t>
  </si>
  <si>
    <t>mm008</t>
  </si>
  <si>
    <t>Mars Mission Astronaut with Helmet and Red-Brown Hair over Eye and Stubble</t>
  </si>
  <si>
    <t>3068bpb848</t>
  </si>
  <si>
    <t>4150pb072</t>
  </si>
  <si>
    <t>Tile, Round 2 x 2 with Neon Green Radar Type 2 Pattern</t>
  </si>
  <si>
    <t>42022pb11</t>
  </si>
  <si>
    <t>Slope, Curved 6 x 1 with Black Intake Pattern</t>
  </si>
  <si>
    <t>7691stk01</t>
  </si>
  <si>
    <t>Sticker for Set 7691 -</t>
  </si>
  <si>
    <t>58846pb07L</t>
  </si>
  <si>
    <t>Brick, Round Corner 10 x 10 with Slope 33 Edge, Axle Hole, Facet Cutout with Light Bars and Alien Characters Pattern Model Left</t>
  </si>
  <si>
    <t>58846pb07R</t>
  </si>
  <si>
    <t>Brick, Round Corner 10 x 10 with Slope 33 Edge, Axle Hole, Facet Cutout with Light Bars and Alien Characters Pattern Model Right</t>
  </si>
  <si>
    <t>4150pb063</t>
  </si>
  <si>
    <t>Tile, Round 2 x 2 with Neon Green Radar Type 1 Pattern</t>
  </si>
  <si>
    <t>4150pb101</t>
  </si>
  <si>
    <t>Tile, Round 2 x 2 with Neon Green Radar Type 3 Pattern</t>
  </si>
  <si>
    <t>4150pb102</t>
  </si>
  <si>
    <t>Tile, Round 2 x 2 with Neon Green Radar Type 4 Pattern</t>
  </si>
  <si>
    <t>50955pb016</t>
  </si>
  <si>
    <t>Wedge 10 x 3 Left with Light Bars and Alien Characters Pattern</t>
  </si>
  <si>
    <t>50956pb016</t>
  </si>
  <si>
    <t>Wedge 10 x 3 Right with Light Bars and Alien Characters Pattern</t>
  </si>
  <si>
    <t>42061pb23</t>
  </si>
  <si>
    <t>42060pb23</t>
  </si>
  <si>
    <t>7692stk01</t>
  </si>
  <si>
    <t>Sticker for Set 7692 -</t>
  </si>
  <si>
    <t>58846pb06</t>
  </si>
  <si>
    <t>Brick, Round Corner 10 x 10 with Slope 33 Edge, Axle Hole, Facet Cutout with Light Bars and Alien Characters</t>
  </si>
  <si>
    <t>3068bpb627</t>
  </si>
  <si>
    <t>Tile 2 x 2 with Control Panel Pattern</t>
  </si>
  <si>
    <t>30384pb02</t>
  </si>
  <si>
    <t>Windscreen 7 x 4 x 2 Round with Instrument Pattern</t>
  </si>
  <si>
    <t>45705pb016</t>
  </si>
  <si>
    <t>Windscreen 10 x 6 x 2 Curved with Instrument Pattern</t>
  </si>
  <si>
    <t>50950pb067</t>
  </si>
  <si>
    <t>Slope, Curved 3 x 1 No Studs with Black Lines and Orange Arrow Pattern</t>
  </si>
  <si>
    <t>6239pb030L</t>
  </si>
  <si>
    <t>Tail Shuttle with Classic Space Logo Pattern on Left Side</t>
  </si>
  <si>
    <t>6239pb030R</t>
  </si>
  <si>
    <t>Tail Shuttle with Classic Space Logo Pattern on Right Side</t>
  </si>
  <si>
    <t>45301pb22</t>
  </si>
  <si>
    <t>Wedge 16 x 4 Triple Curved with Orange Decoration and Gray Access Panel Pattern</t>
  </si>
  <si>
    <t>7693stk01</t>
  </si>
  <si>
    <t>Sticker for Set 7693 -</t>
  </si>
  <si>
    <t>58846pb13L</t>
  </si>
  <si>
    <t>Brick, Round Corner 10 x 10 with Slope 33 Edge, Axle Hole, Facet Cutout with Light Bars and Alien Characters Left Pattern</t>
  </si>
  <si>
    <t>58846pb13R</t>
  </si>
  <si>
    <t>Brick, Round Corner 10 x 10 with Slope 33 Edge, Axle Hole, Facet Cutout with Light Bars and Alien Characters Right Pattern</t>
  </si>
  <si>
    <t>30388pb002</t>
  </si>
  <si>
    <t>Hinge Brick 1 x 6 Locking with Orange Chevron and</t>
  </si>
  <si>
    <t>4150pb103</t>
  </si>
  <si>
    <t>Tile, Round 2 x 2 with Neon Green Radar Type 5 Pattern</t>
  </si>
  <si>
    <t>4150pb130</t>
  </si>
  <si>
    <t>Tile, Round 2 x 2 with Orange Classic Space Logo Pattern</t>
  </si>
  <si>
    <t>50955pb006</t>
  </si>
  <si>
    <t>50956pb006</t>
  </si>
  <si>
    <t>44676pb011L</t>
  </si>
  <si>
    <t>Flag 2 x 2 Trapezoid with Black Scarab and Orange Line and Symbols Pattern, Model Left</t>
  </si>
  <si>
    <t>44676pb011R</t>
  </si>
  <si>
    <t>Flag 2 x 2 Trapezoid with Black Scarab and Orange Line and Symbols Pattern, Model Right</t>
  </si>
  <si>
    <t>44676pb010L</t>
  </si>
  <si>
    <t>Flag 2 x 2 Trapezoid with Orange Chevron, Line, and Symbols Pattern, Model Left</t>
  </si>
  <si>
    <t>44676pb010R</t>
  </si>
  <si>
    <t>Flag 2 x 2 Trapezoid with Orange Chevron, Line, and Symbols Pattern, Model Right</t>
  </si>
  <si>
    <t>6636pb035</t>
  </si>
  <si>
    <t>Tile 1 x 6 with Pneumatic Arm Pattern</t>
  </si>
  <si>
    <t>7694stk01</t>
  </si>
  <si>
    <t>Sticker for Set 7694 -</t>
  </si>
  <si>
    <t>mm002</t>
  </si>
  <si>
    <t>Mars Mission Astronaut with Helmet and Balaclava</t>
  </si>
  <si>
    <t>2958pb037</t>
  </si>
  <si>
    <t>Technic, Disk 3 x 3 with White Circles on Black Background Pattern</t>
  </si>
  <si>
    <t>6636pb027</t>
  </si>
  <si>
    <t>Tile 1 x 6 with White Circuitry and</t>
  </si>
  <si>
    <t>50747pb04</t>
  </si>
  <si>
    <t>Windscreen 6 x 6 x 3 Canopy Half Sphere with Dual 2 Fingers and Black and White Target and Lines Pattern</t>
  </si>
  <si>
    <t>41748pb034</t>
  </si>
  <si>
    <t>41747pb034</t>
  </si>
  <si>
    <t>7695stk01</t>
  </si>
  <si>
    <t>Sticker for Set 7695 -</t>
  </si>
  <si>
    <t>44661pb002</t>
  </si>
  <si>
    <t>Tail Shuttle, Small with Mars Mission Logo and</t>
  </si>
  <si>
    <t>2431pb059</t>
  </si>
  <si>
    <t>Tile 1 x 4 with Orange Triangles and</t>
  </si>
  <si>
    <t>43721pb01</t>
  </si>
  <si>
    <t>Wedge 4 x 2 Sloped Left with Jet Exhaust Pattern on narrow end</t>
  </si>
  <si>
    <t>43720pb01</t>
  </si>
  <si>
    <t>Wedge 4 x 2 Sloped Right with Jet Exhaust Pattern on narrow end</t>
  </si>
  <si>
    <t>7697stk01</t>
  </si>
  <si>
    <t>Sticker for Set 7697 -</t>
  </si>
  <si>
    <t>58846pb11L</t>
  </si>
  <si>
    <t>58846pb11R</t>
  </si>
  <si>
    <t>50986pb006</t>
  </si>
  <si>
    <t>Windscreen 10 x 6 x 3 Bubble Canopy Double Tapered with Control Panel, White Alien Skulls and</t>
  </si>
  <si>
    <t>30602pb067</t>
  </si>
  <si>
    <t>3069bpb146</t>
  </si>
  <si>
    <t>41750pb12</t>
  </si>
  <si>
    <t>Wedge 8 x 3 x 2 Open Left with Classic Space Logo,</t>
  </si>
  <si>
    <t>7699stk01</t>
  </si>
  <si>
    <t>Sticker for Set 7699 -</t>
  </si>
  <si>
    <t>58846pb05L</t>
  </si>
  <si>
    <t>58846pb05R</t>
  </si>
  <si>
    <t>30350pb010</t>
  </si>
  <si>
    <t>Tile, Modified 2 x 3 with 2 Clips with</t>
  </si>
  <si>
    <t>30350pb011</t>
  </si>
  <si>
    <t>32009pb08L</t>
  </si>
  <si>
    <t>32009pb08R</t>
  </si>
  <si>
    <t>58947pb02</t>
  </si>
  <si>
    <t>45705pb007</t>
  </si>
  <si>
    <t>33243pb02L</t>
  </si>
  <si>
    <t>Brick, Modified 1 x 3 x 2 with Curved Top with Vent and</t>
  </si>
  <si>
    <t>33243pb02R</t>
  </si>
  <si>
    <t>33243pb03</t>
  </si>
  <si>
    <t>Brick, Modified 1 x 3 x 2 with Curved Top with Vent Pattern</t>
  </si>
  <si>
    <t>30180pb08</t>
  </si>
  <si>
    <t>Slope 45 10 x 2 x 2 Double with</t>
  </si>
  <si>
    <t>42022pb14L</t>
  </si>
  <si>
    <t>Slope, Curved 6 x 1 with Orange Stripes Pattern Model Left</t>
  </si>
  <si>
    <t>42022pb14R</t>
  </si>
  <si>
    <t>Slope, Curved 6 x 1 with Orange Stripes Pattern Model Right</t>
  </si>
  <si>
    <t>54096pb01L</t>
  </si>
  <si>
    <t>Slope, Curved 8 x 8 x 2 Double with Cutout with Vent and</t>
  </si>
  <si>
    <t>54096pb01R</t>
  </si>
  <si>
    <t>45677pb039L</t>
  </si>
  <si>
    <t>45677pb039R</t>
  </si>
  <si>
    <t>52031pb024</t>
  </si>
  <si>
    <t>41748pb040</t>
  </si>
  <si>
    <t>41747pb040</t>
  </si>
  <si>
    <t>sp099</t>
  </si>
  <si>
    <t>Space Police 3 Officer 5 - Airtanks</t>
  </si>
  <si>
    <t>sp100</t>
  </si>
  <si>
    <t>Space Police 3 Alien - Snake without Visor</t>
  </si>
  <si>
    <t>ac014</t>
  </si>
  <si>
    <t>Alien Defense Unit Soldier 6</t>
  </si>
  <si>
    <t>gs011</t>
  </si>
  <si>
    <t>Jack Fireblade</t>
  </si>
  <si>
    <t>gs009</t>
  </si>
  <si>
    <t>Chuck Stonebreaker</t>
  </si>
  <si>
    <t>3068bpb626</t>
  </si>
  <si>
    <t>Tile 2 x 2 with 3 Hexagons, Spaceship and Alien Characters Pattern</t>
  </si>
  <si>
    <t>4150pb124</t>
  </si>
  <si>
    <t>Tile, Round 2 x 2 with Open Insect Mouth Pattern</t>
  </si>
  <si>
    <t>gs001</t>
  </si>
  <si>
    <t>Alien Buggoid, Olive Green</t>
  </si>
  <si>
    <t>gs007</t>
  </si>
  <si>
    <t>Dark Azure Robot Sidekick</t>
  </si>
  <si>
    <t>gs002</t>
  </si>
  <si>
    <t>Dark Azure Robot Sidekick with Jet Pack</t>
  </si>
  <si>
    <t>70701stk01</t>
  </si>
  <si>
    <t>Sticker for Set 70701 -</t>
  </si>
  <si>
    <t>gs004</t>
  </si>
  <si>
    <t>Solomon Blaze</t>
  </si>
  <si>
    <t>gs003</t>
  </si>
  <si>
    <t>Winged Mosquitoid</t>
  </si>
  <si>
    <t>87614pb006R</t>
  </si>
  <si>
    <t>Tail 12 x 2 x 5 with Dark Azure Stripe and Galaxy Squad Logo Pattern Model Right</t>
  </si>
  <si>
    <t>87614pb006L</t>
  </si>
  <si>
    <t>Tail 12 x 2 x 5 with Dark Azure Stripe and Target Pattern Model Left</t>
  </si>
  <si>
    <t>87079pb157L</t>
  </si>
  <si>
    <t>Tile 2 x 4 with Blue Galaxy Squad Logo and Black Oval Holes Grille Pattern Model Left Side</t>
  </si>
  <si>
    <t>87079pb157R</t>
  </si>
  <si>
    <t>Tile 2 x 4 with Blue Galaxy Squad Logo and Black Oval Holes Grille Pattern Model Right Side</t>
  </si>
  <si>
    <t>64225pb009</t>
  </si>
  <si>
    <t>Wedge 4 x 3 No Studs with Galaxy Squad Logo and</t>
  </si>
  <si>
    <t>41748pb054</t>
  </si>
  <si>
    <t>Wedge 6 x 2 Left with 10 Black Oval Holes Grille and Orange Triangle in Black Rectangle Pattern</t>
  </si>
  <si>
    <t>41747pb054</t>
  </si>
  <si>
    <t>Wedge 6 x 2 Right with 10 Black Oval Holes Grille and Orange Triangle in Black Rectangle Pattern</t>
  </si>
  <si>
    <t>70702stk01</t>
  </si>
  <si>
    <t>Sticker for Set 70702 -</t>
  </si>
  <si>
    <t>11598</t>
  </si>
  <si>
    <t>Container, Alien Pod Section 2 x 4 x 4</t>
  </si>
  <si>
    <t>gs005</t>
  </si>
  <si>
    <t>Billy Starbeam</t>
  </si>
  <si>
    <t>gs006</t>
  </si>
  <si>
    <t>Red Robot Sidekick with Jet Pack</t>
  </si>
  <si>
    <t>61678pb062</t>
  </si>
  <si>
    <t>Slope, Curved 4 x 1 No Studs with Minifig Silhouette, Alien Characters and Hexagonal Buttons Pattern</t>
  </si>
  <si>
    <t>6239pb043</t>
  </si>
  <si>
    <t>Tail Shuttle with Lime Hexagons Pattern on Both Sides</t>
  </si>
  <si>
    <t>47753pb046</t>
  </si>
  <si>
    <t>Wedge 4 x 4 No Top Studs with Black Trapezoids Pattern</t>
  </si>
  <si>
    <t>11598c01</t>
  </si>
  <si>
    <t>Container, Alien Pod, Complete Assembly</t>
  </si>
  <si>
    <t>44676pb012</t>
  </si>
  <si>
    <t>Flag 2 x 2 Trapezoid with Red Space Shuttle with Wings Galaxy Squad Logo Pattern</t>
  </si>
  <si>
    <t>44676pb013</t>
  </si>
  <si>
    <t>Flag 2 x 2 Trapezoid with Red Wing inside Circle Galaxy Squad Logo Pattern</t>
  </si>
  <si>
    <t>30602pb062</t>
  </si>
  <si>
    <t>Slope, Curved 2 x 2 Lip, No Studs with Red Stripe and 2 Black Holes Pattern</t>
  </si>
  <si>
    <t>70703stk01</t>
  </si>
  <si>
    <t>Sticker for Set 70703 -</t>
  </si>
  <si>
    <t>gs008</t>
  </si>
  <si>
    <t>Alien Buggoid, Dark Red</t>
  </si>
  <si>
    <t>50955pb014</t>
  </si>
  <si>
    <t>Wedge 10 x 3 Left with Dark Red Trapezoids and Alien Characters Pattern</t>
  </si>
  <si>
    <t>50955pb013</t>
  </si>
  <si>
    <t>Wedge 10 x 3 Left with Dark Red Trapezoids, Black Hexagonals and Alien Characters Pattern</t>
  </si>
  <si>
    <t>50956pb014</t>
  </si>
  <si>
    <t>Wedge 10 x 3 Right with Dark Red Trapezoids and Alien Characters Pattern</t>
  </si>
  <si>
    <t>50956pb013</t>
  </si>
  <si>
    <t>Wedge 10 x 3 Right with Dark Red Trapezoids, Black Hexagonals and Alien Characters Pattern</t>
  </si>
  <si>
    <t>70704stk01</t>
  </si>
  <si>
    <t>Sticker for Set 70704 -</t>
  </si>
  <si>
    <t>98102</t>
  </si>
  <si>
    <t>Windscreen 8 x 6 x 2 1</t>
  </si>
  <si>
    <t>13321pb01</t>
  </si>
  <si>
    <t>Minifig, Shield Oval with Silver Mechanical Pattern</t>
  </si>
  <si>
    <t>gs013</t>
  </si>
  <si>
    <t>Bright Green Robot Sidekick with Armor</t>
  </si>
  <si>
    <t>70705stk01</t>
  </si>
  <si>
    <t>Sticker for Set 70705 -</t>
  </si>
  <si>
    <t>gs012</t>
  </si>
  <si>
    <t>Ashlee Starstrider</t>
  </si>
  <si>
    <t>gs010</t>
  </si>
  <si>
    <t>Orange Robot Sidekick</t>
  </si>
  <si>
    <t>2431pb312</t>
  </si>
  <si>
    <t>Tile 1 x 4 with Black Trapezoids Pattern</t>
  </si>
  <si>
    <t>64225pb008</t>
  </si>
  <si>
    <t>Wedge 4 x 3 No Studs with Black Trapezoids Pattern</t>
  </si>
  <si>
    <t>88930pb034</t>
  </si>
  <si>
    <t>88930pb032R</t>
  </si>
  <si>
    <t>88930pb033L</t>
  </si>
  <si>
    <t>88930pb033R</t>
  </si>
  <si>
    <t>88930pb032L</t>
  </si>
  <si>
    <t>50950pb063</t>
  </si>
  <si>
    <t>2431pb313</t>
  </si>
  <si>
    <t>Tile 1 x 4 with Black Line, Rivet, White Arrow and</t>
  </si>
  <si>
    <t>2431pb315</t>
  </si>
  <si>
    <t>Tile 1 x 4 with Black Lines and Black Dots Pattern</t>
  </si>
  <si>
    <t>2431pb314</t>
  </si>
  <si>
    <t>Tile 1 x 4 with Black Rectangle,</t>
  </si>
  <si>
    <t>2431pb316</t>
  </si>
  <si>
    <t>Tile 1 x 4 with Filler Caps, Arrows and</t>
  </si>
  <si>
    <t>2431pb317</t>
  </si>
  <si>
    <t>Tile 1 x 4 with Silver Plates, Circles and</t>
  </si>
  <si>
    <t>45677pb070</t>
  </si>
  <si>
    <t>70706stk01</t>
  </si>
  <si>
    <t>Sticker for Set 70706 -</t>
  </si>
  <si>
    <t>85984pb036</t>
  </si>
  <si>
    <t>Slope 30 2 x 1 x 2</t>
  </si>
  <si>
    <t>x224pb28</t>
  </si>
  <si>
    <t>Windscreen 8 x 6 x 2 Curved with Lime Hexagons Pattern</t>
  </si>
  <si>
    <t>85984pb037</t>
  </si>
  <si>
    <t>Slope 30 2 x 2 x 2</t>
  </si>
  <si>
    <t>30602pb066</t>
  </si>
  <si>
    <t>Slope, Curved 2 x 2 Lip, No Studs with Green Stripe and 2 Black Holes Pattern</t>
  </si>
  <si>
    <t>70707stk01</t>
  </si>
  <si>
    <t>Sticker for Set 70707 -</t>
  </si>
  <si>
    <t>13754</t>
  </si>
  <si>
    <t>Container, Alien Pod Section 2 x 4 x 2</t>
  </si>
  <si>
    <t>4150pb144</t>
  </si>
  <si>
    <t>Tile, Round 2 x 2 with Bolted Plates and White Radioactivity Warning Pattern</t>
  </si>
  <si>
    <t>92474pb001</t>
  </si>
  <si>
    <t>Windscreen 6 x 2 x 2 with Handle with Target Head-Up Display</t>
  </si>
  <si>
    <t>30413pb037L</t>
  </si>
  <si>
    <t>Panel 1 x 4 x 1 with Galaxy Squad Logo and</t>
  </si>
  <si>
    <t>30413pb037R</t>
  </si>
  <si>
    <t>30602pb064</t>
  </si>
  <si>
    <t>Slope, Curved 2 x 2 Lip, No Studs with 2 Rivets and Galaxy Squad Logo Pattern</t>
  </si>
  <si>
    <t>30602pb065L</t>
  </si>
  <si>
    <t>Slope, Curved 2 x 2 Lip, No Studs with Lime Splatters Pattern Model Left Side</t>
  </si>
  <si>
    <t>30602pb065R</t>
  </si>
  <si>
    <t>Slope, Curved 2 x 2 Lip, No Studs with Lime Splatters Pattern Model Right Side</t>
  </si>
  <si>
    <t>3068bpb788</t>
  </si>
  <si>
    <t>Tile 2 x 2 with Black Line, Rivets, Grille and 2 Circles Pattern</t>
  </si>
  <si>
    <t>87079pb151</t>
  </si>
  <si>
    <t>Tile 2 x 4 with Black Lines, Rivets, Orange Stripe and Galaxy Squad Logo Pattern</t>
  </si>
  <si>
    <t>87079pb152</t>
  </si>
  <si>
    <t>Tile 2 x 4 with Black Lines, Rivets, Orange Stripe and Lightning Bolt in Circle Pattern</t>
  </si>
  <si>
    <t>60208pb02</t>
  </si>
  <si>
    <t>60208pb03</t>
  </si>
  <si>
    <t>70708stk01</t>
  </si>
  <si>
    <t>Sticker for Set 70708 -</t>
  </si>
  <si>
    <t>13757pb01</t>
  </si>
  <si>
    <t>Insectoid Body with Dark Red Eyes Pattern</t>
  </si>
  <si>
    <t>50747pb08</t>
  </si>
  <si>
    <t>Windscreen 6 x 6 x 3 Canopy Half Sphere with Dual 2 Fingers and White Compound Eye Pattern</t>
  </si>
  <si>
    <t>gs014</t>
  </si>
  <si>
    <t>Mantizoid</t>
  </si>
  <si>
    <t>93606pb013</t>
  </si>
  <si>
    <t>Slope, Curved 4 x 2 No Studs with Lime Hexagons Pattern</t>
  </si>
  <si>
    <t>87079pb145</t>
  </si>
  <si>
    <t>Tile 2 x 4 with Insectoid, Alien Characters and Hexagons Pattern</t>
  </si>
  <si>
    <t>41750pb17</t>
  </si>
  <si>
    <t>Wedge 8 x 3 x 2 Open Left with Lime Trapezoids and Alien Characters Pattern</t>
  </si>
  <si>
    <t>41749pb17</t>
  </si>
  <si>
    <t>Wedge 8 x 3 x 2 Open Right with Lime Trapezoids and Alien Characters Pattern</t>
  </si>
  <si>
    <t>95188pb16L</t>
  </si>
  <si>
    <t>Brick, Round Corner 6 x 6 with Slope 33 Edge, Facet Cutout with Dark Red Hexagons Pattern Left</t>
  </si>
  <si>
    <t>95188pb16R</t>
  </si>
  <si>
    <t>Brick, Round Corner 6 x 6 with Slope 33 Edge, Facet Cutout with Dark Red Hexagons Pattern Right</t>
  </si>
  <si>
    <t>11477pb001</t>
  </si>
  <si>
    <t>Slope, Curved 2 x 1 No Studs with Hexagonal Buttons with Alien Characters Pattern</t>
  </si>
  <si>
    <t>62743pb002L</t>
  </si>
  <si>
    <t>62743pb002R</t>
  </si>
  <si>
    <t>70709stk01</t>
  </si>
  <si>
    <t>Sticker for Set 70709 -</t>
  </si>
  <si>
    <t>87619</t>
  </si>
  <si>
    <t>Train Front Sloping Base with 4 Studs</t>
  </si>
  <si>
    <t>gs015</t>
  </si>
  <si>
    <t>Max Solarflare</t>
  </si>
  <si>
    <t>11599</t>
  </si>
  <si>
    <t>Minifig, Wings with Neck Bracket</t>
  </si>
  <si>
    <t>88930pb031L</t>
  </si>
  <si>
    <t>88930pb031R</t>
  </si>
  <si>
    <t>94531pb01</t>
  </si>
  <si>
    <t>Windscreen 12 x 6 x 6 Curved without Pin Holes with Target Head-Up Display</t>
  </si>
  <si>
    <t>30350pb027</t>
  </si>
  <si>
    <t>Tile, Modified 2 x 3 with 2 Clips with White Targets and Green and White Circles on Screen Pattern</t>
  </si>
  <si>
    <t>95188pb17</t>
  </si>
  <si>
    <t>Brick, Round Corner 6 x 6 with Slope 33 Edge, Facet Cutout with Blue Stripe, Black Lines, Vent and 8 Rivets Pattern</t>
  </si>
  <si>
    <t>3297pb028L</t>
  </si>
  <si>
    <t>Slope 33 3 x 4 with Blue Stripe, Galaxy Squad Logo, Air Vent and Orange Arrow Pattern Model Left Side</t>
  </si>
  <si>
    <t>3297pb028R</t>
  </si>
  <si>
    <t>Slope 33 3 x 4 with Blue Stripe, Galaxy Squad Logo, Air Vent and Orange Arrow Pattern Model Right Side</t>
  </si>
  <si>
    <t>87079pb146</t>
  </si>
  <si>
    <t>Tile 2 x 4 with Black Lines, Vents and 8 Rivets Pattern</t>
  </si>
  <si>
    <t>6179pb070</t>
  </si>
  <si>
    <t>57792pb04</t>
  </si>
  <si>
    <t>Vehicle, Tipper Drum 3 x 6 x 10 Half with 4 Pin Holes with</t>
  </si>
  <si>
    <t>42061pb27</t>
  </si>
  <si>
    <t>Wedge 12 x 3 Left with Vent, Blue Stripe and Galaxy Squad Logo Pattern</t>
  </si>
  <si>
    <t>42060pb27</t>
  </si>
  <si>
    <t>Wedge 12 x 3 Right with Vent, Blue Stripe and Blue Target Pattern</t>
  </si>
  <si>
    <t>ac015</t>
  </si>
  <si>
    <t>Alien Defense Unit Soldier 1 - Dark Azure Hips</t>
  </si>
  <si>
    <t>ac016</t>
  </si>
  <si>
    <t>Alien Defense Unit Soldier 2 - Dark Azure Hips</t>
  </si>
  <si>
    <t>3069bpx15</t>
  </si>
  <si>
    <t>Tile 1 x 2 with Diagonal Partial Stripes White Pattern</t>
  </si>
  <si>
    <t>41854pb14</t>
  </si>
  <si>
    <t>Vehicle, Mudguard 2 x 4 with Flared Wings, Orange Dots and Dark Gray Lines Pattern</t>
  </si>
  <si>
    <t>41748px1</t>
  </si>
  <si>
    <t>Wedge 6 x 2 Left with Purple Wing Pattern</t>
  </si>
  <si>
    <t>41747px1</t>
  </si>
  <si>
    <t>Wedge 6 x 2 Right with Purple Wing Pattern</t>
  </si>
  <si>
    <t>spd005a</t>
  </si>
  <si>
    <t>Green Goblin with Neck Bracket</t>
  </si>
  <si>
    <t>spd004</t>
  </si>
  <si>
    <t>Mary Jane 1</t>
  </si>
  <si>
    <t>4850stk01</t>
  </si>
  <si>
    <t>Sticker for Set 4850 -</t>
  </si>
  <si>
    <t>3069bpb032</t>
  </si>
  <si>
    <t>Tile 1 x 2 with Car Grille and Red Arrow Pattern</t>
  </si>
  <si>
    <t>spd011</t>
  </si>
  <si>
    <t>Criminal</t>
  </si>
  <si>
    <t>wc005</t>
  </si>
  <si>
    <t>Police - World City Patrolman, Dark Blue Shirt with Badge and Radio, Black Legs, Black Cap, Smile</t>
  </si>
  <si>
    <t>spd012</t>
  </si>
  <si>
    <t>Spider-Man 2 - Balaclava Face</t>
  </si>
  <si>
    <t>2431pb053</t>
  </si>
  <si>
    <t>2431pb029</t>
  </si>
  <si>
    <t>Tile 1 x 4 with Green</t>
  </si>
  <si>
    <t>4851stk01</t>
  </si>
  <si>
    <t>Sticker for Set 4851 -</t>
  </si>
  <si>
    <t>3068bpb020</t>
  </si>
  <si>
    <t>Tile 2 x 2 with DNA Double-Helix Pattern</t>
  </si>
  <si>
    <t>3068bpb019</t>
  </si>
  <si>
    <t>Tile 2 x 2 with Graduated Cylinder and Graph, Green Pattern</t>
  </si>
  <si>
    <t>6160c01</t>
  </si>
  <si>
    <t>Window 1 x 4 x 6 Frame with 3 Panes, Fixed Glass with Trans-Black Glass</t>
  </si>
  <si>
    <t>30650</t>
  </si>
  <si>
    <t>Panel 2 x 8 x 8</t>
  </si>
  <si>
    <t>3068bpb021</t>
  </si>
  <si>
    <t>Tile 2 x 2 with Computer Monitor Pattern 1, without Power Switch Icon</t>
  </si>
  <si>
    <t>spd006</t>
  </si>
  <si>
    <t>Green Goblin 2 - decorated headgear</t>
  </si>
  <si>
    <t>spd008</t>
  </si>
  <si>
    <t>Mary Jane 2</t>
  </si>
  <si>
    <t>spd009</t>
  </si>
  <si>
    <t>Norman Osborn</t>
  </si>
  <si>
    <t>spd007</t>
  </si>
  <si>
    <t>Peter Parker 2 - Sand Blue Jacket, Dark Blue Legs, Brown Male Hair</t>
  </si>
  <si>
    <t>spd010</t>
  </si>
  <si>
    <t>Scientist With Open Jacket, Black and Brown Stripe Tie and Plaid Shirt</t>
  </si>
  <si>
    <t>spd001</t>
  </si>
  <si>
    <t>Spider-Man 1</t>
  </si>
  <si>
    <t>6180pb002</t>
  </si>
  <si>
    <t>Tile, Modified 4 x 6 with Studs on Edges with Spider Pattern</t>
  </si>
  <si>
    <t>3001pb093</t>
  </si>
  <si>
    <t>Brick 2 x 4 with Graphs and Wires Pattern</t>
  </si>
  <si>
    <t>BA12pb07</t>
  </si>
  <si>
    <t>Stickered Assembly 6 x 1 x 3 with</t>
  </si>
  <si>
    <t>4852stk01</t>
  </si>
  <si>
    <t>Sticker for Set 4852 -</t>
  </si>
  <si>
    <t>30520</t>
  </si>
  <si>
    <t>Brick, Modified 2 x 8 with Axle hole at each End</t>
  </si>
  <si>
    <t>45406</t>
  </si>
  <si>
    <t>Windscreen 4 x 6 x 4 Cab with Hinge and 1 x 4 Bottom Cutout</t>
  </si>
  <si>
    <t>46103</t>
  </si>
  <si>
    <t>Glass for Windscreen 4 x 6 x 4 Cab with Hinge</t>
  </si>
  <si>
    <t>spd013</t>
  </si>
  <si>
    <t>Mary Jane 3</t>
  </si>
  <si>
    <t>spd014</t>
  </si>
  <si>
    <t>Taxi Driver</t>
  </si>
  <si>
    <t>3008pb105</t>
  </si>
  <si>
    <t>45406c01</t>
  </si>
  <si>
    <t>Windscreen 4 x 6 x 4 Cab with Hinge and 1 x 4 Bottom Cutout, Complete Assembly with Trans-Black Glass</t>
  </si>
  <si>
    <t>30144pb030</t>
  </si>
  <si>
    <t>Brick 2 x 4 x 3 with Bricks Pattern</t>
  </si>
  <si>
    <t>4865pb42</t>
  </si>
  <si>
    <t>30413pb029</t>
  </si>
  <si>
    <t>Panel 1 x 4 x 1 with Black Checkered Pattern</t>
  </si>
  <si>
    <t>4853stk01</t>
  </si>
  <si>
    <t>Sticker for Set 4853 -</t>
  </si>
  <si>
    <t>spd018</t>
  </si>
  <si>
    <t>Jewel Thief 1, Red Torso w</t>
  </si>
  <si>
    <t>spd019</t>
  </si>
  <si>
    <t>Jewel Thief 2, Black Jacket Torso, Black Legs</t>
  </si>
  <si>
    <t>spd028</t>
  </si>
  <si>
    <t>Spider-Man 3 - Dark Blue Arms</t>
  </si>
  <si>
    <t>2431pb030</t>
  </si>
  <si>
    <t>3009pb054</t>
  </si>
  <si>
    <t>42511pb02</t>
  </si>
  <si>
    <t>Minifig, Utensil Skateboard with Trolley Wheel Holders with Web Pattern</t>
  </si>
  <si>
    <t>4162pb004</t>
  </si>
  <si>
    <t>Tile 1 x 8 with Black and Yellow Danger Stripes Black Pattern</t>
  </si>
  <si>
    <t>4854stk01</t>
  </si>
  <si>
    <t>Sticker for Set 4854 -</t>
  </si>
  <si>
    <t>3960pb009</t>
  </si>
  <si>
    <t>spd024</t>
  </si>
  <si>
    <t>Aunt May, Dark Tan Blouse, Dark Tan Legs, Light Bluish Gray Ponytail Hair</t>
  </si>
  <si>
    <t>spd026</t>
  </si>
  <si>
    <t>spd003</t>
  </si>
  <si>
    <t>Police - Highway Patrolman, Black Shirt w</t>
  </si>
  <si>
    <t>spd029</t>
  </si>
  <si>
    <t>Security Guard, Dark Bluish Gray Shirt w</t>
  </si>
  <si>
    <t>73436c03pb01</t>
  </si>
  <si>
    <t>Door 1 x 4 x 5 Left with Trans-Black Glass and Dollar Sign</t>
  </si>
  <si>
    <t>2465pb16</t>
  </si>
  <si>
    <t>2494pb14</t>
  </si>
  <si>
    <t>Glass for Window 1 x 4 x 5 with Dollar Sign</t>
  </si>
  <si>
    <t>30413pb002L</t>
  </si>
  <si>
    <t>Panel 1 x 4 x 1 with Blue</t>
  </si>
  <si>
    <t>30413pb002R</t>
  </si>
  <si>
    <t>45677pb009</t>
  </si>
  <si>
    <t>45677pb011</t>
  </si>
  <si>
    <t>4855stk01</t>
  </si>
  <si>
    <t>Sticker for Set 4855 -</t>
  </si>
  <si>
    <t>4036</t>
  </si>
  <si>
    <t>Glass for Train Window 1 x 2 x 3</t>
  </si>
  <si>
    <t>3068bpb008</t>
  </si>
  <si>
    <t>Tile 2 x 2 with Newspaper Daily Bugle Pattern</t>
  </si>
  <si>
    <t>spd027</t>
  </si>
  <si>
    <t>spd017</t>
  </si>
  <si>
    <t>J</t>
  </si>
  <si>
    <t>spd030</t>
  </si>
  <si>
    <t>Subway Train Conductor</t>
  </si>
  <si>
    <t>3004pb072</t>
  </si>
  <si>
    <t>Brick 1 x 2 with Train Logo White Medium Pattern</t>
  </si>
  <si>
    <t>2377c03</t>
  </si>
  <si>
    <t>Window 1 x 2 x 2 Plane with Trans-Black Glass</t>
  </si>
  <si>
    <t>3009pb014</t>
  </si>
  <si>
    <t>Brick 1 x 6 with Yellow</t>
  </si>
  <si>
    <t>32083pb001</t>
  </si>
  <si>
    <t>Slope 45 6 x 4 Double with</t>
  </si>
  <si>
    <t>30258pb008</t>
  </si>
  <si>
    <t>Road Sign Clip-on 2 x 2 Square with Black</t>
  </si>
  <si>
    <t>30258pb009</t>
  </si>
  <si>
    <t>4856stk01</t>
  </si>
  <si>
    <t>Sticker for Set 4856 -</t>
  </si>
  <si>
    <t>3960px2</t>
  </si>
  <si>
    <t>spd015</t>
  </si>
  <si>
    <t>spd021</t>
  </si>
  <si>
    <t>Harry Osborn 1, Dark Blue Suit Torso, Dark Blue Legs</t>
  </si>
  <si>
    <t>spd020</t>
  </si>
  <si>
    <t>Mary Jane 4 - Medium Blue Sweater</t>
  </si>
  <si>
    <t>spd031</t>
  </si>
  <si>
    <t>Peter Parker 3 - Sand Blue Vest, Black Legs</t>
  </si>
  <si>
    <t>2494pb11</t>
  </si>
  <si>
    <t>Glass for Window 1 x 4 x 5 with Bars and Number 56 in Circle Pattern</t>
  </si>
  <si>
    <t>2494pb12</t>
  </si>
  <si>
    <t>Glass for Window 1 x 4 x 5 with Bars Pattern</t>
  </si>
  <si>
    <t>4857stk01</t>
  </si>
  <si>
    <t>Sticker for Set 4857 -</t>
  </si>
  <si>
    <t>3297px24</t>
  </si>
  <si>
    <t>Slope 33 3 x 4 with Star of Life and Grille Pattern</t>
  </si>
  <si>
    <t>spd023</t>
  </si>
  <si>
    <t>Ambulance Driver, Dark Blue Torso with EMT Star of Life Logo, Black Legs, Black Male Hair</t>
  </si>
  <si>
    <t>spd016</t>
  </si>
  <si>
    <t>spd022</t>
  </si>
  <si>
    <t>Harry Osborn 2, Dark Bluish Gray Suit Torso, Dark Bluish Gray Legs</t>
  </si>
  <si>
    <t>4215bpb28</t>
  </si>
  <si>
    <t>Panel 1 x 4 x 3 with Arched Window and</t>
  </si>
  <si>
    <t>6179pb011</t>
  </si>
  <si>
    <t>4150px34</t>
  </si>
  <si>
    <t>Tile, Round 2 x 2 with Red and White Life Preserver, Curved Bands Pattern</t>
  </si>
  <si>
    <t>3069bpb170</t>
  </si>
  <si>
    <t>Tile 1 x 2 with Hamburger and Writing Pattern</t>
  </si>
  <si>
    <t>bob026</t>
  </si>
  <si>
    <t>SpongeBob SquarePants</t>
  </si>
  <si>
    <t>Patrick - Super Hero</t>
  </si>
  <si>
    <t>bob027</t>
  </si>
  <si>
    <t>Plankton - Domed Helmet</t>
  </si>
  <si>
    <t>bob025</t>
  </si>
  <si>
    <t>SpongeBob - Super Hero</t>
  </si>
  <si>
    <t>3816stk01</t>
  </si>
  <si>
    <t>Sticker for Set 3816 -</t>
  </si>
  <si>
    <t>bob029</t>
  </si>
  <si>
    <t>Bikini Bottom Ice Cream Vendor</t>
  </si>
  <si>
    <t>bob030</t>
  </si>
  <si>
    <t>Patrick - Bib, Ice Cream Splotches</t>
  </si>
  <si>
    <t>bob031</t>
  </si>
  <si>
    <t>Sandy Cheeks - White Legs</t>
  </si>
  <si>
    <t>bob028</t>
  </si>
  <si>
    <t>SpongeBob - Large Grin and Black Eyebrows</t>
  </si>
  <si>
    <t>3069bpb213</t>
  </si>
  <si>
    <t>Tile 1 x 2 with Yellow Stripes and White Glove Pattern</t>
  </si>
  <si>
    <t>3068bpb489</t>
  </si>
  <si>
    <t>Tile 2 x 2 with Ice Cream Cone and Menu Pattern</t>
  </si>
  <si>
    <t>87079pb070</t>
  </si>
  <si>
    <t>2335pb085</t>
  </si>
  <si>
    <t>Flag 2 x 2 Square with Glove Pattern on Both Sides</t>
  </si>
  <si>
    <t>30562pb020</t>
  </si>
  <si>
    <t>Cylinder Quarter 4 x 4 x 6 with Skull and Crossed Swords Pattern</t>
  </si>
  <si>
    <t>bob034</t>
  </si>
  <si>
    <t>Flying Dutchman</t>
  </si>
  <si>
    <t>bob033</t>
  </si>
  <si>
    <t>Patrick - Pirate</t>
  </si>
  <si>
    <t>bob032</t>
  </si>
  <si>
    <t>SpongeBob - Pirate</t>
  </si>
  <si>
    <t>bob018</t>
  </si>
  <si>
    <t>3818stk01</t>
  </si>
  <si>
    <t>Sticker for Set 3818 -</t>
  </si>
  <si>
    <t>4864px16</t>
  </si>
  <si>
    <t>Panel 1 x 2 x 2 with Porthole Blue on Orange Background Pattern</t>
  </si>
  <si>
    <t>bob038</t>
  </si>
  <si>
    <t>bob037</t>
  </si>
  <si>
    <t>Patrick - Pink Lei</t>
  </si>
  <si>
    <t>bob036</t>
  </si>
  <si>
    <t>SpongeBob - Blue Lei</t>
  </si>
  <si>
    <t>bob035</t>
  </si>
  <si>
    <t>Squidward - Pink Lei</t>
  </si>
  <si>
    <t>4150pb097</t>
  </si>
  <si>
    <t>Tile, Round 2 x 2 with Vinyl Record with Orange Center and Yellow Musical Notes Pattern</t>
  </si>
  <si>
    <t>4150pb096</t>
  </si>
  <si>
    <t>Tile, Round 2 x 2 with Vinyl Record with Yellow Center and Medium Blue Musical Notes Pattern</t>
  </si>
  <si>
    <t>3678bpb050</t>
  </si>
  <si>
    <t>Slope 65 2 x 2 x 2 with Bottom Tube with Medium Blue and Yellow Flower Garlands Pattern</t>
  </si>
  <si>
    <t>60581pb007</t>
  </si>
  <si>
    <t>Panel 1 x 4 x 3 with Side Supports - Hollow Studs with Fishing Lure on Inside and Flower Garlands on Outside Pattern</t>
  </si>
  <si>
    <t>60581pb006</t>
  </si>
  <si>
    <t>Panel 1 x 4 x 3 with Side Supports - Hollow Studs with Medium Blue and Yellow Flower Garlands Pattern</t>
  </si>
  <si>
    <t>2449pb03</t>
  </si>
  <si>
    <t>Slope, Inverted 75 2 x 1 x 3 with Medium Blue Flower Garland Pattern on Front</t>
  </si>
  <si>
    <t>3068bpb510</t>
  </si>
  <si>
    <t>Tile 2 x 2 with Medium Blue and Yellow Alarm Clock Pattern</t>
  </si>
  <si>
    <t>3068bpb512</t>
  </si>
  <si>
    <t>Tile 2 x 2 with Patrick Making Bubbles Portrait Pattern</t>
  </si>
  <si>
    <t>3068bpb511</t>
  </si>
  <si>
    <t>Tile 2 x 2 with Snail</t>
  </si>
  <si>
    <t>3068bpb509</t>
  </si>
  <si>
    <t>Tile 2 x 2 with Squidward Portrait Pattern</t>
  </si>
  <si>
    <t>3068bpb507</t>
  </si>
  <si>
    <t>Tile 2 x 2 with Music Notes Pattern</t>
  </si>
  <si>
    <t>3068bpb508</t>
  </si>
  <si>
    <t>Tile 2 x 2 with Squidward Head and Smudge Pattern</t>
  </si>
  <si>
    <t>87552pb003</t>
  </si>
  <si>
    <t>Panel 1 x 2 x 2 with Side Supports - Hollow Studs with Porthole Blue on Orange Background Pattern</t>
  </si>
  <si>
    <t>3826stk01</t>
  </si>
  <si>
    <t>Sticker for Set 3826 -</t>
  </si>
  <si>
    <t>3961pb03</t>
  </si>
  <si>
    <t>bob024</t>
  </si>
  <si>
    <t>Plankton without Sticker</t>
  </si>
  <si>
    <t>6178pb004</t>
  </si>
  <si>
    <t>Tile, Modified 6 x 12 with Studs on Edges with SpongeBob SquarePants Open Mouth Smile Pattern</t>
  </si>
  <si>
    <t>6178pb005</t>
  </si>
  <si>
    <t>Tile, Modified 6 x 12 with Studs on Edges with SpongeBob SquarePants Open Mouth, Bottom Teeth Pattern</t>
  </si>
  <si>
    <t>bob024s</t>
  </si>
  <si>
    <t>Plankton with Sticker</t>
  </si>
  <si>
    <t>bob004</t>
  </si>
  <si>
    <t>47991</t>
  </si>
  <si>
    <t>Rock Panel Skull 4 x 10 x 10</t>
  </si>
  <si>
    <t>bb84pb02</t>
  </si>
  <si>
    <t>Sports Basketball with Standard Lines Pattern</t>
  </si>
  <si>
    <t>3004pb056</t>
  </si>
  <si>
    <t>Brick 1 x 2 with Blue TV Screen Pattern</t>
  </si>
  <si>
    <t>43374</t>
  </si>
  <si>
    <t>Sports Basketball Net</t>
  </si>
  <si>
    <t>3069bpx48</t>
  </si>
  <si>
    <t>Tile 1 x 2 with Pillow Outline Pattern</t>
  </si>
  <si>
    <t>bob002</t>
  </si>
  <si>
    <t>Patrick</t>
  </si>
  <si>
    <t>bob001</t>
  </si>
  <si>
    <t>SpongeBob - Basic</t>
  </si>
  <si>
    <t>bob003</t>
  </si>
  <si>
    <t>Squidward</t>
  </si>
  <si>
    <t>bb84</t>
  </si>
  <si>
    <t>Sports Basketball without Pattern</t>
  </si>
  <si>
    <t>3830stk01</t>
  </si>
  <si>
    <t>Sticker for Set 3830 -</t>
  </si>
  <si>
    <t>3069bpb104</t>
  </si>
  <si>
    <t>Tile 1 x 2 with Black Lines and Underwater Fish Bus Pattern</t>
  </si>
  <si>
    <t>bob015</t>
  </si>
  <si>
    <t>Bikini Bottom Express Bus Driver</t>
  </si>
  <si>
    <t>33243pb01L</t>
  </si>
  <si>
    <t>Brick, Modified 1 x 3 x 2 with Curved Top and Bikini Bottom Express Left Half Pattern</t>
  </si>
  <si>
    <t>33243pb01R</t>
  </si>
  <si>
    <t>Brick, Modified 1 x 3 x 2 with Curved Top and Bikini Bottom Express Right Half Pattern</t>
  </si>
  <si>
    <t>6014bc06</t>
  </si>
  <si>
    <t>2362pb20</t>
  </si>
  <si>
    <t>Panel 1 x 2 x 3 with Bus Tickets and Buttons Pattern</t>
  </si>
  <si>
    <t>4215bpb32</t>
  </si>
  <si>
    <t>Panel 1 x 4 x 3 with Bus Tickets Pattern</t>
  </si>
  <si>
    <t>3831stk01</t>
  </si>
  <si>
    <t>Sticker for Set 3831 -</t>
  </si>
  <si>
    <t>bob013</t>
  </si>
  <si>
    <t>Patrick - Astronaut</t>
  </si>
  <si>
    <t>bob012</t>
  </si>
  <si>
    <t>Sandy Cheeks - Light Bluish Gray Legs</t>
  </si>
  <si>
    <t>bob014</t>
  </si>
  <si>
    <t>SpongeBob - Astronaut</t>
  </si>
  <si>
    <t>30000pb01</t>
  </si>
  <si>
    <t>Brick, Modified 2 x 2 with Pins and Axle Hole and Headlights Pattern</t>
  </si>
  <si>
    <t>3245bpb16</t>
  </si>
  <si>
    <t>Brick 1 x 2 x 2 with Inside Axle Holder with Screen and Controls Pattern</t>
  </si>
  <si>
    <t>30562pb008</t>
  </si>
  <si>
    <t>Cylinder Quarter 4 x 4 x 6 with Dark Gray Metal Plate Pattern</t>
  </si>
  <si>
    <t>30562pb005</t>
  </si>
  <si>
    <t>Cylinder Quarter 4 x 4 x 6 with Door and Metal Plate Outside and Clocks Inside Pattern</t>
  </si>
  <si>
    <t>30562pb012</t>
  </si>
  <si>
    <t>Cylinder Quarter 4 x 4 x 6 with Large Metal Plate Outside and Brown Pipes Inside Pattern</t>
  </si>
  <si>
    <t>30562pb011</t>
  </si>
  <si>
    <t>Cylinder Quarter 4 x 4 x 6 with Large Metal Plate Pattern</t>
  </si>
  <si>
    <t>30562pb006</t>
  </si>
  <si>
    <t>Cylinder Quarter 4 x 4 x 6 with Metal Plate Outside and Pipe with Button Inside Pattern</t>
  </si>
  <si>
    <t>30562pb007</t>
  </si>
  <si>
    <t>Cylinder Quarter 4 x 4 x 6 with Patched Metal Plate Pattern</t>
  </si>
  <si>
    <t>30562pb010</t>
  </si>
  <si>
    <t>Cylinder Quarter 4 x 4 x 6 with Portholes Outside and Brown Pipes Inside Pattern</t>
  </si>
  <si>
    <t>30562pb009</t>
  </si>
  <si>
    <t>Cylinder Quarter 4 x 4 x 6 with Portholes Outside and Clock with Buttons Inside Pattern</t>
  </si>
  <si>
    <t>2335pb031</t>
  </si>
  <si>
    <t>Flag 2 x 2 Square with Acorn Pattern on both sides</t>
  </si>
  <si>
    <t>3832stk01</t>
  </si>
  <si>
    <t>Sticker for Set 3832 -</t>
  </si>
  <si>
    <t>bob017</t>
  </si>
  <si>
    <t>Bikini Bottom Emergency Room Doctor</t>
  </si>
  <si>
    <t>bob016</t>
  </si>
  <si>
    <t>SpongeBob - Bandage on Head</t>
  </si>
  <si>
    <t>6259pb012</t>
  </si>
  <si>
    <t>Cylinder Half 2 x 4 x 4 with Patched Metal Plate and Porthole Pattern</t>
  </si>
  <si>
    <t>4215bpb38</t>
  </si>
  <si>
    <t>Panel 1 x 4 x 3 with Red Anchor Pattern</t>
  </si>
  <si>
    <t>59349pb047</t>
  </si>
  <si>
    <t>Panel 1 x 6 x 5 with Red Anchor Pattern</t>
  </si>
  <si>
    <t>59349pb046</t>
  </si>
  <si>
    <t>Panel 1 x 6 x 5 with SpongeBob X-Ray Pattern</t>
  </si>
  <si>
    <t>bob017b</t>
  </si>
  <si>
    <t>Bikini Bottom Emergency Room Doctor - Chest Pocket</t>
  </si>
  <si>
    <t>3833stk01</t>
  </si>
  <si>
    <t>Sticker for Set 3833 -</t>
  </si>
  <si>
    <t>bob023</t>
  </si>
  <si>
    <t>bob022</t>
  </si>
  <si>
    <t>Patrick - Tongue Out</t>
  </si>
  <si>
    <t>bob021</t>
  </si>
  <si>
    <t>SpongeBob - Grin with Bottom Teeth</t>
  </si>
  <si>
    <t>3004pb111</t>
  </si>
  <si>
    <t>Brick 1 x 2 with White Line and Oven Knobs Pattern</t>
  </si>
  <si>
    <t>3039pb031</t>
  </si>
  <si>
    <t>Slope 45 2 x 2 with Blue and White Cash Register Pattern</t>
  </si>
  <si>
    <t>2335pb027</t>
  </si>
  <si>
    <t>Flag 2 x 2 Square with SpongeBob Blue and White Diagonal Halves Pattern</t>
  </si>
  <si>
    <t>2335pb026</t>
  </si>
  <si>
    <t>Flag 2 x 2 Square with SpongeBob Red and White Checkered Pattern</t>
  </si>
  <si>
    <t>6179pb044</t>
  </si>
  <si>
    <t>2335pb025</t>
  </si>
  <si>
    <t>Flag 2 x 2 Square with SpongeBob Black Dot Pattern</t>
  </si>
  <si>
    <t>2335pb024</t>
  </si>
  <si>
    <t>Flag 2 x 2 Square with SpongeBob Blue and Yellow Rectangle Pattern</t>
  </si>
  <si>
    <t>2431pb116</t>
  </si>
  <si>
    <t>3834stk01</t>
  </si>
  <si>
    <t>Sticker for Set 3834</t>
  </si>
  <si>
    <t>bob019</t>
  </si>
  <si>
    <t>SpongeBob - Smile with Squint</t>
  </si>
  <si>
    <t>bob020</t>
  </si>
  <si>
    <t>Squidward - Modified Head</t>
  </si>
  <si>
    <t>3941pb08</t>
  </si>
  <si>
    <t>Brick, Round 2 x 2 with Black</t>
  </si>
  <si>
    <t>4215bpb52</t>
  </si>
  <si>
    <t>Panel 1 x 4 x 3 with Blue and Green Fishing Lure Pattern on Inside</t>
  </si>
  <si>
    <t>3068bpb462</t>
  </si>
  <si>
    <t>Tile 2 x 2 with Patrick Portrait Pattern</t>
  </si>
  <si>
    <t>3068bpb461</t>
  </si>
  <si>
    <t>Tile 2 x 2 with Round Mirror Pattern</t>
  </si>
  <si>
    <t>3068bpb463</t>
  </si>
  <si>
    <t>4981stk01</t>
  </si>
  <si>
    <t>Sticker for Set 4981 -</t>
  </si>
  <si>
    <t>73436c04</t>
  </si>
  <si>
    <t>Door 1 x 4 x 5 Left with Reddish Brown Glass</t>
  </si>
  <si>
    <t>73435c04</t>
  </si>
  <si>
    <t>Door 1 x 4 x 5 Right with Reddish Brown Glass</t>
  </si>
  <si>
    <t>3062bpb001</t>
  </si>
  <si>
    <t>Brick, Round 1 x 1 Open Stud with Plankton Character Pattern</t>
  </si>
  <si>
    <t>43898pb001</t>
  </si>
  <si>
    <t>bob010</t>
  </si>
  <si>
    <t>Robot Customer without Stickers</t>
  </si>
  <si>
    <t>bob009</t>
  </si>
  <si>
    <t>Robot SpongeBob without Sticker</t>
  </si>
  <si>
    <t>bob007</t>
  </si>
  <si>
    <t>SpongeBob - Shocked Look</t>
  </si>
  <si>
    <t>6180pb041</t>
  </si>
  <si>
    <t>Tile, Modified 4 x 6 with Studs on Edges with Graphical Face</t>
  </si>
  <si>
    <t>3009pb169</t>
  </si>
  <si>
    <t>Brick 1 x 6 with Portholes Pattern</t>
  </si>
  <si>
    <t>73436c04pb01</t>
  </si>
  <si>
    <t>Door 1 x 4 x 5 Left with Reddish Brown Glass with Porthole Pattern</t>
  </si>
  <si>
    <t>73435c04pb01</t>
  </si>
  <si>
    <t>Door 1 x 4 x 5 Right with Reddish Brown Glass with Porthole Pattern</t>
  </si>
  <si>
    <t>6259pb015</t>
  </si>
  <si>
    <t>Cylinder Half 2 x 4 x 4 with Gauge, Rivets and 4 Lights Pattern</t>
  </si>
  <si>
    <t>6259pb011</t>
  </si>
  <si>
    <t>Cylinder Half 2 x 4 x 4 with Gauge, Rivets and 2 Lights Pattern</t>
  </si>
  <si>
    <t>bob010s</t>
  </si>
  <si>
    <t>Robot Customer with Stickers</t>
  </si>
  <si>
    <t>bob009s</t>
  </si>
  <si>
    <t>Robot SpongeBob with Sticker</t>
  </si>
  <si>
    <t>4982stk01</t>
  </si>
  <si>
    <t>Sticker for Set 4982 -</t>
  </si>
  <si>
    <t>75c17</t>
  </si>
  <si>
    <t>bob006</t>
  </si>
  <si>
    <t>bob008</t>
  </si>
  <si>
    <t>SpongeBob - Intent Look, Tongue Out</t>
  </si>
  <si>
    <t>6180pb037</t>
  </si>
  <si>
    <t>30562pb018</t>
  </si>
  <si>
    <t>Cylinder Quarter 4 x 4 x 6 with Blue Door Pattern</t>
  </si>
  <si>
    <t>30562pb014</t>
  </si>
  <si>
    <t>Cylinder Quarter 4 x 4 x 6 with Porthole Near Top Pattern</t>
  </si>
  <si>
    <t>59349pb016</t>
  </si>
  <si>
    <t>Panel 1 x 6 x 5 with Blue Trophy Cabinet Pattern</t>
  </si>
  <si>
    <t>59349pb015</t>
  </si>
  <si>
    <t>Panel 1 x 6 x 5 with Lime Boating Picture Pattern</t>
  </si>
  <si>
    <t>4515pb27R</t>
  </si>
  <si>
    <t>Slope 10 6 x 8 with Yellow Arrow Pointing Down</t>
  </si>
  <si>
    <t>4515pb27L</t>
  </si>
  <si>
    <t>Slope 10 6 x 8 with Yellow Arrow Pointing Up</t>
  </si>
  <si>
    <t>30562pb015</t>
  </si>
  <si>
    <t>Cylinder Quarter 4 x 4 x 6 with Porthole Near Bottom Pattern</t>
  </si>
  <si>
    <t>30492</t>
  </si>
  <si>
    <t>Sports Field Section 8 x 8</t>
  </si>
  <si>
    <t>soc089</t>
  </si>
  <si>
    <t>Soccer Player Red</t>
  </si>
  <si>
    <t>4150ps3</t>
  </si>
  <si>
    <t>Tile, Round 2 x 2 with Dejarik Hologameboard Pattern</t>
  </si>
  <si>
    <t>soc098</t>
  </si>
  <si>
    <t>Soccer Player White Team Goalie with</t>
  </si>
  <si>
    <t>3004px3</t>
  </si>
  <si>
    <t>Brick 1 x 2 with 10 Marker Pattern</t>
  </si>
  <si>
    <t>soc085</t>
  </si>
  <si>
    <t>Soccer Player White</t>
  </si>
  <si>
    <t>4186p01</t>
  </si>
  <si>
    <t>Baseplate 48 x 48 with Playing Field Pattern</t>
  </si>
  <si>
    <t>3303stk01</t>
  </si>
  <si>
    <t>Sticker for Set 3303 -</t>
  </si>
  <si>
    <t>pln091</t>
  </si>
  <si>
    <t>Plain Green Torso with Green Arms, Black Legs, Black Male Hair</t>
  </si>
  <si>
    <t>soc113s</t>
  </si>
  <si>
    <t>Soccer Referee Green - Black Legs, Yellow</t>
  </si>
  <si>
    <t>soc112s</t>
  </si>
  <si>
    <t>Soccer Referee Green, Line - Black Legs, White Flag Torso Sticker</t>
  </si>
  <si>
    <t>3308stk01</t>
  </si>
  <si>
    <t>Sticker for Set 3308 -</t>
  </si>
  <si>
    <t>twn013</t>
  </si>
  <si>
    <t>Jacket Brown - Green Legs, Black Male Hair</t>
  </si>
  <si>
    <t>oct035</t>
  </si>
  <si>
    <t>Octan - Racing, Light Gray Legs, Black Male Hair</t>
  </si>
  <si>
    <t>pln014</t>
  </si>
  <si>
    <t>Plain Black Torso with Yellow Arms, Blue Legs, Sunglasses, Red Cap</t>
  </si>
  <si>
    <t>4176pb06</t>
  </si>
  <si>
    <t>Windscreen 2 x 6 x 2 with LEGO System Logo Pattern</t>
  </si>
  <si>
    <t>4176pb07</t>
  </si>
  <si>
    <t>Windscreen 2 x 6 x 2 with</t>
  </si>
  <si>
    <t>3309stk01</t>
  </si>
  <si>
    <t>Sticker for Set 3309 -</t>
  </si>
  <si>
    <t>2641</t>
  </si>
  <si>
    <t>Support Crane Stand Single</t>
  </si>
  <si>
    <t>jbl006</t>
  </si>
  <si>
    <t>Jacket Blue - Green Legs, Light Gray Cowboy Hat, Sunglasses</t>
  </si>
  <si>
    <t>trn015</t>
  </si>
  <si>
    <t>Jogging Suit, Light Gray Legs, Black Ponytail Hair</t>
  </si>
  <si>
    <t>trn086</t>
  </si>
  <si>
    <t>Leather Jacket with Zippers - Black Legs, Red Cap</t>
  </si>
  <si>
    <t>4515pb03</t>
  </si>
  <si>
    <t>Slope 10 6 x 8 with Bricks and Soccer Ball</t>
  </si>
  <si>
    <t>72826</t>
  </si>
  <si>
    <t>Paper, Scoreboard Numbers</t>
  </si>
  <si>
    <t>3310stk01</t>
  </si>
  <si>
    <t>Sticker for Set 3310 -</t>
  </si>
  <si>
    <t>pck011</t>
  </si>
  <si>
    <t>Jacket Green with 2 Large Pockets - Black Legs, Blue Cap</t>
  </si>
  <si>
    <t>trn085</t>
  </si>
  <si>
    <t>Leather Jacket with Zippers - Light Gray Legs, Black Male Hair</t>
  </si>
  <si>
    <t>tv003</t>
  </si>
  <si>
    <t>TV Logo Large Pattern, Blue Legs, Blue Cap, Sunglasses</t>
  </si>
  <si>
    <t>tv002</t>
  </si>
  <si>
    <t>TV Logo Small Pattern, Blue Legs, Black Ponytail Hair</t>
  </si>
  <si>
    <t>3312stk01</t>
  </si>
  <si>
    <t>Sticker for Set 3312 -</t>
  </si>
  <si>
    <t>6156</t>
  </si>
  <si>
    <t>Panel 1 x 4 x 3 with Fixed Glass</t>
  </si>
  <si>
    <t>soc057</t>
  </si>
  <si>
    <t>Doctor - EMT Star of Life, White Legs, Blue Cap</t>
  </si>
  <si>
    <t>soc058</t>
  </si>
  <si>
    <t>Shirt with 2 Pockets, White Legs, Black Female Hair</t>
  </si>
  <si>
    <t>2335pb016</t>
  </si>
  <si>
    <t>Flag 2 x 2 Square with EMT Star of Life Pattern on Both Sides</t>
  </si>
  <si>
    <t>4515pb41</t>
  </si>
  <si>
    <t>Slope 10 6 x 8 with Blue EMT Star of Life Pattern</t>
  </si>
  <si>
    <t>3314stk01</t>
  </si>
  <si>
    <t>Sticker for Set 3314 -</t>
  </si>
  <si>
    <t>trn087</t>
  </si>
  <si>
    <t>Leather Jacket with Zippers - Light Gray Legs, Black Cap, Bandana</t>
  </si>
  <si>
    <t>cop028</t>
  </si>
  <si>
    <t>Police - Sheriff Star and 2 Pockets, Light Gray Legs, White Arms, Black Hat</t>
  </si>
  <si>
    <t>cop029</t>
  </si>
  <si>
    <t>Police - Zipper with Sheriff Star, White Helmet, Trans-Light Blue Visor, Female</t>
  </si>
  <si>
    <t>3010pb174</t>
  </si>
  <si>
    <t>nba055</t>
  </si>
  <si>
    <t>Basketball Street Player, Tan Torso and black Legs</t>
  </si>
  <si>
    <t>30493</t>
  </si>
  <si>
    <t>Sports Soccer Goalie Stick</t>
  </si>
  <si>
    <t>30501</t>
  </si>
  <si>
    <t>Sports Soccer Carrying Case Back with Belt Clip</t>
  </si>
  <si>
    <t>30488</t>
  </si>
  <si>
    <t>Sports Minifig Stand Soccer</t>
  </si>
  <si>
    <t>30502</t>
  </si>
  <si>
    <t>Sports Soccer Carrying Case</t>
  </si>
  <si>
    <t>3004px2</t>
  </si>
  <si>
    <t>Brick 1 x 2 with 5 Marker Pattern</t>
  </si>
  <si>
    <t>soc059</t>
  </si>
  <si>
    <t>Soccer Player Green</t>
  </si>
  <si>
    <t>soc043</t>
  </si>
  <si>
    <t>soc044</t>
  </si>
  <si>
    <t>Soccer Player - Adidas Number 10 with ZIDANE on Back</t>
  </si>
  <si>
    <t>3402stk01</t>
  </si>
  <si>
    <t>Sticker for Set 3402 - Sheet 1</t>
  </si>
  <si>
    <t>soc004</t>
  </si>
  <si>
    <t>Plain Black Torso with Yellow Arms, Blue Legs, Red Cap</t>
  </si>
  <si>
    <t>soc005</t>
  </si>
  <si>
    <t>Plain Red Torso with Red Arms, Dark Gray Legs, Brown Male Hair</t>
  </si>
  <si>
    <t>4515pb09</t>
  </si>
  <si>
    <t>Slope 10 6 x 8 with Girders and Lego Logo Pattern</t>
  </si>
  <si>
    <t>3403stk01</t>
  </si>
  <si>
    <t>Sticker for Set 3403 -</t>
  </si>
  <si>
    <t>soc006</t>
  </si>
  <si>
    <t>Leather Jacket with Zippers - Brown Legs, Brown Ponytail Hair</t>
  </si>
  <si>
    <t>soc007</t>
  </si>
  <si>
    <t>Plain Red Torso with Red Arms, Black Legs, Black Cap</t>
  </si>
  <si>
    <t>soc046</t>
  </si>
  <si>
    <t>Soccer Fan Green</t>
  </si>
  <si>
    <t>4515pb13</t>
  </si>
  <si>
    <t>Slope 10 6 x 8 with Girders and Lego Soccer Logo Pattern</t>
  </si>
  <si>
    <t>4515pb12</t>
  </si>
  <si>
    <t>Slope 10 6 x 8 with Girders and LEGO TECHNIC Logo Pattern</t>
  </si>
  <si>
    <t>3404stk01</t>
  </si>
  <si>
    <t>Sticker for Set 3404 - Sheet 1</t>
  </si>
  <si>
    <t>3404stk02</t>
  </si>
  <si>
    <t>Sticker for Set 3404 - Sheet 2</t>
  </si>
  <si>
    <t>pln102</t>
  </si>
  <si>
    <t>Plain White Torso with White Arms, Black Legs, Brown Male Hair</t>
  </si>
  <si>
    <t>soc012</t>
  </si>
  <si>
    <t>soc019</t>
  </si>
  <si>
    <t>soc025</t>
  </si>
  <si>
    <t>soc031</t>
  </si>
  <si>
    <t>soc041</t>
  </si>
  <si>
    <t>3297pb023</t>
  </si>
  <si>
    <t>Slope 33 3 x 4 with Flag of Germany and Soccer Ball Pattern</t>
  </si>
  <si>
    <t>3855pb011</t>
  </si>
  <si>
    <t>Glass for Window 1 x 4 x 3 with Flag of Austria and Soccer Ball Pattern</t>
  </si>
  <si>
    <t>3855pb012</t>
  </si>
  <si>
    <t>Glass for Window 1 x 4 x 3 with Flag of Czech Republic and Soccer Ball Pattern</t>
  </si>
  <si>
    <t>3855pb010</t>
  </si>
  <si>
    <t>Glass for Window 1 x 4 x 3 with Flag of Germany and Soccer Ball Pattern</t>
  </si>
  <si>
    <t>3855pb014</t>
  </si>
  <si>
    <t>Glass for Window 1 x 4 x 3 with Flag of Poland and Soccer Ball Pattern</t>
  </si>
  <si>
    <t>3855pb013</t>
  </si>
  <si>
    <t>Glass for Window 1 x 4 x 3 with Flag of Russia and Soccer Ball Pattern</t>
  </si>
  <si>
    <t>soc012s02</t>
  </si>
  <si>
    <t>Soccer Player - Czech Goalie, Czech Flag Torso Sticker on Front, White Number Sticker on Back</t>
  </si>
  <si>
    <t>soc012s01</t>
  </si>
  <si>
    <t>Soccer Player - German Goalie, German Flag Torso Sticker on Front, White Number Sticker on Back</t>
  </si>
  <si>
    <t>soc019s01</t>
  </si>
  <si>
    <t>Soccer Player - German Player 1, German Flag Torso Sticker on Front, Black Number Sticker on Back</t>
  </si>
  <si>
    <t>soc025s01</t>
  </si>
  <si>
    <t>Soccer Player - German Player 2, German Flag Torso Sticker on Front, Black Number Sticker on Back</t>
  </si>
  <si>
    <t>soc031s01</t>
  </si>
  <si>
    <t>Soccer Player - German Player 3, German Flag Torso Sticker on Front, Black Number Sticker on Back</t>
  </si>
  <si>
    <t>pln102s01</t>
  </si>
  <si>
    <t>Soccer Player - German Player 4, German Flag Torso Sticker on Front, Black Number Sticker on Back</t>
  </si>
  <si>
    <t>soc041s01</t>
  </si>
  <si>
    <t>Soccer Player - German Player 5, German Flag Torso Sticker on Front, Black Number Sticker on Back</t>
  </si>
  <si>
    <t>3405stk01</t>
  </si>
  <si>
    <t>Sticker for Set 3405 - Sheet 1</t>
  </si>
  <si>
    <t>3405stk02</t>
  </si>
  <si>
    <t>Sticker for Set 3405 - Sheet 2</t>
  </si>
  <si>
    <t>soc013</t>
  </si>
  <si>
    <t>soc020</t>
  </si>
  <si>
    <t>soc026</t>
  </si>
  <si>
    <t>soc032</t>
  </si>
  <si>
    <t>soc038</t>
  </si>
  <si>
    <t>soc042</t>
  </si>
  <si>
    <t>3855pb027</t>
  </si>
  <si>
    <t>Glass for Window 1 x 4 x 3 with Flag of Netherlands and Soccer Ball on White Background Pattern</t>
  </si>
  <si>
    <t>3297pb034</t>
  </si>
  <si>
    <t>Slope 33 3 x 4 with Flag of Finland and Soccer Ball on White Background Pattern</t>
  </si>
  <si>
    <t>3297pb024</t>
  </si>
  <si>
    <t>Slope 33 3 x 4 with Flag of Netherlands and Soccer Ball on White Background Pattern</t>
  </si>
  <si>
    <t>3406stk01</t>
  </si>
  <si>
    <t>Sticker for Set 3406 - Sheet 1</t>
  </si>
  <si>
    <t>3406stk02</t>
  </si>
  <si>
    <t>Sticker for Set 3406 - Sheet 2</t>
  </si>
  <si>
    <t>soc008</t>
  </si>
  <si>
    <t>Soccer Player Blue</t>
  </si>
  <si>
    <t>soc015</t>
  </si>
  <si>
    <t>soc021</t>
  </si>
  <si>
    <t>soc027</t>
  </si>
  <si>
    <t>soc033</t>
  </si>
  <si>
    <t>soc039</t>
  </si>
  <si>
    <t>3297pb021</t>
  </si>
  <si>
    <t>Slope 33 3 x 4 with Flag of Argentina and Soccer Ball on Blue Background Pattern</t>
  </si>
  <si>
    <t>3297pb020</t>
  </si>
  <si>
    <t>Slope 33 3 x 4 with Flag of USA and Soccer Ball on Blue Background Pattern</t>
  </si>
  <si>
    <t>3855pb021</t>
  </si>
  <si>
    <t>Glass for Window 1 x 4 x 3 with Flag of USA and Soccer Ball on Blue Background Pattern</t>
  </si>
  <si>
    <t>soc008s01</t>
  </si>
  <si>
    <t>Soccer Player - US Goalie, US Flag Torso Sticker on Front, White Number Sticker on Back</t>
  </si>
  <si>
    <t>3406stk03</t>
  </si>
  <si>
    <t>Sticker for Set 3406 - Sheet 3</t>
  </si>
  <si>
    <t>3407stk01</t>
  </si>
  <si>
    <t>Sticker for Set 3407 - Sheet 1</t>
  </si>
  <si>
    <t>3407stk03</t>
  </si>
  <si>
    <t>Sticker for Set 3407 - Sheet 3</t>
  </si>
  <si>
    <t>soc011</t>
  </si>
  <si>
    <t>soc018</t>
  </si>
  <si>
    <t>soc024</t>
  </si>
  <si>
    <t>soc030</t>
  </si>
  <si>
    <t>soc036</t>
  </si>
  <si>
    <t>soc040</t>
  </si>
  <si>
    <t>3297pb002</t>
  </si>
  <si>
    <t>Slope 33 3 x 4 with Flag of Belgium and Soccer Ball on Red Background Pattern</t>
  </si>
  <si>
    <t>3297pb003</t>
  </si>
  <si>
    <t>Slope 33 3 x 4 with Flag of Denmark and Soccer Ball on Red Background Pattern</t>
  </si>
  <si>
    <t>3297pb004</t>
  </si>
  <si>
    <t>Slope 33 3 x 4 with Flag of Norway and Soccer Ball on Red Background Pattern</t>
  </si>
  <si>
    <t>3297pb032</t>
  </si>
  <si>
    <t>Slope 33 3 x 4 with Flag of Portugal and Soccer Ball on Transparent Background Pattern</t>
  </si>
  <si>
    <t>3297pb005</t>
  </si>
  <si>
    <t>Slope 33 3 x 4 with Flag of Switzerland and Soccer Ball on Red Background Pattern</t>
  </si>
  <si>
    <t>3297pb006</t>
  </si>
  <si>
    <t>Slope 33 3 x 4 with Flag of Wales and Soccer Ball on Red Background Pattern</t>
  </si>
  <si>
    <t>3855pb023</t>
  </si>
  <si>
    <t>Glass for Window 1 x 4 x 3 with Flag of Belgium and Soccer Ball on Red Background Pattern</t>
  </si>
  <si>
    <t>3855pb022</t>
  </si>
  <si>
    <t>Glass for Window 1 x 4 x 3 with Flag of Denmark and Soccer Ball on Red Background Pattern</t>
  </si>
  <si>
    <t>3855pb026</t>
  </si>
  <si>
    <t>Glass for Window 1 x 4 x 3 with Flag of Norway and Soccer Ball on Red Background Pattern</t>
  </si>
  <si>
    <t>3855pb018</t>
  </si>
  <si>
    <t>Glass for Window 1 x 4 x 3 with Flag of Portugal and Soccer Ball Pattern</t>
  </si>
  <si>
    <t>3855pb019</t>
  </si>
  <si>
    <t>Glass for Window 1 x 4 x 3 with Flag of Spain and Soccer Ball Pattern</t>
  </si>
  <si>
    <t>3855pb024</t>
  </si>
  <si>
    <t>Glass for Window 1 x 4 x 3 with Flag of Switzerland and Soccer Ball on Red Background Pattern</t>
  </si>
  <si>
    <t>3855pb025</t>
  </si>
  <si>
    <t>Glass for Window 1 x 4 x 3 with Flag of Wales and Soccer Ball on Red Background Pattern</t>
  </si>
  <si>
    <t>soc011s02</t>
  </si>
  <si>
    <t>Soccer Player - Belgian Goalie, Belgian Flag Torso Sticker on Front, White Number Sticker on Back</t>
  </si>
  <si>
    <t>soc018s02</t>
  </si>
  <si>
    <t>Soccer Player - Belgian Player 1, Belgian Flag Torso Sticker on Front, Black Number Sticker on Back</t>
  </si>
  <si>
    <t>soc024s02</t>
  </si>
  <si>
    <t>Soccer Player - Belgian Player 2, Belgian Flag Torso Sticker on Front, Black Number Sticker on Back</t>
  </si>
  <si>
    <t>soc030s02</t>
  </si>
  <si>
    <t>Soccer Player - Belgian Player 3, Belgian Flag Torso Sticker on Front, Black Number Sticker on Back</t>
  </si>
  <si>
    <t>soc036s02</t>
  </si>
  <si>
    <t>Soccer Player - Belgian Player 4, Belgian Flag Torso Sticker on Front, Black Number Sticker on Back</t>
  </si>
  <si>
    <t>soc040s02</t>
  </si>
  <si>
    <t>Soccer Player - Belgian Player 5, Belgian Flag Torso Sticker on Front, Black Number Sticker on Back</t>
  </si>
  <si>
    <t>soc011s01</t>
  </si>
  <si>
    <t>Soccer Player - Danish Goalie, Danish Flag Torso Sticker on Front, White Number Sticker on Back</t>
  </si>
  <si>
    <t>soc018s01</t>
  </si>
  <si>
    <t>Soccer Player - Danish Player 1, Danish Flag Torso Sticker on Front, Black Number Sticker on Back</t>
  </si>
  <si>
    <t>soc024s01</t>
  </si>
  <si>
    <t>Soccer Player - Danish Player 2, Danish Flag Torso Sticker on Front, Black Number Sticker on Back</t>
  </si>
  <si>
    <t>soc030s01</t>
  </si>
  <si>
    <t>Soccer Player - Danish Player 3, Danish Flag Torso Sticker on Front, Black Number Sticker on Back</t>
  </si>
  <si>
    <t>soc036s01</t>
  </si>
  <si>
    <t>Soccer Player - Danish Player 4, Danish Flag Torso Sticker on Front, Black Number Sticker on Back</t>
  </si>
  <si>
    <t>soc040s01</t>
  </si>
  <si>
    <t>Soccer Player - Danish Player 5, Danish Flag Torso Sticker on Front, Black Number Sticker on Back</t>
  </si>
  <si>
    <t>soc011s05</t>
  </si>
  <si>
    <t>Soccer Player - Norwegian Goalie, Norwegian Flag Torso Sticker on Front, White Number Sticker on Back</t>
  </si>
  <si>
    <t>soc018s05</t>
  </si>
  <si>
    <t>Soccer Player - Norwegian Player 1, Norwegian Flag Torso Sticker on Front, Black Number Sticker on Back</t>
  </si>
  <si>
    <t>soc024s05</t>
  </si>
  <si>
    <t>Soccer Player - Norwegian Player 2, Norwegian Flag Torso Sticker on Front, Black Number Sticker on Back</t>
  </si>
  <si>
    <t>soc030s05</t>
  </si>
  <si>
    <t>Soccer Player - Norwegian Player 3, Norwegian Flag Torso Sticker on Front, Black Number Sticker on Back</t>
  </si>
  <si>
    <t>soc036s05</t>
  </si>
  <si>
    <t>Soccer Player - Norwegian Player 4, Norwegian Flag Torso Sticker on Front, Black Number Sticker on Back</t>
  </si>
  <si>
    <t>soc040s05</t>
  </si>
  <si>
    <t>Soccer Player - Norwegian Player 5, Norwegian Flag Torso Sticker on Front, Black Number Sticker on Back</t>
  </si>
  <si>
    <t>soc011s</t>
  </si>
  <si>
    <t>Soccer Player - Portuguese Goalie, Portuguese Flag Torso Sticker on Front, White Number Sticker on Back</t>
  </si>
  <si>
    <t>soc011s03</t>
  </si>
  <si>
    <t>Soccer Player - Swiss Goalie, Swiss Flag Torso Sticker on Front, White Number Sticker on Back</t>
  </si>
  <si>
    <t>soc018s03</t>
  </si>
  <si>
    <t>Soccer Player - Swiss Player 1, Swiss Flag Torso Sticker on Front, Black Number Sticker on Back</t>
  </si>
  <si>
    <t>soc024s03</t>
  </si>
  <si>
    <t>Soccer Player - Swiss Player 2, Swiss Flag Torso Sticker on Front, Black Number Sticker on Back</t>
  </si>
  <si>
    <t>soc030s03</t>
  </si>
  <si>
    <t>Soccer Player - Swiss Player 3, Swiss Flag Torso Sticker on Front, Black Number Sticker on Back</t>
  </si>
  <si>
    <t>soc036s03</t>
  </si>
  <si>
    <t>Soccer Player - Swiss Player 4, Swiss Flag Torso Sticker on Front, Black Number Sticker on Back</t>
  </si>
  <si>
    <t>soc040s03</t>
  </si>
  <si>
    <t>Soccer Player - Swiss Player 5, Swiss Flag Torso Sticker on Front, Black Number Sticker on Back</t>
  </si>
  <si>
    <t>soc011s04</t>
  </si>
  <si>
    <t>Soccer Player - Welsh Goalie, Welsh Flag Torso Sticker on Front, White Number Sticker on Back</t>
  </si>
  <si>
    <t>soc018s04</t>
  </si>
  <si>
    <t>Soccer Player - Welsh Player 1, Welsh Flag Torso Sticker on Front, Black Number Sticker on Back</t>
  </si>
  <si>
    <t>soc024s04</t>
  </si>
  <si>
    <t>Soccer Player - Welsh Player 2, Welsh Flag Torso Sticker on Front, Black Number Sticker on Back</t>
  </si>
  <si>
    <t>soc030s04</t>
  </si>
  <si>
    <t>Soccer Player - Welsh Player 3, Welsh Flag Torso Sticker on Front, Black Number Sticker on Back</t>
  </si>
  <si>
    <t>soc036s04</t>
  </si>
  <si>
    <t>Soccer Player - Welsh Player 4, Welsh Flag Torso Sticker on Front, Black Number Sticker on Back</t>
  </si>
  <si>
    <t>soc040s04</t>
  </si>
  <si>
    <t>Soccer Player - Welsh Player 5, Welsh Flag Torso Sticker on Front, Black Number Sticker on Back</t>
  </si>
  <si>
    <t>3407stk02</t>
  </si>
  <si>
    <t>Sticker for Set 3407 - Sheet 2</t>
  </si>
  <si>
    <t>4864bpx4</t>
  </si>
  <si>
    <t>Panel 1 x 2 x 2 with X-Ray Skeleton Legs</t>
  </si>
  <si>
    <t>3068bpx29</t>
  </si>
  <si>
    <t>Tile 2 x 2 with Shop Pattern</t>
  </si>
  <si>
    <t>3068bpx30</t>
  </si>
  <si>
    <t>rsq011</t>
  </si>
  <si>
    <t>Res-Q 3 - White Cap</t>
  </si>
  <si>
    <t>soc001</t>
  </si>
  <si>
    <t>Shirt with 2 Pockets, White Legs, Black Ponytail Hair</t>
  </si>
  <si>
    <t>soc047</t>
  </si>
  <si>
    <t>soc048</t>
  </si>
  <si>
    <t>TV Logo Large Pattern, Black Legs, Blue Cap</t>
  </si>
  <si>
    <t>3409stk01</t>
  </si>
  <si>
    <t>Sticker for Set 3409 -</t>
  </si>
  <si>
    <t>30489</t>
  </si>
  <si>
    <t>Sports Field Section 8 x 16</t>
  </si>
  <si>
    <t>x45pb01</t>
  </si>
  <si>
    <t>Sports Soccer Ball with Adidas Blue Pattern</t>
  </si>
  <si>
    <t>soc022</t>
  </si>
  <si>
    <t>soc016</t>
  </si>
  <si>
    <t>soc034</t>
  </si>
  <si>
    <t>soc028</t>
  </si>
  <si>
    <t>soc092</t>
  </si>
  <si>
    <t>soc009</t>
  </si>
  <si>
    <t>soc023</t>
  </si>
  <si>
    <t>soc017</t>
  </si>
  <si>
    <t>soc096</t>
  </si>
  <si>
    <t>soc029</t>
  </si>
  <si>
    <t>soc035</t>
  </si>
  <si>
    <t>soc010</t>
  </si>
  <si>
    <t>4176pb02</t>
  </si>
  <si>
    <t>4176pb04</t>
  </si>
  <si>
    <t>Windscreen 2 x 6 x 2 with Arctic Logo on Blue Background Pattern</t>
  </si>
  <si>
    <t>4176pb14</t>
  </si>
  <si>
    <t>Windscreen 2 x 6 x 2 with LEGO Logo and Media Text on Blue Background Pattern</t>
  </si>
  <si>
    <t>4176pb12</t>
  </si>
  <si>
    <t>Windscreen 2 x 6 x 2 with LEGO Logo and Soccer Ball on Green Shield on Yellow Background Pattern</t>
  </si>
  <si>
    <t>4176pb10</t>
  </si>
  <si>
    <t>Windscreen 2 x 6 x 2 with LEGO Logo on Red and Yellow Background Pattern</t>
  </si>
  <si>
    <t>4176pb05</t>
  </si>
  <si>
    <t>Windscreen 2 x 6 x 2 with LEGO Mindstorms Logo on Blue Background Pattern</t>
  </si>
  <si>
    <t>4176pb03</t>
  </si>
  <si>
    <t>Windscreen 2 x 6 x 2 with LEGO Technic Logo on Blue Background Pattern</t>
  </si>
  <si>
    <t>4176pb11</t>
  </si>
  <si>
    <t>Windscreen 2 x 6 x 2 with Legoland on Yellow Background Pattern</t>
  </si>
  <si>
    <t>4176pb01</t>
  </si>
  <si>
    <t>3410stk01</t>
  </si>
  <si>
    <t>Sticker for Set 3410 -</t>
  </si>
  <si>
    <t>soc002</t>
  </si>
  <si>
    <t>soc093</t>
  </si>
  <si>
    <t>soc049</t>
  </si>
  <si>
    <t>soc003</t>
  </si>
  <si>
    <t>3411stk01</t>
  </si>
  <si>
    <t>Sticker for Set 3411 - Sheet 1</t>
  </si>
  <si>
    <t>3411stk02</t>
  </si>
  <si>
    <t>Sticker for Set 3411 - Sheet 2</t>
  </si>
  <si>
    <t>bb80pb01</t>
  </si>
  <si>
    <t>Ball, Inflatable Soccer Ball, Mini - Red, Yellow, Blue Pentagons Pattern</t>
  </si>
  <si>
    <t>3855pb017</t>
  </si>
  <si>
    <t>Glass for Window 1 x 4 x 3 with Flag of Brazil and Soccer Ball Pattern</t>
  </si>
  <si>
    <t>3855pb016</t>
  </si>
  <si>
    <t>Glass for Window 1 x 4 x 3 with Flag of Canada and Soccer Ball Pattern</t>
  </si>
  <si>
    <t>3855pb005</t>
  </si>
  <si>
    <t>Glass for Window 1 x 4 x 3 with Flag of USA and Soccer Ball on White Background Pattern</t>
  </si>
  <si>
    <t>3412cdb01</t>
  </si>
  <si>
    <t>Paper, Cardboard Backdrop for Set 3412, 3418 Soccer Goals</t>
  </si>
  <si>
    <t>3414stk01</t>
  </si>
  <si>
    <t>Sticker for Set 3414 -</t>
  </si>
  <si>
    <t>3754pb08</t>
  </si>
  <si>
    <t>Brick 1 x 6 x 5 with Two Soccer Players Pattern</t>
  </si>
  <si>
    <t>30261pb007</t>
  </si>
  <si>
    <t>Road Sign Clip-on 2 x 2 Round with Soccer Ball Pattern</t>
  </si>
  <si>
    <t>3416stk01</t>
  </si>
  <si>
    <t>Sticker for Set 3416 -</t>
  </si>
  <si>
    <t>soc097</t>
  </si>
  <si>
    <t>Soccer Player Womens Team Goalie, Black Cap</t>
  </si>
  <si>
    <t>soc051</t>
  </si>
  <si>
    <t>Soccer Player Womens Team, Black Ponytail Hair, Eyebrows, Yellow Vest</t>
  </si>
  <si>
    <t>soc053</t>
  </si>
  <si>
    <t>Soccer Player Womens Team, Black Ponytail Hair, Red Lips</t>
  </si>
  <si>
    <t>soc050</t>
  </si>
  <si>
    <t>Soccer Player Womens Team, Brown Ponytail Hair, No Freckles, Yellow Vest</t>
  </si>
  <si>
    <t>soc052</t>
  </si>
  <si>
    <t>Soccer Player Womens Team, Brown Ponytail Hair, with Freckles, Yellow Vest</t>
  </si>
  <si>
    <t>soc054</t>
  </si>
  <si>
    <t>Soccer Player Womens Team, Tan Ponytail Hair, Red Lips</t>
  </si>
  <si>
    <t>3419stk01</t>
  </si>
  <si>
    <t>Sticker for Set 3419 -</t>
  </si>
  <si>
    <t>3420stk01</t>
  </si>
  <si>
    <t>Sticker for Set 3420 -</t>
  </si>
  <si>
    <t>41819c01</t>
  </si>
  <si>
    <t>Sports Field Section 8 x 16 with Horizontal Slot and Sliding Holder, Assembly</t>
  </si>
  <si>
    <t>41733</t>
  </si>
  <si>
    <t>Sports Soccer Goalie Stick Holder Base</t>
  </si>
  <si>
    <t>x383</t>
  </si>
  <si>
    <t>Technic, Pin Connector Round with Slot, Bar Lengthwise</t>
  </si>
  <si>
    <t>x386</t>
  </si>
  <si>
    <t>Sports Net Soccer Goal, Enclosed</t>
  </si>
  <si>
    <t>x45pb02</t>
  </si>
  <si>
    <t>Sports Soccer Ball with Official World Cup Ball</t>
  </si>
  <si>
    <t>soc055</t>
  </si>
  <si>
    <t>soc086</t>
  </si>
  <si>
    <t>soc087</t>
  </si>
  <si>
    <t>soc088</t>
  </si>
  <si>
    <t>soc090</t>
  </si>
  <si>
    <t>soc081</t>
  </si>
  <si>
    <t>soc082</t>
  </si>
  <si>
    <t>soc083</t>
  </si>
  <si>
    <t>soc084</t>
  </si>
  <si>
    <t>2335pb033</t>
  </si>
  <si>
    <t>Flag 2 x 2 Square with Black Number 1 on Blue Background Pattern</t>
  </si>
  <si>
    <t>2335pb034</t>
  </si>
  <si>
    <t>Flag 2 x 2 Square with Black Number 2 on Blue Background Pattern</t>
  </si>
  <si>
    <t>2335pb035</t>
  </si>
  <si>
    <t>Flag 2 x 2 Square with Black Number 3 on Blue Background Pattern</t>
  </si>
  <si>
    <t>2335pb036</t>
  </si>
  <si>
    <t>Flag 2 x 2 Square with Black Number 4 on Blue Background Pattern</t>
  </si>
  <si>
    <t>2335pb037</t>
  </si>
  <si>
    <t>Flag 2 x 2 Square with Black Number 5 on Blue Background Pattern</t>
  </si>
  <si>
    <t>2335pb038</t>
  </si>
  <si>
    <t>Flag 2 x 2 Square with Black Number 1 on Red Background Pattern</t>
  </si>
  <si>
    <t>2335pb039</t>
  </si>
  <si>
    <t>Flag 2 x 2 Square with Black Number 2 on Red Background Pattern</t>
  </si>
  <si>
    <t>2335pb040</t>
  </si>
  <si>
    <t>Flag 2 x 2 Square with Black Number 3 on Red Background Pattern</t>
  </si>
  <si>
    <t>2335pb041</t>
  </si>
  <si>
    <t>Flag 2 x 2 Square with Black Number 4 on Red Background Pattern</t>
  </si>
  <si>
    <t>2335pb042</t>
  </si>
  <si>
    <t>Flag 2 x 2 Square with Black Number 5 on Red Background Pattern</t>
  </si>
  <si>
    <t>4176pb09</t>
  </si>
  <si>
    <t>Windscreen 2 x 6 x 2 with LEGO Racers Logo on Blue Background Pattern</t>
  </si>
  <si>
    <t>4176pb08</t>
  </si>
  <si>
    <t>soc101</t>
  </si>
  <si>
    <t>Soccer Player French Team, White Legs Player 1</t>
  </si>
  <si>
    <t>soc102</t>
  </si>
  <si>
    <t>Soccer Player French Team, White Legs Player 2</t>
  </si>
  <si>
    <t>soc103</t>
  </si>
  <si>
    <t>Soccer Player French Team, White Legs Player 3</t>
  </si>
  <si>
    <t>soc104</t>
  </si>
  <si>
    <t>Soccer Player French Team, White Legs Player 4</t>
  </si>
  <si>
    <t>soc105</t>
  </si>
  <si>
    <t>Soccer Player French Team, White Legs Player 5</t>
  </si>
  <si>
    <t>soc061</t>
  </si>
  <si>
    <t>soc062</t>
  </si>
  <si>
    <t>soc066</t>
  </si>
  <si>
    <t>soc067</t>
  </si>
  <si>
    <t>soc068</t>
  </si>
  <si>
    <t>3420.4stk01</t>
  </si>
  <si>
    <t>Sticker for Set 3420-4 -</t>
  </si>
  <si>
    <t>4176pb22</t>
  </si>
  <si>
    <t>Windscreen 2 x 6 x 2 with LEGO Sports Logo on Blue Background Pattern</t>
  </si>
  <si>
    <t>3421stk01</t>
  </si>
  <si>
    <t>Sticker for Set 3421 -</t>
  </si>
  <si>
    <t>x442</t>
  </si>
  <si>
    <t>Sports Net Soccer Goal, Flat</t>
  </si>
  <si>
    <t>soc094</t>
  </si>
  <si>
    <t>42073c01</t>
  </si>
  <si>
    <t>42411a</t>
  </si>
  <si>
    <t>Foam, Soccer Goalie Mitt Large</t>
  </si>
  <si>
    <t>42411b</t>
  </si>
  <si>
    <t>Foam, Soccer Goalie Mitt Small</t>
  </si>
  <si>
    <t>42411</t>
  </si>
  <si>
    <t>Foam, Soccer Goalie Mitt Unpunched Sheet</t>
  </si>
  <si>
    <t>3423stk01</t>
  </si>
  <si>
    <t>Sticker for Set 3423 -</t>
  </si>
  <si>
    <t>42380a</t>
  </si>
  <si>
    <t>Foam, Soccer Target 10 x 9 with One Hole</t>
  </si>
  <si>
    <t>42380b</t>
  </si>
  <si>
    <t>Foam, Soccer Target 10 x 9 with Two Holes</t>
  </si>
  <si>
    <t>42380apb01</t>
  </si>
  <si>
    <t>Foam, Soccer Target 10 x 9 with One Hole and Number 5 and Soccer Ball</t>
  </si>
  <si>
    <t>42380bpb01</t>
  </si>
  <si>
    <t>Foam, Soccer Target 10 x 9 with Two Holes and Number 10, Number 20 and Two Soccer Balls</t>
  </si>
  <si>
    <t>3424stk01</t>
  </si>
  <si>
    <t>Sticker for Set 3424 -</t>
  </si>
  <si>
    <t>soc091</t>
  </si>
  <si>
    <t>3245bpb11</t>
  </si>
  <si>
    <t>Brick 1 x 2 x 2 with Inside Axle Holder with Number 5 and Soccer Ball</t>
  </si>
  <si>
    <t>3245bpb12</t>
  </si>
  <si>
    <t>Brick 1 x 2 x 2 with Inside Axle Holder with Number 10 and Soccer Ball</t>
  </si>
  <si>
    <t>30261pb008</t>
  </si>
  <si>
    <t>Road Sign Clip-on 2 x 2 Round with Black Number 25 in White Outline Pattern</t>
  </si>
  <si>
    <t>3425stk01</t>
  </si>
  <si>
    <t>Sticker for Set 3425 - Sheet 1</t>
  </si>
  <si>
    <t>3425stk02</t>
  </si>
  <si>
    <t>Sticker for Set 3425 - Sheet 2</t>
  </si>
  <si>
    <t>soc063</t>
  </si>
  <si>
    <t>soc064</t>
  </si>
  <si>
    <t>soc065</t>
  </si>
  <si>
    <t>soc069</t>
  </si>
  <si>
    <t>soc070</t>
  </si>
  <si>
    <t>soc071</t>
  </si>
  <si>
    <t>Soccer Player White Team Player 1</t>
  </si>
  <si>
    <t>soc072</t>
  </si>
  <si>
    <t>Soccer Player White Team Player 2</t>
  </si>
  <si>
    <t>soc073</t>
  </si>
  <si>
    <t>Soccer Player White Team Player 3</t>
  </si>
  <si>
    <t>soc074</t>
  </si>
  <si>
    <t>Soccer Player White Team Player 4</t>
  </si>
  <si>
    <t>soc075</t>
  </si>
  <si>
    <t>Soccer Player White Team Player 5</t>
  </si>
  <si>
    <t>soc076</t>
  </si>
  <si>
    <t>Soccer Player White Team Player 6</t>
  </si>
  <si>
    <t>soc077</t>
  </si>
  <si>
    <t>Soccer Player White Team Player 7</t>
  </si>
  <si>
    <t>soc078</t>
  </si>
  <si>
    <t>Soccer Player White Team Player 8</t>
  </si>
  <si>
    <t>soc079</t>
  </si>
  <si>
    <t>Soccer Player White Team Player 9</t>
  </si>
  <si>
    <t>soc080</t>
  </si>
  <si>
    <t>Soccer Player White Team Player 10</t>
  </si>
  <si>
    <t>4176pb19</t>
  </si>
  <si>
    <t>Windscreen 2 x 6 x 2 with LEGO Studios Pattern</t>
  </si>
  <si>
    <t>4176pb20</t>
  </si>
  <si>
    <t>Windscreen 2 x 6 x 2 with US Soccer Logo Pattern</t>
  </si>
  <si>
    <t>soc135</t>
  </si>
  <si>
    <t>soc138</t>
  </si>
  <si>
    <t>soc136</t>
  </si>
  <si>
    <t>soc137</t>
  </si>
  <si>
    <t>soc106</t>
  </si>
  <si>
    <t>soc140</t>
  </si>
  <si>
    <t>soc141</t>
  </si>
  <si>
    <t>soc139</t>
  </si>
  <si>
    <t>3426stk01</t>
  </si>
  <si>
    <t>Sticker for Set 3426 -</t>
  </si>
  <si>
    <t>bb80pb02</t>
  </si>
  <si>
    <t>Ball, Inflatable Soccer Ball, Mini - Blue Triangles Pattern</t>
  </si>
  <si>
    <t>3297pb012</t>
  </si>
  <si>
    <t>Slope 33 3 x 4 with Adidas Logo Pattern</t>
  </si>
  <si>
    <t>3855pb009</t>
  </si>
  <si>
    <t>Glass for Window 1 x 4 x 3 with White Adidas Pattern</t>
  </si>
  <si>
    <t>3754pb05</t>
  </si>
  <si>
    <t>Brick 1 x 6 x 5 with NBA Logo and Basketball Backboard Pattern</t>
  </si>
  <si>
    <t>nba027</t>
  </si>
  <si>
    <t>NBA player, Number 3</t>
  </si>
  <si>
    <t>4189503</t>
  </si>
  <si>
    <t>Plastic Playmat, Basketball NBA Court from Set 3428</t>
  </si>
  <si>
    <t>43372</t>
  </si>
  <si>
    <t>Sports Minifig Stand Basketball</t>
  </si>
  <si>
    <t>nba025</t>
  </si>
  <si>
    <t>NBA player, Number 7</t>
  </si>
  <si>
    <t>nba026</t>
  </si>
  <si>
    <t>NBA player, Number 8</t>
  </si>
  <si>
    <t>nba028</t>
  </si>
  <si>
    <t>NBA player, Number 2</t>
  </si>
  <si>
    <t>nba029</t>
  </si>
  <si>
    <t>NBA player, Number 5</t>
  </si>
  <si>
    <t>3430stk01</t>
  </si>
  <si>
    <t>Sticker for Set 3430 -</t>
  </si>
  <si>
    <t>nba044</t>
  </si>
  <si>
    <t>NBA player, Number 4 with Red Legs</t>
  </si>
  <si>
    <t>nba042</t>
  </si>
  <si>
    <t>NBA player, Number 9</t>
  </si>
  <si>
    <t>nba032</t>
  </si>
  <si>
    <t>Basketball Street Player, Light Gray Torso and Dark Blue Legs</t>
  </si>
  <si>
    <t>nba033</t>
  </si>
  <si>
    <t>Basketball Street Player, Tan Torso and Orange Legs</t>
  </si>
  <si>
    <t>nba030</t>
  </si>
  <si>
    <t>NBA player, Number 4 with Dark Gray Legs</t>
  </si>
  <si>
    <t>nba031</t>
  </si>
  <si>
    <t>NBA player, Number 10 with Blue Legs</t>
  </si>
  <si>
    <t>3432stk01</t>
  </si>
  <si>
    <t>Sticker for Set 3432 -</t>
  </si>
  <si>
    <t>bb84pb01</t>
  </si>
  <si>
    <t>Sports Basketball with</t>
  </si>
  <si>
    <t>30489pb02</t>
  </si>
  <si>
    <t>Sports Field Section 8 x 16 with Basketball Free-Throw Line Pattern</t>
  </si>
  <si>
    <t>30489pb01</t>
  </si>
  <si>
    <t>Sports Field Section 8 x 16 with Basketball Lane Pattern</t>
  </si>
  <si>
    <t>nba043</t>
  </si>
  <si>
    <t>NBA player, Number 1</t>
  </si>
  <si>
    <t>nba041</t>
  </si>
  <si>
    <t>NBA player, Number 6</t>
  </si>
  <si>
    <t>nba046</t>
  </si>
  <si>
    <t>NBA Player, Number 8 without Hair</t>
  </si>
  <si>
    <t>nba045</t>
  </si>
  <si>
    <t>NBA player, Number 10 with Red Legs</t>
  </si>
  <si>
    <t>4515pb18</t>
  </si>
  <si>
    <t>Slope 10 6 x 8 with LEGO Logo and Studios Pattern</t>
  </si>
  <si>
    <t>4515pb06</t>
  </si>
  <si>
    <t>Slope 10 6 x 8 with Lego Logo Sports Pattern</t>
  </si>
  <si>
    <t>4515pb19</t>
  </si>
  <si>
    <t>Slope 10 6 x 8 with Legoland Pattern</t>
  </si>
  <si>
    <t>4515pb08</t>
  </si>
  <si>
    <t>Slope 10 6 x 8 with NBA Blue Pattern</t>
  </si>
  <si>
    <t>4515pb16</t>
  </si>
  <si>
    <t>Slope 10 6 x 8 with NBA Red Pattern</t>
  </si>
  <si>
    <t>4515pb05</t>
  </si>
  <si>
    <t>Slope 10 6 x 8 with NBA</t>
  </si>
  <si>
    <t>4515pb17</t>
  </si>
  <si>
    <t>Slope 10 6 x 8 with www</t>
  </si>
  <si>
    <t>4515pb07</t>
  </si>
  <si>
    <t>Slope 10 6 x 8 with Yellow Spalding Pattern</t>
  </si>
  <si>
    <t>3068bpb184</t>
  </si>
  <si>
    <t>Tile 2 x 2 with Lego Logo Pattern</t>
  </si>
  <si>
    <t>2335pb048</t>
  </si>
  <si>
    <t>Flag 2 x 2 Square with Black Number 1 on Red Background with White Basketball Pattern</t>
  </si>
  <si>
    <t>2335pb049</t>
  </si>
  <si>
    <t>Flag 2 x 2 Square with Black Number 2 on Red Background with White Basketball Pattern</t>
  </si>
  <si>
    <t>2335pb050</t>
  </si>
  <si>
    <t>Flag 2 x 2 Square with Black Number 3 on Red Background with White Basketball Pattern</t>
  </si>
  <si>
    <t>2335pb051</t>
  </si>
  <si>
    <t>Flag 2 x 2 Square with Black Number 4 on Red Background with White Basketball Pattern</t>
  </si>
  <si>
    <t>2335pb052</t>
  </si>
  <si>
    <t>Flag 2 x 2 Square with Black Number 5 on Red Background with White Basketball Pattern</t>
  </si>
  <si>
    <t>2335pb043</t>
  </si>
  <si>
    <t>Flag 2 x 2 Square with Red Number 1 on Blue Background with White Basketball Pattern</t>
  </si>
  <si>
    <t>2335pb044</t>
  </si>
  <si>
    <t>Flag 2 x 2 Square with Red Number 2 on Blue Background with White Basketball Pattern</t>
  </si>
  <si>
    <t>2335pb045</t>
  </si>
  <si>
    <t>Flag 2 x 2 Square with Red Number 3 on Blue Background with White Basketball Pattern</t>
  </si>
  <si>
    <t>2335pb046</t>
  </si>
  <si>
    <t>Flag 2 x 2 Square with Red Number 4 on Blue Background with White Basketball Pattern</t>
  </si>
  <si>
    <t>2335pb047</t>
  </si>
  <si>
    <t>Flag 2 x 2 Square with Red Number 5 on Blue Background with White Basketball Pattern</t>
  </si>
  <si>
    <t>3433stk01</t>
  </si>
  <si>
    <t>Sticker for Set 3433 -</t>
  </si>
  <si>
    <t>43086</t>
  </si>
  <si>
    <t>nba037</t>
  </si>
  <si>
    <t>NBA Allen Iverson, Philadelphia 76ers</t>
  </si>
  <si>
    <t>nba040</t>
  </si>
  <si>
    <t>NBA Antoine Walker, Boston Celtics</t>
  </si>
  <si>
    <t>nba008</t>
  </si>
  <si>
    <t>NBA Dirk Nowitzki, Dallas Mavericks</t>
  </si>
  <si>
    <t>nba047</t>
  </si>
  <si>
    <t>NBA Jason Kidd, New Jersey Nets</t>
  </si>
  <si>
    <t>nba036</t>
  </si>
  <si>
    <t>NBA Kevin Garnett, Minnesota Timberwolves</t>
  </si>
  <si>
    <t>nba035</t>
  </si>
  <si>
    <t>NBA Kobe Bryant, Los Angeles Lakers</t>
  </si>
  <si>
    <t>nba034</t>
  </si>
  <si>
    <t>NBA Shaquille O</t>
  </si>
  <si>
    <t>nba018</t>
  </si>
  <si>
    <t>NBA Steve Nash, Dallas Mavericks</t>
  </si>
  <si>
    <t>nba038</t>
  </si>
  <si>
    <t>NBA Tracy McGrady, Orlando Magic</t>
  </si>
  <si>
    <t>nba039</t>
  </si>
  <si>
    <t>NBA Vince Carter, Toronto Raptors</t>
  </si>
  <si>
    <t>43085pb05</t>
  </si>
  <si>
    <t>43085pb06</t>
  </si>
  <si>
    <t>30489pb03</t>
  </si>
  <si>
    <t>Sports Field Section 8 x 16 with NBA Pattern</t>
  </si>
  <si>
    <t>bball01</t>
  </si>
  <si>
    <t>Ball, Inflatable Basketball, Mini - LEGO Sports and NBA Logo Pattern</t>
  </si>
  <si>
    <t>3535stk01</t>
  </si>
  <si>
    <t>Sticker for Set 3535 -</t>
  </si>
  <si>
    <t>bb125pb01</t>
  </si>
  <si>
    <t>Plastic Rectangle 11 x 3 with Gravity Games Logo</t>
  </si>
  <si>
    <t>gg001</t>
  </si>
  <si>
    <t>Skateboarder, Red Shirt with Silver Logos, Dark Blue Legs</t>
  </si>
  <si>
    <t>3004pb015</t>
  </si>
  <si>
    <t>Brick 1 x 2 with Gravity Games Logo Pattern</t>
  </si>
  <si>
    <t>3004pb038</t>
  </si>
  <si>
    <t>Brick 1 x 2 with Gravity Games Skateboarder Pattern</t>
  </si>
  <si>
    <t>3008pb041</t>
  </si>
  <si>
    <t>Brick 1 x 8 with White Gravity Games Logo on Red Background Pattern</t>
  </si>
  <si>
    <t>45917c01pb01</t>
  </si>
  <si>
    <t>Minifig, Utensil Skateboard with Mag Wheel Holders and White Mag Wheels with Black Surface Pattern</t>
  </si>
  <si>
    <t>45917pb001</t>
  </si>
  <si>
    <t>Minifig, Utensil Skateboard with Mag Wheel Holders with Black Surface Pattern</t>
  </si>
  <si>
    <t>3536stk01</t>
  </si>
  <si>
    <t>Sticker for Set 3536 -</t>
  </si>
  <si>
    <t>46203pb03c01</t>
  </si>
  <si>
    <t>Minifig, Utensil Snowboard with Blue Minifigs Pattern, Dark Gray Bottom</t>
  </si>
  <si>
    <t>gg002</t>
  </si>
  <si>
    <t>Snowboarder, Dark Gray Shirt, Dark Blue Legs, White Vest</t>
  </si>
  <si>
    <t>3840pb13</t>
  </si>
  <si>
    <t>Minifig, Vest with Number 3 and Gravity Games Pattern on Both Sides</t>
  </si>
  <si>
    <t>43085pb02</t>
  </si>
  <si>
    <t>4215pb053</t>
  </si>
  <si>
    <t>Panel 1 x 4 x 3 with Gravity Games Logo White on Red Pattern</t>
  </si>
  <si>
    <t>3537stk01</t>
  </si>
  <si>
    <t>Sticker for Set 3537 -</t>
  </si>
  <si>
    <t>bb128</t>
  </si>
  <si>
    <t>Turntable Spinning with Sports Trick Handle 2 x 24 x 4 1</t>
  </si>
  <si>
    <t>gg003</t>
  </si>
  <si>
    <t>Skateboarder, Dark Blue Shirt, Tan Legs</t>
  </si>
  <si>
    <t>gg004</t>
  </si>
  <si>
    <t>Skateboarder, Medium Blue Shirt, Dark Blue Legs</t>
  </si>
  <si>
    <t>43085pb03</t>
  </si>
  <si>
    <t>3008pb132</t>
  </si>
  <si>
    <t>3538stk01</t>
  </si>
  <si>
    <t>Sticker for Set 3538 -</t>
  </si>
  <si>
    <t>46203pb04c01</t>
  </si>
  <si>
    <t>Minifig, Utensil Snowboard with Red Minifig Outline Pattern, White Bottom</t>
  </si>
  <si>
    <t>46203pb05c01</t>
  </si>
  <si>
    <t>Minifig, Utensil Snowboard with Blue</t>
  </si>
  <si>
    <t>78c31</t>
  </si>
  <si>
    <t>gg006</t>
  </si>
  <si>
    <t>Snowboarder, Blue Shirt, Tan Legs, White Vest</t>
  </si>
  <si>
    <t>gg005</t>
  </si>
  <si>
    <t>Snowboarder, Red Shirt, Dark Gray Legs, White Vest</t>
  </si>
  <si>
    <t>3840pb12</t>
  </si>
  <si>
    <t>Minifig, Vest with Number 1 and Gravity Games Pattern on Both Sides</t>
  </si>
  <si>
    <t>3840pb11</t>
  </si>
  <si>
    <t>Minifig, Vest with Number 2 and Gravity Games Pattern on Both Sides</t>
  </si>
  <si>
    <t>41748pb024</t>
  </si>
  <si>
    <t>Wedge 6 x 2 Left with Snow and Ice Pattern</t>
  </si>
  <si>
    <t>41747pb024</t>
  </si>
  <si>
    <t>Wedge 6 x 2 Right with Snow and Ice Pattern</t>
  </si>
  <si>
    <t>42061pb09</t>
  </si>
  <si>
    <t>Wedge 12 x 3 Left with Snow and Ice Pattern</t>
  </si>
  <si>
    <t>42060pb09</t>
  </si>
  <si>
    <t>Wedge 12 x 3 Right with Snow and Ice Pattern</t>
  </si>
  <si>
    <t>4864pb013</t>
  </si>
  <si>
    <t>Panel 1 x 2 x 2 with Gravity Games Logo Repeating Black on Blue Pattern</t>
  </si>
  <si>
    <t>4864pb014</t>
  </si>
  <si>
    <t>Panel 1 x 2 x 2 with Gravity Games Logo Repeating Black on Dark Gray Pattern</t>
  </si>
  <si>
    <t>4864pb015</t>
  </si>
  <si>
    <t>Panel 1 x 2 x 2 with Gravity Games Logo White on Blue Pattern</t>
  </si>
  <si>
    <t>4864pb016</t>
  </si>
  <si>
    <t>Panel 1 x 2 x 2 with Gravity Games Logo White on Dark Gray Pattern</t>
  </si>
  <si>
    <t>4215pb055</t>
  </si>
  <si>
    <t>Panel 1 x 4 x 3 with Gravity Games Logo Repeating Black on Blue Pattern</t>
  </si>
  <si>
    <t>4215pb054</t>
  </si>
  <si>
    <t>Panel 1 x 4 x 3 with Gravity Games Logo White on Dark Gray Pattern</t>
  </si>
  <si>
    <t>3540stk01</t>
  </si>
  <si>
    <t>Sticker for Set 3540 -</t>
  </si>
  <si>
    <t>bb116</t>
  </si>
  <si>
    <t>Sports Hockey Puck, Large</t>
  </si>
  <si>
    <t>44855</t>
  </si>
  <si>
    <t>Sports Hockey Masks on Sprue - Masks 2, 3, 4</t>
  </si>
  <si>
    <t>44851</t>
  </si>
  <si>
    <t>Technic, Axle and Pin Connector 2 x 4 Double Sloped</t>
  </si>
  <si>
    <t>44850</t>
  </si>
  <si>
    <t>Technic, Axle Connector 2 x 3 Perpendicular with Catch</t>
  </si>
  <si>
    <t>x928cx1</t>
  </si>
  <si>
    <t>Technic, Axle Connector Rectangular Triple Spring-Loaded</t>
  </si>
  <si>
    <t>44791</t>
  </si>
  <si>
    <t>Sports Hockey Chest Protector</t>
  </si>
  <si>
    <t>47073</t>
  </si>
  <si>
    <t>Food - Water Bottle, Canister Bottom</t>
  </si>
  <si>
    <t>47074</t>
  </si>
  <si>
    <t>Food - Water Bottle, Canister Top</t>
  </si>
  <si>
    <t>bb116pb01</t>
  </si>
  <si>
    <t>Sports Hockey Puck, Large with Lego Logo Pattern</t>
  </si>
  <si>
    <t>bb116pb02</t>
  </si>
  <si>
    <t>Sports Hockey Puck, Large with NHL Logo Pattern</t>
  </si>
  <si>
    <t>3541stk01</t>
  </si>
  <si>
    <t>Sticker for Set 3541 -</t>
  </si>
  <si>
    <t>44844</t>
  </si>
  <si>
    <t>Sports Hockey Stick with 2 Pins, 2 Oval Holes in Blade</t>
  </si>
  <si>
    <t>44791pb03</t>
  </si>
  <si>
    <t>Sports Hockey Chest Protector with NHL Logo and Black, Orange, White Stripes Pattern</t>
  </si>
  <si>
    <t>3542stk01</t>
  </si>
  <si>
    <t>Sticker for Set 3542 -</t>
  </si>
  <si>
    <t>44846</t>
  </si>
  <si>
    <t>Sports Hockey Stick with Axle, Solid Blade</t>
  </si>
  <si>
    <t>44791pb02</t>
  </si>
  <si>
    <t>Sports Hockey Chest Protector with NHL Logo on Blue Pattern</t>
  </si>
  <si>
    <t>44790pb05</t>
  </si>
  <si>
    <t>Sports Hockey Helmet with NHL Logo Both Sides and Black Number 3 Pattern</t>
  </si>
  <si>
    <t>3543stk01</t>
  </si>
  <si>
    <t>Sticker for Set 3543 -</t>
  </si>
  <si>
    <t>45535</t>
  </si>
  <si>
    <t>Sports Hockey Masks on Sprue - Masks 5, 6, 7</t>
  </si>
  <si>
    <t>44843</t>
  </si>
  <si>
    <t>Sports Hockey Stick with 2 Pins, 3 Oval Holes in Blade</t>
  </si>
  <si>
    <t>44790pb04</t>
  </si>
  <si>
    <t>Sports Hockey Helmet with NHL Logo Both Sides, White Number 6 and Orange Stripe Pattern</t>
  </si>
  <si>
    <t>3544stk01</t>
  </si>
  <si>
    <t>Sticker for Set 3544 -</t>
  </si>
  <si>
    <t>x1012</t>
  </si>
  <si>
    <t>Sports Net Hockey Goal, Enclosed</t>
  </si>
  <si>
    <t>3545stk01</t>
  </si>
  <si>
    <t>Sticker for Set 3545 -</t>
  </si>
  <si>
    <t>bb117</t>
  </si>
  <si>
    <t>Sports Hockey Mask 1 with 4 Hole Grille</t>
  </si>
  <si>
    <t>44790pb03</t>
  </si>
  <si>
    <t>Sports Hockey Helmet with NHL Logo Both Sides, Black Number 1 and Stripe Pattern</t>
  </si>
  <si>
    <t>44791pb01</t>
  </si>
  <si>
    <t>Sports Hockey Chest Protector with NHL Logo and Blue, Orange, White Stripes Pattern</t>
  </si>
  <si>
    <t>4195285</t>
  </si>
  <si>
    <t>Paper, Cardboard Backdrop for Sets 3548</t>
  </si>
  <si>
    <t>45522</t>
  </si>
  <si>
    <t>nba027a</t>
  </si>
  <si>
    <t>NBA player, Number 3 with Non-Spring Legs</t>
  </si>
  <si>
    <t>4195292</t>
  </si>
  <si>
    <t>Paper, Cardboard Backdrop for Set 3549, Basketball Backboard</t>
  </si>
  <si>
    <t>nba048</t>
  </si>
  <si>
    <t>Basketball Street Player, Light Gray Torso and Dark Blue Legs, Black Flat Top Hair</t>
  </si>
  <si>
    <t>nba044a</t>
  </si>
  <si>
    <t>NBA player, Number 4 with Red Non-Spring Legs</t>
  </si>
  <si>
    <t>nba006</t>
  </si>
  <si>
    <t>NBA Pau Gasol, Memphis Grizzlies</t>
  </si>
  <si>
    <t>nba005</t>
  </si>
  <si>
    <t>NBA Ray Allen, Milwaukee Bucks</t>
  </si>
  <si>
    <t>nba004</t>
  </si>
  <si>
    <t>NBA Tim Duncan, San Antonio Spurs</t>
  </si>
  <si>
    <t>bbcard03gl</t>
  </si>
  <si>
    <t>Pau Gasol, Memphis Grizzlies</t>
  </si>
  <si>
    <t>bbcard02</t>
  </si>
  <si>
    <t>Ray Allen, Milwaukee Bucks</t>
  </si>
  <si>
    <t>bbcard01</t>
  </si>
  <si>
    <t>Tim Duncan, San Antonio Spurs</t>
  </si>
  <si>
    <t>bbcard03</t>
  </si>
  <si>
    <t>bbcard02gl</t>
  </si>
  <si>
    <t>bbcard01gl</t>
  </si>
  <si>
    <t>nba024</t>
  </si>
  <si>
    <t>nba022</t>
  </si>
  <si>
    <t>nba023</t>
  </si>
  <si>
    <t>NBA Tony Parker, San Antonio Spurs</t>
  </si>
  <si>
    <t>bbcard05gl</t>
  </si>
  <si>
    <t>Antoine Walker, Boston Celtics</t>
  </si>
  <si>
    <t>bbcard04</t>
  </si>
  <si>
    <t>Shaquille O</t>
  </si>
  <si>
    <t>bbcard06</t>
  </si>
  <si>
    <t>Tony Parker, San Antonio Spurs</t>
  </si>
  <si>
    <t>bbcard05</t>
  </si>
  <si>
    <t>bbcard04gl</t>
  </si>
  <si>
    <t>bbcard06gl</t>
  </si>
  <si>
    <t>nba009</t>
  </si>
  <si>
    <t>NBA Gary Payton, Seattle SuperSonics</t>
  </si>
  <si>
    <t>nba007</t>
  </si>
  <si>
    <t>bbcard08gl</t>
  </si>
  <si>
    <t>Dirk Nowitzki, Dallas Mavericks</t>
  </si>
  <si>
    <t>bbcard09</t>
  </si>
  <si>
    <t>Gary Payton, Seattle Supersonics</t>
  </si>
  <si>
    <t>bbcard07</t>
  </si>
  <si>
    <t>Vince Carter, Toronto Raptors</t>
  </si>
  <si>
    <t>bbcard08</t>
  </si>
  <si>
    <t>bbcard09gl</t>
  </si>
  <si>
    <t>bbcard07gl</t>
  </si>
  <si>
    <t>nba002</t>
  </si>
  <si>
    <t>nba001</t>
  </si>
  <si>
    <t>nba003</t>
  </si>
  <si>
    <t>NBA Toni Kukoc, Milwaukee Bucks</t>
  </si>
  <si>
    <t>bbcard11</t>
  </si>
  <si>
    <t>Jason Kidd, New Jersey Nets</t>
  </si>
  <si>
    <t>bbcard10</t>
  </si>
  <si>
    <t>Kobe Bryant, Los Angeles Lakers</t>
  </si>
  <si>
    <t>bbcard12</t>
  </si>
  <si>
    <t>Toni Kukoc, Milwaukee Bucks</t>
  </si>
  <si>
    <t>bbcard11gl</t>
  </si>
  <si>
    <t>bbcard10gl</t>
  </si>
  <si>
    <t>bbcard12gl</t>
  </si>
  <si>
    <t>nba010</t>
  </si>
  <si>
    <t>nba012</t>
  </si>
  <si>
    <t>NBA Karl Malone, Utah Jazz</t>
  </si>
  <si>
    <t>nba011</t>
  </si>
  <si>
    <t>NBA Steve Francis, Houston Rockets</t>
  </si>
  <si>
    <t>bbcard13gl</t>
  </si>
  <si>
    <t>Allen Iverson, Philadelphia 76ers</t>
  </si>
  <si>
    <t>bbcard15</t>
  </si>
  <si>
    <t>Karl Malone, Utah Jazz</t>
  </si>
  <si>
    <t>bbcard23</t>
  </si>
  <si>
    <t>Steve Francis, Houston Rockets</t>
  </si>
  <si>
    <t>bbcard13</t>
  </si>
  <si>
    <t>bbcard15gl</t>
  </si>
  <si>
    <t>bbcard23gl</t>
  </si>
  <si>
    <t>nba017</t>
  </si>
  <si>
    <t>NBA Jerry Stackhouse, Detroit Pistons</t>
  </si>
  <si>
    <t>nba016</t>
  </si>
  <si>
    <t>NBA Paul Pierce, Boston Celtics</t>
  </si>
  <si>
    <t>bbcard17</t>
  </si>
  <si>
    <t>Jerry Stackhouse, Detroit Pistons</t>
  </si>
  <si>
    <t>bbcard16</t>
  </si>
  <si>
    <t>Paul Pierce, Boston Celtics</t>
  </si>
  <si>
    <t>bbcard18gl</t>
  </si>
  <si>
    <t>Steve Nash, Dallas Mavericks</t>
  </si>
  <si>
    <t>bbcard17gl</t>
  </si>
  <si>
    <t>bbcard16gl</t>
  </si>
  <si>
    <t>bbcard18</t>
  </si>
  <si>
    <t>nba021</t>
  </si>
  <si>
    <t>NBA Jalen Rose, Chicago Bulls</t>
  </si>
  <si>
    <t>nba019</t>
  </si>
  <si>
    <t>nba020</t>
  </si>
  <si>
    <t>NBA Predrag Stojakovic, Sacramento Kings</t>
  </si>
  <si>
    <t>bbcard21gl</t>
  </si>
  <si>
    <t>Jalen Rose, Chicago Bulls</t>
  </si>
  <si>
    <t>bbcard19</t>
  </si>
  <si>
    <t>Kevin Garnett, Minnesota Timberwolves</t>
  </si>
  <si>
    <t>bbcard20</t>
  </si>
  <si>
    <t>Peja Stojakovic, Sacramento Kings</t>
  </si>
  <si>
    <t>bbcard21</t>
  </si>
  <si>
    <t>bbcard19gl</t>
  </si>
  <si>
    <t>bbcard20gl</t>
  </si>
  <si>
    <t>nba014</t>
  </si>
  <si>
    <t>NBA Allan Houston, New York Knicks</t>
  </si>
  <si>
    <t>nba013</t>
  </si>
  <si>
    <t>NBA Chris Webber, Sacramento Kings</t>
  </si>
  <si>
    <t>nba015</t>
  </si>
  <si>
    <t>bbcard24gl</t>
  </si>
  <si>
    <t>Allan Houston, New York Knicks</t>
  </si>
  <si>
    <t>bbcard22</t>
  </si>
  <si>
    <t>Chris Webber, Sacramento Kings</t>
  </si>
  <si>
    <t>bbcard14</t>
  </si>
  <si>
    <t>Tracy McGrady, Orlando Magic</t>
  </si>
  <si>
    <t>bbcard24</t>
  </si>
  <si>
    <t>bbcard22gl</t>
  </si>
  <si>
    <t>bbcard14gl</t>
  </si>
  <si>
    <t>3568stk01</t>
  </si>
  <si>
    <t>Sticker for Set 3568 -</t>
  </si>
  <si>
    <t>x45pb04</t>
  </si>
  <si>
    <t>Sports Soccer Ball with Adidas Official World Cup Ball</t>
  </si>
  <si>
    <t>soc133</t>
  </si>
  <si>
    <t>Plain Red Torso with Red Arms, White Legs, Black Female Hair, Moustache</t>
  </si>
  <si>
    <t>soc134</t>
  </si>
  <si>
    <t>Plain White Torso with White Arms, Blue Legs, Blue Cap</t>
  </si>
  <si>
    <t>soc133s</t>
  </si>
  <si>
    <t>Soccer Player Red - Adidas Logo, Red and White Torso Stickers</t>
  </si>
  <si>
    <t>soc134s</t>
  </si>
  <si>
    <t>Soccer Player White - Adidas Logo, White and Blue Torso Stickers</t>
  </si>
  <si>
    <t>3569stk01</t>
  </si>
  <si>
    <t>Sticker for Set 3569 - Sheet 1, Minifig Torso and Scoreboard Numbers</t>
  </si>
  <si>
    <t>3569stk02</t>
  </si>
  <si>
    <t>Sticker for Set 3569 - Sheet 2, Field Markings and Sponsors</t>
  </si>
  <si>
    <t>53532</t>
  </si>
  <si>
    <t>Sports Soccer Stadium Base</t>
  </si>
  <si>
    <t>48298</t>
  </si>
  <si>
    <t>Sports Net 6 x 1 x 5 Lattice Curved</t>
  </si>
  <si>
    <t>53531</t>
  </si>
  <si>
    <t>Sports Net 8 x 16 Lattice</t>
  </si>
  <si>
    <t>soc117</t>
  </si>
  <si>
    <t>Plain Black Torso with Black Arms, Light Bluish Gray Legs, Blue Cap</t>
  </si>
  <si>
    <t>soc116</t>
  </si>
  <si>
    <t>Plain Black Torso with Black Arms, Light Bluish Gray Legs, Red Cap</t>
  </si>
  <si>
    <t>soc114</t>
  </si>
  <si>
    <t>Plain Blue Torso with White Arms, White Legs, Red Cap</t>
  </si>
  <si>
    <t>soc115</t>
  </si>
  <si>
    <t>Plain Red Torso with Red Arms, Sand Blue Legs, Reddish Brown Ponytail Hair</t>
  </si>
  <si>
    <t>soc121</t>
  </si>
  <si>
    <t>soc119</t>
  </si>
  <si>
    <t>Plain Red Torso with Red Arms, White Legs, Black Flat Top Hair</t>
  </si>
  <si>
    <t>soc122</t>
  </si>
  <si>
    <t>Plain Red Torso with Red Arms, White Legs, Black Flat Top Hair, Smirk and Stubble Beard</t>
  </si>
  <si>
    <t>soc118</t>
  </si>
  <si>
    <t>Plain Red Torso with Red Arms, White Legs, Reddish Brown Flat Top Hair</t>
  </si>
  <si>
    <t>soc120</t>
  </si>
  <si>
    <t>Plain Red Torso with Red Arms, White Legs, Reddish Brown Male Hair</t>
  </si>
  <si>
    <t>soc127</t>
  </si>
  <si>
    <t>Plain White Torso with White Arms, Black Legs, Black Female Hair</t>
  </si>
  <si>
    <t>soc124</t>
  </si>
  <si>
    <t>Plain White Torso with White Arms, Black Legs, Black Male Hair</t>
  </si>
  <si>
    <t>soc126</t>
  </si>
  <si>
    <t>soc125</t>
  </si>
  <si>
    <t>Plain White Torso with White Arms, Black Legs, Reddish Brown Flat Top Hair</t>
  </si>
  <si>
    <t>soc123</t>
  </si>
  <si>
    <t>Plain White Torso with White Arms, Black Legs, Reddish Brown Male Hair</t>
  </si>
  <si>
    <t>2335pb113</t>
  </si>
  <si>
    <t>Flag 2 x 2 Square with White Number 1 with Black Outline on Blue Background Pattern</t>
  </si>
  <si>
    <t>2335pb114</t>
  </si>
  <si>
    <t>Flag 2 x 2 Square with White Number 2 with Black Outline on Blue Background Pattern</t>
  </si>
  <si>
    <t>2335pb115</t>
  </si>
  <si>
    <t>Flag 2 x 2 Square with White Number 3 with Black Outline on Blue Background Pattern</t>
  </si>
  <si>
    <t>2335pb116</t>
  </si>
  <si>
    <t>Flag 2 x 2 Square with White Number 4 with Black Outline on Blue Background Pattern</t>
  </si>
  <si>
    <t>2335pb117</t>
  </si>
  <si>
    <t>Flag 2 x 2 Square with White Number 5 with Black Outline on Blue Background Pattern</t>
  </si>
  <si>
    <t>2335pb102</t>
  </si>
  <si>
    <t>Flag 2 x 2 Square with White Number 1 with Black Outline on Red Background Pattern</t>
  </si>
  <si>
    <t>2335pb103</t>
  </si>
  <si>
    <t>Flag 2 x 2 Square with White Number 2 with Black Outline on Red Background Pattern</t>
  </si>
  <si>
    <t>2335pb104</t>
  </si>
  <si>
    <t>Flag 2 x 2 Square with White Number 3 with Black Outline on Red Background Pattern</t>
  </si>
  <si>
    <t>2335pb105</t>
  </si>
  <si>
    <t>Flag 2 x 2 Square with White Number 4 with Black Outline on Red Background Pattern</t>
  </si>
  <si>
    <t>2335pb106</t>
  </si>
  <si>
    <t>Flag 2 x 2 Square with White Number 5 with Black Outline on Red Background Pattern</t>
  </si>
  <si>
    <t>soc114s</t>
  </si>
  <si>
    <t>Soccer Fan Blue - White Legs, Striped Scarf Torso Sticker</t>
  </si>
  <si>
    <t>soc115s</t>
  </si>
  <si>
    <t>Soccer Fan Red - Sand Blue Legs, Striped Scarf and Dots Pattern Torso Sticker</t>
  </si>
  <si>
    <t>soc116s</t>
  </si>
  <si>
    <t>Soccer Goalie Black - Adidas Logo, White and Red Torso Stickers</t>
  </si>
  <si>
    <t>soc117s</t>
  </si>
  <si>
    <t>Soccer Goalie Black - Adidas Logo, White and Yellow Torso Stickers</t>
  </si>
  <si>
    <t>soc122s</t>
  </si>
  <si>
    <t>soc118s</t>
  </si>
  <si>
    <t>soc119s</t>
  </si>
  <si>
    <t>soc120s</t>
  </si>
  <si>
    <t>soc121s</t>
  </si>
  <si>
    <t>soc127s</t>
  </si>
  <si>
    <t>Soccer Player White - Adidas Logo, White and Black Torso Stickers</t>
  </si>
  <si>
    <t>soc123s</t>
  </si>
  <si>
    <t>soc124s</t>
  </si>
  <si>
    <t>soc125s</t>
  </si>
  <si>
    <t>soc126s</t>
  </si>
  <si>
    <t>3570stk01</t>
  </si>
  <si>
    <t>Sticker for Set 3570 -</t>
  </si>
  <si>
    <t>x45pb05</t>
  </si>
  <si>
    <t>Sports Soccer Ball with Adidas Yellow Pattern</t>
  </si>
  <si>
    <t>48294</t>
  </si>
  <si>
    <t>Sports Net 8 x 12 Lattice</t>
  </si>
  <si>
    <t>soc130</t>
  </si>
  <si>
    <t>Plain Black Torso with Yellow Arms, Black Hands, Red Legs, Red Cap</t>
  </si>
  <si>
    <t>soc129</t>
  </si>
  <si>
    <t>Plain Blue Torso with Blue Arms, Sand Blue Legs, Black Knit Cap</t>
  </si>
  <si>
    <t>soc128</t>
  </si>
  <si>
    <t>Plain Blue Torso with White Arms, Black Legs, Blue Cap</t>
  </si>
  <si>
    <t>soc131</t>
  </si>
  <si>
    <t>Plain Red Torso with Red Arms, Dark Bluish Gray Legs, Black Flat Top Hair</t>
  </si>
  <si>
    <t>soc130s</t>
  </si>
  <si>
    <t>Soccer Goalie - Adidas Logo Black Torso Stickers</t>
  </si>
  <si>
    <t>soc128s</t>
  </si>
  <si>
    <t>Soccer Goalie - Adidas Logo Blue Torso Stickers</t>
  </si>
  <si>
    <t>soc129s</t>
  </si>
  <si>
    <t>Soccer Player - Adidas Logo Blue Torso Stickers</t>
  </si>
  <si>
    <t>soc131s</t>
  </si>
  <si>
    <t>Soccer Player - Adidas Logo Red Torso Stickers</t>
  </si>
  <si>
    <t>3573stk01</t>
  </si>
  <si>
    <t>Sticker for Set 3573 -</t>
  </si>
  <si>
    <t>57099</t>
  </si>
  <si>
    <t>Minifig, Utensil Soccer Goalie Mitt</t>
  </si>
  <si>
    <t>soc132</t>
  </si>
  <si>
    <t>Plain White Torso with White Arms, Black Legs, Black Hair Angular Swept Sideways</t>
  </si>
  <si>
    <t>57099pb01L</t>
  </si>
  <si>
    <t>Minifig, Utensil Soccer Goalie Mitt with Finger Pattern on Both Sides and Adidas Logos Left</t>
  </si>
  <si>
    <t>57099pb01R</t>
  </si>
  <si>
    <t>Minifig, Utensil Soccer Goalie Mitt with Finger Pattern on Both Sides and Adidas Logos Right</t>
  </si>
  <si>
    <t>soc132s</t>
  </si>
  <si>
    <t>Soccer Goalie - Adidas Super Goalie</t>
  </si>
  <si>
    <t>3578stk01</t>
  </si>
  <si>
    <t>Sticker for Set 3578 -</t>
  </si>
  <si>
    <t>48290</t>
  </si>
  <si>
    <t>Sports Minifig Stand Hockey Shooter, Bottom</t>
  </si>
  <si>
    <t>48289</t>
  </si>
  <si>
    <t>Sports Minifig Stand Hockey Shooter, Middle</t>
  </si>
  <si>
    <t>48291</t>
  </si>
  <si>
    <t>Sports Minifig Stand Hockey Shooter, Top</t>
  </si>
  <si>
    <t>48288pb02</t>
  </si>
  <si>
    <t>Tile 8 x 16 with Half Circle and Blue Stripe on Left Pattern</t>
  </si>
  <si>
    <t>48288pb01</t>
  </si>
  <si>
    <t>Tile 8 x 16 with Half Circle and Blue Stripe on Right Pattern</t>
  </si>
  <si>
    <t>48288pb03</t>
  </si>
  <si>
    <t>Tile 8 x 16 with Half Circle and Red Stripe Pattern</t>
  </si>
  <si>
    <t>48288pb04</t>
  </si>
  <si>
    <t>Tile 8 x 16 with Red Stripe Pattern</t>
  </si>
  <si>
    <t>hky001</t>
  </si>
  <si>
    <t>Hockey Player A</t>
  </si>
  <si>
    <t>hky002</t>
  </si>
  <si>
    <t>Hockey Player B</t>
  </si>
  <si>
    <t>hky003</t>
  </si>
  <si>
    <t>Hockey Player C</t>
  </si>
  <si>
    <t>hky004</t>
  </si>
  <si>
    <t>Hockey Player D</t>
  </si>
  <si>
    <t>hky005</t>
  </si>
  <si>
    <t>Hockey Player E</t>
  </si>
  <si>
    <t>hky006</t>
  </si>
  <si>
    <t>Hockey Player F</t>
  </si>
  <si>
    <t>hky007</t>
  </si>
  <si>
    <t>Hockey Player G</t>
  </si>
  <si>
    <t>hky008</t>
  </si>
  <si>
    <t>Hockey Player H</t>
  </si>
  <si>
    <t>47576pb01</t>
  </si>
  <si>
    <t>Wheel Hockey Puck, Small with Lego Logo and NHL Logo Pattern</t>
  </si>
  <si>
    <t>3622pb056</t>
  </si>
  <si>
    <t>3579stk01</t>
  </si>
  <si>
    <t>Sticker for Set 3579 -</t>
  </si>
  <si>
    <t>hky009</t>
  </si>
  <si>
    <t>Street Hockey Player, Dark Blue Torso, Dark Orange Legs</t>
  </si>
  <si>
    <t>hky010</t>
  </si>
  <si>
    <t>Street Hockey Player, Red Torso, Tan Legs</t>
  </si>
  <si>
    <t>4215bpb48</t>
  </si>
  <si>
    <t>Panel 1 x 4 x 3 with Lego Logo on Blue Background Pattern</t>
  </si>
  <si>
    <t>3009pb126</t>
  </si>
  <si>
    <t>6111pb006</t>
  </si>
  <si>
    <t>Brick 1 x 10 with</t>
  </si>
  <si>
    <t>3585stk01</t>
  </si>
  <si>
    <t>Sticker for Set 3585 -</t>
  </si>
  <si>
    <t>46203pb02c01</t>
  </si>
  <si>
    <t>Minifig, Utensil Snowboard with Black Shape and White Moons Pattern, White Bottom</t>
  </si>
  <si>
    <t>4187</t>
  </si>
  <si>
    <t>Baseplate 8 x 32</t>
  </si>
  <si>
    <t>46203pb06c01</t>
  </si>
  <si>
    <t>Minifig, Utensil Snowboard with Black Minifigs Pattern, Dark Gray Bottom</t>
  </si>
  <si>
    <t>gg009</t>
  </si>
  <si>
    <t>Snowboarder, Dark Gray Shirt, Black Legs, Black Helmet, White Vest</t>
  </si>
  <si>
    <t>gg008</t>
  </si>
  <si>
    <t>Snowboarder, Red Shirt, Black Legs, White Vest</t>
  </si>
  <si>
    <t>3840pb14</t>
  </si>
  <si>
    <t>Minifig, Vest with Number 4 and Gravity Games Pattern on Both Sides</t>
  </si>
  <si>
    <t>3840pb15</t>
  </si>
  <si>
    <t>Minifig, Vest with Number 5 and Gravity Games Pattern on Both Sides</t>
  </si>
  <si>
    <t>4215pb059</t>
  </si>
  <si>
    <t>Panel 1 x 4 x 3 with Gravity Games Logo Repeating Black on Dark Gray Pattern</t>
  </si>
  <si>
    <t>4215pb056</t>
  </si>
  <si>
    <t>Panel 1 x 4 x 3 with Gravity Games Logo White on Blue Pattern</t>
  </si>
  <si>
    <t>cc4454</t>
  </si>
  <si>
    <t>Soccer Referee Coca-Cola</t>
  </si>
  <si>
    <t>cc4455</t>
  </si>
  <si>
    <t>Soccer Hotdog Girl</t>
  </si>
  <si>
    <t>cokestk02</t>
  </si>
  <si>
    <t>Sticker, Coca-Cola</t>
  </si>
  <si>
    <t>cokestk01</t>
  </si>
  <si>
    <t>soc099</t>
  </si>
  <si>
    <t>gg007</t>
  </si>
  <si>
    <t>Skateboarder, Black Shirt, Light Gray Legs, with Back Stud</t>
  </si>
  <si>
    <t>nba049</t>
  </si>
  <si>
    <t>basketball01</t>
  </si>
  <si>
    <t>Sports Promo Basketball from McDonald</t>
  </si>
  <si>
    <t>7918stk01</t>
  </si>
  <si>
    <t>Sticker for Set 7918</t>
  </si>
  <si>
    <t>48379c01</t>
  </si>
  <si>
    <t>Sports Promo Figure Base with Feet</t>
  </si>
  <si>
    <t>mcsport8</t>
  </si>
  <si>
    <t>Sports Promo Figure Head Torso Assembly McDonald</t>
  </si>
  <si>
    <t>basketball02L</t>
  </si>
  <si>
    <t>Sports Promo Basketball Throwing Arm from McDonald</t>
  </si>
  <si>
    <t>7919stk01</t>
  </si>
  <si>
    <t>Sticker for Set 7919</t>
  </si>
  <si>
    <t>hockeypuck</t>
  </si>
  <si>
    <t>Sports Hockey Puck</t>
  </si>
  <si>
    <t>hockeystickR</t>
  </si>
  <si>
    <t>Sports Promo Hockey Stick from McDonald</t>
  </si>
  <si>
    <t>mcsport4</t>
  </si>
  <si>
    <t>7920stk01</t>
  </si>
  <si>
    <t>Sticker for Set 7920</t>
  </si>
  <si>
    <t>mcsport5</t>
  </si>
  <si>
    <t>hockeystickL</t>
  </si>
  <si>
    <t>7922stk01</t>
  </si>
  <si>
    <t>Sticker for Set 7922</t>
  </si>
  <si>
    <t>paddle</t>
  </si>
  <si>
    <t>Sports Promo Paddle from McDonald</t>
  </si>
  <si>
    <t>48395</t>
  </si>
  <si>
    <t>Sports Promo Snowboard from McDonald</t>
  </si>
  <si>
    <t>mcsport6</t>
  </si>
  <si>
    <t>x1894px2</t>
  </si>
  <si>
    <t>Paper, Cardboard Sports Promo Soccer Goal</t>
  </si>
  <si>
    <t>7924stk01</t>
  </si>
  <si>
    <t>Sticker for Set 7924</t>
  </si>
  <si>
    <t>socball03L</t>
  </si>
  <si>
    <t>Sports Promo Soccer Ball Kicking Shoe from McDonald</t>
  </si>
  <si>
    <t>mcsport2</t>
  </si>
  <si>
    <t>socball02</t>
  </si>
  <si>
    <t>Sports Promo Soccer Ball from McDonald</t>
  </si>
  <si>
    <t>10121stk01</t>
  </si>
  <si>
    <t>Sticker for Set 10121 - Sheet 1</t>
  </si>
  <si>
    <t>10121stk02</t>
  </si>
  <si>
    <t>Sticker for Set 10121 - Sheet 2</t>
  </si>
  <si>
    <t>10121stk03</t>
  </si>
  <si>
    <t>Sticker for Set 10121 - Sheet 3</t>
  </si>
  <si>
    <t>10121stk04</t>
  </si>
  <si>
    <t>Sticker for Set 10121 - Sheet 4</t>
  </si>
  <si>
    <t>nba050</t>
  </si>
  <si>
    <t>NBA Player White Torso, White Legs</t>
  </si>
  <si>
    <t>nba051</t>
  </si>
  <si>
    <t>nba052</t>
  </si>
  <si>
    <t>nba053</t>
  </si>
  <si>
    <t>nba054</t>
  </si>
  <si>
    <t>10127stk01</t>
  </si>
  <si>
    <t>Sticker for Set 10127 - Sheet 1, Primarily Eastern Teams</t>
  </si>
  <si>
    <t>10127stk02</t>
  </si>
  <si>
    <t>Sticker for Set 10127 - Sheet 2, Primarily Western Teams</t>
  </si>
  <si>
    <t>10127stk03</t>
  </si>
  <si>
    <t>Sticker for Set 10127 - Sheet 3, All 30 Teams and Numbers 1-9</t>
  </si>
  <si>
    <t>bb120</t>
  </si>
  <si>
    <t>Sports Hockey Action Rink</t>
  </si>
  <si>
    <t>65182stk01</t>
  </si>
  <si>
    <t>Sticker for Set 65182</t>
  </si>
  <si>
    <t>4232sc</t>
  </si>
  <si>
    <t>Electric, Spybotics Serial Cable</t>
  </si>
  <si>
    <t>x165c05</t>
  </si>
  <si>
    <t>Electric, Fiber Optics Cable 5L</t>
  </si>
  <si>
    <t>x400c12</t>
  </si>
  <si>
    <t>Electric, Fiber Optics Cable Wide 12L</t>
  </si>
  <si>
    <t>4232</t>
  </si>
  <si>
    <t>Spybotics Module</t>
  </si>
  <si>
    <t>4232rc</t>
  </si>
  <si>
    <t>Spybotics Remote Control</t>
  </si>
  <si>
    <t>4177936</t>
  </si>
  <si>
    <t>Spybotics CD-ROM</t>
  </si>
  <si>
    <t>2335px15</t>
  </si>
  <si>
    <t>Flag 2 x 2 Square with SW MINI AT-ST Pattern</t>
  </si>
  <si>
    <t>3070bps1</t>
  </si>
  <si>
    <t>Tile 1 x 1 with Red and Gray Mini Snowspeeder Pattern</t>
  </si>
  <si>
    <t>30361px4</t>
  </si>
  <si>
    <t>Brick, Round 2 x 2 x 2 Robot Body with Gray Squares and Black Lines Pattern</t>
  </si>
  <si>
    <t>6069px4</t>
  </si>
  <si>
    <t>Wedge 4 x 4 Triple without Stud Notches with Sand Green and Yellow Mini Slave I Pattern</t>
  </si>
  <si>
    <t>3069bpx47</t>
  </si>
  <si>
    <t>Tile 1 x 2 with Red and Gray Mini Jedi Starfighter Pattern</t>
  </si>
  <si>
    <t>2431px12</t>
  </si>
  <si>
    <t>Tile 1 x 4 with Gray, Orange, and Green Lines Pattern</t>
  </si>
  <si>
    <t>3961px1</t>
  </si>
  <si>
    <t>4346pb07</t>
  </si>
  <si>
    <t>Container, Box 2 x 2 x 2 Door with Slot and Black Sith Infiltrator Pattern</t>
  </si>
  <si>
    <t>3960pb008</t>
  </si>
  <si>
    <t>30363px10</t>
  </si>
  <si>
    <t>Slope 18 4 x 2 with SW Imperial Shuttle Cockpit Pattern</t>
  </si>
  <si>
    <t>41748pb011</t>
  </si>
  <si>
    <t>Wedge 6 x 2 Left with SW Mini AT-TE Pattern</t>
  </si>
  <si>
    <t>41747pb011</t>
  </si>
  <si>
    <t>Wedge 6 x 2 Right with SW Mini AT-TE Pattern</t>
  </si>
  <si>
    <t>3069bps5</t>
  </si>
  <si>
    <t>Tile 1 x 2 with X-wing Fighter Left Pattern</t>
  </si>
  <si>
    <t>3069bps4</t>
  </si>
  <si>
    <t>Tile 1 x 2 with X-wing Fighter Right Pattern</t>
  </si>
  <si>
    <t>48933pb01</t>
  </si>
  <si>
    <t>Wedge 4 x 4 Triple with Stud Notches with Light Bluish Gray Stripe Mini Slave I Pattern</t>
  </si>
  <si>
    <t>3070bpb008</t>
  </si>
  <si>
    <t>Tile 1 x 1 with SW Mini TIE Interceptor Pattern - Set 6965</t>
  </si>
  <si>
    <t>61190f</t>
  </si>
  <si>
    <t>Minifig, Weapon Gun, Blaster Small DC-17</t>
  </si>
  <si>
    <t>sw001c</t>
  </si>
  <si>
    <t>Battle Droid with 1 Straight Arm</t>
  </si>
  <si>
    <t>sw314</t>
  </si>
  <si>
    <t>Captain Rex with Helmet Antenna</t>
  </si>
  <si>
    <t>sw310</t>
  </si>
  <si>
    <t>Luminara Unduli</t>
  </si>
  <si>
    <t>sw230</t>
  </si>
  <si>
    <t>Super Battle Droid with Blaster Arm</t>
  </si>
  <si>
    <t>61190e</t>
  </si>
  <si>
    <t>Minifig, Helmet Floodlight for Helmet SW Clone Trooper with Holes</t>
  </si>
  <si>
    <t>61190d</t>
  </si>
  <si>
    <t>Minifig, Helmet Rangefinder for Helmet SW Clone Trooper with Holes</t>
  </si>
  <si>
    <t>61190c</t>
  </si>
  <si>
    <t>Minifig, Visor SW Clone Trooper</t>
  </si>
  <si>
    <t>57899</t>
  </si>
  <si>
    <t>Minifig, Weapon Gun, Blaster Long</t>
  </si>
  <si>
    <t>92738</t>
  </si>
  <si>
    <t>Minifig, Weapon Gun, Blaster Small</t>
  </si>
  <si>
    <t>sw296</t>
  </si>
  <si>
    <t>Mandalorian</t>
  </si>
  <si>
    <t>7930stk01</t>
  </si>
  <si>
    <t>Sticker for Set 7930 -</t>
  </si>
  <si>
    <t>3068bpb378</t>
  </si>
  <si>
    <t>Tile 2 x 2 with Aurebesh</t>
  </si>
  <si>
    <t>sw222</t>
  </si>
  <si>
    <t>Assassin Droid Elite</t>
  </si>
  <si>
    <t>sw306</t>
  </si>
  <si>
    <t>Aurra Sing</t>
  </si>
  <si>
    <t>sw307</t>
  </si>
  <si>
    <t>Embo</t>
  </si>
  <si>
    <t>sw305</t>
  </si>
  <si>
    <t>Sugi</t>
  </si>
  <si>
    <t>x224pb26</t>
  </si>
  <si>
    <t>Windscreen 8 x 6 x 2 Curved with Yellow Lines and Dark Green Pattern</t>
  </si>
  <si>
    <t>85941pb004</t>
  </si>
  <si>
    <t>Cylinder Half 2 x 4 x 5 with 1 x 2 Cutout with Hatches, White Lines and Yellow Triangles Pattern</t>
  </si>
  <si>
    <t>52031pb059</t>
  </si>
  <si>
    <t>7931stk01</t>
  </si>
  <si>
    <t>Sticker for Set 7931 -</t>
  </si>
  <si>
    <t>45705pb011</t>
  </si>
  <si>
    <t>Windscreen 10 x 6 x 2 Curved with Frame Pattern</t>
  </si>
  <si>
    <t>sw183</t>
  </si>
  <si>
    <t>Anakin Skywalker</t>
  </si>
  <si>
    <t>sw197</t>
  </si>
  <si>
    <t>Obi-Wan Kenobi</t>
  </si>
  <si>
    <t>sw308</t>
  </si>
  <si>
    <t>Saesee Tiin</t>
  </si>
  <si>
    <t>sw309</t>
  </si>
  <si>
    <t>Shaak Ti</t>
  </si>
  <si>
    <t>6180pb067L</t>
  </si>
  <si>
    <t>Tile, Modified 4 x 6 with Studs on Edges with Black Lines and Hatch Pattern Model Left Side</t>
  </si>
  <si>
    <t>6178pb011L</t>
  </si>
  <si>
    <t>Tile, Modified 6 x 12 with Studs on Edges with Black Lines and Hatch Pattern Model Left</t>
  </si>
  <si>
    <t>7957stk01</t>
  </si>
  <si>
    <t>Sticker for Set 7957 -</t>
  </si>
  <si>
    <t>48933pb08</t>
  </si>
  <si>
    <t>Wedge 4 x 4 Triple with Stud Notches with Sith Nightspeeder Pattern 1</t>
  </si>
  <si>
    <t>48933pb09</t>
  </si>
  <si>
    <t>Wedge 4 x 4 Triple with Stud Notches with Sith Nightspeeder Pattern 2</t>
  </si>
  <si>
    <t>sw317</t>
  </si>
  <si>
    <t>sw318</t>
  </si>
  <si>
    <t>Asajj Ventress</t>
  </si>
  <si>
    <t>sw316</t>
  </si>
  <si>
    <t>Savage Opress</t>
  </si>
  <si>
    <t>95747pb01</t>
  </si>
  <si>
    <t>Minifig, Headgear Head Top, SW Zabrak Horns, Savage Opress Pattern</t>
  </si>
  <si>
    <t>3068bpb595</t>
  </si>
  <si>
    <t>Tile 2 x 2 with SW Sith Pattern</t>
  </si>
  <si>
    <t>50955pb010</t>
  </si>
  <si>
    <t>Wedge 10 x 3 Left with SW Sith Pattern</t>
  </si>
  <si>
    <t>50956pb010</t>
  </si>
  <si>
    <t>Wedge 10 x 3 Right with SW Sith Pattern</t>
  </si>
  <si>
    <t>3070bpb074</t>
  </si>
  <si>
    <t>Tile 1 x 1 with SW Sensors Pattern</t>
  </si>
  <si>
    <t>61190a</t>
  </si>
  <si>
    <t>Minifig, Armor Leg Anti-Blast Kama</t>
  </si>
  <si>
    <t>61190b</t>
  </si>
  <si>
    <t>Minifig, Armor Pauldron Plastic</t>
  </si>
  <si>
    <t>sw341</t>
  </si>
  <si>
    <t>Commander Cody</t>
  </si>
  <si>
    <t>sw320</t>
  </si>
  <si>
    <t>Geonosian</t>
  </si>
  <si>
    <t>sw319</t>
  </si>
  <si>
    <t>Ki-Adi-Mundi</t>
  </si>
  <si>
    <t>7964stk01</t>
  </si>
  <si>
    <t>Sticker for Set 7964 -</t>
  </si>
  <si>
    <t>3062bpb037</t>
  </si>
  <si>
    <t>Brick, Round 1 x 1 Open Stud with Emperor Palpatine</t>
  </si>
  <si>
    <t>sw330</t>
  </si>
  <si>
    <t>Clone Commander Wolffe</t>
  </si>
  <si>
    <t>sw332</t>
  </si>
  <si>
    <t>Eeth Koth</t>
  </si>
  <si>
    <t>sw333</t>
  </si>
  <si>
    <t>Quinlan Vos</t>
  </si>
  <si>
    <t>sw331</t>
  </si>
  <si>
    <t>Wolfpack Clone Trooper</t>
  </si>
  <si>
    <t>sw219</t>
  </si>
  <si>
    <t>Yoda</t>
  </si>
  <si>
    <t>42022pb29</t>
  </si>
  <si>
    <t>Slope, Curved 6 x 1 with Dark Red Stripe Pattern</t>
  </si>
  <si>
    <t>3010pb171</t>
  </si>
  <si>
    <t>Brick 1 x 4 with Control Panel on Black Background Pattern</t>
  </si>
  <si>
    <t>30562pb027L</t>
  </si>
  <si>
    <t>Cylinder Quarter 4 x 4 x 6 with Dark Red and Gray Vent Pattern Model Left Side</t>
  </si>
  <si>
    <t>30562pb027R</t>
  </si>
  <si>
    <t>Cylinder Quarter 4 x 4 x 6 with Dark Red and Gray Vent Pattern Model Right Side</t>
  </si>
  <si>
    <t>30562pb026</t>
  </si>
  <si>
    <t>Cylinder Quarter 4 x 4 x 6 with Dark Red Trapezoid Pattern</t>
  </si>
  <si>
    <t>6179pb071</t>
  </si>
  <si>
    <t>Tile, Modified 4 x 4 with Studs on Edge with Starship on Screen and Controls Pattern</t>
  </si>
  <si>
    <t>4150pb122</t>
  </si>
  <si>
    <t>Tile, Round 2 x 2 with Lever, Buttons and Circuitry Pattern</t>
  </si>
  <si>
    <t>4150pb149</t>
  </si>
  <si>
    <t>Tile, Round 2 x 2 with Dark Red SW Semicircles Pattern</t>
  </si>
  <si>
    <t>3010pb172L</t>
  </si>
  <si>
    <t>Brick 1 x 4 with Dark Red and White Panel Pattern Model Left Side</t>
  </si>
  <si>
    <t>3010pb172R</t>
  </si>
  <si>
    <t>Brick 1 x 4 with Dark Red and White Panel Pattern Model Right Side</t>
  </si>
  <si>
    <t>3010pb173</t>
  </si>
  <si>
    <t>Brick 1 x 4 with Dark Red Panel Pattern</t>
  </si>
  <si>
    <t>8014stk01</t>
  </si>
  <si>
    <t>Sticker for Set 8014 -</t>
  </si>
  <si>
    <t>sw223</t>
  </si>
  <si>
    <t>Clone Commander</t>
  </si>
  <si>
    <t>sw221</t>
  </si>
  <si>
    <t>Clone Gunner</t>
  </si>
  <si>
    <t>sw201</t>
  </si>
  <si>
    <t>Clone Trooper Clone Wars</t>
  </si>
  <si>
    <t>4150pb002b</t>
  </si>
  <si>
    <t>Tile, Round 2 x 2 with SW Republic Pattern on White Background</t>
  </si>
  <si>
    <t>sw229</t>
  </si>
  <si>
    <t>Assassin Droid</t>
  </si>
  <si>
    <t>8016stk01</t>
  </si>
  <si>
    <t>Sticker for Set 8016 -</t>
  </si>
  <si>
    <t>sw228</t>
  </si>
  <si>
    <t>Rocket Battle Droid</t>
  </si>
  <si>
    <t>30382pb01</t>
  </si>
  <si>
    <t>Wedge 2 x 16 Triple with Jagged White and Gray Triangles Pattern</t>
  </si>
  <si>
    <t>47753pb019</t>
  </si>
  <si>
    <t>Wedge 4 x 4 No Top Studs with Red Eight-point Star on Dark Blue Background Pattern</t>
  </si>
  <si>
    <t>58846pb04L</t>
  </si>
  <si>
    <t>Brick, Round Corner 10 x 10 with Slope 33 Edge, Axle Hole, Facet Cutout with Dark Blue Rectangles Pattern Model Left Side</t>
  </si>
  <si>
    <t>58846pb04R</t>
  </si>
  <si>
    <t>Brick, Round Corner 10 x 10 with Slope 33 Edge, Axle Hole, Facet Cutout with Dark Blue Rectangles Pattern Model Right Side</t>
  </si>
  <si>
    <t>6179pb033R</t>
  </si>
  <si>
    <t>Tile, Modified 4 x 4 with Studs on Edge with Arrow and Red Dot on Dark Blue and Dark Bluish Gray Background Pattern Model Right</t>
  </si>
  <si>
    <t>6179pb033L</t>
  </si>
  <si>
    <t>Tile, Modified 4 x 4 with Studs on Edge with Arrow and Red Dot on Dark Blue and Dark Bluish Gray Pattern Pattern Model Left</t>
  </si>
  <si>
    <t>43712pb014</t>
  </si>
  <si>
    <t>Wedge 6 x 4 Triple Curved with Black Vent Lines on Dark Blue and Dark Bluish Gray Background Pattern</t>
  </si>
  <si>
    <t>43712pb015</t>
  </si>
  <si>
    <t>Wedge 6 x 4 Triple Curved with Red Arrows on Dark Blue Background Pattern</t>
  </si>
  <si>
    <t>8018stk01</t>
  </si>
  <si>
    <t>Sticker for Set 8018 -</t>
  </si>
  <si>
    <t>sw001b</t>
  </si>
  <si>
    <t>Battle Droid Tan without Back Plate</t>
  </si>
  <si>
    <t>58846pb10L</t>
  </si>
  <si>
    <t>Brick, Round Corner 10 x 10 with Slope 33 Edge, Axle Hole, Facet Cutout with 3 Launch Tubes Pattern Model Left</t>
  </si>
  <si>
    <t>58846pb10R</t>
  </si>
  <si>
    <t>Brick, Round Corner 10 x 10 with Slope 33 Edge, Axle Hole, Facet Cutout with 3 Launch Tubes Pattern Model Right</t>
  </si>
  <si>
    <t>x224pb21</t>
  </si>
  <si>
    <t>Windscreen 8 x 6 x 2 Curved with Dark Blue Stripe Pattern</t>
  </si>
  <si>
    <t>58846pb09L</t>
  </si>
  <si>
    <t>Brick, Round Corner 10 x 10 with Slope 33 Edge, Axle Hole, Facet Cutout with Separatist Logo and Dark Blue Square Pattern Left</t>
  </si>
  <si>
    <t>58846pb09R</t>
  </si>
  <si>
    <t>Brick, Round Corner 10 x 10 with Slope 33 Edge, Axle Hole, Facet Cutout with Separatist Logo and Dark Blue Square Pattern Right</t>
  </si>
  <si>
    <t>sw191</t>
  </si>
  <si>
    <t>Clone Pilot</t>
  </si>
  <si>
    <t>sw220</t>
  </si>
  <si>
    <t>Mace Windu - Clone Wars</t>
  </si>
  <si>
    <t>4150ps6</t>
  </si>
  <si>
    <t>Tile, Round 2 x 2 with SW Republic Pattern</t>
  </si>
  <si>
    <t>8036stk01</t>
  </si>
  <si>
    <t>Sticker for Set 8036 -</t>
  </si>
  <si>
    <t>sw095a</t>
  </si>
  <si>
    <t>Battle Droid Pilot with Blue Torso</t>
  </si>
  <si>
    <t>sw242</t>
  </si>
  <si>
    <t>Nute Gunray</t>
  </si>
  <si>
    <t>sw241</t>
  </si>
  <si>
    <t>Onaconda Farr</t>
  </si>
  <si>
    <t>50955pb002</t>
  </si>
  <si>
    <t>Wedge 10 x 3 Left with Dark Blue and Dark Bluish Gray Boxes Pattern</t>
  </si>
  <si>
    <t>50955pb003</t>
  </si>
  <si>
    <t>Wedge 10 x 3 Left with Silver Machinery Pattern</t>
  </si>
  <si>
    <t>50956pb002</t>
  </si>
  <si>
    <t>Wedge 10 x 3 Right with Dark Blue and Dark Bluish Gray Boxes Pattern</t>
  </si>
  <si>
    <t>50956pb003</t>
  </si>
  <si>
    <t>Wedge 10 x 3 Right with Silver Machinery Pattern</t>
  </si>
  <si>
    <t>x224pb12</t>
  </si>
  <si>
    <t>Windscreen 8 x 6 x 2 Curved with Dark Blue Wide and Small Lines Pattern</t>
  </si>
  <si>
    <t>8037stk01</t>
  </si>
  <si>
    <t>Sticker for Set 8037 -</t>
  </si>
  <si>
    <t>30372pb02</t>
  </si>
  <si>
    <t>sw192</t>
  </si>
  <si>
    <t>Ahsoka</t>
  </si>
  <si>
    <t>sw255</t>
  </si>
  <si>
    <t>R2-D2 - Clone Wars</t>
  </si>
  <si>
    <t>6259pb018L</t>
  </si>
  <si>
    <t>Cylinder Half 2 x 4 x 4 with Red SW Republic Pattern Model Left Side</t>
  </si>
  <si>
    <t>6259pb018R</t>
  </si>
  <si>
    <t>Cylinder Half 2 x 4 x 4 with Red SW Republic Pattern Model Right Side</t>
  </si>
  <si>
    <t>8039stk01</t>
  </si>
  <si>
    <t>Sticker for Set 8039 -</t>
  </si>
  <si>
    <t>3626bpb330</t>
  </si>
  <si>
    <t>Minifig, Head with Gold Death Star Pattern</t>
  </si>
  <si>
    <t>sw243</t>
  </si>
  <si>
    <t>Chancellor Palpatine - Clone Wars Red Outfit</t>
  </si>
  <si>
    <t>sw244</t>
  </si>
  <si>
    <t>Senate Commando</t>
  </si>
  <si>
    <t>6259pb013</t>
  </si>
  <si>
    <t>Cylinder Half 2 x 4 x 4 with SW Escape Pod Pattern</t>
  </si>
  <si>
    <t>3068bpb366</t>
  </si>
  <si>
    <t>Tile 2 x 2 with SW Republic Attack Cruiser Pattern</t>
  </si>
  <si>
    <t>6191pb003</t>
  </si>
  <si>
    <t>2431pb179</t>
  </si>
  <si>
    <t>Tile 1 x 4 with Gold Statue Pattern</t>
  </si>
  <si>
    <t>6881pb05</t>
  </si>
  <si>
    <t>Tile 6 x 6 with Dark Red Rectangle with Dark Bluish Gray Edges Pattern</t>
  </si>
  <si>
    <t>6881pb04</t>
  </si>
  <si>
    <t>Tile 6 x 6 with Dark Red SW Semicircles Pattern</t>
  </si>
  <si>
    <t>8085stk01</t>
  </si>
  <si>
    <t>Sticker for Set 8085 -</t>
  </si>
  <si>
    <t>sw263</t>
  </si>
  <si>
    <t>sw264</t>
  </si>
  <si>
    <t>Thi-Sen</t>
  </si>
  <si>
    <t>30360pb01L</t>
  </si>
  <si>
    <t>30360pb01R</t>
  </si>
  <si>
    <t>93168pb01L</t>
  </si>
  <si>
    <t>93168pb01R</t>
  </si>
  <si>
    <t>3068bpb297</t>
  </si>
  <si>
    <t>Tile 2 x 2 with Dark Red Hexagon and Two Stripes Pattern</t>
  </si>
  <si>
    <t>87079pb002</t>
  </si>
  <si>
    <t>Tile 2 x 4 with Triple Dark Red Stripes Pattern</t>
  </si>
  <si>
    <t>48933pb05</t>
  </si>
  <si>
    <t>Wedge 4 x 4 Triple with Stud Notches with Six Dark Red Pinstripes Pattern</t>
  </si>
  <si>
    <t>89762pb01</t>
  </si>
  <si>
    <t>Windscreen 7 x 4 x 2 Round Extended Front Edge with SW Republic Pattern</t>
  </si>
  <si>
    <t>8086stk01</t>
  </si>
  <si>
    <t>Sticker for Set 8086 -</t>
  </si>
  <si>
    <t>50747pb03</t>
  </si>
  <si>
    <t>Windscreen 6 x 6 x 3 Canopy Half Sphere with Dual 2 Fingers and SW Droid Tri-Fighter Dark Blue Triangles Pattern</t>
  </si>
  <si>
    <t>sw227</t>
  </si>
  <si>
    <t>Rocket Droid Commander</t>
  </si>
  <si>
    <t>2431pb149</t>
  </si>
  <si>
    <t>Tile 1 x 4 with One White Triangle Pattern</t>
  </si>
  <si>
    <t>87079pb025</t>
  </si>
  <si>
    <t>Tile 2 x 4 with 2 White Triangles Pattern</t>
  </si>
  <si>
    <t>87079pb024</t>
  </si>
  <si>
    <t>Tile 2 x 4 with 8 White Triangles Pattern</t>
  </si>
  <si>
    <t>3960px4</t>
  </si>
  <si>
    <t>30366px2</t>
  </si>
  <si>
    <t>Windscreen 3 x 6 x 5 Bubble with SW 8 Spoke Radial Pattern</t>
  </si>
  <si>
    <t>sw188</t>
  </si>
  <si>
    <t>Stormtrooper</t>
  </si>
  <si>
    <t>sw268</t>
  </si>
  <si>
    <t>TIE Defender Pilot</t>
  </si>
  <si>
    <t>8088stk01</t>
  </si>
  <si>
    <t>Sticker for Set 8088 -</t>
  </si>
  <si>
    <t>sw265</t>
  </si>
  <si>
    <t>Captain Jag</t>
  </si>
  <si>
    <t>sw266</t>
  </si>
  <si>
    <t>Clone Pilot, Ep</t>
  </si>
  <si>
    <t>sw163</t>
  </si>
  <si>
    <t>Kit Fisto</t>
  </si>
  <si>
    <t>sw267</t>
  </si>
  <si>
    <t>R4-P44</t>
  </si>
  <si>
    <t>89762pb02</t>
  </si>
  <si>
    <t>Windscreen 7 x 4 x 2 Round Extended Front Edge with SW ARC-170 Pattern Type 1</t>
  </si>
  <si>
    <t>89762pb03</t>
  </si>
  <si>
    <t>Windscreen 7 x 4 x 2 Round Extended Front Edge with SW ARC-170 Pattern Type 2</t>
  </si>
  <si>
    <t>3003pb078</t>
  </si>
  <si>
    <t>Brick 2 x 2 with Alien Character Pattern on Both Sides</t>
  </si>
  <si>
    <t>58181pb06L</t>
  </si>
  <si>
    <t>Slope 33 3 x 6 without Inner Walls with ARC-170 Starfighter Left Pattern</t>
  </si>
  <si>
    <t>58181pb06R</t>
  </si>
  <si>
    <t>Slope 33 3 x 6 without Inner Walls with ARC-170 Starfighter Right Pattern</t>
  </si>
  <si>
    <t>87079pb103</t>
  </si>
  <si>
    <t>Tile 2 x 4 with Dark Green Half Oval Pattern</t>
  </si>
  <si>
    <t>43710pb07</t>
  </si>
  <si>
    <t>Wedge 4 x 2 Triple Left with Dark Red ARC-170 Starfighter Pattern</t>
  </si>
  <si>
    <t>43711pb07</t>
  </si>
  <si>
    <t>Wedge 4 x 2 Triple Right with Dark Red ARC-170 Starfighter Pattern</t>
  </si>
  <si>
    <t>8091stk01</t>
  </si>
  <si>
    <t>Sticker for Set 8091 -</t>
  </si>
  <si>
    <t>sw269</t>
  </si>
  <si>
    <t>Barriss Offee - Black Cape and Hood</t>
  </si>
  <si>
    <t>sw272</t>
  </si>
  <si>
    <t>sw092</t>
  </si>
  <si>
    <t>Super Battle Droid - Pearl Dark Gray</t>
  </si>
  <si>
    <t>43712pb041L</t>
  </si>
  <si>
    <t>Wedge 6 x 4 Triple Curved with 2 Stripes, Black Line and Dark Red Markings Pattern Model Left Side</t>
  </si>
  <si>
    <t>43712pb041R</t>
  </si>
  <si>
    <t>Wedge 6 x 4 Triple Curved with 2 Stripes, Black Line and Dark Red Markings Pattern Model Right Side</t>
  </si>
  <si>
    <t>8093stk01</t>
  </si>
  <si>
    <t>Sticker for Set 8093 -</t>
  </si>
  <si>
    <t>sw198</t>
  </si>
  <si>
    <t>Plo Koon</t>
  </si>
  <si>
    <t>sw119</t>
  </si>
  <si>
    <t>R7-D4</t>
  </si>
  <si>
    <t>41748pb050</t>
  </si>
  <si>
    <t>Wedge 6 x 2 Left with White Triangle and SW Republic Pattern</t>
  </si>
  <si>
    <t>41747pb050</t>
  </si>
  <si>
    <t>Wedge 6 x 2 Right with White Triangle Pattern</t>
  </si>
  <si>
    <t>50955pb008</t>
  </si>
  <si>
    <t>Wedge 10 x 3 Left with White Stripes, Yellow Triangle and Gray Lines Pattern</t>
  </si>
  <si>
    <t>50956pb008</t>
  </si>
  <si>
    <t>Wedge 10 x 3 Right with White Stripes, Yellow Triangle and Gray Lines Pattern</t>
  </si>
  <si>
    <t>3039pb066</t>
  </si>
  <si>
    <t>Slope 45 2 x 2 with Blue Navigation Screen Pattern</t>
  </si>
  <si>
    <t>3069bpb220</t>
  </si>
  <si>
    <t>Tile 1 x 2 with Blue, Red and Yellow Buttons and Black and Gray Lines Pattern</t>
  </si>
  <si>
    <t>8095stk01</t>
  </si>
  <si>
    <t>Sticker for Set 8095 -</t>
  </si>
  <si>
    <t>87606pb01</t>
  </si>
  <si>
    <t>Windscreen 6 x 6 x 2 Canopy with SW General Grievous</t>
  </si>
  <si>
    <t>sw216a</t>
  </si>
  <si>
    <t>EV-A4-D without Sticker</t>
  </si>
  <si>
    <t>sw254</t>
  </si>
  <si>
    <t>General Grievous</t>
  </si>
  <si>
    <t>sw226</t>
  </si>
  <si>
    <t>Nahdar Vebb</t>
  </si>
  <si>
    <t>61678pb034L</t>
  </si>
  <si>
    <t>Slope, Curved 4 x 1 No Studs with Buttons and Controls Pattern Model Left</t>
  </si>
  <si>
    <t>61678pb034R</t>
  </si>
  <si>
    <t>Slope, Curved 4 x 1 No Studs with Buttons and Controls Pattern Model Right</t>
  </si>
  <si>
    <t>30382pb02L</t>
  </si>
  <si>
    <t>Wedge 2 x 16 Triple with 9 Light Gray Triangles Pattern Model Left Side</t>
  </si>
  <si>
    <t>30382pb02R</t>
  </si>
  <si>
    <t>Wedge 2 x 16 Triple with 9 Light Gray Triangles Pattern Model Right Side</t>
  </si>
  <si>
    <t>sw216s</t>
  </si>
  <si>
    <t>EV-A4-D with Sticker</t>
  </si>
  <si>
    <t>8098stk01</t>
  </si>
  <si>
    <t>Sticker for Set 8098 -</t>
  </si>
  <si>
    <t>sw284</t>
  </si>
  <si>
    <t>Aayla Secura</t>
  </si>
  <si>
    <t>sw285</t>
  </si>
  <si>
    <t>Cad Bane</t>
  </si>
  <si>
    <t>sw286</t>
  </si>
  <si>
    <t>sw200a</t>
  </si>
  <si>
    <t>Clone Trooper Clone Wars with Black Helmet Antenna</t>
  </si>
  <si>
    <t>6180pb070</t>
  </si>
  <si>
    <t>Tile, Modified 4 x 6 with Studs on Edges with Yellow SW Semicircles Pattern</t>
  </si>
  <si>
    <t>8128stk01</t>
  </si>
  <si>
    <t>Sticker for Set 8128 -</t>
  </si>
  <si>
    <t>sw288</t>
  </si>
  <si>
    <t>Senate Commando Captain</t>
  </si>
  <si>
    <t>sw287</t>
  </si>
  <si>
    <t>Shahan Alama</t>
  </si>
  <si>
    <t>3245cpb023</t>
  </si>
  <si>
    <t>Brick 1 x 2 x 2 with Inside Stud Holder with Dark Blue Stripe on Light Bluish Gray Background Pattern on Both Sides</t>
  </si>
  <si>
    <t>4868bpb06</t>
  </si>
  <si>
    <t>Engine, Smooth Large, 2 x 2 Thin Top Plate with 2 Dark Blue Stripes on Light Bluish Gray Background</t>
  </si>
  <si>
    <t>87079pb170</t>
  </si>
  <si>
    <t>Tile 2 x 4 with 5 Gray Chevrons Pattern</t>
  </si>
  <si>
    <t>43712pb038</t>
  </si>
  <si>
    <t>Wedge 6 x 4 Triple Curved with Dark Blue Panel Pattern</t>
  </si>
  <si>
    <t>50955pb017</t>
  </si>
  <si>
    <t>Wedge 10 x 3 Left with Dark Blue Hatch and Trim Pattern</t>
  </si>
  <si>
    <t>50956pb017</t>
  </si>
  <si>
    <t>Wedge 10 x 3 Right with Dark Blue Hatch and Trim Pattern</t>
  </si>
  <si>
    <t>sw377</t>
  </si>
  <si>
    <t>ARC Trooper with Backpack - Elite Clone Trooper</t>
  </si>
  <si>
    <t>sw378</t>
  </si>
  <si>
    <t>ARF Trooper - Elite Clone Trooper</t>
  </si>
  <si>
    <t>sw359</t>
  </si>
  <si>
    <t>Commando Droid</t>
  </si>
  <si>
    <t>sw379</t>
  </si>
  <si>
    <t>Barriss Offee - Dark Blue Cape and Hood</t>
  </si>
  <si>
    <t>sw380</t>
  </si>
  <si>
    <t>Clone Commander Gree</t>
  </si>
  <si>
    <t>sw381</t>
  </si>
  <si>
    <t>Geonosian Warrior with Wings</t>
  </si>
  <si>
    <t>sw382</t>
  </si>
  <si>
    <t>Geonosian Zombie with Wings</t>
  </si>
  <si>
    <t>4661484</t>
  </si>
  <si>
    <t>Plastic Wings Double with SW Geonosian Pattern, Sheet of 2 Different Double Wings</t>
  </si>
  <si>
    <t>75001stk01</t>
  </si>
  <si>
    <t>Sticker for Set 75001 -</t>
  </si>
  <si>
    <t>sw440</t>
  </si>
  <si>
    <t>Republic Trooper 1</t>
  </si>
  <si>
    <t>sw444</t>
  </si>
  <si>
    <t>Republic Trooper 2</t>
  </si>
  <si>
    <t>sw443</t>
  </si>
  <si>
    <t>Sith Trooper Black</t>
  </si>
  <si>
    <t>sw436</t>
  </si>
  <si>
    <t>Sith Trooper Red</t>
  </si>
  <si>
    <t>95188pb19L</t>
  </si>
  <si>
    <t>Brick, Round Corner 6 x 6 with Slope 33 Edge, Facet Cutout with Missile Launcher Pattern Left</t>
  </si>
  <si>
    <t>95188pb19R</t>
  </si>
  <si>
    <t>Brick, Round Corner 6 x 6 with Slope 33 Edge, Facet Cutout with Missile Launcher Pattern Right</t>
  </si>
  <si>
    <t>75002stk01</t>
  </si>
  <si>
    <t>Sticker for Set 75002 -</t>
  </si>
  <si>
    <t>sw445</t>
  </si>
  <si>
    <t>501st Legion Clone Trooper</t>
  </si>
  <si>
    <t>sw448</t>
  </si>
  <si>
    <t>Commando Droid Captain</t>
  </si>
  <si>
    <t>sw447</t>
  </si>
  <si>
    <t>Droideka</t>
  </si>
  <si>
    <t>sw446</t>
  </si>
  <si>
    <t>63864pb016L</t>
  </si>
  <si>
    <t>Tile 1 x 3 with Black</t>
  </si>
  <si>
    <t>63864pb016R</t>
  </si>
  <si>
    <t>48933pb10</t>
  </si>
  <si>
    <t>Wedge 4 x 4 Triple with Stud Notches with White Stripe and Black Arrow Pattern</t>
  </si>
  <si>
    <t>48933pb11</t>
  </si>
  <si>
    <t>Wedge 4 x 4 Triple with Stud Notches with White Stripe and Rectangle Pattern</t>
  </si>
  <si>
    <t>75004stk01</t>
  </si>
  <si>
    <t>Sticker for Set 75004 -</t>
  </si>
  <si>
    <t>sw439</t>
  </si>
  <si>
    <t>501st Clone Pilot</t>
  </si>
  <si>
    <t>sw435</t>
  </si>
  <si>
    <t>Pong Krell</t>
  </si>
  <si>
    <t>2958pb056</t>
  </si>
  <si>
    <t>Technic, Disk 3 x 3 with 3 White Radiating Bars</t>
  </si>
  <si>
    <t>41531pb008</t>
  </si>
  <si>
    <t>3069bpb332</t>
  </si>
  <si>
    <t>Tile 1 x 2 with Gray, Blue and Red Control Buttons on Black Background Pattern</t>
  </si>
  <si>
    <t>92279pb004</t>
  </si>
  <si>
    <t>Windscreen 7 x 4 x 2 Round with Handle with Black Lines and Dark Red Stripes Pattern</t>
  </si>
  <si>
    <t>75012stk01</t>
  </si>
  <si>
    <t>Sticker for Set 75012 -</t>
  </si>
  <si>
    <t>sw450</t>
  </si>
  <si>
    <t>Captain Rex</t>
  </si>
  <si>
    <t>sw449</t>
  </si>
  <si>
    <t>60477pb002</t>
  </si>
  <si>
    <t>Slope 18 4 x 1 with White Triangles in Hexagonal Pattern on Both Sides</t>
  </si>
  <si>
    <t>99774pb01</t>
  </si>
  <si>
    <t>Minifig, Footgear Ski without Hinge with Black Lines and Dark Red Hexagonal Pattern</t>
  </si>
  <si>
    <t>93589pb003</t>
  </si>
  <si>
    <t>93273pb014</t>
  </si>
  <si>
    <t>Slope, Curved 4 x 1 Double No Studs with Light Bluish Gray Triangles Pattern</t>
  </si>
  <si>
    <t>892pb18L</t>
  </si>
  <si>
    <t>Road Sign Clip-on 2 x 2 Triangle with Blue Stripe Left Pattern</t>
  </si>
  <si>
    <t>892pb18R</t>
  </si>
  <si>
    <t>Road Sign Clip-on 2 x 2 Triangle with Blue Stripe Right Pattern</t>
  </si>
  <si>
    <t>42022pb25</t>
  </si>
  <si>
    <t>Slope, Curved 6 x 1 with Dark Red Stripes and SW Republic Pattern on Both Sides Pattern</t>
  </si>
  <si>
    <t>85970pb005</t>
  </si>
  <si>
    <t>Slope, Curved 10 x 1 with Dark Red Rectangle Pattern on Front</t>
  </si>
  <si>
    <t>75013stk01</t>
  </si>
  <si>
    <t>Sticker for Set 75013 -</t>
  </si>
  <si>
    <t>sw453</t>
  </si>
  <si>
    <t>212th Clone Trooper</t>
  </si>
  <si>
    <t>sw452</t>
  </si>
  <si>
    <t>Ahsoka Tano</t>
  </si>
  <si>
    <t>sw454</t>
  </si>
  <si>
    <t>Umbaran Soldier</t>
  </si>
  <si>
    <t>95188pb13L</t>
  </si>
  <si>
    <t>Brick, Round Corner 6 x 6 with Slope 33 Edge, Facet Cutout with Blue Eye and Black Lines Pattern Model Left</t>
  </si>
  <si>
    <t>95188pb13R</t>
  </si>
  <si>
    <t>Brick, Round Corner 6 x 6 with Slope 33 Edge, Facet Cutout with Blue Eye and Black Lines Pattern Model Right</t>
  </si>
  <si>
    <t>95188pb14L</t>
  </si>
  <si>
    <t>Brick, Round Corner 6 x 6 with Slope 33 Edge, Facet Cutout with Dark Blue Stripes and Black Lines Pattern Model Left</t>
  </si>
  <si>
    <t>95188pb14R</t>
  </si>
  <si>
    <t>Brick, Round Corner 6 x 6 with Slope 33 Edge, Facet Cutout with Dark Blue Stripes and Black Lines Pattern Model Right</t>
  </si>
  <si>
    <t>62743pb001L</t>
  </si>
  <si>
    <t>62743pb001R</t>
  </si>
  <si>
    <t>2431pb285</t>
  </si>
  <si>
    <t>Tile 1 x 4 with Light Bluish Gray Trapezoids on Dark Bluish Gray Background Pattern</t>
  </si>
  <si>
    <t>87079pb114L</t>
  </si>
  <si>
    <t>Tile 2 x 4 with Black Hexagon and Small Control Panel Pattern Model Left</t>
  </si>
  <si>
    <t>87079pb114R</t>
  </si>
  <si>
    <t>Tile 2 x 4 with Black Hexagon and Small Control Panel Pattern Model Right</t>
  </si>
  <si>
    <t>3069bpb267</t>
  </si>
  <si>
    <t>Tile 1 x 2 with Black Squares and Blue Circles Pattern</t>
  </si>
  <si>
    <t>75018stk01</t>
  </si>
  <si>
    <t>Sticker for Set 75018 -</t>
  </si>
  <si>
    <t>92081</t>
  </si>
  <si>
    <t>Minifig, Headgear Hair Combed Front to Rear</t>
  </si>
  <si>
    <t>13269</t>
  </si>
  <si>
    <t>30372p79</t>
  </si>
  <si>
    <t>sw476</t>
  </si>
  <si>
    <t>Bounty Hunter</t>
  </si>
  <si>
    <t>sw475</t>
  </si>
  <si>
    <t>Jek-14</t>
  </si>
  <si>
    <t>sw477</t>
  </si>
  <si>
    <t>R4-G0</t>
  </si>
  <si>
    <t>sw478</t>
  </si>
  <si>
    <t>Special Forces Clone Trooper</t>
  </si>
  <si>
    <t>85984pb048</t>
  </si>
  <si>
    <t>87079pb177L</t>
  </si>
  <si>
    <t>Tile 2 x 4 with SW 4 Red Balls and Flames Pattern Model Left Side</t>
  </si>
  <si>
    <t>87079pb177R</t>
  </si>
  <si>
    <t>Tile 2 x 4 with SW 4 Red Balls and Flames Pattern Model Right Side</t>
  </si>
  <si>
    <t>30350bpb05L</t>
  </si>
  <si>
    <t>Tile, Modified 2 x 3 with SW Machinery and Piping Pattern Model Left Side</t>
  </si>
  <si>
    <t>30350bpb05R</t>
  </si>
  <si>
    <t>Tile, Modified 2 x 3 with SW Machinery and Piping Pattern Model Right Side</t>
  </si>
  <si>
    <t>30350bpb06L</t>
  </si>
  <si>
    <t>Tile, Modified 2 x 3 with SW Machinery Pattern Model Left Side</t>
  </si>
  <si>
    <t>30350bpb06R</t>
  </si>
  <si>
    <t>Tile, Modified 2 x 3 with SW Machinery Pattern Model Right Side</t>
  </si>
  <si>
    <t>6180pb072</t>
  </si>
  <si>
    <t>Tile, Modified 4 x 6 with Studs on Edges with Red Jek-14 Insignia Pattern</t>
  </si>
  <si>
    <t>75022stk01</t>
  </si>
  <si>
    <t>Sticker for Set 75022 -</t>
  </si>
  <si>
    <t>sw493</t>
  </si>
  <si>
    <t>Darth Maul - Mechanical Legs</t>
  </si>
  <si>
    <t>sw494</t>
  </si>
  <si>
    <t>Mandalorian Super Commando 1</t>
  </si>
  <si>
    <t>sw495</t>
  </si>
  <si>
    <t>Mandalorian Super Commando 2</t>
  </si>
  <si>
    <t>95747pb02</t>
  </si>
  <si>
    <t>Minifig, Headgear Head Top, SW Zabrak Horns, Darth Maul Pattern</t>
  </si>
  <si>
    <t>3068bpb822</t>
  </si>
  <si>
    <t>Tile 2 x 2 with Dark Bluish Gray Grille Seven Bars Pattern</t>
  </si>
  <si>
    <t>41748pb055</t>
  </si>
  <si>
    <t>Wedge 6 x 2 Left with Black Rectangle and Dark Bluish Gray Trapezoid Pattern</t>
  </si>
  <si>
    <t>41747pb055</t>
  </si>
  <si>
    <t>Wedge 6 x 2 Right with Black Rectangle and Dark Bluish Gray Trapezoid Pattern</t>
  </si>
  <si>
    <t>41750pb18</t>
  </si>
  <si>
    <t>Wedge 8 x 3 x 2 Open Left with Dark Blue Curved Triangle and Black Lines Pattern</t>
  </si>
  <si>
    <t>41749pb18</t>
  </si>
  <si>
    <t>Wedge 8 x 3 x 2 Open Right with Dark Blue Curved Triangle and Black Lines Pattern</t>
  </si>
  <si>
    <t>75024stk01</t>
  </si>
  <si>
    <t>Sticker for Set 75024 -</t>
  </si>
  <si>
    <t>sw497</t>
  </si>
  <si>
    <t>sw496</t>
  </si>
  <si>
    <t>Nikto Guard</t>
  </si>
  <si>
    <t>sw498</t>
  </si>
  <si>
    <t>75025stk01</t>
  </si>
  <si>
    <t>Sticker for Set 75025 -</t>
  </si>
  <si>
    <t>87926</t>
  </si>
  <si>
    <t>Cylinder Half 3 x 6 x 6 with 1 x 2 Cutout</t>
  </si>
  <si>
    <t>98287</t>
  </si>
  <si>
    <t>Bracket 3 x 4 - 3 x 4</t>
  </si>
  <si>
    <t>98989</t>
  </si>
  <si>
    <t>Technic, Axle and Pin Connector Perpendicular Double 4L</t>
  </si>
  <si>
    <t>sw501</t>
  </si>
  <si>
    <t>Jedi Consular</t>
  </si>
  <si>
    <t>sw500</t>
  </si>
  <si>
    <t>Jedi Knight</t>
  </si>
  <si>
    <t>sw499</t>
  </si>
  <si>
    <t>Sith Warrior</t>
  </si>
  <si>
    <t>95747</t>
  </si>
  <si>
    <t>Minifig, Headgear Head Top, SW Zabrak Horns</t>
  </si>
  <si>
    <t>sw541</t>
  </si>
  <si>
    <t>Clone Trooper</t>
  </si>
  <si>
    <t>sw360</t>
  </si>
  <si>
    <t>Battle Droid Pilot with Blue Torso with Tan Insignia and Straight Arm</t>
  </si>
  <si>
    <t>98100pb05</t>
  </si>
  <si>
    <t>Brick, Round 2 x 2 Truncated Cone with Millennium Falcon Cockpit Pattern</t>
  </si>
  <si>
    <t>sw539</t>
  </si>
  <si>
    <t>Han Solo, Dark Blue Legs, Vest with Pockets</t>
  </si>
  <si>
    <t>3960pb013</t>
  </si>
  <si>
    <t>sw543</t>
  </si>
  <si>
    <t>Tie Fighter Pilot</t>
  </si>
  <si>
    <t>553pb018</t>
  </si>
  <si>
    <t>Brick, Round 2 x 2 Dome Top with Dark Green Pattern</t>
  </si>
  <si>
    <t>sw544</t>
  </si>
  <si>
    <t>X-Wing Pilot</t>
  </si>
  <si>
    <t>sw545</t>
  </si>
  <si>
    <t>Imperial Crew</t>
  </si>
  <si>
    <t>75037stk01</t>
  </si>
  <si>
    <t>Sticker for Set 75037 -</t>
  </si>
  <si>
    <t>sw524</t>
  </si>
  <si>
    <t>Saleucami Clone Trooper</t>
  </si>
  <si>
    <t>3069bpb171</t>
  </si>
  <si>
    <t>Tile 1 x 2 with White Triangles Pattern</t>
  </si>
  <si>
    <t>88930pb036</t>
  </si>
  <si>
    <t>4865pb52L</t>
  </si>
  <si>
    <t>Panel 1 x 2 x 1 with Battle Droid Head and Enemy Shoot Count Pattern Model Left Side</t>
  </si>
  <si>
    <t>4865pb52R</t>
  </si>
  <si>
    <t>Panel 1 x 2 x 1 with Battle Droid Head and Enemy Shoot Count Pattern Model Right Side</t>
  </si>
  <si>
    <t>11477pb002</t>
  </si>
  <si>
    <t>Slope, Curved 2 x 1 No Studs with Steering Pedals and Levers Pattern</t>
  </si>
  <si>
    <t>50950pb065</t>
  </si>
  <si>
    <t>Slope, Curved 3 x 1 No Studs with Black Lines and Dark Red Pattern</t>
  </si>
  <si>
    <t>sw441a</t>
  </si>
  <si>
    <t>Droideka, Flat Silver Arms Mechanical</t>
  </si>
  <si>
    <t>sw538</t>
  </si>
  <si>
    <t>sw537</t>
  </si>
  <si>
    <t>Wolf Pack Clone Trooper</t>
  </si>
  <si>
    <t>75046stk01</t>
  </si>
  <si>
    <t>Sticker for Set 75046 -</t>
  </si>
  <si>
    <t>sw542</t>
  </si>
  <si>
    <t>sw531</t>
  </si>
  <si>
    <t>Shock Trooper</t>
  </si>
  <si>
    <t>75048stk01</t>
  </si>
  <si>
    <t>Sticker for Set 75048 -</t>
  </si>
  <si>
    <t>30372pb04</t>
  </si>
  <si>
    <t>sw565</t>
  </si>
  <si>
    <t>C1-10P</t>
  </si>
  <si>
    <t>sw574a</t>
  </si>
  <si>
    <t>Ezra Bridger with Helmet</t>
  </si>
  <si>
    <t>6636pb094</t>
  </si>
  <si>
    <t>Tile 1 x 6 with SW Pipe and Black Lines Pattern</t>
  </si>
  <si>
    <t>15068pb009</t>
  </si>
  <si>
    <t>Slope, Curved 2 x 2 No Studs with SW Spaceship Control Panel and Steering Pattern</t>
  </si>
  <si>
    <t>85984pb057</t>
  </si>
  <si>
    <t>3068bpb860L</t>
  </si>
  <si>
    <t>Tile 2 x 2 with Bright Light Orange Sando Aqua Monster Pattern Model Left Side</t>
  </si>
  <si>
    <t>3068bpb860R</t>
  </si>
  <si>
    <t>Tile 2 x 2 with Bright Light Orange Sando Aqua Monster Pattern Model Right Side</t>
  </si>
  <si>
    <t>75051stk01</t>
  </si>
  <si>
    <t>Sticker for Set 75051 -</t>
  </si>
  <si>
    <t>98138pb008</t>
  </si>
  <si>
    <t>Tile, Round 1 x 1 with Thermal Detonator Pattern</t>
  </si>
  <si>
    <t>sw572</t>
  </si>
  <si>
    <t>Astromech Droid Dark Blue</t>
  </si>
  <si>
    <t>sw570</t>
  </si>
  <si>
    <t>Ithorian Jedi Master</t>
  </si>
  <si>
    <t>sw571</t>
  </si>
  <si>
    <t>sw573</t>
  </si>
  <si>
    <t>RA-7 Protocol Droid</t>
  </si>
  <si>
    <t>75053stk01</t>
  </si>
  <si>
    <t>Sticker for Set 75053 -</t>
  </si>
  <si>
    <t>50747pb11</t>
  </si>
  <si>
    <t>Windscreen 6 x 6 x 3 Canopy Half Sphere with Dual 2 Fingers and SW Rebel Ghost Pattern</t>
  </si>
  <si>
    <t>sw576</t>
  </si>
  <si>
    <t>Hera Syndulla</t>
  </si>
  <si>
    <t>sw577</t>
  </si>
  <si>
    <t>Kanan Jarrus</t>
  </si>
  <si>
    <t>sw578</t>
  </si>
  <si>
    <t>sw575</t>
  </si>
  <si>
    <t>Zeb Orrelios</t>
  </si>
  <si>
    <t>75059stk01</t>
  </si>
  <si>
    <t>Sticker for Set 75059</t>
  </si>
  <si>
    <t>98280</t>
  </si>
  <si>
    <t>Panel 1 x 6 x 3 with Studs on Sides</t>
  </si>
  <si>
    <t>sw561</t>
  </si>
  <si>
    <t>C-3PO - Decorated Legs</t>
  </si>
  <si>
    <t>sw562</t>
  </si>
  <si>
    <t>Gonk Droid</t>
  </si>
  <si>
    <t>sw560</t>
  </si>
  <si>
    <t>Jawa</t>
  </si>
  <si>
    <t>sw590</t>
  </si>
  <si>
    <t>Jawa with Gold Badge</t>
  </si>
  <si>
    <t>sw551</t>
  </si>
  <si>
    <t>Luke Skywalker</t>
  </si>
  <si>
    <t>sw587</t>
  </si>
  <si>
    <t>Mini Treadwell Droid</t>
  </si>
  <si>
    <t>sw559</t>
  </si>
  <si>
    <t>Owen Lars</t>
  </si>
  <si>
    <t>sw589</t>
  </si>
  <si>
    <t>R1-Series Droid</t>
  </si>
  <si>
    <t>sw555</t>
  </si>
  <si>
    <t>R2 Unit</t>
  </si>
  <si>
    <t>sw527</t>
  </si>
  <si>
    <t>R2-D2</t>
  </si>
  <si>
    <t>sw373</t>
  </si>
  <si>
    <t>R5-D8</t>
  </si>
  <si>
    <t>sw550</t>
  </si>
  <si>
    <t>Treadwell Droid</t>
  </si>
  <si>
    <t>7181stk01</t>
  </si>
  <si>
    <t>Sticker for Set 7181 -</t>
  </si>
  <si>
    <t>3039ps1</t>
  </si>
  <si>
    <t>Slope 45 2 x 2 with SW Trench Computer Pattern</t>
  </si>
  <si>
    <t>2598px1</t>
  </si>
  <si>
    <t>Windscreen 10 x 10 x 4 Canopy Octagonal with TIE Interceptor Pattern</t>
  </si>
  <si>
    <t>7191stk01</t>
  </si>
  <si>
    <t>Sticker for Set 7191 - Sheet 1</t>
  </si>
  <si>
    <t>7191stk02</t>
  </si>
  <si>
    <t>Sticker for Set 7191 - Sheet 2</t>
  </si>
  <si>
    <t>6069pb03</t>
  </si>
  <si>
    <t>Wedge 4 x 4 Triple without Stud Notches with Black and Dark Gray Panels Pattern</t>
  </si>
  <si>
    <t>30361a</t>
  </si>
  <si>
    <t>Brick, Round 2 x 2 x 2 Robot Body - without Bottom Axle Holder</t>
  </si>
  <si>
    <t>2745</t>
  </si>
  <si>
    <t>30497</t>
  </si>
  <si>
    <t>Windscreen 12 x 6 x 2</t>
  </si>
  <si>
    <t>sw028</t>
  </si>
  <si>
    <t>6259pb020</t>
  </si>
  <si>
    <t>Cylinder Half 2 x 4 x 4 with Engine Detail Pattern on Left and Right Sides</t>
  </si>
  <si>
    <t>6180pb008</t>
  </si>
  <si>
    <t>Tile, Modified 4 x 6 with Studs on Edges with X-wing Pattern A</t>
  </si>
  <si>
    <t>6180pb009</t>
  </si>
  <si>
    <t>Tile, Modified 4 x 6 with Studs on Edges with X-wing Pattern B</t>
  </si>
  <si>
    <t>30497pb001</t>
  </si>
  <si>
    <t>Windscreen 12 x 6 x 2 with SW UCS X-wing Fighter Pattern</t>
  </si>
  <si>
    <t>2335pb071L</t>
  </si>
  <si>
    <t>Flag 2 x 2 Square with UCS X-wing Pattern Model Left Side</t>
  </si>
  <si>
    <t>2335pb071R</t>
  </si>
  <si>
    <t>Flag 2 x 2 Square with UCS X-wing Pattern Model Right Side</t>
  </si>
  <si>
    <t>2335pb074L</t>
  </si>
  <si>
    <t>Flag 2 x 2 Square with UCS X-wing Pointed Bar Pattern Model Left Side</t>
  </si>
  <si>
    <t>2335pb074R</t>
  </si>
  <si>
    <t>Flag 2 x 2 Square with UCS X-wing Pointed Bar Pattern Model Right Side</t>
  </si>
  <si>
    <t>4515pb28L</t>
  </si>
  <si>
    <t>Slope 10 6 x 8 with SW UCS X-wing Pattern Left</t>
  </si>
  <si>
    <t>4515pb28R</t>
  </si>
  <si>
    <t>Slope 10 6 x 8 with SW UCS X-wing Pattern Right</t>
  </si>
  <si>
    <t>sw166</t>
  </si>
  <si>
    <t>Shadow Trooper</t>
  </si>
  <si>
    <t>7667stk01</t>
  </si>
  <si>
    <t>Sticker for Set 7667 -</t>
  </si>
  <si>
    <t>30363pb012</t>
  </si>
  <si>
    <t>Slope 18 4 x 2 with SW Imperial Pattern</t>
  </si>
  <si>
    <t>3298pb034</t>
  </si>
  <si>
    <t>Slope 33 3 x 2 with SW Imperial Pattern</t>
  </si>
  <si>
    <t>7668stk01</t>
  </si>
  <si>
    <t>Sticker for Set 7668 -</t>
  </si>
  <si>
    <t>sw187</t>
  </si>
  <si>
    <t>Rebel Scout Trooper</t>
  </si>
  <si>
    <t>44126pb002</t>
  </si>
  <si>
    <t>Slope, Curved 6 x 2 with SW Rebel Logo Pattern</t>
  </si>
  <si>
    <t>4460pb008L</t>
  </si>
  <si>
    <t>Slope 75 2 x 1 x 3 with SW Rebel Logo Pattern on Left Side</t>
  </si>
  <si>
    <t>4460pb008R</t>
  </si>
  <si>
    <t>Slope 75 2 x 1 x 3 with SW Rebel Logo Pattern on Right Side</t>
  </si>
  <si>
    <t>7669stk01</t>
  </si>
  <si>
    <t>Sticker for Set 7669 -</t>
  </si>
  <si>
    <t>41748pb036</t>
  </si>
  <si>
    <t>Wedge 6 x 2 Left with SW Republic Pattern</t>
  </si>
  <si>
    <t>41747pb036</t>
  </si>
  <si>
    <t>Wedge 6 x 2 Right with SW Republic Pattern</t>
  </si>
  <si>
    <t>2525pb003</t>
  </si>
  <si>
    <t>Flag 6 x 4 with Gray Jedi Starfighter Pattern on both sides</t>
  </si>
  <si>
    <t>6636pb019L</t>
  </si>
  <si>
    <t>Tile 1 x 6 with SW Jedi Starfighter Left Pattern</t>
  </si>
  <si>
    <t>6636pb019R</t>
  </si>
  <si>
    <t>Tile 1 x 6 with SW Jedi Starfighter Right Pattern</t>
  </si>
  <si>
    <t>sw184</t>
  </si>
  <si>
    <t>Battle Droid Commander with Straight Arm and Yellow Torso</t>
  </si>
  <si>
    <t>7672stk01</t>
  </si>
  <si>
    <t>Sticker for Set 7672 -</t>
  </si>
  <si>
    <t>30368</t>
  </si>
  <si>
    <t>Minifig, Headgear Helmet SW Darth Vader</t>
  </si>
  <si>
    <t>50747pb01</t>
  </si>
  <si>
    <t>Windscreen 6 x 6 x 3 Canopy Half Sphere with Dual 2 Fingers and SW Rogue Shadow Cockpit Pattern</t>
  </si>
  <si>
    <t>sw180</t>
  </si>
  <si>
    <t>Darth Vader Battle Damaged</t>
  </si>
  <si>
    <t>sw181</t>
  </si>
  <si>
    <t>Darth Vader</t>
  </si>
  <si>
    <t>sw182</t>
  </si>
  <si>
    <t>Juno Eclipse</t>
  </si>
  <si>
    <t>6180pb019</t>
  </si>
  <si>
    <t>Tile, Modified 4 x 6 with Studs on Edges with SW Imperial Pattern</t>
  </si>
  <si>
    <t>7673stk01</t>
  </si>
  <si>
    <t>Sticker for Set 7673 -</t>
  </si>
  <si>
    <t>61191</t>
  </si>
  <si>
    <t>Windscreen 8 x 4 x 3 Curved</t>
  </si>
  <si>
    <t>sw190</t>
  </si>
  <si>
    <t>Magna Guard</t>
  </si>
  <si>
    <t>3297pb016</t>
  </si>
  <si>
    <t>Slope 33 3 x 4 with SW Magna Droid Symbol Pattern</t>
  </si>
  <si>
    <t>6179pb014</t>
  </si>
  <si>
    <t>Tile, Modified 4 x 4 with Studs on Edge with Engine Ports Pattern</t>
  </si>
  <si>
    <t>52031pb006</t>
  </si>
  <si>
    <t>52031pb007</t>
  </si>
  <si>
    <t>41748pb037</t>
  </si>
  <si>
    <t>Wedge 6 x 2 Left with Engine Exhaust Pattern on end</t>
  </si>
  <si>
    <t>41747pb037</t>
  </si>
  <si>
    <t>Wedge 6 x 2 Right with Engine Exhaust Pattern on end</t>
  </si>
  <si>
    <t>7674stk01</t>
  </si>
  <si>
    <t>Sticker for Set 7674 -</t>
  </si>
  <si>
    <t>32181c03</t>
  </si>
  <si>
    <t>Technic, Shock Absorber 10L Damped, Complete Assembly NO Spring</t>
  </si>
  <si>
    <t>44126pb004</t>
  </si>
  <si>
    <t>Slope, Curved 6 x 2 with Black Semicircle and Dark Red and Lime Trapezoids Pattern</t>
  </si>
  <si>
    <t>6179pb013</t>
  </si>
  <si>
    <t>Tile, Modified 4 x 4 with Studs on Edge with SW Republic Pattern</t>
  </si>
  <si>
    <t>7675stk01</t>
  </si>
  <si>
    <t>Sticker for Set 7675 -</t>
  </si>
  <si>
    <t>3960pb005</t>
  </si>
  <si>
    <t>45729pb01</t>
  </si>
  <si>
    <t>sw194</t>
  </si>
  <si>
    <t>sw193</t>
  </si>
  <si>
    <t>Rotta</t>
  </si>
  <si>
    <t>3068bpb167</t>
  </si>
  <si>
    <t>Tile 2 x 2 with SW Republic Pattern</t>
  </si>
  <si>
    <t>42061pb13</t>
  </si>
  <si>
    <t>Wedge 12 x 3 Left with SW AT-TE Dark Red Access Panel Pattern</t>
  </si>
  <si>
    <t>42061pb12</t>
  </si>
  <si>
    <t>Wedge 12 x 3 Left with SW AT-TE Dark Red Ladder Pattern</t>
  </si>
  <si>
    <t>42060pb13</t>
  </si>
  <si>
    <t>Wedge 12 x 3 Right with SW AT-TE Dark Red Access Panel Pattern</t>
  </si>
  <si>
    <t>42060pb12</t>
  </si>
  <si>
    <t>Wedge 12 x 3 Right with SW AT-TE Dark Red Ladder Pattern</t>
  </si>
  <si>
    <t>2362pb14</t>
  </si>
  <si>
    <t>Panel 1 x 2 x 3 with SW AT-TE Cabin Armor Plate Left Pattern</t>
  </si>
  <si>
    <t>2362pb15</t>
  </si>
  <si>
    <t>Panel 1 x 2 x 3 with SW AT-TE Cabin Armor Plate Right Pattern</t>
  </si>
  <si>
    <t>4515pb24</t>
  </si>
  <si>
    <t>Slope 10 6 x 8 with SW AT-TE Top Armor Plate Pattern</t>
  </si>
  <si>
    <t>4515pb23</t>
  </si>
  <si>
    <t>Slope 10 6 x 8 with SW AT-TE Top Engine Exhaust Pattern</t>
  </si>
  <si>
    <t>2362pb13</t>
  </si>
  <si>
    <t>Panel 1 x 2 x 3 with SW AT-TE Cabin Window Left Pattern</t>
  </si>
  <si>
    <t>2362pb12</t>
  </si>
  <si>
    <t>Panel 1 x 2 x 3 with SW AT-TE Cabin Window Right Pattern</t>
  </si>
  <si>
    <t>7676stk01</t>
  </si>
  <si>
    <t>Sticker for Set 7676 -</t>
  </si>
  <si>
    <t>30187e</t>
  </si>
  <si>
    <t>Tricycle Body Top with Reddish Brown Chassis</t>
  </si>
  <si>
    <t>50747pb02</t>
  </si>
  <si>
    <t>Windscreen 6 x 6 x 3 Canopy Half Sphere with Dual 2 Fingers and SW Republic Attack Gunship Pattern</t>
  </si>
  <si>
    <t>sw195</t>
  </si>
  <si>
    <t>sw200</t>
  </si>
  <si>
    <t>Clone Trooper Clone Wars with Dark Bluish Gray Helmet Antenna</t>
  </si>
  <si>
    <t>sw196</t>
  </si>
  <si>
    <t>Commander Cody with Pauldron and Kama</t>
  </si>
  <si>
    <t>sw311</t>
  </si>
  <si>
    <t>Spy Droid</t>
  </si>
  <si>
    <t>41883pb002</t>
  </si>
  <si>
    <t>Windscreen 6 x 4 x 2 Wedge Curved with Wide Dark Red Stripe Pattern</t>
  </si>
  <si>
    <t>4515pb38L</t>
  </si>
  <si>
    <t>Slope 10 6 x 8 with Female Alien Nose Art Pattern Model Left Side</t>
  </si>
  <si>
    <t>4515pb38R</t>
  </si>
  <si>
    <t>Slope 10 6 x 8 with Female Alien Nose Art Pattern Model Right Side</t>
  </si>
  <si>
    <t>4515pb35L</t>
  </si>
  <si>
    <t>Slope 10 6 x 8 with Orange Hits Pattern Model Left Side</t>
  </si>
  <si>
    <t>4515pb35R</t>
  </si>
  <si>
    <t>Slope 10 6 x 8 with Orange Hits Pattern Model Right Side</t>
  </si>
  <si>
    <t>4515pb34L</t>
  </si>
  <si>
    <t>Slope 10 6 x 8 with Republic Attack Gunship Pattern Left</t>
  </si>
  <si>
    <t>4515pb34R</t>
  </si>
  <si>
    <t>Slope 10 6 x 8 with Republic Attack Gunship Pattern Right</t>
  </si>
  <si>
    <t>6179pb034</t>
  </si>
  <si>
    <t>Tile, Modified 4 x 4 with Studs on Edge with Black Lines and Gray Pattern</t>
  </si>
  <si>
    <t>6179pb035</t>
  </si>
  <si>
    <t>Tile, Modified 4 x 4 with Studs on Edge with Black Vents on Gray Pattern Pattern</t>
  </si>
  <si>
    <t>6180pb039</t>
  </si>
  <si>
    <t>Tile, Modified 4 x 6 with Studs on Edges with Black Outline with Two Inner Rectangles Pattern</t>
  </si>
  <si>
    <t>50747pb05</t>
  </si>
  <si>
    <t>Windscreen 6 x 6 x 3 Canopy Half Sphere with Dual 2 Fingers and SW Republic Attack Gunship Crosshairs Pattern</t>
  </si>
  <si>
    <t>7679stk01</t>
  </si>
  <si>
    <t>Sticker for Set 7679 -</t>
  </si>
  <si>
    <t>sw203</t>
  </si>
  <si>
    <t>Clone Trooper Clone Wars with Armor</t>
  </si>
  <si>
    <t>45677pb046</t>
  </si>
  <si>
    <t>sw202</t>
  </si>
  <si>
    <t>Commander Fox</t>
  </si>
  <si>
    <t>50990pb04</t>
  </si>
  <si>
    <t>sw233</t>
  </si>
  <si>
    <t>Clone Jet Trooper</t>
  </si>
  <si>
    <t>7751stk01</t>
  </si>
  <si>
    <t>Sticker for Set 7751 -</t>
  </si>
  <si>
    <t>42061pb14</t>
  </si>
  <si>
    <t>Wedge 12 x 3 Left with SW White Stripe and Starburst Pattern</t>
  </si>
  <si>
    <t>42060pb14</t>
  </si>
  <si>
    <t>Wedge 12 x 3 Right with SW White Stripe and Starburst Pattern</t>
  </si>
  <si>
    <t>sw136</t>
  </si>
  <si>
    <t>Buzz Droid</t>
  </si>
  <si>
    <t>sw231</t>
  </si>
  <si>
    <t>R7-A7</t>
  </si>
  <si>
    <t>3068bpb811L</t>
  </si>
  <si>
    <t>Tile 2 x 2 with Two White Triangles on Dark Blue Background Pattern Model Left Side</t>
  </si>
  <si>
    <t>3068bpb811R</t>
  </si>
  <si>
    <t>Tile 2 x 2 with Two White Triangles on Dark Blue Background Pattern Model Right Side</t>
  </si>
  <si>
    <t>30382pb03</t>
  </si>
  <si>
    <t>Wedge 2 x 16 Triple with 5 White Triangles Pattern</t>
  </si>
  <si>
    <t>47753pb044</t>
  </si>
  <si>
    <t>Wedge 4 x 4 No Top Studs with Six White Triangles on Dark Bluish Gray and Black Background Pattern</t>
  </si>
  <si>
    <t>47753pb045</t>
  </si>
  <si>
    <t>Wedge 4 x 4 No Top Studs with Two Red Arrows on Dark Bluish Gray and Black Background Pattern</t>
  </si>
  <si>
    <t>3068bpb615</t>
  </si>
  <si>
    <t>Tile 2 x 2 with White Stripe Wide Pattern</t>
  </si>
  <si>
    <t>7752stk01</t>
  </si>
  <si>
    <t>Sticker for Set 7752 -</t>
  </si>
  <si>
    <t>x156</t>
  </si>
  <si>
    <t>Minifig, Weapon Lightsaber Hilt Angled</t>
  </si>
  <si>
    <t>sw224</t>
  </si>
  <si>
    <t>Count Dooku - Clone Wars</t>
  </si>
  <si>
    <t>sw225</t>
  </si>
  <si>
    <t>Pilot Droid</t>
  </si>
  <si>
    <t>42061pb25</t>
  </si>
  <si>
    <t>Wedge 12 x 3 Left with Gray Window Pattern</t>
  </si>
  <si>
    <t>42060pb25</t>
  </si>
  <si>
    <t>Wedge 12 x 3 Right with Gray Window Pattern</t>
  </si>
  <si>
    <t>x224pb25</t>
  </si>
  <si>
    <t>Windscreen 8 x 6 x 2 Curved with 2 Gray Oval Windows Pattern</t>
  </si>
  <si>
    <t>7753stk01</t>
  </si>
  <si>
    <t>Sticker for Set 7753 -</t>
  </si>
  <si>
    <t>sw246</t>
  </si>
  <si>
    <t>Hondo Ohnaka</t>
  </si>
  <si>
    <t>sw245</t>
  </si>
  <si>
    <t>Turk Falso</t>
  </si>
  <si>
    <t>45677pb062</t>
  </si>
  <si>
    <t>7868stk01</t>
  </si>
  <si>
    <t>Sticker for Set 7868 -</t>
  </si>
  <si>
    <t>sw313</t>
  </si>
  <si>
    <t>R8-B7</t>
  </si>
  <si>
    <t>sw312</t>
  </si>
  <si>
    <t>TX-20</t>
  </si>
  <si>
    <t>50950pb026</t>
  </si>
  <si>
    <t>Slope, Curved 3 x 1 No Studs with White Triangles Pattern</t>
  </si>
  <si>
    <t>43712pb026</t>
  </si>
  <si>
    <t>Wedge 6 x 4 Triple Curved with Blue Stripes Pattern</t>
  </si>
  <si>
    <t>50955pb012</t>
  </si>
  <si>
    <t>Wedge 10 x 3 Left with Jedi Starfighter Dark Green Pattern</t>
  </si>
  <si>
    <t>50956pb012</t>
  </si>
  <si>
    <t>Wedge 10 x 3 Right with Jedi Starfighter Dark Green Pattern</t>
  </si>
  <si>
    <t>3037pb017L</t>
  </si>
  <si>
    <t>Slope 45 2 x 4 with White and Dark Green Stripes Pattern Left</t>
  </si>
  <si>
    <t>3037pb017R</t>
  </si>
  <si>
    <t>Slope 45 2 x 4 with White and Dark Green Stripes Pattern Right</t>
  </si>
  <si>
    <t>42061pb22</t>
  </si>
  <si>
    <t>Wedge 12 x 3 Left with White Panels and Black Line Pattern</t>
  </si>
  <si>
    <t>42060pb22</t>
  </si>
  <si>
    <t>Wedge 12 x 3 Right with White Panels and Black Line Pattern</t>
  </si>
  <si>
    <t>sw391</t>
  </si>
  <si>
    <t>Jace Malcom</t>
  </si>
  <si>
    <t>sw389</t>
  </si>
  <si>
    <t>Satele Shan</t>
  </si>
  <si>
    <t>sw390</t>
  </si>
  <si>
    <t>T7-O1</t>
  </si>
  <si>
    <t>9498stk01</t>
  </si>
  <si>
    <t>Sticker for Set 9498 -</t>
  </si>
  <si>
    <t>sw392</t>
  </si>
  <si>
    <t>Even Piell</t>
  </si>
  <si>
    <t>sw393</t>
  </si>
  <si>
    <t>R3-D5</t>
  </si>
  <si>
    <t>6081pb013L</t>
  </si>
  <si>
    <t>6081pb013R</t>
  </si>
  <si>
    <t>45301pb30</t>
  </si>
  <si>
    <t>Wedge 16 x 4 Triple Curved with 3 White Triangles Pattern</t>
  </si>
  <si>
    <t>93606pb009L</t>
  </si>
  <si>
    <t>Slope, Curved 4 x 2 No Studs with White Triangular Shape and SW Republic Pattern Model Left Side</t>
  </si>
  <si>
    <t>93606pb009R</t>
  </si>
  <si>
    <t>Slope, Curved 4 x 2 No Studs with White Triangular Shape and SW Republic Pattern Model Right Side</t>
  </si>
  <si>
    <t>6179pb065L</t>
  </si>
  <si>
    <t>Tile, Modified 4 x 4 with Studs on Edge with Dark Bluish Gray Trapezoid Pattern Model Left Side</t>
  </si>
  <si>
    <t>6179pb065R</t>
  </si>
  <si>
    <t>Tile, Modified 4 x 4 with Studs on Edge with Dark Bluish Gray Trapezoid Pattern Model Right Side</t>
  </si>
  <si>
    <t>9500stk01</t>
  </si>
  <si>
    <t>Sticker for Set 9500 -</t>
  </si>
  <si>
    <t>50747pb07</t>
  </si>
  <si>
    <t>Windscreen 6 x 6 x 3 Canopy Half Sphere with Dual 2 Fingers and SW Sith Fighter Pattern</t>
  </si>
  <si>
    <t>sw413</t>
  </si>
  <si>
    <t>Darth Malgus</t>
  </si>
  <si>
    <t>sw414</t>
  </si>
  <si>
    <t>Sith Trooper</t>
  </si>
  <si>
    <t>9515stk01</t>
  </si>
  <si>
    <t>Sticker for Set 9515 -</t>
  </si>
  <si>
    <t>sw415</t>
  </si>
  <si>
    <t>Battle Droid Commander with Straight Arm</t>
  </si>
  <si>
    <t>sw411</t>
  </si>
  <si>
    <t>Padme Amidala - Senator, Clone Wars</t>
  </si>
  <si>
    <t>9525stk01</t>
  </si>
  <si>
    <t>Sticker for Set 9525 -</t>
  </si>
  <si>
    <t>64798</t>
  </si>
  <si>
    <t>Minifig, Headgear Hair Swept Back with Widow</t>
  </si>
  <si>
    <t>sw416</t>
  </si>
  <si>
    <t>Pre Vizsla</t>
  </si>
  <si>
    <t>30400</t>
  </si>
  <si>
    <t>Brick 4 x 18</t>
  </si>
  <si>
    <t>10019stk01</t>
  </si>
  <si>
    <t>Sticker for Set 10019 -</t>
  </si>
  <si>
    <t>2680b</t>
  </si>
  <si>
    <t>Support 4 x 4 x 5 Stanchion, Plain Studs</t>
  </si>
  <si>
    <t>4150px18</t>
  </si>
  <si>
    <t>Tile, Round 2 x 2 with Hatch Round Pattern</t>
  </si>
  <si>
    <t>2440pb016</t>
  </si>
  <si>
    <t>Hinge Panel 6 x 3 with Black Radar Pattern</t>
  </si>
  <si>
    <t>6177pb009L</t>
  </si>
  <si>
    <t>Tile, Round 8 x 8 with Machinery Pattern Model Left</t>
  </si>
  <si>
    <t>6177pb009R</t>
  </si>
  <si>
    <t>Tile, Round 8 x 8 with Machinery Pattern Model Right</t>
  </si>
  <si>
    <t>10026stk01</t>
  </si>
  <si>
    <t>Sticker for Set 10026 -</t>
  </si>
  <si>
    <t>41748pb004</t>
  </si>
  <si>
    <t>Wedge 6 x 2 Left with Silver Windscreen Pattern</t>
  </si>
  <si>
    <t>41747pb004</t>
  </si>
  <si>
    <t>Wedge 6 x 2 Right with Silver Windscreen Pattern</t>
  </si>
  <si>
    <t>553px2</t>
  </si>
  <si>
    <t>Brick, Round 2 x 2 Dome Top with Silver and Blue Pattern</t>
  </si>
  <si>
    <t>42061pb16</t>
  </si>
  <si>
    <t>Wedge 12 x 3 Left with Plain Yellow and Missile Groove Pattern</t>
  </si>
  <si>
    <t>42060pb16</t>
  </si>
  <si>
    <t>Wedge 12 x 3 Right with Plain Yellow and Missile Groove Pattern</t>
  </si>
  <si>
    <t>42021pb02</t>
  </si>
  <si>
    <t>3037pb012</t>
  </si>
  <si>
    <t>Slope 45 2 x 4 with Red Mark and Black Naboo Symbols Pattern Left</t>
  </si>
  <si>
    <t>3037pb011</t>
  </si>
  <si>
    <t>Slope 45 2 x 4 with Red Mark and Black Naboo Symbols Pattern Right</t>
  </si>
  <si>
    <t>41748pb023</t>
  </si>
  <si>
    <t>Wedge 6 x 2 Left with Red Triangle and Rectangle and 2 Holes Pattern</t>
  </si>
  <si>
    <t>41747pb023</t>
  </si>
  <si>
    <t>Wedge 6 x 2 Right with Red Triangle and Rectangle and 2 Holes Pattern</t>
  </si>
  <si>
    <t>4266pb05</t>
  </si>
  <si>
    <t>Wheel 20 x 30 Technic with Red Triangle and Lines Pattern</t>
  </si>
  <si>
    <t>10030stk01</t>
  </si>
  <si>
    <t>Sticker for Set 10030 -</t>
  </si>
  <si>
    <t>10129stk01</t>
  </si>
  <si>
    <t>Sticker for Set 10129 -</t>
  </si>
  <si>
    <t>3939pb10</t>
  </si>
  <si>
    <t>Slope 33 3 x 6 with Silver and Black Rectangle Pattern</t>
  </si>
  <si>
    <t>6179pb045</t>
  </si>
  <si>
    <t>Tile, Modified 4 x 4 with Studs on Edge with SW AT-AT Pattern</t>
  </si>
  <si>
    <t>6179pb046</t>
  </si>
  <si>
    <t>Tile, Modified 4 x 4 with Studs on Edge with SW Rebel Snowspeeder Controls Pattern</t>
  </si>
  <si>
    <t>4864bpb37L</t>
  </si>
  <si>
    <t>4864bpb37R</t>
  </si>
  <si>
    <t>6636pb007</t>
  </si>
  <si>
    <t>Tile 1 x 6 with Orange Broken Lines Pattern</t>
  </si>
  <si>
    <t>10134stk01</t>
  </si>
  <si>
    <t>Sticker for Set 10134 -</t>
  </si>
  <si>
    <t>3039px16</t>
  </si>
  <si>
    <t>Slope 45 2 x 2 with Black and Yellow Danger Stripes Pattern</t>
  </si>
  <si>
    <t>4150px19</t>
  </si>
  <si>
    <t>Tile, Round 2 x 2 with SW Radial Machinery Pattern</t>
  </si>
  <si>
    <t>sw029</t>
  </si>
  <si>
    <t>R5-D4</t>
  </si>
  <si>
    <t>30372pb03</t>
  </si>
  <si>
    <t>42061pb18</t>
  </si>
  <si>
    <t>Wedge 12 x 3 Left with Yellow SW UCS Y-wing Wedge Pattern</t>
  </si>
  <si>
    <t>42060pb18</t>
  </si>
  <si>
    <t>Wedge 12 x 3 Right with Yellow SW UCS Y-wing Wedge Pattern</t>
  </si>
  <si>
    <t>10143stk01</t>
  </si>
  <si>
    <t>Sticker for Set 10143 -</t>
  </si>
  <si>
    <t>10174stk01</t>
  </si>
  <si>
    <t>Sticker for Set 10174 -</t>
  </si>
  <si>
    <t>10175stk01</t>
  </si>
  <si>
    <t>Sticker for Set 10175 -</t>
  </si>
  <si>
    <t>45729pb03</t>
  </si>
  <si>
    <t>2598pb01</t>
  </si>
  <si>
    <t>Windscreen 10 x 10 x 4 Canopy Octagonal with TIE Advanced Pattern</t>
  </si>
  <si>
    <t>10179stk01</t>
  </si>
  <si>
    <t>Sticker for Set 10179 -</t>
  </si>
  <si>
    <t>50990pb03</t>
  </si>
  <si>
    <t>sw011a</t>
  </si>
  <si>
    <t>Chewbacca</t>
  </si>
  <si>
    <t>sw179</t>
  </si>
  <si>
    <t>Han Solo</t>
  </si>
  <si>
    <t>sw176</t>
  </si>
  <si>
    <t>sw174</t>
  </si>
  <si>
    <t>sw175</t>
  </si>
  <si>
    <t>Princess Leia</t>
  </si>
  <si>
    <t>10179stk02</t>
  </si>
  <si>
    <t>Sticker for Set 10179 - Sheet 2, Star Wars 30th Anniversary Sticker</t>
  </si>
  <si>
    <t>10179cert</t>
  </si>
  <si>
    <t>Paper, Certificate of Authenticity for Set 10179 Limited Edition</t>
  </si>
  <si>
    <t>10186stk01</t>
  </si>
  <si>
    <t>Sticker for Set 10186 -</t>
  </si>
  <si>
    <t>10195stk01</t>
  </si>
  <si>
    <t>Sticker for Set 10195 -</t>
  </si>
  <si>
    <t>47753pb040</t>
  </si>
  <si>
    <t>Wedge 4 x 4 No Top Studs with Dark Gray and Dark Red Stripe Pattern</t>
  </si>
  <si>
    <t>4872pb05L</t>
  </si>
  <si>
    <t>Windscreen 3 x 4 x 4 Inverted with Wiper Pattern Model Left</t>
  </si>
  <si>
    <t>4872pb05R</t>
  </si>
  <si>
    <t>Windscreen 3 x 4 x 4 Inverted with Wiper Pattern Model Right</t>
  </si>
  <si>
    <t>4515pb40L</t>
  </si>
  <si>
    <t>Slope 10 6 x 8 with Battle Droid Head Pattern Model Left Side</t>
  </si>
  <si>
    <t>4515pb40R</t>
  </si>
  <si>
    <t>Slope 10 6 x 8 with Battle Droid Head Pattern Model Right Side</t>
  </si>
  <si>
    <t>4515pb44L</t>
  </si>
  <si>
    <t>Slope 10 6 x 8 with Republic Dropship Pattern Left</t>
  </si>
  <si>
    <t>4515pb44R</t>
  </si>
  <si>
    <t>Slope 10 6 x 8 with Republic Dropship Pattern Right</t>
  </si>
  <si>
    <t>4515pb39L</t>
  </si>
  <si>
    <t>Slope 10 6 x 8 with Wampa Face Profile Pattern Model Left Side</t>
  </si>
  <si>
    <t>4515pb39R</t>
  </si>
  <si>
    <t>Slope 10 6 x 8 with Wampa Face Profile Pattern Model Right Side</t>
  </si>
  <si>
    <t>6179pb058</t>
  </si>
  <si>
    <t>Tile, Modified 4 x 4 with Studs on Edge with Black and Dark Bluish Gray Hole and Light Gray Piping Pattern</t>
  </si>
  <si>
    <t>6179pb059</t>
  </si>
  <si>
    <t>Tile, Modified 4 x 4 with Studs on Edge with Canopy and Dark Blue Stripe Pattern</t>
  </si>
  <si>
    <t>10212stk01</t>
  </si>
  <si>
    <t>Sticker for Set 10212 -</t>
  </si>
  <si>
    <t>sw277</t>
  </si>
  <si>
    <t>sw293</t>
  </si>
  <si>
    <t>Imperial Officer</t>
  </si>
  <si>
    <t>sw294</t>
  </si>
  <si>
    <t>Imperial Pilot</t>
  </si>
  <si>
    <t>sw292</t>
  </si>
  <si>
    <t>10215stk01</t>
  </si>
  <si>
    <t>Sticker for Set 10215 -</t>
  </si>
  <si>
    <t>86500pb01</t>
  </si>
  <si>
    <t>Cylinder Hemisphere 4 x 4 with R4-P17 Astromech Droid Pattern</t>
  </si>
  <si>
    <t>6576</t>
  </si>
  <si>
    <t>Plate, Modified 4 x 8 with Studs in Center</t>
  </si>
  <si>
    <t>3068bpb360</t>
  </si>
  <si>
    <t>Tile 2 x 2 with Flight Controls Pattern</t>
  </si>
  <si>
    <t>48288pb11</t>
  </si>
  <si>
    <t>Tile 8 x 16 with SW Jedi Starfighter Pattern</t>
  </si>
  <si>
    <t>6005pb03L</t>
  </si>
  <si>
    <t>Brick, Arch 1 x 3 x 2 Curved Top with SW Republic Left Half Pattern</t>
  </si>
  <si>
    <t>6005pb03R</t>
  </si>
  <si>
    <t>Brick, Arch 1 x 3 x 2 Curved Top with SW Republic Right Half Pattern</t>
  </si>
  <si>
    <t>10221stk01</t>
  </si>
  <si>
    <t>Sticker for Set 10221 -</t>
  </si>
  <si>
    <t>sw352</t>
  </si>
  <si>
    <t>Admiral Piett</t>
  </si>
  <si>
    <t>sw280</t>
  </si>
  <si>
    <t>Bossk</t>
  </si>
  <si>
    <t>sw350</t>
  </si>
  <si>
    <t>Dengar</t>
  </si>
  <si>
    <t>sw351</t>
  </si>
  <si>
    <t>IG-88</t>
  </si>
  <si>
    <t>10225stk01</t>
  </si>
  <si>
    <t>Sticker for Set 10225 -</t>
  </si>
  <si>
    <t>sw217</t>
  </si>
  <si>
    <t>10227stk01</t>
  </si>
  <si>
    <t>Sticker for Set 10227 -</t>
  </si>
  <si>
    <t>50986pb004</t>
  </si>
  <si>
    <t>Windscreen 10 x 6 x 3 Bubble Canopy Double Tapered with B-wing Starfighter Pattern</t>
  </si>
  <si>
    <t>10240stk01</t>
  </si>
  <si>
    <t>Sticker for Set 10240 - Sheet 1</t>
  </si>
  <si>
    <t>10240stk02</t>
  </si>
  <si>
    <t>Sticker for Set 10240 - Sheet 2</t>
  </si>
  <si>
    <t>13252</t>
  </si>
  <si>
    <t>Windscreen 12 x 6 x 2 with Locking Dual 2 Fingers Hinge</t>
  </si>
  <si>
    <t>98281</t>
  </si>
  <si>
    <t>Wedge 6 x 4 x 2</t>
  </si>
  <si>
    <t>90498pb01</t>
  </si>
  <si>
    <t>Tile 8 x 16 with Bottom Tubes with SW T-65 X-Wing Starfighter Pattern</t>
  </si>
  <si>
    <t>48933pb12</t>
  </si>
  <si>
    <t>Wedge 4 x 4 Triple with Stud Notches with Control Panel Pattern</t>
  </si>
  <si>
    <t>4515pb49LL</t>
  </si>
  <si>
    <t>Slope 10 6 x 8 with SW Red Five X-wing Starfighter Lower Left Wing Panel Pattern</t>
  </si>
  <si>
    <t>4515pb49LR</t>
  </si>
  <si>
    <t>Slope 10 6 x 8 with SW Red Five X-wing Starfighter Lower Right Wing Panel Pattern</t>
  </si>
  <si>
    <t>4515pb49UL</t>
  </si>
  <si>
    <t>Slope 10 6 x 8 with SW Red Five X-wing Starfighter Upper Left Wing Panel Pattern</t>
  </si>
  <si>
    <t>4515pb49UR</t>
  </si>
  <si>
    <t>Slope 10 6 x 8 with SW Red Five X-wing Starfighter Upper Right Wing Panel Pattern</t>
  </si>
  <si>
    <t>2431pb319</t>
  </si>
  <si>
    <t>Tile 1 x 4 with 10 Yellow Stripes on Light Bluish Gray Background Pattern</t>
  </si>
  <si>
    <t>13252pb01</t>
  </si>
  <si>
    <t>Windscreen 12 x 6 x 2 with Locking Dual 2 Fingers Hinge with SW Red Five X-wing Starfighter Pattern</t>
  </si>
  <si>
    <t>3004pb115L</t>
  </si>
  <si>
    <t>Brick 1 x 2 with Dark Red Arrow Pattern Left</t>
  </si>
  <si>
    <t>3004pb115R</t>
  </si>
  <si>
    <t>Brick 1 x 2 with Dark Red Arrow Pattern Right</t>
  </si>
  <si>
    <t>3010pb175L</t>
  </si>
  <si>
    <t>3010pb175R</t>
  </si>
  <si>
    <t>sw502</t>
  </si>
  <si>
    <t>Clone Trooper Lieutenant</t>
  </si>
  <si>
    <t>sw547</t>
  </si>
  <si>
    <t>Darth Revan</t>
  </si>
  <si>
    <t>sw134a</t>
  </si>
  <si>
    <t>General Grievous, No Cape</t>
  </si>
  <si>
    <t>4162pb026</t>
  </si>
  <si>
    <t>6180pb017R</t>
  </si>
  <si>
    <t>6180pb017L</t>
  </si>
  <si>
    <t>98100pb04</t>
  </si>
  <si>
    <t>Brick, Round 2 x 2 Truncated Cone with SW R4-G0 Pattern</t>
  </si>
  <si>
    <t>11217pb04</t>
  </si>
  <si>
    <t>Minifig, Headgear Helmet SW Jek-14 with Light Blue Visor and Dark Red Markings Pattern</t>
  </si>
  <si>
    <t>sw475a</t>
  </si>
  <si>
    <t>sw517</t>
  </si>
  <si>
    <t>Female Padawan</t>
  </si>
  <si>
    <t>sw516</t>
  </si>
  <si>
    <t>Holocron Droid</t>
  </si>
  <si>
    <t>sw446a</t>
  </si>
  <si>
    <t>paper03</t>
  </si>
  <si>
    <t>Paper, Continuous Background from Backdrop Studios Set 1351, Day City</t>
  </si>
  <si>
    <t>paper01</t>
  </si>
  <si>
    <t>Paper, Continuous Background from Backdrop Studios Set 1351, Night City</t>
  </si>
  <si>
    <t>2847c02</t>
  </si>
  <si>
    <t>Electric 9V Battery Box 4 x 14 x 4 with Yellow Base Complete Assembly</t>
  </si>
  <si>
    <t>30250px1</t>
  </si>
  <si>
    <t>Cockpit 7 x 4 x 3 with Grille and 55 Pattern</t>
  </si>
  <si>
    <t>3068bpx6</t>
  </si>
  <si>
    <t>stu005</t>
  </si>
  <si>
    <t>Studios</t>
  </si>
  <si>
    <t>Grip</t>
  </si>
  <si>
    <t>stu008</t>
  </si>
  <si>
    <t>Male Actor 3, Driver, Black Helmet, Trans-Light Blue Visor</t>
  </si>
  <si>
    <t>stu006</t>
  </si>
  <si>
    <t>Pippin Read</t>
  </si>
  <si>
    <t>stu001</t>
  </si>
  <si>
    <t>Cameraman, Blue Legs, Blue Cap</t>
  </si>
  <si>
    <t>3068bpx5</t>
  </si>
  <si>
    <t>Tile 2 x 2 with Scene 3 and White Stripes Pattern</t>
  </si>
  <si>
    <t>stu002</t>
  </si>
  <si>
    <t>Director</t>
  </si>
  <si>
    <t>stu003</t>
  </si>
  <si>
    <t>Stuntman</t>
  </si>
  <si>
    <t>stu011</t>
  </si>
  <si>
    <t>Boat Driver, Black with Dark Gray Helmet, Black Visor</t>
  </si>
  <si>
    <t>stu015</t>
  </si>
  <si>
    <t>Male Actor 3, Driver, Black Helmet, Trans- Neon Green Visor</t>
  </si>
  <si>
    <t>75c30</t>
  </si>
  <si>
    <t>stu012</t>
  </si>
  <si>
    <t>3004px7</t>
  </si>
  <si>
    <t>Brick 1 x 2 with Switch, Lamps, and Danger Stripe Pattern</t>
  </si>
  <si>
    <t>hrf002</t>
  </si>
  <si>
    <t>Gent</t>
  </si>
  <si>
    <t>hrf011</t>
  </si>
  <si>
    <t>Lady with Legs</t>
  </si>
  <si>
    <t>hrf006</t>
  </si>
  <si>
    <t>hrf009</t>
  </si>
  <si>
    <t>Werewolf Boy</t>
  </si>
  <si>
    <t>1381cdb01</t>
  </si>
  <si>
    <t>Paper, Cardboard Backdrop for Set 1381 -</t>
  </si>
  <si>
    <t>1381stk01</t>
  </si>
  <si>
    <t>Sticker for Set 1381 -</t>
  </si>
  <si>
    <t>42447</t>
  </si>
  <si>
    <t>Container, Coffin Lid with Vampire Relief</t>
  </si>
  <si>
    <t>30646a</t>
  </si>
  <si>
    <t>Support 2 x 2 x 8 with Grooves and Top Peg, Lattice on 2 Sides</t>
  </si>
  <si>
    <t>3068bpb041</t>
  </si>
  <si>
    <t>Tile 2 x 2 with Garlic Pattern</t>
  </si>
  <si>
    <t>hrf010</t>
  </si>
  <si>
    <t>Grip with Bat on Torso</t>
  </si>
  <si>
    <t>hrf012</t>
  </si>
  <si>
    <t>Hunchback With D-Basket</t>
  </si>
  <si>
    <t>hrf005</t>
  </si>
  <si>
    <t>30163pb01</t>
  </si>
  <si>
    <t>Container, Coffin Base with Skulls Pattern</t>
  </si>
  <si>
    <t>30163c02</t>
  </si>
  <si>
    <t>Container, Coffin, Complete Assembly with Vampire Relief Lid</t>
  </si>
  <si>
    <t>30163c02pb01</t>
  </si>
  <si>
    <t>Container, Coffin, Complete Assembly with Vampire Relief Lid and Skulls Pattern</t>
  </si>
  <si>
    <t>hrf008</t>
  </si>
  <si>
    <t>Hunchback Without D-Basket</t>
  </si>
  <si>
    <t>hrf007</t>
  </si>
  <si>
    <t>gen003</t>
  </si>
  <si>
    <t>Quicky the Nesquik Bunny</t>
  </si>
  <si>
    <t>cokestk03</t>
  </si>
  <si>
    <t>98603pb002</t>
  </si>
  <si>
    <t>Hero Factory Chest Armor Small with Batman Logo Pattern</t>
  </si>
  <si>
    <t>bb542c01pb01</t>
  </si>
  <si>
    <t>Large Figure Head Modified Super Heroes Batman with Light Flesh Face Pattern</t>
  </si>
  <si>
    <t>98569pb06</t>
  </si>
  <si>
    <t>Hero Factory Full Torso Armor with Red and Yellow Flower Pattern</t>
  </si>
  <si>
    <t>59233pb03</t>
  </si>
  <si>
    <t>70454c01pb01</t>
  </si>
  <si>
    <t>Large Figure Head Modified Super Heroes Joker Pattern</t>
  </si>
  <si>
    <t>98603pb001</t>
  </si>
  <si>
    <t>Hero Factory Chest Armor Small with Green Lantern Logo Pattern</t>
  </si>
  <si>
    <t>bb540c01pb01</t>
  </si>
  <si>
    <t>Large Figure Head Modified Super Heroes Green Lantern Pattern</t>
  </si>
  <si>
    <t>98602</t>
  </si>
  <si>
    <t>Hero Factory Weapon - Energy Beam</t>
  </si>
  <si>
    <t>98603pb003</t>
  </si>
  <si>
    <t>Hero Factory Chest Armor Small with Iron Man Reactor Pattern</t>
  </si>
  <si>
    <t>bb562c01pb01</t>
  </si>
  <si>
    <t>Large Figure Head Modified Super Heroes Iron Man Pattern</t>
  </si>
  <si>
    <t>bb564c01pb01</t>
  </si>
  <si>
    <t>Large Figure Head Modified Super Heroes Hulk Pattern</t>
  </si>
  <si>
    <t>98603pb004</t>
  </si>
  <si>
    <t>Hero Factory Chest Armor Small with Captain America Star Pattern</t>
  </si>
  <si>
    <t>bb563c01pb01</t>
  </si>
  <si>
    <t>Large Figure Head Modified Super Heroes Captain America with Light Flesh Face Pattern</t>
  </si>
  <si>
    <t>98606pb001</t>
  </si>
  <si>
    <t>6857stk01</t>
  </si>
  <si>
    <t>Sticker for Set 6857 -</t>
  </si>
  <si>
    <t>95674pb02</t>
  </si>
  <si>
    <t>Minifig, Headgear Hat, Bowler with Black Question Mark Pattern</t>
  </si>
  <si>
    <t>3626cpb678</t>
  </si>
  <si>
    <t>Minifig, Head Male Mask Purple with Eyeholes and Teeth Clenched Pattern</t>
  </si>
  <si>
    <t>sh025</t>
  </si>
  <si>
    <t>Batman - Light Bluish Gray Suit with Yellow Belt and Crest, Dark Blue Mask and Cape</t>
  </si>
  <si>
    <t>sh024</t>
  </si>
  <si>
    <t>Harley Quinn - Black and Red Hands</t>
  </si>
  <si>
    <t>sh011</t>
  </si>
  <si>
    <t>Robin - Black Cape</t>
  </si>
  <si>
    <t>sh008</t>
  </si>
  <si>
    <t>6004121</t>
  </si>
  <si>
    <t>Super Heroes Comic Book, DC Universe, Issue 1</t>
  </si>
  <si>
    <t>3068bpb431</t>
  </si>
  <si>
    <t>sh019</t>
  </si>
  <si>
    <t>Batman - Wings and Jet Pack</t>
  </si>
  <si>
    <t>sh006</t>
  </si>
  <si>
    <t>6860stk01</t>
  </si>
  <si>
    <t>Sticker for Set 6860 -</t>
  </si>
  <si>
    <t>3960pb023</t>
  </si>
  <si>
    <t>92584</t>
  </si>
  <si>
    <t>Wedge, Plate 10 x 10 Cut Corner with no Studs in Center</t>
  </si>
  <si>
    <t>sh009</t>
  </si>
  <si>
    <t>Bane - Light Flesh Hands</t>
  </si>
  <si>
    <t>sh026</t>
  </si>
  <si>
    <t>Bruce Wayne - Sand Blue Suit</t>
  </si>
  <si>
    <t>sh010</t>
  </si>
  <si>
    <t>6011773</t>
  </si>
  <si>
    <t>Super Heroes Comic Book, DC Universe, Issue 2</t>
  </si>
  <si>
    <t>47753pb043</t>
  </si>
  <si>
    <t>Wedge 4 x 4 No Top Studs with Dark Blue Line and Batman Logo Pattern</t>
  </si>
  <si>
    <t>2454pb066</t>
  </si>
  <si>
    <t>59349pb057</t>
  </si>
  <si>
    <t>2431pb281</t>
  </si>
  <si>
    <t>3068bpb646</t>
  </si>
  <si>
    <t>Tile 2 x 2 with Oscilloscope and Keyboard Pattern</t>
  </si>
  <si>
    <t>3068bpb647L</t>
  </si>
  <si>
    <t>Tile 2 x 2 with Yellow Bars, Red Button and Dial Pattern Left</t>
  </si>
  <si>
    <t>3068bpb647R</t>
  </si>
  <si>
    <t>Tile 2 x 2 with Yellow Bars, Red Button and Dial Pattern Right</t>
  </si>
  <si>
    <t>87079pb110</t>
  </si>
  <si>
    <t>Tile 2 x 4 with Blue Line and Yellow</t>
  </si>
  <si>
    <t>87079pb109</t>
  </si>
  <si>
    <t>Tile 2 x 4 with Red Bars and Yellow</t>
  </si>
  <si>
    <t>85984pb023</t>
  </si>
  <si>
    <t>61484pb007</t>
  </si>
  <si>
    <t>Windscreen 5 x 6 x 2 Curved Top Canopy with 4 Studs with Plate with Rivets, Grille and Pipe Pattern on Both Sides</t>
  </si>
  <si>
    <t>30292pb016</t>
  </si>
  <si>
    <t>Flag 7 x 3 with Rod with Batman Logo, Street Map,</t>
  </si>
  <si>
    <t>30292pb015</t>
  </si>
  <si>
    <t>30292pb017</t>
  </si>
  <si>
    <t>59349pb055</t>
  </si>
  <si>
    <t>Panel 1 x 6 x 5 with Ivy Plants Pattern</t>
  </si>
  <si>
    <t>59349pb056</t>
  </si>
  <si>
    <t>Panel 1 x 6 x 5 with Ivy Plants,</t>
  </si>
  <si>
    <t>6863stk01</t>
  </si>
  <si>
    <t>Sticker for Set 6863 -</t>
  </si>
  <si>
    <t>553pb012</t>
  </si>
  <si>
    <t>Brick, Round 2 x 2 Dome Top with Angry Eyes and Grin Pattern</t>
  </si>
  <si>
    <t>sh016</t>
  </si>
  <si>
    <t>Batman - Black Suit with Yellow Belt and Crest</t>
  </si>
  <si>
    <t>sh020</t>
  </si>
  <si>
    <t>6004468</t>
  </si>
  <si>
    <t>Super Heroes Comic Book, DC Universe, Issue 4</t>
  </si>
  <si>
    <t>6180pb053</t>
  </si>
  <si>
    <t>Tile, Modified 4 x 6 with Studs on Edges with Batman Logo on Rectangular Black Background Pattern</t>
  </si>
  <si>
    <t>47753pb036</t>
  </si>
  <si>
    <t>Wedge 4 x 4 No Top Studs with 3 Yellow V-Shaped Stripes Pattern</t>
  </si>
  <si>
    <t>6070pb004</t>
  </si>
  <si>
    <t>sh016a</t>
  </si>
  <si>
    <t>6864stk01</t>
  </si>
  <si>
    <t>Sticker for Set 6864 -</t>
  </si>
  <si>
    <t>98138pb005</t>
  </si>
  <si>
    <t>Tile, Round 1 x 1 with Two-Face Coin Pattern</t>
  </si>
  <si>
    <t>sh023</t>
  </si>
  <si>
    <t>Guard</t>
  </si>
  <si>
    <t>sh007</t>
  </si>
  <si>
    <t>Two-Face, Orange and Purple Suit</t>
  </si>
  <si>
    <t>sh021</t>
  </si>
  <si>
    <t>sh022</t>
  </si>
  <si>
    <t>6004472</t>
  </si>
  <si>
    <t>Super Heroes Comic Book, DC Universe, Issue 5</t>
  </si>
  <si>
    <t>6865stk01</t>
  </si>
  <si>
    <t>Sticker for Set 6865 -</t>
  </si>
  <si>
    <t>bb561pb01</t>
  </si>
  <si>
    <t>Minifig, Shield Round with Rounded Front and Bullseye with Captain America Star Pattern</t>
  </si>
  <si>
    <t>sh030</t>
  </si>
  <si>
    <t>Alien Foot Soldier</t>
  </si>
  <si>
    <t>sh029</t>
  </si>
  <si>
    <t>Alien General</t>
  </si>
  <si>
    <t>sh014</t>
  </si>
  <si>
    <t>Captain America - Dark Blue Suit</t>
  </si>
  <si>
    <t>sh032</t>
  </si>
  <si>
    <t>Deadpool</t>
  </si>
  <si>
    <t>sh031</t>
  </si>
  <si>
    <t>Magneto</t>
  </si>
  <si>
    <t>sh017</t>
  </si>
  <si>
    <t>Wolverine</t>
  </si>
  <si>
    <t>6013273</t>
  </si>
  <si>
    <t>Super Heroes Comic Book, Marvel, Issue 1</t>
  </si>
  <si>
    <t>85983c01</t>
  </si>
  <si>
    <t>Motorcycle Vintage, Complete Assembly with Black Chassis and Light Bluish Gray Wheels</t>
  </si>
  <si>
    <t>6867stk01</t>
  </si>
  <si>
    <t>Sticker for Set 6867 -</t>
  </si>
  <si>
    <t>10258</t>
  </si>
  <si>
    <t>Minifig, Weapon Compound Bow with Arrow</t>
  </si>
  <si>
    <t>sh034</t>
  </si>
  <si>
    <t>Hawkeye</t>
  </si>
  <si>
    <t>sh015</t>
  </si>
  <si>
    <t>Iron Man with Triangle on Chest</t>
  </si>
  <si>
    <t>sh033</t>
  </si>
  <si>
    <t>Loki</t>
  </si>
  <si>
    <t>6013279</t>
  </si>
  <si>
    <t>Super Heroes Comic Book, Marvel, Issue 2</t>
  </si>
  <si>
    <t>92262pb001</t>
  </si>
  <si>
    <t>Door 1 x 3 x 2 Left -</t>
  </si>
  <si>
    <t>92263pb001</t>
  </si>
  <si>
    <t>Door 1 x 3 x 2 Right-</t>
  </si>
  <si>
    <t>50950pb055L</t>
  </si>
  <si>
    <t>50950pb055R</t>
  </si>
  <si>
    <t>52031pb050</t>
  </si>
  <si>
    <t>52031pb049</t>
  </si>
  <si>
    <t>2431pb257</t>
  </si>
  <si>
    <t>6868stk01</t>
  </si>
  <si>
    <t>Sticker for Set 6868 -</t>
  </si>
  <si>
    <t>sh013</t>
  </si>
  <si>
    <t>Hulk - Dark Tan Pants</t>
  </si>
  <si>
    <t>sh018</t>
  </si>
  <si>
    <t>Thor - Beard</t>
  </si>
  <si>
    <t>6013287</t>
  </si>
  <si>
    <t>Super Heroes Comic Book, Marvel, Issue 3</t>
  </si>
  <si>
    <t>2335pb097</t>
  </si>
  <si>
    <t>Flag 2 x 2 Square with Bar Chart and Map on Screen Pattern</t>
  </si>
  <si>
    <t>2335pb098</t>
  </si>
  <si>
    <t>Flag 2 x 2 Square with Video Game on Screen Pattern</t>
  </si>
  <si>
    <t>3068bpb603</t>
  </si>
  <si>
    <t>Tile 2 x 2 with Loki</t>
  </si>
  <si>
    <t>3068bpb602</t>
  </si>
  <si>
    <t>30413pb031</t>
  </si>
  <si>
    <t>3069bpb233</t>
  </si>
  <si>
    <t>Tile 1 x 2 with Blue, White and Orange Buttons Pattern</t>
  </si>
  <si>
    <t>47753pb038</t>
  </si>
  <si>
    <t>Wedge 4 x 4 No Top Studs with Rivets and 5 White Arrows on Gray Fade Pattern</t>
  </si>
  <si>
    <t>93273pb009</t>
  </si>
  <si>
    <t>Slope, Curved 4 x 1 Double No Studs with White Arrows on Orange Background Pattern</t>
  </si>
  <si>
    <t>4150pb115</t>
  </si>
  <si>
    <t>Tile, Round 2 x 2 with Avengers S</t>
  </si>
  <si>
    <t>30350pb021</t>
  </si>
  <si>
    <t>Tile, Modified 2 x 3 with 2 Clips with Globe in Orange Circle on Screen Pattern</t>
  </si>
  <si>
    <t>30350pb020</t>
  </si>
  <si>
    <t>Tile, Modified 2 x 3 with 2 Clips with Hexagon in Blue Circle on Screen Pattern</t>
  </si>
  <si>
    <t>6869stk01</t>
  </si>
  <si>
    <t>Sticker for Set 6869 -</t>
  </si>
  <si>
    <t>sh035</t>
  </si>
  <si>
    <t>Black Widow</t>
  </si>
  <si>
    <t>sh036</t>
  </si>
  <si>
    <t>Iron Man with Circle on Chest</t>
  </si>
  <si>
    <t>6013291</t>
  </si>
  <si>
    <t>Super Heroes Comic Book, Marvel, Issue 4</t>
  </si>
  <si>
    <t>2431pb250</t>
  </si>
  <si>
    <t>Tile 1 x 4 with Control Panel Pattern</t>
  </si>
  <si>
    <t>47753pb037</t>
  </si>
  <si>
    <t>Wedge 4 x 4 No Top Studs with Gold Emblem Pattern</t>
  </si>
  <si>
    <t>41748pb051</t>
  </si>
  <si>
    <t>Wedge 6 x 2 Left with Gold Emblem Pattern</t>
  </si>
  <si>
    <t>41747pb051</t>
  </si>
  <si>
    <t>Wedge 6 x 2 Right with Gold Emblem Pattern</t>
  </si>
  <si>
    <t>93606pb014</t>
  </si>
  <si>
    <t>Slope, Curved 4 x 2 No Studs with Avengers Logo Pattern</t>
  </si>
  <si>
    <t>87079pb085L</t>
  </si>
  <si>
    <t>Tile 2 x 4 with Avengers Logo and</t>
  </si>
  <si>
    <t>87079pb085R</t>
  </si>
  <si>
    <t>6881pb08</t>
  </si>
  <si>
    <t>Tile 6 x 6 with Avengers Logo Pattern</t>
  </si>
  <si>
    <t>41750pb16</t>
  </si>
  <si>
    <t>Wedge 8 x 3 x 2 Open Left with Air Intake Pattern</t>
  </si>
  <si>
    <t>41749pb16</t>
  </si>
  <si>
    <t>Wedge 8 x 3 x 2 Open Right with Air Intake Pattern</t>
  </si>
  <si>
    <t>58181pb05</t>
  </si>
  <si>
    <t>Slope 33 3 x 6 without Inner Walls with Computer and Radar Pattern</t>
  </si>
  <si>
    <t>6873stk01</t>
  </si>
  <si>
    <t>Sticker for Set 6873 -</t>
  </si>
  <si>
    <t>sh040</t>
  </si>
  <si>
    <t>Doc Ock</t>
  </si>
  <si>
    <t>sh041</t>
  </si>
  <si>
    <t>Iron Fist</t>
  </si>
  <si>
    <t>sh038</t>
  </si>
  <si>
    <t>Spider-Man - Black Web Pattern</t>
  </si>
  <si>
    <t>6013294</t>
  </si>
  <si>
    <t>Super Heroes Comic Book, Marvel, Issue 5</t>
  </si>
  <si>
    <t>3298pb049</t>
  </si>
  <si>
    <t>Slope 33 3 x 2 with Doc Ock Mechanical Arms Pattern</t>
  </si>
  <si>
    <t>2431pb260</t>
  </si>
  <si>
    <t>Tile 1 x 4 with Orange</t>
  </si>
  <si>
    <t>47753pb039</t>
  </si>
  <si>
    <t>Wedge 4 x 4 No Top Studs with Doc Ock Mechanical Arms Pattern</t>
  </si>
  <si>
    <t>85984pb016</t>
  </si>
  <si>
    <t>85984pb017</t>
  </si>
  <si>
    <t>87552pb004</t>
  </si>
  <si>
    <t>Panel 1 x 2 x 2 with Side Supports - Hollow Studs with Orange 3D Graph on Screen Pattern</t>
  </si>
  <si>
    <t>87552pb005</t>
  </si>
  <si>
    <t>Panel 1 x 2 x 2 with Side Supports - Hollow Studs with Orange Minifigure on Screen Pattern</t>
  </si>
  <si>
    <t>10937stk01</t>
  </si>
  <si>
    <t>Sticker for Set 10937 -</t>
  </si>
  <si>
    <t>62537pb01</t>
  </si>
  <si>
    <t>sh048</t>
  </si>
  <si>
    <t>Batman - Black Wings</t>
  </si>
  <si>
    <t>sh057</t>
  </si>
  <si>
    <t>sh059</t>
  </si>
  <si>
    <t>Robin - Black Cape and Hood</t>
  </si>
  <si>
    <t>sh058</t>
  </si>
  <si>
    <t>sh061</t>
  </si>
  <si>
    <t>The Joker - Prison Jumpsuit</t>
  </si>
  <si>
    <t>sh060</t>
  </si>
  <si>
    <t>6037292</t>
  </si>
  <si>
    <t>Super Heroes Comic Book, DC Universe</t>
  </si>
  <si>
    <t>sh039</t>
  </si>
  <si>
    <t>Lex Luthor - Battle Armor</t>
  </si>
  <si>
    <t>sh084</t>
  </si>
  <si>
    <t>Iron Patriot</t>
  </si>
  <si>
    <t>76000stk01</t>
  </si>
  <si>
    <t>Sticker for Set 76000 -</t>
  </si>
  <si>
    <t>sh050</t>
  </si>
  <si>
    <t>Aquaman</t>
  </si>
  <si>
    <t>sh047</t>
  </si>
  <si>
    <t>Arctic Batman</t>
  </si>
  <si>
    <t>sh049</t>
  </si>
  <si>
    <t>6037264</t>
  </si>
  <si>
    <t>85984pb030</t>
  </si>
  <si>
    <t>4286pb019</t>
  </si>
  <si>
    <t>Slope 33 3 x 1 with Red Gauge and Black Lever Pattern</t>
  </si>
  <si>
    <t>4286pb020</t>
  </si>
  <si>
    <t>Slope 33 3 x 1 with Yellow Gauges and Red and Silver Buttons Pattern</t>
  </si>
  <si>
    <t>93606pb010L</t>
  </si>
  <si>
    <t>Slope, Curved 4 x 2 No Studs with 3 Red and Yellow Arrows Pattern Model Left Side</t>
  </si>
  <si>
    <t>93606pb010R</t>
  </si>
  <si>
    <t>Slope, Curved 4 x 2 No Studs with 3 Red and Yellow Arrows Pattern Model Right Side</t>
  </si>
  <si>
    <t>92579pb002</t>
  </si>
  <si>
    <t>Windscreen 8 x 4 x 2 with 4 Studs and Handle with Target Head-Up Display</t>
  </si>
  <si>
    <t>2431pb306</t>
  </si>
  <si>
    <t>Tile 1 x 4 with 4 Air Intakes Pattern</t>
  </si>
  <si>
    <t>4150pb136</t>
  </si>
  <si>
    <t>Tile, Round 2 x 2 with on 3 Red and Yellow Bat Wings on Black Background Pattern</t>
  </si>
  <si>
    <t>76001stk01</t>
  </si>
  <si>
    <t>Sticker for Set 76001 -</t>
  </si>
  <si>
    <t>52036</t>
  </si>
  <si>
    <t>Vehicle, Base 4 x 12 x 3</t>
  </si>
  <si>
    <t>sh062</t>
  </si>
  <si>
    <t>sh064</t>
  </si>
  <si>
    <t>Batman - Dark Bluish Gray Suit with Copper Belt</t>
  </si>
  <si>
    <t>sh063</t>
  </si>
  <si>
    <t>Commissioner James Gordon</t>
  </si>
  <si>
    <t>6037281</t>
  </si>
  <si>
    <t>3298pb051</t>
  </si>
  <si>
    <t>Slope 33 3 x 2 with Batman Tumbler Mechanical Pattern</t>
  </si>
  <si>
    <t>3037pb026</t>
  </si>
  <si>
    <t>Slope 45 2 x 4 with Silver Batman Logo Pattern</t>
  </si>
  <si>
    <t>87079pb128</t>
  </si>
  <si>
    <t>Tile 2 x 4 with 4 Silver and Blue Air Vents Pattern</t>
  </si>
  <si>
    <t>87079pb127</t>
  </si>
  <si>
    <t>Tile 2 x 4 with 4 Silver Trapezoids and 2 Blue Lines Pattern</t>
  </si>
  <si>
    <t>2431pb299L</t>
  </si>
  <si>
    <t>Tile 1 x 4 with Gun Turret Bottom Half Pattern Model Left Side</t>
  </si>
  <si>
    <t>2431pb299R</t>
  </si>
  <si>
    <t>Tile 1 x 4 with Gun Turret Bottom Half Pattern Model Right Side</t>
  </si>
  <si>
    <t>2431pb300L</t>
  </si>
  <si>
    <t>Tile 1 x 4 with Gun Turret Top Half Pattern Model Left Side</t>
  </si>
  <si>
    <t>2431pb300R</t>
  </si>
  <si>
    <t>Tile 1 x 4 with Gun Turret Top Half Pattern Model Right Side</t>
  </si>
  <si>
    <t>45677pb063</t>
  </si>
  <si>
    <t>6636pb075</t>
  </si>
  <si>
    <t>Tile 1 x 6 with Black and Yellow Danger Stripes and 2 Distant Bullet Holes Pattern</t>
  </si>
  <si>
    <t>6636pb076</t>
  </si>
  <si>
    <t>Tile 1 x 6 with Black and Yellow Danger Stripes and 2 Near Bullet Holes Pattern</t>
  </si>
  <si>
    <t>sh078</t>
  </si>
  <si>
    <t>General Zod</t>
  </si>
  <si>
    <t>sh077</t>
  </si>
  <si>
    <t>Superman - Dark Blue Suit</t>
  </si>
  <si>
    <t>76003stk01</t>
  </si>
  <si>
    <t>Sticker for Set 76003 -</t>
  </si>
  <si>
    <t>98385</t>
  </si>
  <si>
    <t>Minifig, Headgear Hair Spiked</t>
  </si>
  <si>
    <t>13952</t>
  </si>
  <si>
    <t>Minifig, Weapon Laser Gun Kryptonian</t>
  </si>
  <si>
    <t>sh079</t>
  </si>
  <si>
    <t>Colonel Hardy</t>
  </si>
  <si>
    <t>sh080</t>
  </si>
  <si>
    <t>Faora</t>
  </si>
  <si>
    <t>sh076</t>
  </si>
  <si>
    <t>sh081</t>
  </si>
  <si>
    <t>Tor-An</t>
  </si>
  <si>
    <t>6047512</t>
  </si>
  <si>
    <t>Super Heroes Comic Book, DC Universe, Man of Steel</t>
  </si>
  <si>
    <t>95188pb15L</t>
  </si>
  <si>
    <t>Brick, Round Corner 6 x 6 with Slope 33 Edge, Facet Cutout with Green Dots and Black and Silver Lines Pattern</t>
  </si>
  <si>
    <t>95188pb15R</t>
  </si>
  <si>
    <t>Brick, Round Corner 6 x 6 with Slope 33 Edge, Facet Cutout with Green Dots, Black and Silver Lines and Hatch Pattern</t>
  </si>
  <si>
    <t>43712pb040</t>
  </si>
  <si>
    <t>Wedge 6 x 4 Triple Curved with 7 Green Dots and Black and Silver Lines Pattern</t>
  </si>
  <si>
    <t>76004stk01</t>
  </si>
  <si>
    <t>Sticker for Set 76004 -</t>
  </si>
  <si>
    <t>sh056</t>
  </si>
  <si>
    <t>Nick Fury</t>
  </si>
  <si>
    <t>sh055</t>
  </si>
  <si>
    <t>Venom - Black Spines</t>
  </si>
  <si>
    <t>6037284</t>
  </si>
  <si>
    <t>Super Heroes Comic Book, Marvel</t>
  </si>
  <si>
    <t>76005stk01</t>
  </si>
  <si>
    <t>Sticker for Set 76005 -</t>
  </si>
  <si>
    <t>sh053</t>
  </si>
  <si>
    <t>Beetle</t>
  </si>
  <si>
    <t>sh052</t>
  </si>
  <si>
    <t>sh054</t>
  </si>
  <si>
    <t>sh051</t>
  </si>
  <si>
    <t>Nova</t>
  </si>
  <si>
    <t>6037288</t>
  </si>
  <si>
    <t>2431pb305</t>
  </si>
  <si>
    <t>3068bpb770</t>
  </si>
  <si>
    <t>Tile 2 x 2 with 2 Green Polygons and Triangle in Red Circle Pattern</t>
  </si>
  <si>
    <t>3068bpb763</t>
  </si>
  <si>
    <t>Tile 2 x 2 with J</t>
  </si>
  <si>
    <t>3068bpb764</t>
  </si>
  <si>
    <t>3068bpb765</t>
  </si>
  <si>
    <t>3068bpb766</t>
  </si>
  <si>
    <t>3068bpb767</t>
  </si>
  <si>
    <t>3068bpb768</t>
  </si>
  <si>
    <t>3068bpb769</t>
  </si>
  <si>
    <t>3068bpb760</t>
  </si>
  <si>
    <t>3068bpb761</t>
  </si>
  <si>
    <t>3068bpb762</t>
  </si>
  <si>
    <t>57895pb018</t>
  </si>
  <si>
    <t>Glass for Window 1 x 4 x 6 with Black Stripes Pattern</t>
  </si>
  <si>
    <t>3068bpb759</t>
  </si>
  <si>
    <t>Tile 2 x 2 with Question Marks, Minifig Head and</t>
  </si>
  <si>
    <t>6179pb066</t>
  </si>
  <si>
    <t>Tile, Modified 4 x 4 with Studs on Edge with Spider-Man Photos and</t>
  </si>
  <si>
    <t>76006stk01</t>
  </si>
  <si>
    <t>Sticker for Set 76006 -</t>
  </si>
  <si>
    <t>sh067</t>
  </si>
  <si>
    <t>Aldrich Killian</t>
  </si>
  <si>
    <t>sh065</t>
  </si>
  <si>
    <t>Iron Man Mark 42 Armor</t>
  </si>
  <si>
    <t>sh066</t>
  </si>
  <si>
    <t>War Machine</t>
  </si>
  <si>
    <t>6046913</t>
  </si>
  <si>
    <t>Super Heroes Comic Book, Marvel, Iron Man 3</t>
  </si>
  <si>
    <t>76007stk01</t>
  </si>
  <si>
    <t>Sticker for Set 76007 -</t>
  </si>
  <si>
    <t>sh071</t>
  </si>
  <si>
    <t>Extremis Soldier</t>
  </si>
  <si>
    <t>sh072a</t>
  </si>
  <si>
    <t>sh068</t>
  </si>
  <si>
    <t>Pepper Potts</t>
  </si>
  <si>
    <t>sh070</t>
  </si>
  <si>
    <t>The Mandarin</t>
  </si>
  <si>
    <t>sh069</t>
  </si>
  <si>
    <t>Tony Stark</t>
  </si>
  <si>
    <t>6046930</t>
  </si>
  <si>
    <t>42022pb27L</t>
  </si>
  <si>
    <t>Slope, Curved 6 x 1 with Gold and Silver Mechanical Pattern Model Left Side</t>
  </si>
  <si>
    <t>42022pb27R</t>
  </si>
  <si>
    <t>Slope, Curved 6 x 1 with Gold and Silver Mechanical Pattern Model Right Side</t>
  </si>
  <si>
    <t>45677pb065</t>
  </si>
  <si>
    <t>4449pb04</t>
  </si>
  <si>
    <t>Minifig, Utensil Briefcase with Dark Red and Silver Metal Plates Pattern on Both Sides</t>
  </si>
  <si>
    <t>59349pb067</t>
  </si>
  <si>
    <t>59349pb068</t>
  </si>
  <si>
    <t>Panel 1 x 6 x 5 with Red Helicopter and Missile on Screen Pattern</t>
  </si>
  <si>
    <t>57895pb019</t>
  </si>
  <si>
    <t>57895pb020</t>
  </si>
  <si>
    <t>30350pb026</t>
  </si>
  <si>
    <t>30350pb025</t>
  </si>
  <si>
    <t>Tile, Modified 2 x 3 with 2 Clips with Iron Man, Red Arrow and Tony Stark Pattern</t>
  </si>
  <si>
    <t>3009pb172</t>
  </si>
  <si>
    <t>Brick 1 x 6 with Black and Silver Grille Pattern</t>
  </si>
  <si>
    <t>sh073</t>
  </si>
  <si>
    <t>Iron Man with Heart Breaker Armor</t>
  </si>
  <si>
    <t>sh074</t>
  </si>
  <si>
    <t>76009stk01</t>
  </si>
  <si>
    <t>Sticker for Set 76009 -</t>
  </si>
  <si>
    <t>sh075</t>
  </si>
  <si>
    <t>Lois Lane</t>
  </si>
  <si>
    <t>6047357</t>
  </si>
  <si>
    <t>87615pb02L</t>
  </si>
  <si>
    <t>Aircraft Fuselage Curved Aft Section 6 x 10 Top with Green and Silver Cables Pattern Model Left Side</t>
  </si>
  <si>
    <t>87615pb02R</t>
  </si>
  <si>
    <t>Aircraft Fuselage Curved Aft Section 6 x 10 Top with Green and Silver Cables Pattern Model Right Side</t>
  </si>
  <si>
    <t>3684cpb001</t>
  </si>
  <si>
    <t>Slope 75 2 x 2 x 3 - Solid Studs with Dark Tan Trapezoid, Black Line and 3 Green Dots Pattern</t>
  </si>
  <si>
    <t>3684cpb002</t>
  </si>
  <si>
    <t>Slope 75 2 x 2 x 3 - Solid Studs with Dark Tan Trapezoid, Cables and 3 Green Dots Pattern</t>
  </si>
  <si>
    <t>43712pb039L</t>
  </si>
  <si>
    <t>Wedge 6 x 4 Triple Curved with Green and Silver Cables Pattern Model Left Side</t>
  </si>
  <si>
    <t>43712pb039R</t>
  </si>
  <si>
    <t>Wedge 6 x 4 Triple Curved with Green and Silver Cables Pattern Model Right Side</t>
  </si>
  <si>
    <t>85984pb029</t>
  </si>
  <si>
    <t>30350bpb01</t>
  </si>
  <si>
    <t>47753pb047</t>
  </si>
  <si>
    <t>Wedge 4 x 4 No Top Studs with Large Batman Logo Pattern</t>
  </si>
  <si>
    <t>sh097a</t>
  </si>
  <si>
    <t>Batman - Dark Blue Wetsuit and Flippers</t>
  </si>
  <si>
    <t>sh096</t>
  </si>
  <si>
    <t>The Penguin - Fur Collar</t>
  </si>
  <si>
    <t>76011stk01</t>
  </si>
  <si>
    <t>Sticker for Set 76011 -</t>
  </si>
  <si>
    <t>sh086</t>
  </si>
  <si>
    <t>Man-Bat</t>
  </si>
  <si>
    <t>sh085</t>
  </si>
  <si>
    <t>6070937</t>
  </si>
  <si>
    <t>Super Heroes Comic Book, DC Comics, Batman</t>
  </si>
  <si>
    <t>3039pb075</t>
  </si>
  <si>
    <t>Slope 45 2 x 2 with Yellow Batman Logo Pattern</t>
  </si>
  <si>
    <t>93606pb018</t>
  </si>
  <si>
    <t>Slope, Curved 4 x 2 No Studs with Red V-Shaped Stripe Pattern</t>
  </si>
  <si>
    <t>2415c04</t>
  </si>
  <si>
    <t>Plate, Modified 2 x 2 Thin with Plane Single Wheel Holder and Dark Bluish Gray Wheel</t>
  </si>
  <si>
    <t>76012stk01</t>
  </si>
  <si>
    <t>Sticker for Set 76012 -</t>
  </si>
  <si>
    <t>sh089</t>
  </si>
  <si>
    <t>Batman - Dark Bluish Gray Suit, Gold Belt, Dark Bluish Gray Hands</t>
  </si>
  <si>
    <t>sh087</t>
  </si>
  <si>
    <t>The Flash</t>
  </si>
  <si>
    <t>sh088</t>
  </si>
  <si>
    <t>The Riddler - Green and Dark Green Zipper Outfit</t>
  </si>
  <si>
    <t>6070951</t>
  </si>
  <si>
    <t>2440pb017</t>
  </si>
  <si>
    <t>Hinge Panel 6 x 3 with Dark Purple Question Mark and Lime Flames Pattern</t>
  </si>
  <si>
    <t>87079pb166</t>
  </si>
  <si>
    <t>Tile 2 x 4 with Dark Purple Question Mark and Lime Flames Pattern</t>
  </si>
  <si>
    <t>45705pb018</t>
  </si>
  <si>
    <t>Windscreen 10 x 6 x 2 Curved with Gold Bat Logo on Black Background Pattern</t>
  </si>
  <si>
    <t>76013stk01</t>
  </si>
  <si>
    <t>Sticker for Set 76013 -</t>
  </si>
  <si>
    <t>sh092</t>
  </si>
  <si>
    <t>Batgirl</t>
  </si>
  <si>
    <t>sh093</t>
  </si>
  <si>
    <t>Goon</t>
  </si>
  <si>
    <t>sh091</t>
  </si>
  <si>
    <t>Robin - Green Hands</t>
  </si>
  <si>
    <t>sh094</t>
  </si>
  <si>
    <t>The Joker - Dark Purple Hat</t>
  </si>
  <si>
    <t>6078153</t>
  </si>
  <si>
    <t>6153bpb06</t>
  </si>
  <si>
    <t>Wedge 6 x 4 Cutout with Stud Notches with Yellow Batman Logo Pattern</t>
  </si>
  <si>
    <t>2335pb110</t>
  </si>
  <si>
    <t>76014stk01</t>
  </si>
  <si>
    <t>Sticker for Set 76014 -</t>
  </si>
  <si>
    <t>sh105</t>
  </si>
  <si>
    <t>Electro</t>
  </si>
  <si>
    <t>30602pb070</t>
  </si>
  <si>
    <t>Slope, Curved 2 x 2 Lip, No Studs with Black Spider Pattern</t>
  </si>
  <si>
    <t>76015stk01</t>
  </si>
  <si>
    <t>Sticker For Set 76015 -</t>
  </si>
  <si>
    <t>13760</t>
  </si>
  <si>
    <t>Windscreen 2 x 6 x 2 Train</t>
  </si>
  <si>
    <t>13756</t>
  </si>
  <si>
    <t>Glass for Windscreen 2 x 6 x 2 Train</t>
  </si>
  <si>
    <t>sh110</t>
  </si>
  <si>
    <t>Doc Ock - White Lab Coat over Bright Green Pants</t>
  </si>
  <si>
    <t>sh109</t>
  </si>
  <si>
    <t>76016stk01</t>
  </si>
  <si>
    <t>Sticker for Set 76016 -</t>
  </si>
  <si>
    <t>sh102</t>
  </si>
  <si>
    <t>Green Goblin</t>
  </si>
  <si>
    <t>sh103</t>
  </si>
  <si>
    <t>Mary Jane 5</t>
  </si>
  <si>
    <t>sh104</t>
  </si>
  <si>
    <t>Power Man</t>
  </si>
  <si>
    <t>6079399</t>
  </si>
  <si>
    <t>Super Heroes Comic Book, Marvel, Ultimate Spider-Man</t>
  </si>
  <si>
    <t>76017stk01</t>
  </si>
  <si>
    <t>Sticker for Set 76017 -</t>
  </si>
  <si>
    <t>sh106</t>
  </si>
  <si>
    <t>Captain America - Blue Suit, Brown Belt</t>
  </si>
  <si>
    <t>sh108</t>
  </si>
  <si>
    <t>Hydra Henchman</t>
  </si>
  <si>
    <t>sh107</t>
  </si>
  <si>
    <t>Red Skull</t>
  </si>
  <si>
    <t>6079479</t>
  </si>
  <si>
    <t>Super Heroes Comic Book, Marvel, Avengers Assemble</t>
  </si>
  <si>
    <t>76018stk01</t>
  </si>
  <si>
    <t>Sticker for Set 76018 -</t>
  </si>
  <si>
    <t>sh099</t>
  </si>
  <si>
    <t>Falcon</t>
  </si>
  <si>
    <t>sh095</t>
  </si>
  <si>
    <t>Hulk - Dark Purple Pants</t>
  </si>
  <si>
    <t>sh101</t>
  </si>
  <si>
    <t>MODOK</t>
  </si>
  <si>
    <t>sh100</t>
  </si>
  <si>
    <t>Taskmaster</t>
  </si>
  <si>
    <t>sh098</t>
  </si>
  <si>
    <t>Thor - No Beard</t>
  </si>
  <si>
    <t>76019stk01</t>
  </si>
  <si>
    <t>Sticker for Set 76019 -</t>
  </si>
  <si>
    <t>17011</t>
  </si>
  <si>
    <t>Minifig, Weapon Space Blaster - Large</t>
  </si>
  <si>
    <t>17010</t>
  </si>
  <si>
    <t>Minifig, Weapon Space Blaster - Small</t>
  </si>
  <si>
    <t>sh128</t>
  </si>
  <si>
    <t>Nova Corps Officer</t>
  </si>
  <si>
    <t>sh127</t>
  </si>
  <si>
    <t>Star-Lord - Mask, Open Jacket</t>
  </si>
  <si>
    <t>sh120</t>
  </si>
  <si>
    <t>The Sakaaran</t>
  </si>
  <si>
    <t>6090093</t>
  </si>
  <si>
    <t>Super Heroes Comic Book, Marvel, Guardians of the Galaxy Mini</t>
  </si>
  <si>
    <t>3069bpb333</t>
  </si>
  <si>
    <t>Tile 1 X 2 with Red Head-Up Display</t>
  </si>
  <si>
    <t>85984pb060</t>
  </si>
  <si>
    <t>92279pb005</t>
  </si>
  <si>
    <t>Windscreen 7 x 4 x 2 Round with Handle with Dark Red Necrocraft Spatter Pattern 1 on Both Sides</t>
  </si>
  <si>
    <t>2431pb350</t>
  </si>
  <si>
    <t>Tile 1 x 4 with Dark Blue Chevron Pattern</t>
  </si>
  <si>
    <t>41748pb057</t>
  </si>
  <si>
    <t>Wedge 6 x 2 Left with Dark Blue Triangle Pattern</t>
  </si>
  <si>
    <t>41747pb057</t>
  </si>
  <si>
    <t>Wedge 6 x 2 Right with Dark Blue Triangle Pattern</t>
  </si>
  <si>
    <t>76020stk01</t>
  </si>
  <si>
    <t>Sticker for Set 76020 -</t>
  </si>
  <si>
    <t>17292pb01</t>
  </si>
  <si>
    <t>Large Figure Head and Upper Torso with Wood Grain and Leaves Pattern</t>
  </si>
  <si>
    <t>61678pb069</t>
  </si>
  <si>
    <t>Slope, Curved 4 x 1 No Studs with Gold Entwined Vines Pattern</t>
  </si>
  <si>
    <t>sh121</t>
  </si>
  <si>
    <t>Nebula</t>
  </si>
  <si>
    <t>sh122</t>
  </si>
  <si>
    <t>Rocket Raccoon</t>
  </si>
  <si>
    <t>76021stk01</t>
  </si>
  <si>
    <t>Sticker for Set 76021 -</t>
  </si>
  <si>
    <t>sh125</t>
  </si>
  <si>
    <t>Drax</t>
  </si>
  <si>
    <t>sh124</t>
  </si>
  <si>
    <t>Gamora</t>
  </si>
  <si>
    <t>sh126</t>
  </si>
  <si>
    <t>Ronan The Accuser</t>
  </si>
  <si>
    <t>sh123</t>
  </si>
  <si>
    <t>Star-Lord - Mask, Jacket with Side Buttons</t>
  </si>
  <si>
    <t>76022stk01</t>
  </si>
  <si>
    <t>Sticker for Set 76022 -</t>
  </si>
  <si>
    <t>30151pb04</t>
  </si>
  <si>
    <t>47753pb053</t>
  </si>
  <si>
    <t>Wedge 4 x 4 No Top Studs with Sentinel Yellow, Orange and Red Triangle and Black Stripe Trim Pattern</t>
  </si>
  <si>
    <t>sh117</t>
  </si>
  <si>
    <t>sh119</t>
  </si>
  <si>
    <t>sh116</t>
  </si>
  <si>
    <t>Storm</t>
  </si>
  <si>
    <t>sh118</t>
  </si>
  <si>
    <t>sh130</t>
  </si>
  <si>
    <t>The Collector</t>
  </si>
  <si>
    <t>1237stk01</t>
  </si>
  <si>
    <t>Sticker for Set 1237</t>
  </si>
  <si>
    <t>75</t>
  </si>
  <si>
    <t>2129stk01</t>
  </si>
  <si>
    <t>Sticker for Set 2129 -</t>
  </si>
  <si>
    <t>bb298c82</t>
  </si>
  <si>
    <t>String, Elastic 82L</t>
  </si>
  <si>
    <t>32009pb01L</t>
  </si>
  <si>
    <t>32009pb01R</t>
  </si>
  <si>
    <t>2544stk01</t>
  </si>
  <si>
    <t>Sticker for Set 2544 -</t>
  </si>
  <si>
    <t>2854stk01</t>
  </si>
  <si>
    <t>Sticker for Set 2854 -</t>
  </si>
  <si>
    <t>3068bpb103</t>
  </si>
  <si>
    <t>Tile 2 x 2 with Number 1 Yellow on Purple Background Pattern</t>
  </si>
  <si>
    <t>32009pb04L</t>
  </si>
  <si>
    <t>32009pb04R</t>
  </si>
  <si>
    <t>3038stk01</t>
  </si>
  <si>
    <t>Sticker for Set 3038 -</t>
  </si>
  <si>
    <t>2716</t>
  </si>
  <si>
    <t>Technic, Figure Accessory Helmet Visor</t>
  </si>
  <si>
    <t>2909c01</t>
  </si>
  <si>
    <t>2717</t>
  </si>
  <si>
    <t>Technic Seat 3 x 2 Base</t>
  </si>
  <si>
    <t>2715</t>
  </si>
  <si>
    <t>Technic, Figure Accessory Helmet</t>
  </si>
  <si>
    <t>tech007</t>
  </si>
  <si>
    <t>Technic Figure Cyber Person, Black Legs, Mechanical Arms, Yellow Head, Cyborg Eyepiece</t>
  </si>
  <si>
    <t>tech013</t>
  </si>
  <si>
    <t>Technic Figure Dark Turquoise Legs, Dark Turquoise Torso with Yellow, Black, Silver Pattern, Black Arms</t>
  </si>
  <si>
    <t>3068bpb105</t>
  </si>
  <si>
    <t>Tile 2 x 2 with Number 9 Yellow on Turquoise Background Pattern</t>
  </si>
  <si>
    <t>3068bpb110</t>
  </si>
  <si>
    <t>Tile 2 x 2 with Turquoise Screen on Purple Background Pattern</t>
  </si>
  <si>
    <t>4150pb022</t>
  </si>
  <si>
    <t>Tile, Round 2 x 2 with Dark Turquoise, Orange Circle, Black Wedges Pattern</t>
  </si>
  <si>
    <t>2958pb021</t>
  </si>
  <si>
    <t>Technic, Disk 3 x 3 with Black Cyber Heads on Purple Pattern</t>
  </si>
  <si>
    <t>32310pb07</t>
  </si>
  <si>
    <t>B3057</t>
  </si>
  <si>
    <t>Idea Book</t>
  </si>
  <si>
    <t>Master Builders Create</t>
  </si>
  <si>
    <t>x784</t>
  </si>
  <si>
    <t>Technic, Gear, Hailfire Droid Wheel</t>
  </si>
  <si>
    <t>CR2032</t>
  </si>
  <si>
    <t>Electric, Battery 3V Lithium</t>
  </si>
  <si>
    <t>32467</t>
  </si>
  <si>
    <t>Electric, Speed Computer</t>
  </si>
  <si>
    <t>5102c38</t>
  </si>
  <si>
    <t>32076</t>
  </si>
  <si>
    <t>Tire 70 x 14 mm Futuristic</t>
  </si>
  <si>
    <t>32057</t>
  </si>
  <si>
    <t>Wheel 70 x 14 mm Futuristic</t>
  </si>
  <si>
    <t>32057c01</t>
  </si>
  <si>
    <t>Wheel 70 x 14 mm Futuristic, with Black Tire 70 x 14 mm Futuristic</t>
  </si>
  <si>
    <t>22253c02</t>
  </si>
  <si>
    <t>5220stk01</t>
  </si>
  <si>
    <t>Sticker for Set 5220 -</t>
  </si>
  <si>
    <t>8264stk01</t>
  </si>
  <si>
    <t>Sticker for Set 8264 -</t>
  </si>
  <si>
    <t>61905</t>
  </si>
  <si>
    <t>Technic, Axle and Pin Connector Block 3 x 3 x 2</t>
  </si>
  <si>
    <t>61927c01</t>
  </si>
  <si>
    <t>Technic Linear Actuator with Dark Bluish Gray Ends</t>
  </si>
  <si>
    <t>3068bpb630</t>
  </si>
  <si>
    <t>Tile 2 x 2 with Car Mirror Rounded Corners on Black and White Small Border Background Pattern</t>
  </si>
  <si>
    <t>8265stk01</t>
  </si>
  <si>
    <t>Sticker for Set 8265 -</t>
  </si>
  <si>
    <t>32030</t>
  </si>
  <si>
    <t>Technic Digger Bucket 10 x 18</t>
  </si>
  <si>
    <t>61904</t>
  </si>
  <si>
    <t>Technic, Axle and Pin Connector Block 4 x 3 x 2 1</t>
  </si>
  <si>
    <t>8266stk01</t>
  </si>
  <si>
    <t>Sticker for Set 8266 -</t>
  </si>
  <si>
    <t>8268stk01</t>
  </si>
  <si>
    <t>Sticker for Set 8268 -</t>
  </si>
  <si>
    <t>32145</t>
  </si>
  <si>
    <t>Technic Competition Target Scorpion</t>
  </si>
  <si>
    <t>2340pb032</t>
  </si>
  <si>
    <t>Tail 4 x 1 x 3 with Yellow Triangles and Black Circles on Purple Background Pattern on Both Sides</t>
  </si>
  <si>
    <t>6629pb13R</t>
  </si>
  <si>
    <t>6629pb13L</t>
  </si>
  <si>
    <t>8269stk01</t>
  </si>
  <si>
    <t>Sticker for Set 8269 - Sheet 1</t>
  </si>
  <si>
    <t>8269stk02</t>
  </si>
  <si>
    <t>Sticker for Set 8269 - Sheet 2</t>
  </si>
  <si>
    <t>2715px1</t>
  </si>
  <si>
    <t>Technic, Figure Accessory Helmet with Yellow, Black and Silver Pattern</t>
  </si>
  <si>
    <t>tech001</t>
  </si>
  <si>
    <t>Technic Figure Black</t>
  </si>
  <si>
    <t>3747apb02</t>
  </si>
  <si>
    <t>Slope, Inverted 33 3 x 2 with Black and Yellow Symbol and Air Intake Pattern on Both Sides</t>
  </si>
  <si>
    <t>2958pb031</t>
  </si>
  <si>
    <t>Technic, Disk 3 x 3 with Dark Turquoise, Yellow and Black Pattern both sides</t>
  </si>
  <si>
    <t>2958pb030</t>
  </si>
  <si>
    <t>Technic, Disk 3 x 3 with Fan Blade Gray Fade Pattern</t>
  </si>
  <si>
    <t>2958pb036</t>
  </si>
  <si>
    <t>Technic, Disk 3 x 3 with Purple, Yellow and Black Pattern both sides</t>
  </si>
  <si>
    <t>6629pb10L</t>
  </si>
  <si>
    <t>6629pb10R</t>
  </si>
  <si>
    <t>3069bpb052L</t>
  </si>
  <si>
    <t>Tile 1 x 2 with Purple</t>
  </si>
  <si>
    <t>3069bpb052R</t>
  </si>
  <si>
    <t>8272stk01</t>
  </si>
  <si>
    <t>Sticker for Set 8272 -</t>
  </si>
  <si>
    <t>44352pb01</t>
  </si>
  <si>
    <t>44353pb01</t>
  </si>
  <si>
    <t>8273stk01</t>
  </si>
  <si>
    <t>Sticker for Set 8273 -</t>
  </si>
  <si>
    <t>x77cc200</t>
  </si>
  <si>
    <t>String, Cord Medium Thickness 200cm</t>
  </si>
  <si>
    <t>32524pb002</t>
  </si>
  <si>
    <t>Technic, Liftarm 1 x 7 Thick with Arm Up and Arrow Pattern</t>
  </si>
  <si>
    <t>6629pb02</t>
  </si>
  <si>
    <t>40490pb006</t>
  </si>
  <si>
    <t>40490pb005</t>
  </si>
  <si>
    <t>Technic, Liftarm 1 x 9 Thick with Arm Up and Arm Rotate Pattern</t>
  </si>
  <si>
    <t>40490pb004</t>
  </si>
  <si>
    <t>Technic, Liftarm 1 x 9 Thick with Dump Truck and Arrow Pattern</t>
  </si>
  <si>
    <t>48452cx1pb01</t>
  </si>
  <si>
    <t>Technic Turntable Large Type 2, Complete Assembly with Black Outside Gear Section with Checkered Plate Pattern</t>
  </si>
  <si>
    <t>6180pb034a</t>
  </si>
  <si>
    <t>Tile, Modified 4 x 6 with Studs on Edges with Steel Plate with Scratches Type A Pattern</t>
  </si>
  <si>
    <t>6180pb034b</t>
  </si>
  <si>
    <t>Tile, Modified 4 x 6 with Studs on Edges with Steel Plate with Scratches Type B Pattern</t>
  </si>
  <si>
    <t>6180pb034c</t>
  </si>
  <si>
    <t>Tile, Modified 4 x 6 with Studs on Edges with Steel Plate with Scratches Type C Pattern</t>
  </si>
  <si>
    <t>6180pb034d</t>
  </si>
  <si>
    <t>Tile, Modified 4 x 6 with Studs on Edges with Steel Plate with Scratches Type D Pattern</t>
  </si>
  <si>
    <t>2431pb096</t>
  </si>
  <si>
    <t>53178</t>
  </si>
  <si>
    <t>Pneumatic Cylinder Bracket</t>
  </si>
  <si>
    <t>8277stk01</t>
  </si>
  <si>
    <t>Sticker for Set 8277 -</t>
  </si>
  <si>
    <t>4287pb01L</t>
  </si>
  <si>
    <t>Slope, Inverted 33 3 x 1 with Red Eye Left Pattern</t>
  </si>
  <si>
    <t>4287pb01R</t>
  </si>
  <si>
    <t>Slope, Inverted 33 3 x 1 with Red Eye Right Pattern</t>
  </si>
  <si>
    <t>3068bpb108</t>
  </si>
  <si>
    <t>Tile 2 x 2 with Gauges and 1-82-770 Pattern</t>
  </si>
  <si>
    <t>4150pb053</t>
  </si>
  <si>
    <t>Tile, Round 2 x 2 with Headlamp Yellow and Black Pattern</t>
  </si>
  <si>
    <t>4150pb014</t>
  </si>
  <si>
    <t>Tile, Round 2 x 2 with Red Eye on White</t>
  </si>
  <si>
    <t>8279stk01</t>
  </si>
  <si>
    <t>Sticker for Set 8279 -</t>
  </si>
  <si>
    <t>6636pb037</t>
  </si>
  <si>
    <t>3068bpb351</t>
  </si>
  <si>
    <t>3068bpb352</t>
  </si>
  <si>
    <t>32190pb09</t>
  </si>
  <si>
    <t>32191pb09</t>
  </si>
  <si>
    <t>32188pb04</t>
  </si>
  <si>
    <t>32189pb04</t>
  </si>
  <si>
    <t>8280stk01</t>
  </si>
  <si>
    <t>Sticker for Set 8280 -</t>
  </si>
  <si>
    <t>2792</t>
  </si>
  <si>
    <t>Technic, Steering Rack Top</t>
  </si>
  <si>
    <t>2790</t>
  </si>
  <si>
    <t>Technic, Steering Gear Holder</t>
  </si>
  <si>
    <t>tech008</t>
  </si>
  <si>
    <t>Technic Figure Red</t>
  </si>
  <si>
    <t>tech009</t>
  </si>
  <si>
    <t>3004pb030</t>
  </si>
  <si>
    <t>Brick 1 x 2 with Headlight Light Gray Pattern</t>
  </si>
  <si>
    <t>3004pb031L</t>
  </si>
  <si>
    <t>Brick 1 x 2 with Taillight Left Pattern</t>
  </si>
  <si>
    <t>3004pb031R</t>
  </si>
  <si>
    <t>Brick 1 x 2 with Taillight Right Pattern</t>
  </si>
  <si>
    <t>2744pb15</t>
  </si>
  <si>
    <t>Technic Slope Long with Gearstick and Controls Pattern</t>
  </si>
  <si>
    <t>2744pb16</t>
  </si>
  <si>
    <t>Technic Slope Long with Telephone and Buttons Pattern</t>
  </si>
  <si>
    <t>3069bpb067</t>
  </si>
  <si>
    <t>Tile 1 x 2 with Light Gray, Black Controls,</t>
  </si>
  <si>
    <t>3068bpb075</t>
  </si>
  <si>
    <t>Tile 2 x 2 with 2 Gauges and 2 Steering Wheels Pattern</t>
  </si>
  <si>
    <t>3068bpb339</t>
  </si>
  <si>
    <t>Tile 2 x 2 with Blue Screen in Gray Panel Pattern</t>
  </si>
  <si>
    <t>3068bpb204</t>
  </si>
  <si>
    <t>Tile 2 x 2 with Speedometer</t>
  </si>
  <si>
    <t>3622pb011</t>
  </si>
  <si>
    <t>Brick 1 x 3 with Front Headlight Left Pattern</t>
  </si>
  <si>
    <t>3622pb012</t>
  </si>
  <si>
    <t>Brick 1 x 3 with Front Headlight Right Pattern</t>
  </si>
  <si>
    <t>3040pb04</t>
  </si>
  <si>
    <t>Slope 45 2 x 1 with Fire Helmet</t>
  </si>
  <si>
    <t>4460pb004</t>
  </si>
  <si>
    <t>Slope 75 2 x 1 x 3 with Firefighter Logo and 0 Pattern Right</t>
  </si>
  <si>
    <t>4460pb003</t>
  </si>
  <si>
    <t>Slope 75 2 x 1 x 3 with Firefighter Logo and 2 Pattern Left</t>
  </si>
  <si>
    <t>3068bpb111</t>
  </si>
  <si>
    <t>Tile 2 x 2 with Number 0 White on Red Background Pattern</t>
  </si>
  <si>
    <t>3068bpb113</t>
  </si>
  <si>
    <t>Tile 2 x 2 with Number 2 White on Red Background Pattern</t>
  </si>
  <si>
    <t>8283stk01</t>
  </si>
  <si>
    <t>Sticker for Set 8283 -</t>
  </si>
  <si>
    <t>8285stk01</t>
  </si>
  <si>
    <t>Sticker for Set 8285 -</t>
  </si>
  <si>
    <t>44350pb10</t>
  </si>
  <si>
    <t>44350pb11</t>
  </si>
  <si>
    <t>44350pb09</t>
  </si>
  <si>
    <t>44351pb10</t>
  </si>
  <si>
    <t>44351pb11</t>
  </si>
  <si>
    <t>44351pb09</t>
  </si>
  <si>
    <t>44352pb05</t>
  </si>
  <si>
    <t>44353pb05</t>
  </si>
  <si>
    <t>6178pb003L</t>
  </si>
  <si>
    <t>6178pb003R</t>
  </si>
  <si>
    <t>6178pb002L</t>
  </si>
  <si>
    <t>6178pb002R</t>
  </si>
  <si>
    <t>40490pb003L</t>
  </si>
  <si>
    <t>Technic, Liftarm 1 x 9 Thick with Black and Yellow Danger Stripes Pattern Model Left</t>
  </si>
  <si>
    <t>40490pb003R</t>
  </si>
  <si>
    <t>Technic, Liftarm 1 x 9 Thick with Black and Yellow Danger Stripes Pattern Model Right</t>
  </si>
  <si>
    <t>32278pb06</t>
  </si>
  <si>
    <t>6636pb025L</t>
  </si>
  <si>
    <t>Tile 1 x 6 with Engine Block Pattern Left</t>
  </si>
  <si>
    <t>6636pb025R</t>
  </si>
  <si>
    <t>Tile 1 x 6 with Engine Block Pattern Right</t>
  </si>
  <si>
    <t>3068bpb316</t>
  </si>
  <si>
    <t>Tile 2 x 2 with 9 Gauges Pattern</t>
  </si>
  <si>
    <t>8286stk01</t>
  </si>
  <si>
    <t>Sticker for Set 8286 -</t>
  </si>
  <si>
    <t>tech021</t>
  </si>
  <si>
    <t>Technic Figure Blue Legs, Light Gray Top with Fish Pattern, Blue Arms</t>
  </si>
  <si>
    <t>3937pb02</t>
  </si>
  <si>
    <t>Hinge Brick 1 x 2 Base with Headlights Dual Pattern</t>
  </si>
  <si>
    <t>3040pb07L</t>
  </si>
  <si>
    <t>Slope 45 2 x 1 with Gauges Pattern Left</t>
  </si>
  <si>
    <t>3040pb07R</t>
  </si>
  <si>
    <t>Slope 45 2 x 1 with Gauges Pattern Right</t>
  </si>
  <si>
    <t>3069bpb076</t>
  </si>
  <si>
    <t>Tile 1 x 2 with Taillight Left Pattern</t>
  </si>
  <si>
    <t>3069bpb077</t>
  </si>
  <si>
    <t>Tile 1 x 2 with Taillight Right Pattern</t>
  </si>
  <si>
    <t>2431pb031</t>
  </si>
  <si>
    <t>3068bpb130</t>
  </si>
  <si>
    <t>Tile 2 x 2 with Avionics Blue and Dark Gray Pattern</t>
  </si>
  <si>
    <t>3069bpb058</t>
  </si>
  <si>
    <t>Tile 1 x 2 with Headlights Dual Pattern</t>
  </si>
  <si>
    <t>2744pb18</t>
  </si>
  <si>
    <t>Technic Slope Long with Buttons and</t>
  </si>
  <si>
    <t>2744pb14</t>
  </si>
  <si>
    <t>6565pb06</t>
  </si>
  <si>
    <t>Wedge 3 x 2 Left with Blue and Red Arrows and Horizontal Bars Pattern</t>
  </si>
  <si>
    <t>6565pb07</t>
  </si>
  <si>
    <t>Wedge 3 x 2 Left with Red and Black Taillight Pattern</t>
  </si>
  <si>
    <t>6564pb07</t>
  </si>
  <si>
    <t>Wedge 3 x 2 Right with Red and Black Taillight Pattern</t>
  </si>
  <si>
    <t>2340pb014</t>
  </si>
  <si>
    <t>Tail 4 x 1 x 3 with Orca Whale, Blue Wave, and White Line Pattern on Both Sides</t>
  </si>
  <si>
    <t>3068bpb089</t>
  </si>
  <si>
    <t>Tile 2 x 2 with Robot Arm Controls Pattern</t>
  </si>
  <si>
    <t>x77ac500</t>
  </si>
  <si>
    <t>String, Cord Thin 500cm</t>
  </si>
  <si>
    <t>8289stk01</t>
  </si>
  <si>
    <t>Sticker for Set 8289 -</t>
  </si>
  <si>
    <t>32523pb03</t>
  </si>
  <si>
    <t>Technic, Liftarm 1 x 3 Thick with Danger Sign with Exclamation Mark Pattern</t>
  </si>
  <si>
    <t>32523pb02</t>
  </si>
  <si>
    <t>Technic, Liftarm 1 x 3 Thick with</t>
  </si>
  <si>
    <t>32523pb01</t>
  </si>
  <si>
    <t>Technic, Liftarm 1 x 3 Thick with Silver Tread Plate Pattern</t>
  </si>
  <si>
    <t>8291stk01</t>
  </si>
  <si>
    <t>Sticker for Set 8291 -</t>
  </si>
  <si>
    <t>44352pb12</t>
  </si>
  <si>
    <t>44352pb11</t>
  </si>
  <si>
    <t>44353pb12</t>
  </si>
  <si>
    <t>44353pb11</t>
  </si>
  <si>
    <t>6179pb031</t>
  </si>
  <si>
    <t>Tile, Modified 4 x 4 with Studs on Edge with Black</t>
  </si>
  <si>
    <t>8292stk01</t>
  </si>
  <si>
    <t>Sticker for Set 8292 -</t>
  </si>
  <si>
    <t>4162pb078</t>
  </si>
  <si>
    <t>Tile 1 x 8 with Tread Plate and Arrows Pattern</t>
  </si>
  <si>
    <t>57779pb007</t>
  </si>
  <si>
    <t>44352pb17</t>
  </si>
  <si>
    <t>44353pb17</t>
  </si>
  <si>
    <t>8294stk01</t>
  </si>
  <si>
    <t>Sticker for Set 8294 -</t>
  </si>
  <si>
    <t>2951pb02</t>
  </si>
  <si>
    <t>Technic Digger Bucket 8 x 10 with Red and White Danger Stripes Pattern on Both Sides</t>
  </si>
  <si>
    <t>32524pb007</t>
  </si>
  <si>
    <t>Technic, Liftarm 1 x 7 Thick with Excavator Arm and Double Arrows on Red Background Pattern</t>
  </si>
  <si>
    <t>8295stk01</t>
  </si>
  <si>
    <t>Sticker for Set 8295 -</t>
  </si>
  <si>
    <t>32523pb05L</t>
  </si>
  <si>
    <t>Technic, Liftarm 1 x 3 Thick with Black and Yellow Danger Stripes Pattern Model Left</t>
  </si>
  <si>
    <t>32523pb05R</t>
  </si>
  <si>
    <t>Technic, Liftarm 1 x 3 Thick with Black and Yellow Danger Stripes Pattern Model Right</t>
  </si>
  <si>
    <t>32278pb09</t>
  </si>
  <si>
    <t>Technic, Liftarm 1 x 15 Thick with Forklift Arm and Double Arrows Pattern</t>
  </si>
  <si>
    <t>2431pb275L</t>
  </si>
  <si>
    <t>Tile 1 x 4 with Black and Yellow Danger Stripes Pattern Model Left</t>
  </si>
  <si>
    <t>2431pb275R</t>
  </si>
  <si>
    <t>Tile 1 x 4 with Black and Yellow Danger Stripes Pattern Model Right</t>
  </si>
  <si>
    <t>2431pb277</t>
  </si>
  <si>
    <t>Tile 1 x 4 with Gauges and Buttons Pattern</t>
  </si>
  <si>
    <t>2431pb276</t>
  </si>
  <si>
    <t>Tile 1 x 4 with Scale and</t>
  </si>
  <si>
    <t>32009pb12</t>
  </si>
  <si>
    <t>44350pb19</t>
  </si>
  <si>
    <t>44351pb19</t>
  </si>
  <si>
    <t>8297stk01</t>
  </si>
  <si>
    <t>Sticker for Set 8297 -</t>
  </si>
  <si>
    <t>44350pb17</t>
  </si>
  <si>
    <t>44350pb16</t>
  </si>
  <si>
    <t>44351pb17</t>
  </si>
  <si>
    <t>44351pb16</t>
  </si>
  <si>
    <t>44352pb16</t>
  </si>
  <si>
    <t>44352pb14</t>
  </si>
  <si>
    <t>44352pb15</t>
  </si>
  <si>
    <t>44353pb14</t>
  </si>
  <si>
    <t>44353pb15</t>
  </si>
  <si>
    <t>44353pb16</t>
  </si>
  <si>
    <t>59510c01pb01</t>
  </si>
  <si>
    <t>Electric 9V Battery Box 4 x 11 x 7 with Orange Switch and Dark Bluish Gray Covers Complete Assembly PF with</t>
  </si>
  <si>
    <t>8299stk01</t>
  </si>
  <si>
    <t>Sticker for Set 8299 -</t>
  </si>
  <si>
    <t>32037</t>
  </si>
  <si>
    <t>Technic, Figure Accessory Scuba Mask</t>
  </si>
  <si>
    <t>5102c13</t>
  </si>
  <si>
    <t>5102c18</t>
  </si>
  <si>
    <t>75c21</t>
  </si>
  <si>
    <t>bb145c07</t>
  </si>
  <si>
    <t>32038</t>
  </si>
  <si>
    <t>Technic, Figure Accessory Airtank</t>
  </si>
  <si>
    <t>tech002</t>
  </si>
  <si>
    <t>Technic Figure Blue Legs, Black Top with Zippered Wetsuit Pattern</t>
  </si>
  <si>
    <t>bb1237</t>
  </si>
  <si>
    <t>Instruction CD-ROM for 8250</t>
  </si>
  <si>
    <t>4150pb010</t>
  </si>
  <si>
    <t>67c01pb01</t>
  </si>
  <si>
    <t>Pneumatic Airtank with</t>
  </si>
  <si>
    <t>6259pb001</t>
  </si>
  <si>
    <t>Cylinder Half 2 x 4 x 4 with Control Panel</t>
  </si>
  <si>
    <t>6259pb003</t>
  </si>
  <si>
    <t>Cylinder Half 2 x 4 x 4 with</t>
  </si>
  <si>
    <t>6259pb002</t>
  </si>
  <si>
    <t>Cylinder Half 2 x 4 x 4 with Vent Holes Pattern</t>
  </si>
  <si>
    <t>2466pb01</t>
  </si>
  <si>
    <t>Panel 3 x 2 x 6 with 6 Dots and 2 Vent Openings Pattern</t>
  </si>
  <si>
    <t>2340pb013</t>
  </si>
  <si>
    <t>Tail 4 x 1 x 3 with Blue</t>
  </si>
  <si>
    <t>3068bpb072</t>
  </si>
  <si>
    <t>Tile 2 x 2 with Gauges and Crane Grab Pattern</t>
  </si>
  <si>
    <t>tech002s</t>
  </si>
  <si>
    <t>Technic Figure Blue Legs, Black Top with Zippered Wetsuit and Knife and</t>
  </si>
  <si>
    <t>8300stk01</t>
  </si>
  <si>
    <t>Sticker for Set 8300 -</t>
  </si>
  <si>
    <t>32279</t>
  </si>
  <si>
    <t>Technic, Figure Accessory Competition Helmet</t>
  </si>
  <si>
    <t>32280</t>
  </si>
  <si>
    <t>Technic, Figure Accessory Impact Vest Type 1</t>
  </si>
  <si>
    <t>tech016a</t>
  </si>
  <si>
    <t>Technic Figure Blue Legs, Blue Top with Technic Logo, Black Hair and Sunglasses</t>
  </si>
  <si>
    <t>tech017a</t>
  </si>
  <si>
    <t>Technic Figure Red Legs, Red Top with Technic Logo and Black Hair</t>
  </si>
  <si>
    <t>tech016</t>
  </si>
  <si>
    <t>Technic Figure Blue Legs, Blue Top with Chest Plate, Black Hair, Black Helmet</t>
  </si>
  <si>
    <t>tech017</t>
  </si>
  <si>
    <t>Technic Figure Red Legs, Red Top with Chest Plate, Black Hair, White Helmet</t>
  </si>
  <si>
    <t>8305stk01</t>
  </si>
  <si>
    <t>Sticker for Set 8305 -</t>
  </si>
  <si>
    <t>tech024</t>
  </si>
  <si>
    <t>Technic Figure Cyber Person, Black Legs, Purple Armor, Mechanical Arms, Dark Gray Head, Cyborg Eyepiece</t>
  </si>
  <si>
    <t>tech027</t>
  </si>
  <si>
    <t>Technic Figure Orange</t>
  </si>
  <si>
    <t>2958pb055</t>
  </si>
  <si>
    <t>Technic, Disk 3 x 3 with Dark Turquoise, Silver and Orange 6 Section Pattern</t>
  </si>
  <si>
    <t>2958pb033</t>
  </si>
  <si>
    <t>Technic, Disk 3 x 3 with Purple, Silver and Lime 6 Section Pattern</t>
  </si>
  <si>
    <t>32271pb06L</t>
  </si>
  <si>
    <t>32271pb06R</t>
  </si>
  <si>
    <t>32271pb05L</t>
  </si>
  <si>
    <t>32271pb05R</t>
  </si>
  <si>
    <t>8307stk01</t>
  </si>
  <si>
    <t>Sticker for Set 8307 -</t>
  </si>
  <si>
    <t>x151a</t>
  </si>
  <si>
    <t>32144</t>
  </si>
  <si>
    <t>Technic Competition Arena Section, Straight End</t>
  </si>
  <si>
    <t>32133ac02</t>
  </si>
  <si>
    <t>Technic Competition Arrow, Liftarm Shaft with Solid Purple Rubber End</t>
  </si>
  <si>
    <t>32074ac01</t>
  </si>
  <si>
    <t>Technic Competition Cannon, Round Bottom with Lime Ends</t>
  </si>
  <si>
    <t>32310pb02</t>
  </si>
  <si>
    <t>32143</t>
  </si>
  <si>
    <t>Technic Competition Arena Section, Curved Middle</t>
  </si>
  <si>
    <t>32310pb06</t>
  </si>
  <si>
    <t>8408stk01</t>
  </si>
  <si>
    <t>Sticker for Set 8408 -</t>
  </si>
  <si>
    <t>2431pb049</t>
  </si>
  <si>
    <t>Tile 1 x 4 with 2 Gauge Panels and Dark Gray Stylized</t>
  </si>
  <si>
    <t>2431pb003</t>
  </si>
  <si>
    <t>Tile 1 x 4 with 2 Gauge Panels and Red Stylized</t>
  </si>
  <si>
    <t>4864pb009</t>
  </si>
  <si>
    <t>Panel 1 x 2 x 2 Dark Gray Stylized</t>
  </si>
  <si>
    <t>4864pb019</t>
  </si>
  <si>
    <t>Panel 1 x 2 x 2 Red Stylized</t>
  </si>
  <si>
    <t>8408stk01b</t>
  </si>
  <si>
    <t>Sticker for Set 8408 - Alternate colors for</t>
  </si>
  <si>
    <t>8412stk01</t>
  </si>
  <si>
    <t>Sticker for Set 8412 -</t>
  </si>
  <si>
    <t>2906</t>
  </si>
  <si>
    <t>Technic Propeller 4 Blade 7 Stud Diameter with Square Ends</t>
  </si>
  <si>
    <t>2908</t>
  </si>
  <si>
    <t>Technic Helicopter Rotor Holder</t>
  </si>
  <si>
    <t>3701pb02</t>
  </si>
  <si>
    <t>Technic, Brick 1 x 4 with Holes with Yellow Arrows Pattern on Both Sides</t>
  </si>
  <si>
    <t>3068bpb154</t>
  </si>
  <si>
    <t>Tile 2 x 2 with Gauges and Airplane and Horizon Screen Pattern</t>
  </si>
  <si>
    <t>8414stk01</t>
  </si>
  <si>
    <t>Sticker for Set 8414 -</t>
  </si>
  <si>
    <t>2744pb05</t>
  </si>
  <si>
    <t>Technic Slope Long with</t>
  </si>
  <si>
    <t>2744pb04</t>
  </si>
  <si>
    <t>6629pb04L</t>
  </si>
  <si>
    <t>6629pb04R</t>
  </si>
  <si>
    <t>8417stk01</t>
  </si>
  <si>
    <t>Sticker for Set 8417 -</t>
  </si>
  <si>
    <t>32079</t>
  </si>
  <si>
    <t>Technic, Liftarm 1 x 9 Offset Crossover</t>
  </si>
  <si>
    <t>2399pb02</t>
  </si>
  <si>
    <t>Wedge 3 x 4 without Stud Notches with</t>
  </si>
  <si>
    <t>51380</t>
  </si>
  <si>
    <t>Tire Technic Street Bike</t>
  </si>
  <si>
    <t>51379</t>
  </si>
  <si>
    <t>32439b</t>
  </si>
  <si>
    <t>Technic, Disk 5 x 5 - Notched, No Pattern, WITH PIN</t>
  </si>
  <si>
    <t>51378</t>
  </si>
  <si>
    <t>Wheel Technic Street Bike</t>
  </si>
  <si>
    <t>x224pb05</t>
  </si>
  <si>
    <t>Windscreen 8 x 6 x 2 Curved with Red and Silver Racing Stripes Pattern</t>
  </si>
  <si>
    <t>51378c01</t>
  </si>
  <si>
    <t>51378c02</t>
  </si>
  <si>
    <t>8421stk01</t>
  </si>
  <si>
    <t>Sticker for Set 8421 -</t>
  </si>
  <si>
    <t>5102c16</t>
  </si>
  <si>
    <t>x77cc250</t>
  </si>
  <si>
    <t>String, Cord Medium Thickness 250cm</t>
  </si>
  <si>
    <t>2847c03</t>
  </si>
  <si>
    <t>Electric 9V Battery Box 4 x 14 x 4 with Dark Bluish Gray Base Complete Assembly</t>
  </si>
  <si>
    <t>32525pb01</t>
  </si>
  <si>
    <t>Technic, Liftarm 1 x 11 Thick with Outriggers Pattern</t>
  </si>
  <si>
    <t>8422stk01</t>
  </si>
  <si>
    <t>Sticker for Set 8422 -</t>
  </si>
  <si>
    <t>2654pb01</t>
  </si>
  <si>
    <t>Plate, Round 2 x 2 with Rounded Bottom and Headlight Pattern</t>
  </si>
  <si>
    <t>6596</t>
  </si>
  <si>
    <t>4865pb48</t>
  </si>
  <si>
    <t>Panel 1 x 2 x 1 with Two Gauges and</t>
  </si>
  <si>
    <t>3068bpb657</t>
  </si>
  <si>
    <t>Tile 2 x 2 with Red Stylized</t>
  </si>
  <si>
    <t>3068bpb157</t>
  </si>
  <si>
    <t>2903c02</t>
  </si>
  <si>
    <t>8425stk01</t>
  </si>
  <si>
    <t>Sticker for Set 8425 -</t>
  </si>
  <si>
    <t>3678apb13L</t>
  </si>
  <si>
    <t>Slope 65 2 x 2 x 2 Smooth without Bottom Tube with Gauges and Diagonal Yellow Stripes Pattern Model Left Side</t>
  </si>
  <si>
    <t>3678apb13R</t>
  </si>
  <si>
    <t>Slope 65 2 x 2 x 2 Smooth without Bottom Tube with Gauges and Diagonal Yellow Stripes Pattern Model Right Side</t>
  </si>
  <si>
    <t>2744pb17L</t>
  </si>
  <si>
    <t>Technic Slope Long with Yellow</t>
  </si>
  <si>
    <t>2744pb17R</t>
  </si>
  <si>
    <t>3068bpb220</t>
  </si>
  <si>
    <t>Tile 2 x 2 with Avionics Helicopter Controls Pattern</t>
  </si>
  <si>
    <t>8428cd</t>
  </si>
  <si>
    <t>Turbo Command CD-ROM Package</t>
  </si>
  <si>
    <t>8429stk01</t>
  </si>
  <si>
    <t>Sticker for Set 8429 -</t>
  </si>
  <si>
    <t>2340pb022</t>
  </si>
  <si>
    <t>Tail 4 x 1 x 3 with Blue Eagle and Yellow Stripe Pattern on Both Sides</t>
  </si>
  <si>
    <t>8430stk01</t>
  </si>
  <si>
    <t>Sticker for Set 8430 -</t>
  </si>
  <si>
    <t>32310pb05</t>
  </si>
  <si>
    <t>32310pb03</t>
  </si>
  <si>
    <t>32310pb01</t>
  </si>
  <si>
    <t>32439a</t>
  </si>
  <si>
    <t>Technic, Disk 5 x 5 - Notched, No Pattern, NO PIN</t>
  </si>
  <si>
    <t>8007stk01</t>
  </si>
  <si>
    <t>Sticker for Set 8007 -</t>
  </si>
  <si>
    <t>x209pb10</t>
  </si>
  <si>
    <t>Technic Throwbot Visor with Gold Pattern</t>
  </si>
  <si>
    <t>x209pb11</t>
  </si>
  <si>
    <t>Technic Throwbot Visor with Silver Pattern</t>
  </si>
  <si>
    <t>2958pb015</t>
  </si>
  <si>
    <t>Technic, Disk 3 x 3 with Black Half Circle Rings on Gold Background Pattern</t>
  </si>
  <si>
    <t>2958pb016</t>
  </si>
  <si>
    <t>Technic, Disk 3 x 3 with Black Lines on Gold Background Pattern</t>
  </si>
  <si>
    <t>2958pb013</t>
  </si>
  <si>
    <t>Technic, Disk 3 x 3 with Black Rings on Gold Background Pattern</t>
  </si>
  <si>
    <t>2958pb014</t>
  </si>
  <si>
    <t>Technic, Disk 3 x 3 with Black Rings on Silver Background Pattern</t>
  </si>
  <si>
    <t>32009pb10</t>
  </si>
  <si>
    <t>32140pb04</t>
  </si>
  <si>
    <t>Technic, Liftarm 2 x 4 L-Shape Thick with Gold Panel Pattern</t>
  </si>
  <si>
    <t>2431pb072</t>
  </si>
  <si>
    <t>Tile 1 x 4 with Gold Panel Pattern</t>
  </si>
  <si>
    <t>6636pb006</t>
  </si>
  <si>
    <t>Tile 1 x 6 with Gold Panel Forked Line Pattern</t>
  </si>
  <si>
    <t>6636pb004</t>
  </si>
  <si>
    <t>Tile 1 x 6 with Gold Panel Pattern</t>
  </si>
  <si>
    <t>6636pb030</t>
  </si>
  <si>
    <t>Tile 1 x 6 with Gold Panel Pattern 2</t>
  </si>
  <si>
    <t>6636pb005</t>
  </si>
  <si>
    <t>Tile 1 x 6 with Silver Panel Forked Line Pattern</t>
  </si>
  <si>
    <t>3068bpb095</t>
  </si>
  <si>
    <t>Tile 2 x 2 with Gold Panel Pattern</t>
  </si>
  <si>
    <t>2695pb01</t>
  </si>
  <si>
    <t>8008stk01</t>
  </si>
  <si>
    <t>Sticker for Set 8008 -</t>
  </si>
  <si>
    <t>bb08c10L</t>
  </si>
  <si>
    <t>2431pb025</t>
  </si>
  <si>
    <t>Tile 1 x 4 with Geometric Left Pattern</t>
  </si>
  <si>
    <t>2431pb026</t>
  </si>
  <si>
    <t>Tile 1 x 4 with Geometric Right Pattern</t>
  </si>
  <si>
    <t>8010stk01</t>
  </si>
  <si>
    <t>Sticker for Set 8010 -</t>
  </si>
  <si>
    <t>8010cape</t>
  </si>
  <si>
    <t>Cloth Cape, Darth Vader Technic</t>
  </si>
  <si>
    <t>43363</t>
  </si>
  <si>
    <t>Technic Darth Vader Helmet</t>
  </si>
  <si>
    <t>32523pb06L</t>
  </si>
  <si>
    <t>Technic, Liftarm 1 x 3 Thick with Red, Green and White Buttons Pattern Model Left</t>
  </si>
  <si>
    <t>32523pb06R</t>
  </si>
  <si>
    <t>Technic, Liftarm 1 x 3 Thick with Red, Green and White Buttons Pattern Model Right</t>
  </si>
  <si>
    <t>32316pb03</t>
  </si>
  <si>
    <t>Technic, Liftarm 1 x 5 Thick with Silver Belt Buckle Pattern</t>
  </si>
  <si>
    <t>4150p01</t>
  </si>
  <si>
    <t>Tile, Round 2 x 2 with Black Grid Large Pattern</t>
  </si>
  <si>
    <t>5102c50</t>
  </si>
  <si>
    <t>4688c01</t>
  </si>
  <si>
    <t>Pneumatic Cylinder with 1 Inlet Medium</t>
  </si>
  <si>
    <t>4701c01</t>
  </si>
  <si>
    <t>Pneumatic Pump Old Style</t>
  </si>
  <si>
    <t>8041stk01</t>
  </si>
  <si>
    <t>Sticker for Set 8041 -</t>
  </si>
  <si>
    <t>87761</t>
  </si>
  <si>
    <t>Technic, Gear Rack 1 x 7 with Axle and Pin Holes</t>
  </si>
  <si>
    <t>5102c89</t>
  </si>
  <si>
    <t>5102c34</t>
  </si>
  <si>
    <t>5102c07</t>
  </si>
  <si>
    <t>5102c09</t>
  </si>
  <si>
    <t>5102c03</t>
  </si>
  <si>
    <t>8043stk01</t>
  </si>
  <si>
    <t>Sticker for Set 8043 -</t>
  </si>
  <si>
    <t>32524pb006</t>
  </si>
  <si>
    <t>Technic, Liftarm 1 x 7 Thick with Treadplate Pattern</t>
  </si>
  <si>
    <t>4162pb081</t>
  </si>
  <si>
    <t>Tile 1 x 8 with LEGO Logo and White</t>
  </si>
  <si>
    <t>50950pb050L</t>
  </si>
  <si>
    <t>Slope, Curved 3 x 1 No Studs with Black and Yellow Danger Stripes Pattern, Model Left</t>
  </si>
  <si>
    <t>50950pb050R</t>
  </si>
  <si>
    <t>Slope, Curved 3 x 1 No Studs with Black and Yellow Danger Stripes Pattern, Model Right</t>
  </si>
  <si>
    <t>62531pb002L</t>
  </si>
  <si>
    <t>Technic, Panel Curved 11 x 3 with Grille and White</t>
  </si>
  <si>
    <t>62531pb002R</t>
  </si>
  <si>
    <t>62531pb005</t>
  </si>
  <si>
    <t>Technic, Panel Curved 11 x 3 with Panels and Black</t>
  </si>
  <si>
    <t>62531pb004</t>
  </si>
  <si>
    <t>87080pb003</t>
  </si>
  <si>
    <t>87080pb002</t>
  </si>
  <si>
    <t>87086pb002</t>
  </si>
  <si>
    <t>64681pb07</t>
  </si>
  <si>
    <t>64681pb08</t>
  </si>
  <si>
    <t>64681pb05</t>
  </si>
  <si>
    <t>64681pb09</t>
  </si>
  <si>
    <t>64681pb06</t>
  </si>
  <si>
    <t>64393pb07</t>
  </si>
  <si>
    <t>64393pb08</t>
  </si>
  <si>
    <t>64393pb05</t>
  </si>
  <si>
    <t>64393pb09</t>
  </si>
  <si>
    <t>64393pb06</t>
  </si>
  <si>
    <t>5102c08</t>
  </si>
  <si>
    <t>2793c02</t>
  </si>
  <si>
    <t>2797c03</t>
  </si>
  <si>
    <t>Pneumatic Pump New Style with Yellow Top</t>
  </si>
  <si>
    <t>8048stk01</t>
  </si>
  <si>
    <t>Sticker for Set 8048 -</t>
  </si>
  <si>
    <t>6574</t>
  </si>
  <si>
    <t>Technic, Gear Rack 1 x 2 with Ball Joints</t>
  </si>
  <si>
    <t>41896c03</t>
  </si>
  <si>
    <t>32524pb001</t>
  </si>
  <si>
    <t>Technic, Liftarm 1 x 7 Thick with</t>
  </si>
  <si>
    <t>87080pb001</t>
  </si>
  <si>
    <t>87086pb001</t>
  </si>
  <si>
    <t>64683pb001</t>
  </si>
  <si>
    <t>64391pb001</t>
  </si>
  <si>
    <t>64681pb02</t>
  </si>
  <si>
    <t>64393pb02</t>
  </si>
  <si>
    <t>2850b</t>
  </si>
  <si>
    <t>Technic Engine Cylinder without Side Slots</t>
  </si>
  <si>
    <t>5102c42</t>
  </si>
  <si>
    <t>5102c37</t>
  </si>
  <si>
    <t>8051stk01</t>
  </si>
  <si>
    <t>Sticker for Set 8051 -</t>
  </si>
  <si>
    <t>47844pb03</t>
  </si>
  <si>
    <t>8052stk01</t>
  </si>
  <si>
    <t>Sticker for Set 8052 -</t>
  </si>
  <si>
    <t>8053stk01</t>
  </si>
  <si>
    <t>Sticker for Set 8053 -</t>
  </si>
  <si>
    <t>6580a</t>
  </si>
  <si>
    <t>6714c01</t>
  </si>
  <si>
    <t>Technic Storage Case 36 x 48 with Removable Tray and Dividers</t>
  </si>
  <si>
    <t>6580ac01</t>
  </si>
  <si>
    <t>8068stk01</t>
  </si>
  <si>
    <t>Sticker for Set 8068 -</t>
  </si>
  <si>
    <t>87080pb004</t>
  </si>
  <si>
    <t>87086pb004</t>
  </si>
  <si>
    <t>8069stk01</t>
  </si>
  <si>
    <t>Sticker for Set 8069 -</t>
  </si>
  <si>
    <t>92693c01</t>
  </si>
  <si>
    <t>Technic Linear Actuator Mini with Dark Bluish Gray Head and Orange Axle</t>
  </si>
  <si>
    <t>3068bpb774</t>
  </si>
  <si>
    <t>Tile 2 x 2 with Car Mirror Squared Corners on Black and White Small Border Background Pattern</t>
  </si>
  <si>
    <t>40490pb008L</t>
  </si>
  <si>
    <t>40490pb008R</t>
  </si>
  <si>
    <t>6636pb077L</t>
  </si>
  <si>
    <t>Tile 1 x 6 with Black Line and White</t>
  </si>
  <si>
    <t>6636pb077R</t>
  </si>
  <si>
    <t>6636pb078L</t>
  </si>
  <si>
    <t>Tile 1 x 6 with Black Line, White</t>
  </si>
  <si>
    <t>6636pb078R</t>
  </si>
  <si>
    <t>8070stk01</t>
  </si>
  <si>
    <t>Sticker for Set 8070 -</t>
  </si>
  <si>
    <t>92906</t>
  </si>
  <si>
    <t>Technic, Steering CV Joint Axle</t>
  </si>
  <si>
    <t>8071stk01</t>
  </si>
  <si>
    <t>Sticker for Set 8071 -</t>
  </si>
  <si>
    <t>2900</t>
  </si>
  <si>
    <t>bb08c07L</t>
  </si>
  <si>
    <t>bb08c13L</t>
  </si>
  <si>
    <t>8081stk01</t>
  </si>
  <si>
    <t>Sticker for Set 8081 -</t>
  </si>
  <si>
    <t>8082stk01</t>
  </si>
  <si>
    <t>Sticker for Set 8082 -</t>
  </si>
  <si>
    <t>3069bpb062</t>
  </si>
  <si>
    <t>Tile 1 x 2 with 3 Yellow Circles,</t>
  </si>
  <si>
    <t>3069bpb090</t>
  </si>
  <si>
    <t>Tile 1 x 2 with Car, Red Left and Right Curved Arrows, and</t>
  </si>
  <si>
    <t>3069bpb065</t>
  </si>
  <si>
    <t>Tile 1 x 2 with Car, Red Left Curved Arrow Pattern</t>
  </si>
  <si>
    <t>3069bpb099</t>
  </si>
  <si>
    <t>Tile 1 x 2 with Car, Red Right Curved Arrow Pattern</t>
  </si>
  <si>
    <t>3069bpb083</t>
  </si>
  <si>
    <t>Tile 1 x 2 with Car, Red Straight Arrow Pattern Left</t>
  </si>
  <si>
    <t>3069bpb066</t>
  </si>
  <si>
    <t>Tile 1 x 2 with Car, Red Straight Arrow Pattern Right</t>
  </si>
  <si>
    <t>3069bpb064</t>
  </si>
  <si>
    <t>Tile 1 x 2 with Car, Red Up and Down Arrows, and</t>
  </si>
  <si>
    <t>3069bpb097</t>
  </si>
  <si>
    <t>Tile 1 x 2 with Forklift, Red Up and Down Arrows, and</t>
  </si>
  <si>
    <t>3069bpb063</t>
  </si>
  <si>
    <t>Tile 1 x 2 with Green Up and Down Arrows Pattern</t>
  </si>
  <si>
    <t>8094stk01</t>
  </si>
  <si>
    <t>Sticker for Set 8094 -</t>
  </si>
  <si>
    <t>3705b</t>
  </si>
  <si>
    <t>Technic, Axle 4 Threaded</t>
  </si>
  <si>
    <t>70163</t>
  </si>
  <si>
    <t>Train Level Crossing Gate Type 2, Counterweight</t>
  </si>
  <si>
    <t>367</t>
  </si>
  <si>
    <t>Baseplate 24 x 24 with Studs on Edges</t>
  </si>
  <si>
    <t>4698</t>
  </si>
  <si>
    <t>Technic, Axle Nut</t>
  </si>
  <si>
    <t>117282</t>
  </si>
  <si>
    <t>User Guide for Technic Control Center 8094</t>
  </si>
  <si>
    <t>bb94</t>
  </si>
  <si>
    <t>Paper for Set 8094</t>
  </si>
  <si>
    <t>3068bpb336</t>
  </si>
  <si>
    <t>Tile 2 x 2 with Arrow White Curved Clockwise on Black Background Pattern</t>
  </si>
  <si>
    <t>3068bpb337</t>
  </si>
  <si>
    <t>Tile 2 x 2 with Arrow White Curved Counterlockwise on Black Background Pattern</t>
  </si>
  <si>
    <t>3068bpb338</t>
  </si>
  <si>
    <t>Tile 2 x 2 with White Arrows Curved Clockwise, Counterclockwise on Black Background Pattern</t>
  </si>
  <si>
    <t>3068bpb621</t>
  </si>
  <si>
    <t>Tile 2 x 2 with White Arrows Down, Left, Right, UP and 1,2,3,4 on Black Background Pattern</t>
  </si>
  <si>
    <t>3068bpb618</t>
  </si>
  <si>
    <t>Tile 2 x 2 with White Arrows Down, Up on Black Background Pattern</t>
  </si>
  <si>
    <t>3068bpb619</t>
  </si>
  <si>
    <t>Tile 2 x 2 with White Arrows Right , Down and 1,2 on Black Background Pattern</t>
  </si>
  <si>
    <t>3068bpb620</t>
  </si>
  <si>
    <t>Tile 2 x 2 with White Arrows Right, Left and 1,2 on Black Background Pattern</t>
  </si>
  <si>
    <t>3068bpb563</t>
  </si>
  <si>
    <t>Tile 2 x 2 with White Arrows Up and Curved Clockwise and 1,2 on Black Background Pattern</t>
  </si>
  <si>
    <t>3068bpb617</t>
  </si>
  <si>
    <t>Tile 2 x 2 with White Arrows Up and Curved Counterclockwise and 1,2 on Black Background Pattern</t>
  </si>
  <si>
    <t>8109stk01</t>
  </si>
  <si>
    <t>Sticker for Set 8109 -</t>
  </si>
  <si>
    <t>64781</t>
  </si>
  <si>
    <t>Technic, Gear Rack 1 x 13 with Axle and Pin Holes</t>
  </si>
  <si>
    <t>8110stk01</t>
  </si>
  <si>
    <t>Sticker for Set 8110 - Sheet 1</t>
  </si>
  <si>
    <t>8110stk02</t>
  </si>
  <si>
    <t>Sticker for Set 8110 - Sheet 2</t>
  </si>
  <si>
    <t>5102c33</t>
  </si>
  <si>
    <t>5102c54</t>
  </si>
  <si>
    <t>5102c80</t>
  </si>
  <si>
    <t>92912</t>
  </si>
  <si>
    <t>5102c10</t>
  </si>
  <si>
    <t>5102c21</t>
  </si>
  <si>
    <t>62821a</t>
  </si>
  <si>
    <t>Technic, Gear Differential with Inner Tabs and Open Center, 28 Bevel Teeth</t>
  </si>
  <si>
    <t>92911</t>
  </si>
  <si>
    <t>Technic, Steering Ball Joint Large Receptacle</t>
  </si>
  <si>
    <t>92909</t>
  </si>
  <si>
    <t>Technic, Steering Portal Axle, Hub</t>
  </si>
  <si>
    <t>99798c01</t>
  </si>
  <si>
    <t>92910</t>
  </si>
  <si>
    <t>Technic, Steering Ball Joint Large Open with C-Shape Pivot Frame</t>
  </si>
  <si>
    <t>92908</t>
  </si>
  <si>
    <t>Technic, Steering Portal Axle, Housing</t>
  </si>
  <si>
    <t>15038</t>
  </si>
  <si>
    <t>95292c01</t>
  </si>
  <si>
    <t>32524pb012L</t>
  </si>
  <si>
    <t>Technic, Liftarm 1 x 7 Thick with Red and White Danger Stripes Pattern Model Left Side</t>
  </si>
  <si>
    <t>32524pb012R</t>
  </si>
  <si>
    <t>Technic, Liftarm 1 x 7 Thick with Red and White Danger Stripes Pattern Model Right Side</t>
  </si>
  <si>
    <t>41239pb01</t>
  </si>
  <si>
    <t>Technic, Liftarm 1 x 13 Thick with</t>
  </si>
  <si>
    <t>2431pb320</t>
  </si>
  <si>
    <t>Tile 1 x 4 with LEGO Logo and</t>
  </si>
  <si>
    <t>4162pb102L</t>
  </si>
  <si>
    <t>4162pb102R</t>
  </si>
  <si>
    <t>4162pb103</t>
  </si>
  <si>
    <t>2431pb321</t>
  </si>
  <si>
    <t>64782pb001L</t>
  </si>
  <si>
    <t>Technic, Panel Plate 1 x 5 x 11 with Red and White Danger Stripes Pattern Model Left Side</t>
  </si>
  <si>
    <t>64782pb001R</t>
  </si>
  <si>
    <t>Technic, Panel Plate 1 x 5 x 11 with Red and White Danger Stripes Pattern Model Right Side</t>
  </si>
  <si>
    <t>92908c01</t>
  </si>
  <si>
    <t>Technic, Steering Portal Axle, Complete Assembly with Dark Bluish Gray Hub</t>
  </si>
  <si>
    <t>44772c03</t>
  </si>
  <si>
    <t>62531pb006L</t>
  </si>
  <si>
    <t>Technic, Panel Curved 11 x 3 with</t>
  </si>
  <si>
    <t>62531pb006R</t>
  </si>
  <si>
    <t>64683pb006</t>
  </si>
  <si>
    <t>64391pb006</t>
  </si>
  <si>
    <t>64392pb05</t>
  </si>
  <si>
    <t>64682pb05</t>
  </si>
  <si>
    <t>3068bpb624</t>
  </si>
  <si>
    <t>Tile 2 x 2 with Mercedes-Benz Logo Pattern</t>
  </si>
  <si>
    <t>62821b</t>
  </si>
  <si>
    <t>Technic, Gear Differential with Inner Tabs and Closed Center, 28 Bevel Teeth</t>
  </si>
  <si>
    <t>8202stk01</t>
  </si>
  <si>
    <t>Sticker for Set 8202 -</t>
  </si>
  <si>
    <t>6629pb01</t>
  </si>
  <si>
    <t>3068bpb027</t>
  </si>
  <si>
    <t>Tile 2 x 2 with Number 2 Yellow on Turquoise Background Pattern</t>
  </si>
  <si>
    <t>8203stk01</t>
  </si>
  <si>
    <t>Sticker for Set 8203 -</t>
  </si>
  <si>
    <t>8205stk01</t>
  </si>
  <si>
    <t>Sticker for Set 8205 -</t>
  </si>
  <si>
    <t>8207stk01</t>
  </si>
  <si>
    <t>Sticker for Set 8207 -</t>
  </si>
  <si>
    <t>75c28</t>
  </si>
  <si>
    <t>4858pb06</t>
  </si>
  <si>
    <t>Wedge 4 x 4 Taper with Blue</t>
  </si>
  <si>
    <t>3069bpb025</t>
  </si>
  <si>
    <t>Tile 1 x 2 with Headlight Blue Pattern</t>
  </si>
  <si>
    <t>2717pb04</t>
  </si>
  <si>
    <t>Technic Seat 3 x 2 Base with Blue, White and Yellow Cushions Pattern</t>
  </si>
  <si>
    <t>8209stk01</t>
  </si>
  <si>
    <t>Sticker for Set 8209 -</t>
  </si>
  <si>
    <t>4286pb002</t>
  </si>
  <si>
    <t>Slope 33 3 x 1 with Upside-down Black Number 1 on Yellow Rectangle Pattern Model Left</t>
  </si>
  <si>
    <t>4286pb003</t>
  </si>
  <si>
    <t>Slope 33 3 x 1 with Upside-down Black Number 1 on Yellow Rectangle Pattern Model Right</t>
  </si>
  <si>
    <t>8210stk01</t>
  </si>
  <si>
    <t>Sticker for Set 8210 -</t>
  </si>
  <si>
    <t>3069bpb026</t>
  </si>
  <si>
    <t>Tile 1 x 2 with Two White Gauges Pattern</t>
  </si>
  <si>
    <t>3298pb029</t>
  </si>
  <si>
    <t>Slope 33 3 x 2 with Yellow Number 82 Pattern on Both Sides</t>
  </si>
  <si>
    <t>3747apb01</t>
  </si>
  <si>
    <t>Slope, Inverted 33 3 x 2 with White GTX Pattern on Both Sides</t>
  </si>
  <si>
    <t>3660pb04</t>
  </si>
  <si>
    <t>Slope, Inverted 45 2 x 2 with White Stylized</t>
  </si>
  <si>
    <t>2483pb02</t>
  </si>
  <si>
    <t>8213stk01</t>
  </si>
  <si>
    <t>Sticker for Set 8213 -</t>
  </si>
  <si>
    <t>3298pb033</t>
  </si>
  <si>
    <t>Slope 33 3 x 2 with Gauges, Horizon Screen, and Radio Pattern on Rear Face</t>
  </si>
  <si>
    <t>2717pb02</t>
  </si>
  <si>
    <t>Technic Seat 3 x 2 Base with Green Oval Cushions on Green Pattern</t>
  </si>
  <si>
    <t>2744pb12L</t>
  </si>
  <si>
    <t>Technic Slope Long with Headlight and Air Intake Pattern Left</t>
  </si>
  <si>
    <t>2744pb12R</t>
  </si>
  <si>
    <t>Technic Slope Long with Headlight and Air Intake Pattern Right</t>
  </si>
  <si>
    <t>8215stk01</t>
  </si>
  <si>
    <t>Sticker for Set 8215 -</t>
  </si>
  <si>
    <t>2743pb01</t>
  </si>
  <si>
    <t>2717pb05</t>
  </si>
  <si>
    <t>Technic Seat 3 x 2 Base with Red Cushions and Seat Belt Detailed Pattern</t>
  </si>
  <si>
    <t>8216stk01</t>
  </si>
  <si>
    <t>Sticker for Set 8216 -</t>
  </si>
  <si>
    <t>3298pb036</t>
  </si>
  <si>
    <t>Slope 33 3 x 2 with Air Intake on Back and Octan Logo on Both Sides Pattern</t>
  </si>
  <si>
    <t>8217stk01</t>
  </si>
  <si>
    <t>Sticker for Set 8217 -</t>
  </si>
  <si>
    <t>8219stk01</t>
  </si>
  <si>
    <t>Sticker for Set 8219 -</t>
  </si>
  <si>
    <t>3068bpb123</t>
  </si>
  <si>
    <t>Tile 2 x 2 with Number 3 Yellow on Red and Black Background Pattern</t>
  </si>
  <si>
    <t>2431pb041L</t>
  </si>
  <si>
    <t>2431pb041R</t>
  </si>
  <si>
    <t>2958pb022</t>
  </si>
  <si>
    <t>Technic, Disk 3 x 3 with Disk Brake 3 Spokes, Black Dots on Blue Pattern</t>
  </si>
  <si>
    <t>8222stk01</t>
  </si>
  <si>
    <t>Sticker for Set 8222 -</t>
  </si>
  <si>
    <t>tech026</t>
  </si>
  <si>
    <t>Technic Figure Blue Legs, White Top with Zipper</t>
  </si>
  <si>
    <t>2340pb012</t>
  </si>
  <si>
    <t>Tail 4 x 1 x 3 with Bee, Black</t>
  </si>
  <si>
    <t>3068bpb119</t>
  </si>
  <si>
    <t>Tile 2 x 2 with Avionics Controls Pattern</t>
  </si>
  <si>
    <t>6629pb03</t>
  </si>
  <si>
    <t>8223stk01</t>
  </si>
  <si>
    <t>Sticker for Set 8223 -</t>
  </si>
  <si>
    <t>tech018</t>
  </si>
  <si>
    <t>Technic Figure White Legs, White Top with Red Arrow-Type Stripes Pattern, Blue Arms</t>
  </si>
  <si>
    <t>3937pb01</t>
  </si>
  <si>
    <t>Hinge Brick 1 x 2 Base with 17</t>
  </si>
  <si>
    <t>4865pb11</t>
  </si>
  <si>
    <t>Panel 1 x 2 x 1 with Number 7 on Left and Blue, White and Red Swirls Pattern</t>
  </si>
  <si>
    <t>4865pb10</t>
  </si>
  <si>
    <t>Panel 1 x 2 x 1 with Number 7 on Right and Blue, White and Red Swirls Pattern</t>
  </si>
  <si>
    <t>6152pb04</t>
  </si>
  <si>
    <t>8225stk01</t>
  </si>
  <si>
    <t>Sticker for Set 8225 -</t>
  </si>
  <si>
    <t>tech012</t>
  </si>
  <si>
    <t>Technic Figure Black Legs, Light Gray Top with 2 Brown Belts, Black Arms</t>
  </si>
  <si>
    <t>3068bpb003</t>
  </si>
  <si>
    <t>Tile 2 x 2 with Number 5 and Checkered Pattern</t>
  </si>
  <si>
    <t>2340pb003</t>
  </si>
  <si>
    <t>Tail 4 x 1 x 3 with Black and White Checkered Flag, Red Line and Number 5 Pattern on Left Side</t>
  </si>
  <si>
    <t>2340pb002</t>
  </si>
  <si>
    <t>Tail 4 x 1 x 3 with Black and White Checkered Flag, Red Line and Number 5 Pattern on Right Side</t>
  </si>
  <si>
    <t>8226stk01</t>
  </si>
  <si>
    <t>Sticker for Set 8226 -</t>
  </si>
  <si>
    <t>6629pb08</t>
  </si>
  <si>
    <t>3068bpb126</t>
  </si>
  <si>
    <t>Tile 2 x 2 with Red Mask on Black Background Pattern</t>
  </si>
  <si>
    <t>2717pb01</t>
  </si>
  <si>
    <t>Technic Seat 3 x 2 Base with Red Mask and Cushions on Gray Pattern</t>
  </si>
  <si>
    <t>8229stk01</t>
  </si>
  <si>
    <t>Sticker for Set 8229 -</t>
  </si>
  <si>
    <t>32009pb16</t>
  </si>
  <si>
    <t>3069bpb073</t>
  </si>
  <si>
    <t>Tile 1 x 2 with Blue Joysticks, Buttons, Knob Pattern</t>
  </si>
  <si>
    <t>2340pb007</t>
  </si>
  <si>
    <t>Tail 4 x 1 x 3 with White Number 8 on Tiger Stripes Background Pattern on Left Side</t>
  </si>
  <si>
    <t>2340pb006</t>
  </si>
  <si>
    <t>Tail 4 x 1 x 3 with White Number 8 on Tiger Stripes Background Pattern on Right Side</t>
  </si>
  <si>
    <t>2744pb02</t>
  </si>
  <si>
    <t>Technic Slope Long with Tiger Stripes and Yellow-up-to-Red Fade Pattern Left</t>
  </si>
  <si>
    <t>2744pb01</t>
  </si>
  <si>
    <t>Technic Slope Long with Tiger Stripes and Yellow-up-to-Red Fade Pattern Right</t>
  </si>
  <si>
    <t>8230stk01</t>
  </si>
  <si>
    <t>Sticker for Set 8230 -</t>
  </si>
  <si>
    <t>tech029</t>
  </si>
  <si>
    <t>Technic Figure Black Legs, Light Gray Top with Police Pattern, Black Arms</t>
  </si>
  <si>
    <t>3068bpb009</t>
  </si>
  <si>
    <t>4150pb028</t>
  </si>
  <si>
    <t>Tile, Round 2 x 2 with Headlamp Blue and Black Pattern</t>
  </si>
  <si>
    <t>6565pb01</t>
  </si>
  <si>
    <t>Wedge 3 x 2 Left with Taillights and</t>
  </si>
  <si>
    <t>6564pb01</t>
  </si>
  <si>
    <t>Wedge 3 x 2 Right with Taillights and</t>
  </si>
  <si>
    <t>8232stk01</t>
  </si>
  <si>
    <t>Sticker for Set 8232 -</t>
  </si>
  <si>
    <t>tech010</t>
  </si>
  <si>
    <t>3069bpb053</t>
  </si>
  <si>
    <t>Tile 1 x 2 with Avionics Blue and Dark Gray Pattern</t>
  </si>
  <si>
    <t>3297pb015</t>
  </si>
  <si>
    <t>Slope 33 3 x 4 with White Lines Pattern both sides</t>
  </si>
  <si>
    <t>3678apb10L</t>
  </si>
  <si>
    <t>Slope 65 2 x 2 x 2 Smooth without Bottom Tube with ST-232 and Eagle Pattern facing left, Headset Pattern on 1 side</t>
  </si>
  <si>
    <t>3678apb10R</t>
  </si>
  <si>
    <t>Slope 65 2 x 2 x 2 Smooth without Bottom Tube with ST-232 and Eagle Pattern facing Right, Radio Pattern on 1 side</t>
  </si>
  <si>
    <t>2340pb033</t>
  </si>
  <si>
    <t>Tail 4 x 1 x 3 with Yellow Triangle and White</t>
  </si>
  <si>
    <t>8233stk01</t>
  </si>
  <si>
    <t>Sticker for Set 8233 -</t>
  </si>
  <si>
    <t>3298pb004</t>
  </si>
  <si>
    <t>Slope 33 3 x 2 with Black Stripes and Orange Number 3 on Yellow Pattern Both Sides</t>
  </si>
  <si>
    <t>2431pb032</t>
  </si>
  <si>
    <t>Tile 1 x 4 with Orange Control Panels on Dark Turquoise Background Pattern</t>
  </si>
  <si>
    <t>2958pb005</t>
  </si>
  <si>
    <t>Technic, Disk 3 x 3 with Dark Turquoise Helmets on Yellow Pattern</t>
  </si>
  <si>
    <t>tech015</t>
  </si>
  <si>
    <t>Technic Figure Blue Legs, Blue Top with Zipper and Pockets, Light Gray Arms</t>
  </si>
  <si>
    <t>8236stk01</t>
  </si>
  <si>
    <t>Sticker for Set 8236 -</t>
  </si>
  <si>
    <t>32348pb03L</t>
  </si>
  <si>
    <t>32348pb03R</t>
  </si>
  <si>
    <t>32140pb05</t>
  </si>
  <si>
    <t>Technic, Liftarm 2 x 4 L-Shape Thick with Red</t>
  </si>
  <si>
    <t>8237stk01</t>
  </si>
  <si>
    <t>Sticker for Set 8237 -</t>
  </si>
  <si>
    <t>32348pb02</t>
  </si>
  <si>
    <t>32009pb05L</t>
  </si>
  <si>
    <t>32009pb05R</t>
  </si>
  <si>
    <t>8238stk01</t>
  </si>
  <si>
    <t>Sticker for Set 8238 -</t>
  </si>
  <si>
    <t>32278pb10</t>
  </si>
  <si>
    <t>Technic, Liftarm 1 x 15 Thick with Red Number 5 on White Background and Yellow and Black Checkered Pattern</t>
  </si>
  <si>
    <t>32140pb07</t>
  </si>
  <si>
    <t>32009pb11L</t>
  </si>
  <si>
    <t>32009pb11R</t>
  </si>
  <si>
    <t>32009pb13L</t>
  </si>
  <si>
    <t>32009pb13R</t>
  </si>
  <si>
    <t>8239stk01</t>
  </si>
  <si>
    <t>Sticker for Set 8239 -</t>
  </si>
  <si>
    <t>8240stk01</t>
  </si>
  <si>
    <t>Sticker for Set 8240 -</t>
  </si>
  <si>
    <t>6629pb14</t>
  </si>
  <si>
    <t>32316pb04</t>
  </si>
  <si>
    <t>Technic, Liftarm 1 x 5 Thick with Silver and White Burst Pattern</t>
  </si>
  <si>
    <t>32009pb14</t>
  </si>
  <si>
    <t>32527pb17</t>
  </si>
  <si>
    <t>32528pb17</t>
  </si>
  <si>
    <t>8241stk01</t>
  </si>
  <si>
    <t>Sticker for Set 8241 -</t>
  </si>
  <si>
    <t>2958pb026</t>
  </si>
  <si>
    <t>Technic, Disk 3 x 3 with Checkered Flags and Arrows on Green Pattern</t>
  </si>
  <si>
    <t>2958pb025</t>
  </si>
  <si>
    <t>Technic, Disk 3 x 3 with Checkered Flags and Arrows on Red Pattern</t>
  </si>
  <si>
    <t>32271pb01</t>
  </si>
  <si>
    <t>32526pb01</t>
  </si>
  <si>
    <t>Technic, Liftarm 3 x 5 L-Shape Thick with Shock Absorber Pattern</t>
  </si>
  <si>
    <t>32527pb01</t>
  </si>
  <si>
    <t>32528pb01</t>
  </si>
  <si>
    <t>32271pb02</t>
  </si>
  <si>
    <t>8242stk01</t>
  </si>
  <si>
    <t>Sticker for Set 8242 -</t>
  </si>
  <si>
    <t>2717pb03</t>
  </si>
  <si>
    <t>Technic Seat 3 x 2 Base with Red Cushions and Seat Belt Plain Pattern</t>
  </si>
  <si>
    <t>32316pb01</t>
  </si>
  <si>
    <t>Technic, Liftarm 1 x 5 Thick with Checkered Flag Pattern</t>
  </si>
  <si>
    <t>32009pb09L</t>
  </si>
  <si>
    <t>32009pb09R</t>
  </si>
  <si>
    <t>32527pb03</t>
  </si>
  <si>
    <t>32528pb03</t>
  </si>
  <si>
    <t>8244stk01</t>
  </si>
  <si>
    <t>Sticker for Set 8244 -</t>
  </si>
  <si>
    <t>3068pb38</t>
  </si>
  <si>
    <t>Tile 2 x 2 with Yellow Stylized</t>
  </si>
  <si>
    <t>8245stk01</t>
  </si>
  <si>
    <t>Sticker for Set 8245 -</t>
  </si>
  <si>
    <t>6629pb07</t>
  </si>
  <si>
    <t>6629pb06</t>
  </si>
  <si>
    <t>4150pb016</t>
  </si>
  <si>
    <t>Tile, Round 2 x 2 with Purple</t>
  </si>
  <si>
    <t>4150pb020</t>
  </si>
  <si>
    <t>Tile, Round 2 x 2 with Yellow, Purple Circuits, Dark Turquoise Eye Pattern</t>
  </si>
  <si>
    <t>6629pb05</t>
  </si>
  <si>
    <t>2958pb006</t>
  </si>
  <si>
    <t>Technic, Disk 3 x 3 with Yellow Points and Circuits on Dark Purple Pattern</t>
  </si>
  <si>
    <t>8247stk01</t>
  </si>
  <si>
    <t>Sticker for Set 8247 -</t>
  </si>
  <si>
    <t>8250stk01</t>
  </si>
  <si>
    <t>Sticker for Set 8250 -</t>
  </si>
  <si>
    <t>8251stk01</t>
  </si>
  <si>
    <t>Sticker for Set 8251 -</t>
  </si>
  <si>
    <t>4865pb20</t>
  </si>
  <si>
    <t>Panel 1 x 2 x 1 with Motorcycle Headlights Pattern</t>
  </si>
  <si>
    <t>3298pb035</t>
  </si>
  <si>
    <t>8252stk01</t>
  </si>
  <si>
    <t>Sticker for Set 8252 -</t>
  </si>
  <si>
    <t>2715px2</t>
  </si>
  <si>
    <t>Technic, Figure Accessory Helmet with Police Yellow Star on Blue</t>
  </si>
  <si>
    <t>tech019</t>
  </si>
  <si>
    <t>Technic Figure Black Legs, White Top with Police Logo, Black Arms</t>
  </si>
  <si>
    <t>3069bpb051</t>
  </si>
  <si>
    <t>2431pb036</t>
  </si>
  <si>
    <t>8253stk01</t>
  </si>
  <si>
    <t>Sticker for Set 8253 -</t>
  </si>
  <si>
    <t>2715px4</t>
  </si>
  <si>
    <t>Technic, Figure Accessory Helmet with Flame Pattern</t>
  </si>
  <si>
    <t>tech023</t>
  </si>
  <si>
    <t>Technic Figure Red Legs, Red Top with Fire Pattern, Black Arms</t>
  </si>
  <si>
    <t>3069bpb061</t>
  </si>
  <si>
    <t>3068bpb124</t>
  </si>
  <si>
    <t>8255stk01</t>
  </si>
  <si>
    <t>Sticker for Set 8255 -</t>
  </si>
  <si>
    <t>2715pb01</t>
  </si>
  <si>
    <t>Technic, Figure Accessory Helmet with Green Viper Pattern - Set 8255</t>
  </si>
  <si>
    <t>tech022</t>
  </si>
  <si>
    <t>Technic Figure White Legs with Knife</t>
  </si>
  <si>
    <t>2431pb055</t>
  </si>
  <si>
    <t>2431pb035</t>
  </si>
  <si>
    <t>8256stk01</t>
  </si>
  <si>
    <t>Sticker for Set 8256 -</t>
  </si>
  <si>
    <t>6629pb09</t>
  </si>
  <si>
    <t>32524pb008</t>
  </si>
  <si>
    <t>Technic, Liftarm 1 x 7 Thick with Lego Logo and</t>
  </si>
  <si>
    <t>8257stk01</t>
  </si>
  <si>
    <t>Sticker for Set 8257 - Sheet 1</t>
  </si>
  <si>
    <t>8257stk02</t>
  </si>
  <si>
    <t>Sticker for Set 8257 - Sheet 2</t>
  </si>
  <si>
    <t>4287pb02L</t>
  </si>
  <si>
    <t>Slope, Inverted 33 3 x 1 with Yellow Eye Left Pattern, Both Sides Different</t>
  </si>
  <si>
    <t>4287pb02R</t>
  </si>
  <si>
    <t>Slope, Inverted 33 3 x 1 with Yellow Eye Right Pattern, Both Sides Different</t>
  </si>
  <si>
    <t>3068bpb114</t>
  </si>
  <si>
    <t>Tile 2 x 2 with Number 4 Yellow on Turquoise Background Pattern</t>
  </si>
  <si>
    <t>3068bpb106</t>
  </si>
  <si>
    <t>Tile 2 x 2 with Number 6 Yellow on Purple Background Pattern</t>
  </si>
  <si>
    <t>3068bpb109</t>
  </si>
  <si>
    <t>Tile 2 x 2 with Orange Screen on Turqoise Background Pattern</t>
  </si>
  <si>
    <t>3068bpb185L</t>
  </si>
  <si>
    <t>Tile 2 x 2 with Purple Eye Left Pattern</t>
  </si>
  <si>
    <t>3068bpb185R</t>
  </si>
  <si>
    <t>Tile 2 x 2 with Purple Eye Right Pattern</t>
  </si>
  <si>
    <t>2958pb021b</t>
  </si>
  <si>
    <t>Technic, Disk 3 x 3 with Black Cyber Heads on Purple Pattern on Both Sides</t>
  </si>
  <si>
    <t>2958pb005b</t>
  </si>
  <si>
    <t>Technic, Disk 3 x 3 with Dark Turquoise Helmets on Yellow Pattern on Both Sides</t>
  </si>
  <si>
    <t>8258stk01</t>
  </si>
  <si>
    <t>Sticker for Set 8258 -</t>
  </si>
  <si>
    <t>8262stk01</t>
  </si>
  <si>
    <t>Sticker for Set 8262 -</t>
  </si>
  <si>
    <t>32527pb15</t>
  </si>
  <si>
    <t>32528pb15</t>
  </si>
  <si>
    <t>5102c04</t>
  </si>
  <si>
    <t>3737b</t>
  </si>
  <si>
    <t>Technic, Axle 10 Threaded</t>
  </si>
  <si>
    <t>5102c22</t>
  </si>
  <si>
    <t>2740c01</t>
  </si>
  <si>
    <t>Technic Propeller 3 Blade with 24t Gear</t>
  </si>
  <si>
    <t>tech011</t>
  </si>
  <si>
    <t>Technic Figure Blue Legs, Red Top with Zipper, Blue Arms, Black Hair, White Helmet</t>
  </si>
  <si>
    <t>8856stk01</t>
  </si>
  <si>
    <t>Sticker for Set 8856 -</t>
  </si>
  <si>
    <t>x99</t>
  </si>
  <si>
    <t>Hook, Metal 1 x 4 x 1</t>
  </si>
  <si>
    <t>2901</t>
  </si>
  <si>
    <t>Technic, Flex Cable End, Ball Connection</t>
  </si>
  <si>
    <t>bb08c04L</t>
  </si>
  <si>
    <t>3068bpb125</t>
  </si>
  <si>
    <t>Tile 2 x 2 with Avionics Green and Light Gray Pattern 1</t>
  </si>
  <si>
    <t>3068bpb144</t>
  </si>
  <si>
    <t>Tile 2 x 2 with Avionics Green and Light Gray Pattern 2</t>
  </si>
  <si>
    <t>4865pb26</t>
  </si>
  <si>
    <t>Panel 1 x 2 x 1 with Helicopter Hook Arm Instructions Pattern</t>
  </si>
  <si>
    <t>4865pb25</t>
  </si>
  <si>
    <t>Panel 1 x 2 x 1 with Helicopter Hook Instructions Pattern</t>
  </si>
  <si>
    <t>4865pb24</t>
  </si>
  <si>
    <t>Panel 1 x 2 x 1 with Helicopter Landing Gear Instructions Pattern</t>
  </si>
  <si>
    <t>4865pb22</t>
  </si>
  <si>
    <t>Panel 1 x 2 x 1 with Yellow Arrow Right on Light Gray Background Pattern</t>
  </si>
  <si>
    <t>4266pb02</t>
  </si>
  <si>
    <t>Wheel 20 x 30 Technic with Yellow Arrow Pattern</t>
  </si>
  <si>
    <t>2997</t>
  </si>
  <si>
    <t>2998</t>
  </si>
  <si>
    <t>Wheel 81</t>
  </si>
  <si>
    <t>2998c01</t>
  </si>
  <si>
    <t>8858stk01</t>
  </si>
  <si>
    <t>Sticker for Set 8858-1 -</t>
  </si>
  <si>
    <t>3070bpb040</t>
  </si>
  <si>
    <t>Tile 1 x 1 with Headlight Pattern</t>
  </si>
  <si>
    <t>3069bpb057</t>
  </si>
  <si>
    <t>Tile 1 x 2 with Headlight Light Gray Pattern</t>
  </si>
  <si>
    <t>3004pb094</t>
  </si>
  <si>
    <t>Brick 1 x 2 with Headlight Yellow Pattern</t>
  </si>
  <si>
    <t>3040pb13L</t>
  </si>
  <si>
    <t>Slope 45 2 x 1 with Black Turtle on Left Side Pattern</t>
  </si>
  <si>
    <t>3040pb13R</t>
  </si>
  <si>
    <t>Slope 45 2 x 1 with Black Turtle on Right Side Pattern</t>
  </si>
  <si>
    <t>69c02</t>
  </si>
  <si>
    <t>Tap 1 x 2 Base with Chrome Silver Spout</t>
  </si>
  <si>
    <t>4700</t>
  </si>
  <si>
    <t>Technic Digger Bucket 8 x 6</t>
  </si>
  <si>
    <t>2814</t>
  </si>
  <si>
    <t>Technic Digger Bucket 8 x 14 with 7 teeth</t>
  </si>
  <si>
    <t>5102c15</t>
  </si>
  <si>
    <t>5102c23</t>
  </si>
  <si>
    <t>5102c36</t>
  </si>
  <si>
    <t>3070bp03</t>
  </si>
  <si>
    <t>8868stk01</t>
  </si>
  <si>
    <t>Sticker for Set 8868 -</t>
  </si>
  <si>
    <t>4694c01pb03</t>
  </si>
  <si>
    <t>Pneumatic Switch with Top Studs with Arm Lever Control Pattern</t>
  </si>
  <si>
    <t>70961</t>
  </si>
  <si>
    <t>Technic Rubber Bumper 2 x 4</t>
  </si>
  <si>
    <t>8880stk01</t>
  </si>
  <si>
    <t>Sticker for Set 8880 -</t>
  </si>
  <si>
    <t>3041pb001</t>
  </si>
  <si>
    <t>Slope 45 2 x 4 Double with Blue and White Headlight Pattern</t>
  </si>
  <si>
    <t>6549</t>
  </si>
  <si>
    <t>Technic Stick Shift</t>
  </si>
  <si>
    <t>2999</t>
  </si>
  <si>
    <t>Technic, Steering Wheel Hub Large</t>
  </si>
  <si>
    <t>6543</t>
  </si>
  <si>
    <t>Technic Stick Shift Plate</t>
  </si>
  <si>
    <t>6540a</t>
  </si>
  <si>
    <t>Technic, Steering Arm Large with Hub - Pin Connection</t>
  </si>
  <si>
    <t>3069bpb074</t>
  </si>
  <si>
    <t>Tile 1 x 2 with Red Switch</t>
  </si>
  <si>
    <t>6543pb01</t>
  </si>
  <si>
    <t>Technic Stick Shift Plate with</t>
  </si>
  <si>
    <t>2431pb037</t>
  </si>
  <si>
    <t>6540b</t>
  </si>
  <si>
    <t>Technic, Steering Arm Large with Hub - Axle Connection</t>
  </si>
  <si>
    <t>9392stk01</t>
  </si>
  <si>
    <t>Sticker for Set 9392 -</t>
  </si>
  <si>
    <t>87080pb012</t>
  </si>
  <si>
    <t>64683pb011</t>
  </si>
  <si>
    <t>64391pb011</t>
  </si>
  <si>
    <t>87086pb012</t>
  </si>
  <si>
    <t>9394stk01</t>
  </si>
  <si>
    <t>Sticker for Set 9394 -</t>
  </si>
  <si>
    <t>9395stk01</t>
  </si>
  <si>
    <t>Sticker for Set 9395 -</t>
  </si>
  <si>
    <t>9396stk01</t>
  </si>
  <si>
    <t>Sticker for Set 9396 -</t>
  </si>
  <si>
    <t>99013pb01</t>
  </si>
  <si>
    <t>Technic Rotor Blade Large with 3L Liftarm Thick and Black Rubber Tip</t>
  </si>
  <si>
    <t>9397stk01</t>
  </si>
  <si>
    <t>Sticker for Set 9397 -</t>
  </si>
  <si>
    <t>9398stk01</t>
  </si>
  <si>
    <t>Sticker for Set 9398 -</t>
  </si>
  <si>
    <t>99499c01</t>
  </si>
  <si>
    <t>Electric, Motor 9V Power Functions L with Dark Bluish Gray Bottom</t>
  </si>
  <si>
    <t>99498c01</t>
  </si>
  <si>
    <t>Electric, Motor 9V Power Functions Servo with Dark Bluish Gray Bottom</t>
  </si>
  <si>
    <t>58123bc01</t>
  </si>
  <si>
    <t>Electric, Power Functions Receiver Unit with Dark Bluish Gray Bottom and Black V2 Print</t>
  </si>
  <si>
    <t>15038c01</t>
  </si>
  <si>
    <t>41999stk01</t>
  </si>
  <si>
    <t>Sticker for Set 41999 -</t>
  </si>
  <si>
    <t>15038pb01</t>
  </si>
  <si>
    <t>11954</t>
  </si>
  <si>
    <t>Technic, Panel Curved 11 x 3 with 10 Pin Holes through Panel Surface</t>
  </si>
  <si>
    <t>87079pb150</t>
  </si>
  <si>
    <t>Tile 2 x 4 with Gray Outlined</t>
  </si>
  <si>
    <t>15038pb01c01</t>
  </si>
  <si>
    <t>42000stk01</t>
  </si>
  <si>
    <t>Sticker for Set 42000 - Sheet 1</t>
  </si>
  <si>
    <t>42000stk02</t>
  </si>
  <si>
    <t>Sticker for Set 42000 - Sheet 2</t>
  </si>
  <si>
    <t>11950</t>
  </si>
  <si>
    <t>Technic, Steering Portal with 2 Pin Holes</t>
  </si>
  <si>
    <t>11949</t>
  </si>
  <si>
    <t>Technic, Steering Portal with 2 Pin Holes and 2 Ball Joint Arms</t>
  </si>
  <si>
    <t>11946</t>
  </si>
  <si>
    <t>11947</t>
  </si>
  <si>
    <t>15038c02</t>
  </si>
  <si>
    <t>42002stk01</t>
  </si>
  <si>
    <t>Sticker for Set 42002 -</t>
  </si>
  <si>
    <t>42005stk01</t>
  </si>
  <si>
    <t>Sticker for Set 42005 -</t>
  </si>
  <si>
    <t>42006stk01</t>
  </si>
  <si>
    <t>Sticker for Set 42006 -</t>
  </si>
  <si>
    <t>42007stk01</t>
  </si>
  <si>
    <t>Sticker for Set 42007 -</t>
  </si>
  <si>
    <t>11957</t>
  </si>
  <si>
    <t>Tire 100</t>
  </si>
  <si>
    <t>88517c02</t>
  </si>
  <si>
    <t>42008stk01</t>
  </si>
  <si>
    <t>Sticker for Set 42008 -</t>
  </si>
  <si>
    <t>5102c17</t>
  </si>
  <si>
    <t>5102c39</t>
  </si>
  <si>
    <t>85984pb038</t>
  </si>
  <si>
    <t>85984pb039</t>
  </si>
  <si>
    <t>32009pb15</t>
  </si>
  <si>
    <t>32140pb08L</t>
  </si>
  <si>
    <t>Technic, Liftarm 2 x 4 L-Shape Thick with Red and White Danger Stripes Pattern Model Left Side</t>
  </si>
  <si>
    <t>32140pb08R</t>
  </si>
  <si>
    <t>Technic, Liftarm 2 x 4 L-Shape Thick with Red and White Danger Stripes Pattern Model Right Side</t>
  </si>
  <si>
    <t>62531pb007L</t>
  </si>
  <si>
    <t>Technic, Panel Curved 11 x 3 with 2 Hatches and Operating Instructions Pattern Model Left Side</t>
  </si>
  <si>
    <t>62531pb007R</t>
  </si>
  <si>
    <t>Technic, Panel Curved 11 x 3 with 2 Hatches and Operating Instructions Pattern Model Right Side</t>
  </si>
  <si>
    <t>62531pb008</t>
  </si>
  <si>
    <t>Technic, Panel Curved 11 x 3 with Technic Logo Pattern</t>
  </si>
  <si>
    <t>87080pb009</t>
  </si>
  <si>
    <t>87086pb009</t>
  </si>
  <si>
    <t>11946pb005</t>
  </si>
  <si>
    <t>11947pb005</t>
  </si>
  <si>
    <t>64782pb002L</t>
  </si>
  <si>
    <t>Technic, Panel Plate 1 x 5 x 11 with</t>
  </si>
  <si>
    <t>64782pb002R</t>
  </si>
  <si>
    <t>64782pb003L</t>
  </si>
  <si>
    <t>Technic, Panel Plate 1 x 5 x 11 with Grilles,</t>
  </si>
  <si>
    <t>64782pb003R</t>
  </si>
  <si>
    <t>11946pb006L</t>
  </si>
  <si>
    <t>11946pb006R</t>
  </si>
  <si>
    <t>11947pb006L</t>
  </si>
  <si>
    <t>11947pb006R</t>
  </si>
  <si>
    <t>32316pb06</t>
  </si>
  <si>
    <t>Technic, Liftarm 1 x 5 Thick with</t>
  </si>
  <si>
    <t>2431pb326</t>
  </si>
  <si>
    <t>42009stk01</t>
  </si>
  <si>
    <t>Sticker for Set 42009 -</t>
  </si>
  <si>
    <t>64782pb004</t>
  </si>
  <si>
    <t>Technic, Panel Plate 1 x 5 x 11 with Grilles, Hatches and</t>
  </si>
  <si>
    <t>64782pb005R</t>
  </si>
  <si>
    <t>Technic, Panel Plate 1 x 5 x 11 with Grilles, Hatches and LEGO Logo and</t>
  </si>
  <si>
    <t>42010stk01</t>
  </si>
  <si>
    <t>Sticker for Set 42010 -</t>
  </si>
  <si>
    <t>12787c01</t>
  </si>
  <si>
    <t>Pullback Motor 6 x 5 x 3</t>
  </si>
  <si>
    <t>6033794</t>
  </si>
  <si>
    <t>Technic Pull Back Leaflet</t>
  </si>
  <si>
    <t>87080pb005</t>
  </si>
  <si>
    <t>87086pb005</t>
  </si>
  <si>
    <t>64683pb004</t>
  </si>
  <si>
    <t>64391pb004</t>
  </si>
  <si>
    <t>11946pb002</t>
  </si>
  <si>
    <t>11946pb001</t>
  </si>
  <si>
    <t>11947pb002</t>
  </si>
  <si>
    <t>11947pb001</t>
  </si>
  <si>
    <t>42011stk01</t>
  </si>
  <si>
    <t>Sticker for Set 42011 -</t>
  </si>
  <si>
    <t>12787c01pb01</t>
  </si>
  <si>
    <t>Pullback Motor 6 x 5 x 3 with Black Stripes and</t>
  </si>
  <si>
    <t>87080pb007</t>
  </si>
  <si>
    <t>87080pb006</t>
  </si>
  <si>
    <t>87086pb007</t>
  </si>
  <si>
    <t>87086pb006</t>
  </si>
  <si>
    <t>64683pb005</t>
  </si>
  <si>
    <t>64391pb005</t>
  </si>
  <si>
    <t>11946pb003</t>
  </si>
  <si>
    <t>11946pb004</t>
  </si>
  <si>
    <t>11947pb003</t>
  </si>
  <si>
    <t>11947pb004</t>
  </si>
  <si>
    <t>32524pb011</t>
  </si>
  <si>
    <t>Technic, Liftarm 1 x 7 Thick with Red Line Pattern</t>
  </si>
  <si>
    <t>42020stk01</t>
  </si>
  <si>
    <t>Sticker for Set 42020 -</t>
  </si>
  <si>
    <t>87080pb008</t>
  </si>
  <si>
    <t>87086pb008</t>
  </si>
  <si>
    <t>99012pb02</t>
  </si>
  <si>
    <t>Technic Rotor Blade Small with Axle and Pin Connector End with Red and White Stripes Pattern on Bottom</t>
  </si>
  <si>
    <t>99012pb01</t>
  </si>
  <si>
    <t>Technic Rotor Blade Small with Axle and Pin Connector End with Red and White Stripes Pattern on Top</t>
  </si>
  <si>
    <t>40490pb010L</t>
  </si>
  <si>
    <t>40490pb010R</t>
  </si>
  <si>
    <t>42021stk01</t>
  </si>
  <si>
    <t>Sticker for Set 42021 -</t>
  </si>
  <si>
    <t>15460</t>
  </si>
  <si>
    <t>Technic, Steering Gear with 3 Ball Joints, Compact</t>
  </si>
  <si>
    <t>15459</t>
  </si>
  <si>
    <t>Technic, Steering Arm 5 x 1 with Towball Socket Rounded, Chamfered</t>
  </si>
  <si>
    <t>32271pb07L</t>
  </si>
  <si>
    <t>32271pb07R</t>
  </si>
  <si>
    <t>11946pb009</t>
  </si>
  <si>
    <t>11946pb008</t>
  </si>
  <si>
    <t>11946pb007</t>
  </si>
  <si>
    <t>11947pb009</t>
  </si>
  <si>
    <t>11947pb008</t>
  </si>
  <si>
    <t>11947pb007</t>
  </si>
  <si>
    <t>41239pb02</t>
  </si>
  <si>
    <t>Technic, Liftarm 1 x 13 Thick with Black Stripe Pattern</t>
  </si>
  <si>
    <t>32140pb09</t>
  </si>
  <si>
    <t>Technic, Liftarm 2 x 4 L-Shape Thick with Air Intake and Black Pentagon Pattern</t>
  </si>
  <si>
    <t>42022stk01</t>
  </si>
  <si>
    <t>Sticker for Set 42022 -</t>
  </si>
  <si>
    <t>15413</t>
  </si>
  <si>
    <t>56145c05</t>
  </si>
  <si>
    <t>64683pb007</t>
  </si>
  <si>
    <t>64391pb007</t>
  </si>
  <si>
    <t>64392pb06</t>
  </si>
  <si>
    <t>64682pb06</t>
  </si>
  <si>
    <t>42023stk01</t>
  </si>
  <si>
    <t>Sticker for Set 42023 -</t>
  </si>
  <si>
    <t>42024stk01</t>
  </si>
  <si>
    <t>Sticker for Set 42024 -</t>
  </si>
  <si>
    <t>42025stk01</t>
  </si>
  <si>
    <t>Sticker for Set 42025 - Sheet 1</t>
  </si>
  <si>
    <t>42025stk02</t>
  </si>
  <si>
    <t>Sticker for Set 42025 - Sheet 2</t>
  </si>
  <si>
    <t>15458</t>
  </si>
  <si>
    <t>Technic, Panel Plate 1 x 3 x 11</t>
  </si>
  <si>
    <t>42026stk01</t>
  </si>
  <si>
    <t>Sticker for Set 42026 -</t>
  </si>
  <si>
    <t>15457</t>
  </si>
  <si>
    <t>Technic, Gear Worm Screw with 2 Bushes</t>
  </si>
  <si>
    <t>6075281</t>
  </si>
  <si>
    <t>87080pb010</t>
  </si>
  <si>
    <t>87080pb011</t>
  </si>
  <si>
    <t>87086pb010</t>
  </si>
  <si>
    <t>87086pb011</t>
  </si>
  <si>
    <t>64683pb008</t>
  </si>
  <si>
    <t>64391pb008</t>
  </si>
  <si>
    <t>12787c01pb02</t>
  </si>
  <si>
    <t>Pullback Motor 6 x 5 x 3 with Black Rectangle and</t>
  </si>
  <si>
    <t>32140pb10</t>
  </si>
  <si>
    <t>Technic, Liftarm 2 x 4 L-Shape Thick with V-Shaped Black and White Stripes Pattern</t>
  </si>
  <si>
    <t>11946pb010</t>
  </si>
  <si>
    <t>11947pb010</t>
  </si>
  <si>
    <t>42027stk01</t>
  </si>
  <si>
    <t>Sticker for Set 42027 -</t>
  </si>
  <si>
    <t>6075276</t>
  </si>
  <si>
    <t>32316pb07L</t>
  </si>
  <si>
    <t>Technic, Liftarm 1 x 5 Thick with Black, White and Green Camouflage Pattern Model Left Side</t>
  </si>
  <si>
    <t>32316pb07R</t>
  </si>
  <si>
    <t>Technic, Liftarm 1 x 5 Thick with Black, White and Green Camouflage Pattern Model Right Side</t>
  </si>
  <si>
    <t>64683pb009</t>
  </si>
  <si>
    <t>64683pb010</t>
  </si>
  <si>
    <t>64391pb010</t>
  </si>
  <si>
    <t>64391pb009</t>
  </si>
  <si>
    <t>42030stk01</t>
  </si>
  <si>
    <t>Sticker for Set 42030 -</t>
  </si>
  <si>
    <t>15265</t>
  </si>
  <si>
    <t>Technic Digger Bucket 13 x 23</t>
  </si>
  <si>
    <t>5102c138</t>
  </si>
  <si>
    <t>6642</t>
  </si>
  <si>
    <t>Technic, Flex Cable End Double, Pin Connection</t>
  </si>
  <si>
    <t>8438stk01</t>
  </si>
  <si>
    <t>Sticker for Set 8438 -</t>
  </si>
  <si>
    <t>5102c207</t>
  </si>
  <si>
    <t>3069bpb010</t>
  </si>
  <si>
    <t>Tile 1 x 2 with Headlight Medium Blue Pattern</t>
  </si>
  <si>
    <t>4460pb009L</t>
  </si>
  <si>
    <t>Slope 75 2 x 1 x 3 with Black and Yellow Danger Stripes Pattern on Left Side</t>
  </si>
  <si>
    <t>4460pb009R</t>
  </si>
  <si>
    <t>Slope 75 2 x 1 x 3 with Black and Yellow Danger Stripes Pattern on Right Side</t>
  </si>
  <si>
    <t>8439stk01</t>
  </si>
  <si>
    <t>Sticker for Set 8439 -</t>
  </si>
  <si>
    <t>5102c122</t>
  </si>
  <si>
    <t>8440stk01</t>
  </si>
  <si>
    <t>Sticker for Set 8440 -</t>
  </si>
  <si>
    <t>bb08c06L</t>
  </si>
  <si>
    <t>2431pb047</t>
  </si>
  <si>
    <t>Tile 1 x 4 with Octan on White Background with Rounded Corners Pattern</t>
  </si>
  <si>
    <t>2431pb028</t>
  </si>
  <si>
    <t>3068bpb132</t>
  </si>
  <si>
    <t>Tile 2 x 2 with Number 9 Yellow on Black Background Pattern</t>
  </si>
  <si>
    <t>3069bpb059</t>
  </si>
  <si>
    <t>Tile 1 x 2 with Mirror Rear-view</t>
  </si>
  <si>
    <t>3068bpb107</t>
  </si>
  <si>
    <t>Tile 2 x 2 with White Stylized</t>
  </si>
  <si>
    <t>8443stk01</t>
  </si>
  <si>
    <t>Sticker for Set 8443 -</t>
  </si>
  <si>
    <t>4694c01pb02</t>
  </si>
  <si>
    <t>4694c01pb01</t>
  </si>
  <si>
    <t>Pneumatic Switch with Top Studs with Grabber Lever Control Pattern</t>
  </si>
  <si>
    <t>4460pb006L</t>
  </si>
  <si>
    <t>Slope 75 2 x 1 x 3 with Corrugation Pattern on Left Side</t>
  </si>
  <si>
    <t>4460pb006R</t>
  </si>
  <si>
    <t>Slope 75 2 x 1 x 3 with Corrugation Pattern on Right Side</t>
  </si>
  <si>
    <t>4460pb005L</t>
  </si>
  <si>
    <t>Slope 75 2 x 1 x 3 with</t>
  </si>
  <si>
    <t>4460pb005R</t>
  </si>
  <si>
    <t>8444stk01</t>
  </si>
  <si>
    <t>Sticker for Set 8444 -</t>
  </si>
  <si>
    <t>bb08c18L</t>
  </si>
  <si>
    <t>32190pb05</t>
  </si>
  <si>
    <t>32190pb04</t>
  </si>
  <si>
    <t>32191pb05</t>
  </si>
  <si>
    <t>32191pb04</t>
  </si>
  <si>
    <t>8445stk01</t>
  </si>
  <si>
    <t>Sticker for Set 8445 -</t>
  </si>
  <si>
    <t>2958pb020</t>
  </si>
  <si>
    <t>Technic, Disk 3 x 3 with Disk Brake 3 Spokes, Black Dots on Gray Pattern</t>
  </si>
  <si>
    <t>2717pb07</t>
  </si>
  <si>
    <t>Technic Seat 3 x 2 Base with Gray Cushions and Seat Belt Pattern</t>
  </si>
  <si>
    <t>2744pb06</t>
  </si>
  <si>
    <t>Technic Slope Long with Fading Checks Pattern Left</t>
  </si>
  <si>
    <t>2744pb07</t>
  </si>
  <si>
    <t>Technic Slope Long with Fading Checks Pattern Right</t>
  </si>
  <si>
    <t>32190pb07</t>
  </si>
  <si>
    <t>32190pb08</t>
  </si>
  <si>
    <t>32191pb07</t>
  </si>
  <si>
    <t>32191pb08</t>
  </si>
  <si>
    <t>8446stk01</t>
  </si>
  <si>
    <t>Sticker for Set 8446 -</t>
  </si>
  <si>
    <t>8448stk01</t>
  </si>
  <si>
    <t>Sticker for Set 8448 -</t>
  </si>
  <si>
    <t>32196</t>
  </si>
  <si>
    <t>32195a</t>
  </si>
  <si>
    <t>6631</t>
  </si>
  <si>
    <t>Technic Changeover Plate</t>
  </si>
  <si>
    <t>32185</t>
  </si>
  <si>
    <t>Technic, Gear Rack 1 x 14 with Holes</t>
  </si>
  <si>
    <t>32186</t>
  </si>
  <si>
    <t>Technic, Steering Gear with 3 Ball Joints</t>
  </si>
  <si>
    <t>32197</t>
  </si>
  <si>
    <t>2431pb034</t>
  </si>
  <si>
    <t>Tile 1 x 4 with Dark Gray Background, Yellow and Black Controls Pattern</t>
  </si>
  <si>
    <t>4162pb006</t>
  </si>
  <si>
    <t>4162pb005</t>
  </si>
  <si>
    <t>3068bpb098</t>
  </si>
  <si>
    <t>2431pb044</t>
  </si>
  <si>
    <t>2431pb045</t>
  </si>
  <si>
    <t>32197c01</t>
  </si>
  <si>
    <t>32190pb02</t>
  </si>
  <si>
    <t>32191pb02</t>
  </si>
  <si>
    <t>2431pb046</t>
  </si>
  <si>
    <t>4150pb021</t>
  </si>
  <si>
    <t>4150pb024</t>
  </si>
  <si>
    <t>Tile, Round 2 x 2 with Tachometer and Red Lines Pattern</t>
  </si>
  <si>
    <t>8450stk01</t>
  </si>
  <si>
    <t>Sticker for Set 8450 - Sheet 1</t>
  </si>
  <si>
    <t>8450stk02</t>
  </si>
  <si>
    <t>Sticker for Set 8450 - Sheet 2</t>
  </si>
  <si>
    <t>6247</t>
  </si>
  <si>
    <t>Technic, Link 1 x 11</t>
  </si>
  <si>
    <t>bb1241</t>
  </si>
  <si>
    <t>CD-Rom for 8450</t>
  </si>
  <si>
    <t>32190pb03</t>
  </si>
  <si>
    <t>32191pb03</t>
  </si>
  <si>
    <t>32188pb03</t>
  </si>
  <si>
    <t>32188pb02</t>
  </si>
  <si>
    <t>32189pb03</t>
  </si>
  <si>
    <t>32189pb02</t>
  </si>
  <si>
    <t>6180pb015</t>
  </si>
  <si>
    <t>Tile, Modified 4 x 6 with Studs on Edges with Red Arrows and Moving Pattern</t>
  </si>
  <si>
    <t>8454stk01</t>
  </si>
  <si>
    <t>Sticker for Set 8454 -</t>
  </si>
  <si>
    <t>44352pb06</t>
  </si>
  <si>
    <t>44353pb06</t>
  </si>
  <si>
    <t>44350pb12</t>
  </si>
  <si>
    <t>44351pb12</t>
  </si>
  <si>
    <t>2958pb045</t>
  </si>
  <si>
    <t>Technic, Disk 3 x 3 with 2 Black Opposing Sections Pattern</t>
  </si>
  <si>
    <t>5102c406</t>
  </si>
  <si>
    <t>8457stk01</t>
  </si>
  <si>
    <t>Sticker for Set 8457 -</t>
  </si>
  <si>
    <t>32298pb01</t>
  </si>
  <si>
    <t>Tire Technic Power Puller with</t>
  </si>
  <si>
    <t>bb08c33L</t>
  </si>
  <si>
    <t>2715px3</t>
  </si>
  <si>
    <t>Technic, Figure Accessory Helmet with Four Red Lines Pattern</t>
  </si>
  <si>
    <t>tech014a</t>
  </si>
  <si>
    <t>Technic Figure Yellow Legs, Yellow Top</t>
  </si>
  <si>
    <t>8457tapeNTSC</t>
  </si>
  <si>
    <t>Video Tape - 8457 Power Puller US NTSC Version</t>
  </si>
  <si>
    <t>2847c02pb01</t>
  </si>
  <si>
    <t>Electric 9V Battery Box 4 x 14 x 4 with Yellow Base and Power Puller Pattern</t>
  </si>
  <si>
    <t>22969c02</t>
  </si>
  <si>
    <t>tech014</t>
  </si>
  <si>
    <t>Technic Figure Yellow Legs, Yellow Top, Yellow Helmet, Black Visor</t>
  </si>
  <si>
    <t>8457tapePAL</t>
  </si>
  <si>
    <t>Video Tape - 8457 Power Puller UK PAL Version</t>
  </si>
  <si>
    <t>8458stk01</t>
  </si>
  <si>
    <t>Sticker for Set 8458 -</t>
  </si>
  <si>
    <t>32296pb01</t>
  </si>
  <si>
    <t>4162pb085</t>
  </si>
  <si>
    <t>Tile 1 x 8 with Yellow</t>
  </si>
  <si>
    <t>22969c04</t>
  </si>
  <si>
    <t>8459stk01</t>
  </si>
  <si>
    <t>Sticker for Set 8459 -</t>
  </si>
  <si>
    <t>6636pb002</t>
  </si>
  <si>
    <t>Tile 1 x 6 with Headlights and Grille Pattern</t>
  </si>
  <si>
    <t>32000pb03</t>
  </si>
  <si>
    <t>Technic, Brick 1 x 2 with Holes with Digger Bucket and Curved Arrow Down Pattern</t>
  </si>
  <si>
    <t>32000pb01</t>
  </si>
  <si>
    <t>Technic, Brick 1 x 2 with Holes with Digger Bucket and Curved Arrow Up Pattern</t>
  </si>
  <si>
    <t>32000pb02</t>
  </si>
  <si>
    <t>Technic, Brick 1 x 2 with Holes with Digger Bucket and Straight Arrow Up Pattern</t>
  </si>
  <si>
    <t>8460stk01</t>
  </si>
  <si>
    <t>Sticker for Set 8460 -</t>
  </si>
  <si>
    <t>8462stk01</t>
  </si>
  <si>
    <t>Sticker for Set 8462 -</t>
  </si>
  <si>
    <t>5102c100</t>
  </si>
  <si>
    <t>32079pb01</t>
  </si>
  <si>
    <t>Technic, Liftarm 1 x 9 Offset Crossover with Black and Yellow Danger Stripes Pattern on Both Sides</t>
  </si>
  <si>
    <t>3010pb057L</t>
  </si>
  <si>
    <t>Brick 1 x 4 with Four Truck Taillights Left Pattern</t>
  </si>
  <si>
    <t>3010pb057R</t>
  </si>
  <si>
    <t>Brick 1 x 4 with Four Truck Taillights Right Pattern</t>
  </si>
  <si>
    <t>5102c29</t>
  </si>
  <si>
    <t>67c01pb02L</t>
  </si>
  <si>
    <t>Pneumatic Airtank with Yellow and Red Geometric Streak Pattern Left</t>
  </si>
  <si>
    <t>67c01pb02R</t>
  </si>
  <si>
    <t>Pneumatic Airtank with Yellow and Red Geometric Streak Pattern Right</t>
  </si>
  <si>
    <t>6565pb02</t>
  </si>
  <si>
    <t>Wedge 3 x 2 Left with 3 Round Headlights Pattern Right</t>
  </si>
  <si>
    <t>6564pb02</t>
  </si>
  <si>
    <t>Wedge 3 x 2 Right with 3 Round Headlights Pattern Left Side</t>
  </si>
  <si>
    <t>5102c02</t>
  </si>
  <si>
    <t>2431pb033</t>
  </si>
  <si>
    <t>8464stk01</t>
  </si>
  <si>
    <t>Sticker for Set 8464 -</t>
  </si>
  <si>
    <t>8466stk01</t>
  </si>
  <si>
    <t>Sticker for Set 8466 -</t>
  </si>
  <si>
    <t>32298</t>
  </si>
  <si>
    <t>Tire Technic Power Puller</t>
  </si>
  <si>
    <t>78c23</t>
  </si>
  <si>
    <t>32009pb02</t>
  </si>
  <si>
    <t>32140pb02</t>
  </si>
  <si>
    <t>Technic, Liftarm 2 x 4 L-Shape Thick with Headlight Pattern Left</t>
  </si>
  <si>
    <t>32140pb03</t>
  </si>
  <si>
    <t>Technic, Liftarm 2 x 4 L-Shape Thick with Headlight Pattern Right</t>
  </si>
  <si>
    <t>2431pb051</t>
  </si>
  <si>
    <t>2431pb052</t>
  </si>
  <si>
    <t>6636pb008</t>
  </si>
  <si>
    <t>Tile 1 x 6 with Dashboard Gauges Pattern</t>
  </si>
  <si>
    <t>32190pb01</t>
  </si>
  <si>
    <t>32191pb01</t>
  </si>
  <si>
    <t>32188pb01</t>
  </si>
  <si>
    <t>32189pb01</t>
  </si>
  <si>
    <t>22969c01</t>
  </si>
  <si>
    <t>8479bar01</t>
  </si>
  <si>
    <t>Code Pilot Bar Code Sheet, laminated, 2 sided</t>
  </si>
  <si>
    <t>8479stk01</t>
  </si>
  <si>
    <t>Sticker for Set 8479 -</t>
  </si>
  <si>
    <t>32021c01</t>
  </si>
  <si>
    <t>Code Pilot - Complete Assembly</t>
  </si>
  <si>
    <t>4111545</t>
  </si>
  <si>
    <t>User Guide for Technic Code Pilot 8479</t>
  </si>
  <si>
    <t>3070bpb041</t>
  </si>
  <si>
    <t>Tile 1 x 1 with Crane and Arrows Pattern</t>
  </si>
  <si>
    <t>3070bpb042</t>
  </si>
  <si>
    <t>Tile 1 x 1 with Dump Truck and Arrows Pattern</t>
  </si>
  <si>
    <t>3068bpb102</t>
  </si>
  <si>
    <t>Tile 2 x 2 with Rotation Sensor Pattern</t>
  </si>
  <si>
    <t>3068bpb100</t>
  </si>
  <si>
    <t>Tile 2 x 2 with Touch Sensor Pattern</t>
  </si>
  <si>
    <t>6180pb004</t>
  </si>
  <si>
    <t>Tile, Modified 4 x 6 with Studs on Edges with Code Pilot Pattern</t>
  </si>
  <si>
    <t>6565pb04</t>
  </si>
  <si>
    <t>Wedge 3 x 2 Left with Radio Pattern</t>
  </si>
  <si>
    <t>6565pb10</t>
  </si>
  <si>
    <t>Wedge 3 x 2 Left with Red, Yellow and Green Console Display Pattern</t>
  </si>
  <si>
    <t>6565pb03</t>
  </si>
  <si>
    <t>Wedge 3 x 2 Left with Yellow Lights Pattern</t>
  </si>
  <si>
    <t>6564pb04</t>
  </si>
  <si>
    <t>Wedge 3 x 2 Right with Car Gauges Pattern</t>
  </si>
  <si>
    <t>6564pb10</t>
  </si>
  <si>
    <t>Wedge 3 x 2 Right with Red and Yellow Console Display Pattern</t>
  </si>
  <si>
    <t>6564pb03</t>
  </si>
  <si>
    <t>Wedge 3 x 2 Right with Yellow Lights Pattern</t>
  </si>
  <si>
    <t>3069bpb060L</t>
  </si>
  <si>
    <t>Tile 1 x 2 with Mirror Side-view Model Left</t>
  </si>
  <si>
    <t>3069bpb060R</t>
  </si>
  <si>
    <t>Tile 1 x 2 with Mirror Side-view Model Right</t>
  </si>
  <si>
    <t>3068bpb031</t>
  </si>
  <si>
    <t>Tile 2 x 2 with Code Pilot Logo Pattern</t>
  </si>
  <si>
    <t>6565pb05</t>
  </si>
  <si>
    <t>Wedge 3 x 2 Left with Taillights Pattern</t>
  </si>
  <si>
    <t>6564pb05</t>
  </si>
  <si>
    <t>Wedge 3 x 2 Right with Taillights Pattern</t>
  </si>
  <si>
    <t>8480stk01</t>
  </si>
  <si>
    <t>Sticker for Set 8480 -</t>
  </si>
  <si>
    <t>6048b</t>
  </si>
  <si>
    <t>Arm Piece with Pin, 2 Fingers and Finger Grooves</t>
  </si>
  <si>
    <t>6217b</t>
  </si>
  <si>
    <t>Arm Piece with Pin, 3 Fingers and Outside Thread Grooves</t>
  </si>
  <si>
    <t>3008pb128L</t>
  </si>
  <si>
    <t>Brick 1 x 8 with Yellow Arrow and</t>
  </si>
  <si>
    <t>3008pb128R</t>
  </si>
  <si>
    <t>2744pb03</t>
  </si>
  <si>
    <t>Technic Slope Long with Controls and Light Pattern</t>
  </si>
  <si>
    <t>3069bpb068</t>
  </si>
  <si>
    <t>Tile 1 x 2 with 3 Buttons, Solar System Display Pattern</t>
  </si>
  <si>
    <t>3069bpb105</t>
  </si>
  <si>
    <t>Tile 1 x 2 with Avionics Blue and White Pattern</t>
  </si>
  <si>
    <t>3068bpb120</t>
  </si>
  <si>
    <t>Tile 2 x 2 with Black Car and Blue Arrow Left Pattern</t>
  </si>
  <si>
    <t>3068bpb121</t>
  </si>
  <si>
    <t>Tile 2 x 2 with Black Car and Blue Arrow Right Pattern</t>
  </si>
  <si>
    <t>3068bpb122</t>
  </si>
  <si>
    <t>Tile 2 x 2 with Black Submarine on Yellow Background Pattern</t>
  </si>
  <si>
    <t>2431pb017</t>
  </si>
  <si>
    <t>Tile 1 x 4 with Arm Up</t>
  </si>
  <si>
    <t>2431pb018</t>
  </si>
  <si>
    <t>Tile 1 x 4 with Engine On</t>
  </si>
  <si>
    <t>2454pb022</t>
  </si>
  <si>
    <t>Brick 1 x 2 x 5 with Lightning and Arrow Left Pattern</t>
  </si>
  <si>
    <t>2454pb023</t>
  </si>
  <si>
    <t>Brick 1 x 2 x 5 with Lightning and Arrow Right Pattern</t>
  </si>
  <si>
    <t>3069bpb321</t>
  </si>
  <si>
    <t>Tile 1 x 2 with Black Mountain Rising out of Blue Waves Display with White and Yellow Buttons Pattern</t>
  </si>
  <si>
    <t>3069bpb043</t>
  </si>
  <si>
    <t>Tile 1 x 2 with Blue Map, Compass and Yellow</t>
  </si>
  <si>
    <t>2431pb016</t>
  </si>
  <si>
    <t>Tile 1 x 4 with Flaps Up</t>
  </si>
  <si>
    <t>2431pb019</t>
  </si>
  <si>
    <t>Tile 1 x 4 with Gear Up</t>
  </si>
  <si>
    <t>2431pb014</t>
  </si>
  <si>
    <t>Tile 1 x 4 with Submarine Left Pattern</t>
  </si>
  <si>
    <t>2431pb015</t>
  </si>
  <si>
    <t>Tile 1 x 4 with Submarine Right Pattern</t>
  </si>
  <si>
    <t>4150pb012</t>
  </si>
  <si>
    <t>Tile, Round 2 x 2 with Satellite and Two Arrows Pattern</t>
  </si>
  <si>
    <t>4150pb017</t>
  </si>
  <si>
    <t>Tile, Round 2 x 2 with Space Shuttle</t>
  </si>
  <si>
    <t>8482stk01</t>
  </si>
  <si>
    <t>Sticker for Set 8482 -</t>
  </si>
  <si>
    <t>32090</t>
  </si>
  <si>
    <t>Technic Tread Frame 5-point</t>
  </si>
  <si>
    <t>x428</t>
  </si>
  <si>
    <t>Tread Technic Large, 16 studs D</t>
  </si>
  <si>
    <t>32094</t>
  </si>
  <si>
    <t>Vehicle, Forklift Load Bin</t>
  </si>
  <si>
    <t>71797</t>
  </si>
  <si>
    <t>Cybermaster Unit</t>
  </si>
  <si>
    <t>71846</t>
  </si>
  <si>
    <t>Electric, Cybermaster RF Tower</t>
  </si>
  <si>
    <t>879c02</t>
  </si>
  <si>
    <t>Electric, Sensor, Touch with Red Contact</t>
  </si>
  <si>
    <t>879c03</t>
  </si>
  <si>
    <t>Electric, Sensor, Touch with White Contact</t>
  </si>
  <si>
    <t>879c04</t>
  </si>
  <si>
    <t>Electric, Sensor, Touch with Yellow Contact</t>
  </si>
  <si>
    <t>bb1242</t>
  </si>
  <si>
    <t>CD-Rom for Set 8482-1</t>
  </si>
  <si>
    <t>6629pb11</t>
  </si>
  <si>
    <t>6629pb12</t>
  </si>
  <si>
    <t>2431pb272</t>
  </si>
  <si>
    <t>Tile 1 x 4 with Circuitboard</t>
  </si>
  <si>
    <t>3068bpb131</t>
  </si>
  <si>
    <t>Tile 2 x 2 with Gauges and Yellow Navigation Screen on Light Gray Background Pattern</t>
  </si>
  <si>
    <t>32094pb001</t>
  </si>
  <si>
    <t>Vehicle, Forklift Load Bin with</t>
  </si>
  <si>
    <t>32094pb002</t>
  </si>
  <si>
    <t>2958pb052</t>
  </si>
  <si>
    <t>Technic, Disk 3 x 3 with Light Gray Border Around Red Circle Pattern</t>
  </si>
  <si>
    <t>2958pb048</t>
  </si>
  <si>
    <t>Technic, Disk 3 x 3 with Yellow Border Around Red Circle Pattern</t>
  </si>
  <si>
    <t>926957</t>
  </si>
  <si>
    <t>CD-Rom for Set 8483</t>
  </si>
  <si>
    <t>case11</t>
  </si>
  <si>
    <t>Technic Cybermaster Storage Case</t>
  </si>
  <si>
    <t>8485stk01</t>
  </si>
  <si>
    <t>Sticker for Set 8485 -</t>
  </si>
  <si>
    <t>bb08c16L</t>
  </si>
  <si>
    <t>bb08c23L</t>
  </si>
  <si>
    <t>4100204</t>
  </si>
  <si>
    <t>User Guide for Technic Control Center II 8485</t>
  </si>
  <si>
    <t>3040pb06L</t>
  </si>
  <si>
    <t>Slope 45 2 x 1 with Helicopter Logo Left Pattern</t>
  </si>
  <si>
    <t>3040pb06R</t>
  </si>
  <si>
    <t>Slope 45 2 x 1 with Helicopter Logo Right Pattern</t>
  </si>
  <si>
    <t>4287pb03L</t>
  </si>
  <si>
    <t>Slope, Inverted 33 3 x 1 with Red Arrow Backwards Pattern Left</t>
  </si>
  <si>
    <t>4287pb03R</t>
  </si>
  <si>
    <t>Slope, Inverted 33 3 x 1 with Red Arrow Backwards Pattern Right</t>
  </si>
  <si>
    <t>3665pb002L</t>
  </si>
  <si>
    <t>Slope, Inverted 45 2 x 1 with Yellow Eye Left Pattern</t>
  </si>
  <si>
    <t>3665pb002R</t>
  </si>
  <si>
    <t>Slope, Inverted 45 2 x 1 with Yellow Eye Pattern on Right Side</t>
  </si>
  <si>
    <t>2744pb13L</t>
  </si>
  <si>
    <t>Technic Slope Long with Hovercraft Air Intake Pattern Left</t>
  </si>
  <si>
    <t>2744pb13R</t>
  </si>
  <si>
    <t>Technic Slope Long with Hovercraft Air Intake Pattern Right</t>
  </si>
  <si>
    <t>3700pb01</t>
  </si>
  <si>
    <t>Technic, Brick 1 x 2 with Hole and Yellow Arrows Pointing Down Pattern on Both Sides</t>
  </si>
  <si>
    <t>3068bpb183</t>
  </si>
  <si>
    <t>Tile 2 x 2 with Hovercraft Sunset Pattern</t>
  </si>
  <si>
    <t>3701pb01</t>
  </si>
  <si>
    <t>Technic, Brick 1 x 4 with Holes with Red Arrows Pattern on Both Sides</t>
  </si>
  <si>
    <t>32194</t>
  </si>
  <si>
    <t>Container, Throwbot</t>
  </si>
  <si>
    <t>32168</t>
  </si>
  <si>
    <t>Technic Throwbot Arm Forked with Flexible Center and Ball Joint</t>
  </si>
  <si>
    <t>x209pb09</t>
  </si>
  <si>
    <t>Technic Throwbot Visor with Torch</t>
  </si>
  <si>
    <t>32176</t>
  </si>
  <si>
    <t>32171pb007</t>
  </si>
  <si>
    <t>Throwbot Disk, Torch</t>
  </si>
  <si>
    <t>32171pb014</t>
  </si>
  <si>
    <t>Throwbot Disk, Ski</t>
  </si>
  <si>
    <t>32171pb013</t>
  </si>
  <si>
    <t>32171pb026</t>
  </si>
  <si>
    <t>Throwbot Disk, Scuba</t>
  </si>
  <si>
    <t>32171pb019</t>
  </si>
  <si>
    <t>Throwbot Disk, Turbo</t>
  </si>
  <si>
    <t>32171pb008</t>
  </si>
  <si>
    <t>x209px2</t>
  </si>
  <si>
    <t>Technic Throwbot Visor with Scuba</t>
  </si>
  <si>
    <t>32171pb020</t>
  </si>
  <si>
    <t>bb145c12</t>
  </si>
  <si>
    <t>32171pb025</t>
  </si>
  <si>
    <t>x209pb07</t>
  </si>
  <si>
    <t>Technic Throwbot Visor with Amazon</t>
  </si>
  <si>
    <t>32171pb037</t>
  </si>
  <si>
    <t>Throwbot Disk, Amazon</t>
  </si>
  <si>
    <t>32171pb050</t>
  </si>
  <si>
    <t>Throwbot Disk, Electro</t>
  </si>
  <si>
    <t>32306</t>
  </si>
  <si>
    <t>Technic Wheel Holder 7 x 3</t>
  </si>
  <si>
    <t>bb170</t>
  </si>
  <si>
    <t>Technic, Disk 5 x 5</t>
  </si>
  <si>
    <t>x209pb03</t>
  </si>
  <si>
    <t>Technic Throwbot Visor with RoboRider Onyx Pattern</t>
  </si>
  <si>
    <t>32305</t>
  </si>
  <si>
    <t>Technic, Pin Connector Block 7 x 3</t>
  </si>
  <si>
    <t>x209pw1</t>
  </si>
  <si>
    <t>Technic Throwbot Visor with Dust Pattern</t>
  </si>
  <si>
    <t>8516stk01</t>
  </si>
  <si>
    <t>Sticker for Set 8516 -</t>
  </si>
  <si>
    <t>x209pb06</t>
  </si>
  <si>
    <t>Technic Throwbot Visor with RoboRider The Boss Pattern</t>
  </si>
  <si>
    <t>32310pb04</t>
  </si>
  <si>
    <t>2958pb012</t>
  </si>
  <si>
    <t>Technic, Disk 3 x 3 with Disk Brake Orange Caliper Pattern</t>
  </si>
  <si>
    <t>32527pb13</t>
  </si>
  <si>
    <t>32527pb05</t>
  </si>
  <si>
    <t>32528pb13</t>
  </si>
  <si>
    <t>32528pb05</t>
  </si>
  <si>
    <t>8520stk01</t>
  </si>
  <si>
    <t>Sticker for Set 8520 -</t>
  </si>
  <si>
    <t>x209px1</t>
  </si>
  <si>
    <t>Technic Throwbot Visor with Millennia Gold V Pattern</t>
  </si>
  <si>
    <t>32171pb036</t>
  </si>
  <si>
    <t>Throwbot Disk, Millennia and Jet</t>
  </si>
  <si>
    <t>32171pb061</t>
  </si>
  <si>
    <t>Throwbot Disk, Millennia, 9 pips, riding motorcycle and throwing disk Pattern</t>
  </si>
  <si>
    <t>2958pb001</t>
  </si>
  <si>
    <t>Technic, Disk 3 x 3 with Disk Brake Red Caliper Pattern</t>
  </si>
  <si>
    <t>4150pb019</t>
  </si>
  <si>
    <t>Tile, Round 2 x 2 with Oval Red</t>
  </si>
  <si>
    <t>32190pb06</t>
  </si>
  <si>
    <t>32191pb06</t>
  </si>
  <si>
    <t>x209pb02</t>
  </si>
  <si>
    <t>Technic Throwbot Visor with Flare Pattern</t>
  </si>
  <si>
    <t>32171pb055</t>
  </si>
  <si>
    <t>Throwbot Disk, Flare and Spark, 2 pips, meteor falling Pattern</t>
  </si>
  <si>
    <t>32171pb058</t>
  </si>
  <si>
    <t>Throwbot Disk, Flare and Spark, 5 pips, Flare flying Pattern</t>
  </si>
  <si>
    <t>tech003</t>
  </si>
  <si>
    <t>Technic Figure White Legs, White Top with Red Stripes Pattern, Blue Arms</t>
  </si>
  <si>
    <t>tech025</t>
  </si>
  <si>
    <t>Technic Figure White Legs, White Top with Red Stripes Pattern, Black Arms, White Helmet</t>
  </si>
  <si>
    <t>8640stk01</t>
  </si>
  <si>
    <t>Sticker for Set 8640 -</t>
  </si>
  <si>
    <t>4215ap19</t>
  </si>
  <si>
    <t>Panel 1 x 4 x 3 - Solid Studs with Snowflake Pattern</t>
  </si>
  <si>
    <t>tech028</t>
  </si>
  <si>
    <t>Technic Figure Red Legs, Red Top with Black Pattern, Black Arms, Brown Hair</t>
  </si>
  <si>
    <t>8680stk01</t>
  </si>
  <si>
    <t>Sticker for Set 8680 - Sheet 1</t>
  </si>
  <si>
    <t>8680stk02</t>
  </si>
  <si>
    <t>Sticker for Set 8680 - Sheet 2</t>
  </si>
  <si>
    <t>4150px25</t>
  </si>
  <si>
    <t>Tile, Round 2 x 2 with Movie</t>
  </si>
  <si>
    <t>2493c01</t>
  </si>
  <si>
    <t>Window 1 x 4 x 5 with Trans-Clear Glass</t>
  </si>
  <si>
    <t>4689c01</t>
  </si>
  <si>
    <t>Pneumatic Cylinder with 1 Inlet Large</t>
  </si>
  <si>
    <t>4448pb06</t>
  </si>
  <si>
    <t>Glass for Window 4 x 4 x 3 Roof with Blue and White Arctic Snowflake Pattern</t>
  </si>
  <si>
    <t>tech011a</t>
  </si>
  <si>
    <t>Technic Figure Blue Legs, Red Top with Zipper, Black Arms, Black Hair, White Helmet</t>
  </si>
  <si>
    <t>tech005</t>
  </si>
  <si>
    <t>Technic Figure Blue Legs, White Top with Blue Technic Logo, Blue Arms</t>
  </si>
  <si>
    <t>tech004</t>
  </si>
  <si>
    <t>Technic Figure Red Legs, White Top with Red Triangle, Black Arms</t>
  </si>
  <si>
    <t>tech006</t>
  </si>
  <si>
    <t>Technic Figure White Legs, White Top with Blue Suspenders Pattern, Blue Arms</t>
  </si>
  <si>
    <t>tech020</t>
  </si>
  <si>
    <t>Technic Figure White Legs, White Top with Red Vest, Red Arms, Black Hair, Red Helmet</t>
  </si>
  <si>
    <t>8808stk01</t>
  </si>
  <si>
    <t>Sticker for Set 8808 -</t>
  </si>
  <si>
    <t>3298pb021</t>
  </si>
  <si>
    <t>Slope 33 3 x 2 with Black 28</t>
  </si>
  <si>
    <t>4864pb004L</t>
  </si>
  <si>
    <t>Panel 1 x 2 x 2 with Number 28 and Lines Dropping Down at Left Pattern</t>
  </si>
  <si>
    <t>4864pb004R</t>
  </si>
  <si>
    <t>Panel 1 x 2 x 2 with Number 28 and Lines Dropping Down at Right Pattern</t>
  </si>
  <si>
    <t>8812stk01</t>
  </si>
  <si>
    <t>Sticker for Set 8812 -</t>
  </si>
  <si>
    <t>3069bpb054</t>
  </si>
  <si>
    <t>Tile 1 x 2 with Avionics Blue and Green Pattern</t>
  </si>
  <si>
    <t>3069bpb055</t>
  </si>
  <si>
    <t>Tile 1 x 2 with Avionics Green Pattern</t>
  </si>
  <si>
    <t>3068bp81</t>
  </si>
  <si>
    <t>Tile 2 x 2 with Number 1 Pattern</t>
  </si>
  <si>
    <t>8818stk01</t>
  </si>
  <si>
    <t>Sticker for Set 8818 -</t>
  </si>
  <si>
    <t>4286pb005</t>
  </si>
  <si>
    <t>Slope 33 3 x 1 with Yellow Number 8 on Red Stripes Pattern Model Left</t>
  </si>
  <si>
    <t>4286pb006</t>
  </si>
  <si>
    <t>Slope 33 3 x 1 with Yellow Number 8 on Red Stripes Pattern Model Right</t>
  </si>
  <si>
    <t>3068bpb048</t>
  </si>
  <si>
    <t>Tile 2 x 2 with Number 8 Pattern</t>
  </si>
  <si>
    <t>8824stk01</t>
  </si>
  <si>
    <t>Sticker for Set 8824 -</t>
  </si>
  <si>
    <t>70962</t>
  </si>
  <si>
    <t>Technic Rubber Bumper Angled 2 x 2 - 2 x 2</t>
  </si>
  <si>
    <t>2340pb021</t>
  </si>
  <si>
    <t>Tail 4 x 1 x 3 with 4 Blue Stripes Pattern on Both Sides</t>
  </si>
  <si>
    <t>2744pb11</t>
  </si>
  <si>
    <t>Technic Slope Long with Blue Stripes and Blue on Bottom Pattern Left</t>
  </si>
  <si>
    <t>2744pb10</t>
  </si>
  <si>
    <t>Technic Slope Long with Blue Stripes and Blue on Bottom Pattern Right</t>
  </si>
  <si>
    <t>2744pb09</t>
  </si>
  <si>
    <t>Technic Slope Long with Blue Stripes Pattern Left</t>
  </si>
  <si>
    <t>2744pb08</t>
  </si>
  <si>
    <t>Technic Slope Long with Blue Stripes Pattern Right</t>
  </si>
  <si>
    <t>8829stk01</t>
  </si>
  <si>
    <t>Sticker for Set 8829 -</t>
  </si>
  <si>
    <t>4150pb011</t>
  </si>
  <si>
    <t>Tile, Round 2 x 2 with Black Grid and Yellow Dot Pattern</t>
  </si>
  <si>
    <t>2431pb039</t>
  </si>
  <si>
    <t>2431pb040</t>
  </si>
  <si>
    <t>3068bpb115</t>
  </si>
  <si>
    <t>Tile 2 x 2 with Number 29 and Yellow Fade Pattern</t>
  </si>
  <si>
    <t>4864apx3</t>
  </si>
  <si>
    <t>Panel 1 x 2 x 2 with Number 3 Pattern</t>
  </si>
  <si>
    <t>2431pb004</t>
  </si>
  <si>
    <t>3068bp87</t>
  </si>
  <si>
    <t>Tile 2 x 2 with Number 7 Pattern</t>
  </si>
  <si>
    <t>8839stk01</t>
  </si>
  <si>
    <t>Sticker for Set 8839</t>
  </si>
  <si>
    <t>2636</t>
  </si>
  <si>
    <t>Crane Harbor Derrick 16</t>
  </si>
  <si>
    <t>bb08c14L</t>
  </si>
  <si>
    <t>3068bpb028</t>
  </si>
  <si>
    <t>Tile 2 x 2 with Electronic Terrain Display Pattern</t>
  </si>
  <si>
    <t>3068bpb080</t>
  </si>
  <si>
    <t>Tile 2 x 2 with Radar and Controls Pattern</t>
  </si>
  <si>
    <t>3068bpb133</t>
  </si>
  <si>
    <t>Tile 2 x 2 with Red and White Angle Gauge on Light Gray Background Pattern</t>
  </si>
  <si>
    <t>3068bpb168</t>
  </si>
  <si>
    <t>Tile 2 x 2 with Ship Controls Pattern</t>
  </si>
  <si>
    <t>4864apx4</t>
  </si>
  <si>
    <t>Panel 1 x 2 x 2 with Number 4 Pattern</t>
  </si>
  <si>
    <t>8842stk01</t>
  </si>
  <si>
    <t>Sticker for Set 8842 -</t>
  </si>
  <si>
    <t>4215pb051</t>
  </si>
  <si>
    <t>3145</t>
  </si>
  <si>
    <t>Vehicle, Tipper End Flat with Pins</t>
  </si>
  <si>
    <t>4864apx5</t>
  </si>
  <si>
    <t>Panel 1 x 2 x 2 with Number 5 Pattern</t>
  </si>
  <si>
    <t>tnt022</t>
  </si>
  <si>
    <t>Teenage Mutant Ninja Turtles</t>
  </si>
  <si>
    <t>The Kraang - Medium Blue Exo-Suit Body</t>
  </si>
  <si>
    <t>tnt003</t>
  </si>
  <si>
    <t>Michelangelo</t>
  </si>
  <si>
    <t>12608</t>
  </si>
  <si>
    <t>The Kraang</t>
  </si>
  <si>
    <t>tnt011</t>
  </si>
  <si>
    <t>Foot Soldier</t>
  </si>
  <si>
    <t>tnt012</t>
  </si>
  <si>
    <t>79101stk01</t>
  </si>
  <si>
    <t>Sticker for Set 79101 -</t>
  </si>
  <si>
    <t>3068bpb634</t>
  </si>
  <si>
    <t>Tile 2 x 2 with Street Level Map and Red</t>
  </si>
  <si>
    <t>tnt019</t>
  </si>
  <si>
    <t>Donatello</t>
  </si>
  <si>
    <t>tnt020</t>
  </si>
  <si>
    <t>Shredder</t>
  </si>
  <si>
    <t>79102stk01</t>
  </si>
  <si>
    <t>Sticker for Set 79102 -</t>
  </si>
  <si>
    <t>tnt014</t>
  </si>
  <si>
    <t>Fishface</t>
  </si>
  <si>
    <t>tnt015</t>
  </si>
  <si>
    <t>Raphael</t>
  </si>
  <si>
    <t>79103stk01</t>
  </si>
  <si>
    <t>Sticker for Set 79103 -</t>
  </si>
  <si>
    <t>12617</t>
  </si>
  <si>
    <t>Minifig, Headgear Helmet Trident Shaped with Face Mask</t>
  </si>
  <si>
    <t>973c32</t>
  </si>
  <si>
    <t>tnt010</t>
  </si>
  <si>
    <t>Dark Ninja</t>
  </si>
  <si>
    <t>tnt009</t>
  </si>
  <si>
    <t>Leonardo</t>
  </si>
  <si>
    <t>tnt008</t>
  </si>
  <si>
    <t>tnt007</t>
  </si>
  <si>
    <t>Splinter</t>
  </si>
  <si>
    <t>6180pb058</t>
  </si>
  <si>
    <t>Tile, Modified 4 x 6 with Studs on Edges with Street Alley on Screen Pattern</t>
  </si>
  <si>
    <t>42511pb09</t>
  </si>
  <si>
    <t>Minifig, Utensil Skateboard with Trolley Wheel Holders with Red Apple Pattern</t>
  </si>
  <si>
    <t>59349pb064</t>
  </si>
  <si>
    <t>Panel 1 x 6 x 5 with Drawings and Equations on Whiteboard Pattern</t>
  </si>
  <si>
    <t>59349pb065</t>
  </si>
  <si>
    <t>Panel 1 x 6 x 5 with Graffiti Tag</t>
  </si>
  <si>
    <t>59349pb062</t>
  </si>
  <si>
    <t>Panel 1 x 6 x 5 with Stone Arch and Pipes Pattern on Inside</t>
  </si>
  <si>
    <t>59349pb063</t>
  </si>
  <si>
    <t>Panel 1 x 6 x 5 with Stone Arch, Wooden Boards and</t>
  </si>
  <si>
    <t>40243pb001</t>
  </si>
  <si>
    <t>Stairs Spiral Step with Wood Grain, 2 Knots and 3 Screws Pattern</t>
  </si>
  <si>
    <t>40243pb002</t>
  </si>
  <si>
    <t>Stairs Spiral Step with Wood Grain, Large Knot and 3 Screws Pattern</t>
  </si>
  <si>
    <t>40243pb003</t>
  </si>
  <si>
    <t>Stairs Spiral Step with Wood Grain, Small Knot and 3 Screws Pattern</t>
  </si>
  <si>
    <t>3069bpb273</t>
  </si>
  <si>
    <t>Tile 1 x 2 with Arrow Medium, Lime Pattern</t>
  </si>
  <si>
    <t>4150pb131</t>
  </si>
  <si>
    <t>42511pb10</t>
  </si>
  <si>
    <t>Minifig, Utensil Skateboard with Trolley Wheel Holders with Black Zebra Stripes Pattern</t>
  </si>
  <si>
    <t>79104stk01</t>
  </si>
  <si>
    <t>Sticker for Set 79104 -</t>
  </si>
  <si>
    <t>92088</t>
  </si>
  <si>
    <t>Train Base 6 x 24 with 2 Square Cutouts and 3 Round Holes Each End, Re-Enforced on Bottomside</t>
  </si>
  <si>
    <t>tnt004</t>
  </si>
  <si>
    <t>Dogpound</t>
  </si>
  <si>
    <t>tnt005</t>
  </si>
  <si>
    <t>tnt002</t>
  </si>
  <si>
    <t>tnt006</t>
  </si>
  <si>
    <t>The Kraang - Medium Blue Exo-Suit Body with Jet Pack</t>
  </si>
  <si>
    <t>3678bpb069</t>
  </si>
  <si>
    <t>Slope 65 2 x 2 x 2 with Bottom Tube with 4 Red Buttons, Gauge, 2 Screws and Panels Pattern</t>
  </si>
  <si>
    <t>6180pb068L</t>
  </si>
  <si>
    <t>Tile, Modified 4 x 6 with Studs on Edges with Graffiti Tag Pattern Model Left Side</t>
  </si>
  <si>
    <t>6180pb068R</t>
  </si>
  <si>
    <t>Tile, Modified 4 x 6 with Studs on Edges with Graffiti Tag Pattern Model Right Side</t>
  </si>
  <si>
    <t>10202pb001L</t>
  </si>
  <si>
    <t>Tile 6 x 6 with Bottom Tubes with Graffiti Tag Pattern Model Left Side</t>
  </si>
  <si>
    <t>10202pb001R</t>
  </si>
  <si>
    <t>Tile 6 x 6 with Bottom Tubes with Graffiti Tag Pattern Model Right Side</t>
  </si>
  <si>
    <t>4150pb152</t>
  </si>
  <si>
    <t>Tile, Round 2 x 2 with 6 Black Hexagons Pattern</t>
  </si>
  <si>
    <t>60657pb02</t>
  </si>
  <si>
    <t>3068bpb829</t>
  </si>
  <si>
    <t>87079pb161</t>
  </si>
  <si>
    <t>4150pb151</t>
  </si>
  <si>
    <t>Tile, Round 2 x 2 with Black Spiral Pattern</t>
  </si>
  <si>
    <t>4150pb150</t>
  </si>
  <si>
    <t>Tile, Round 2 x 2 with Chef Winking Pattern</t>
  </si>
  <si>
    <t>79105stk01</t>
  </si>
  <si>
    <t>Sticker for Set 79105 -</t>
  </si>
  <si>
    <t>4740pb08</t>
  </si>
  <si>
    <t>tnt016</t>
  </si>
  <si>
    <t>April O</t>
  </si>
  <si>
    <t>tnt018</t>
  </si>
  <si>
    <t>Baxter Stockman</t>
  </si>
  <si>
    <t>tnt017</t>
  </si>
  <si>
    <t>tnt013</t>
  </si>
  <si>
    <t>Mouser</t>
  </si>
  <si>
    <t>42511pb13</t>
  </si>
  <si>
    <t>Minifig, Utensil Skateboard with Trolley Wheel Holders with Black Geometric Shapes Pattern</t>
  </si>
  <si>
    <t>87926pb004</t>
  </si>
  <si>
    <t>Cylinder Half 3 x 6 x 6 with 1 x 2 Cutout with Square Window, Black Lines, Red Button and Circuitry Pattern</t>
  </si>
  <si>
    <t>79115stk01</t>
  </si>
  <si>
    <t>Sticker for Set 79115 -</t>
  </si>
  <si>
    <t>3069bpb304</t>
  </si>
  <si>
    <t>Tile 1 x 2 with Cell Phone with</t>
  </si>
  <si>
    <t>tnt043</t>
  </si>
  <si>
    <t>Foot Soldier, Olive Green Legs</t>
  </si>
  <si>
    <t>tnt040</t>
  </si>
  <si>
    <t>tnt041</t>
  </si>
  <si>
    <t>tnt042</t>
  </si>
  <si>
    <t>Vern</t>
  </si>
  <si>
    <t>79116stk01</t>
  </si>
  <si>
    <t>Sticker for Set 79116 -</t>
  </si>
  <si>
    <t>92339</t>
  </si>
  <si>
    <t>Train Base 6 x 28 with 2 Square Cutouts and 3 Round Holes Each End</t>
  </si>
  <si>
    <t>tnt046</t>
  </si>
  <si>
    <t>tnt048</t>
  </si>
  <si>
    <t>tnt047</t>
  </si>
  <si>
    <t>Karai</t>
  </si>
  <si>
    <t>tnt044</t>
  </si>
  <si>
    <t>tnt045</t>
  </si>
  <si>
    <t>79117stk01</t>
  </si>
  <si>
    <t>Sticker for Set 79117 -</t>
  </si>
  <si>
    <t>tnt050</t>
  </si>
  <si>
    <t>Donatello With Goggles and Pack</t>
  </si>
  <si>
    <t>tnt049</t>
  </si>
  <si>
    <t>Leonardo With Scabbard</t>
  </si>
  <si>
    <t>tnt052</t>
  </si>
  <si>
    <t>tnt051</t>
  </si>
  <si>
    <t>Splinter - Black Jacket</t>
  </si>
  <si>
    <t>19141</t>
  </si>
  <si>
    <t>Minifig, Scabbard for Two Swords</t>
  </si>
  <si>
    <t>79118stk01</t>
  </si>
  <si>
    <t>Sticker for Set 79118 -</t>
  </si>
  <si>
    <t>tnt023</t>
  </si>
  <si>
    <t>tnt024</t>
  </si>
  <si>
    <t>52035pb13</t>
  </si>
  <si>
    <t>Motorcycle Fairing, City with Red Number 44 in Black Circle Pattern on Both Sides</t>
  </si>
  <si>
    <t>63864pb028</t>
  </si>
  <si>
    <t>63864pb027</t>
  </si>
  <si>
    <t>14769pb008</t>
  </si>
  <si>
    <t>Tile, Round 2 x 2 with Bottom Stud Holder with</t>
  </si>
  <si>
    <t>3068bpb840</t>
  </si>
  <si>
    <t>Tile 2 x 2 with Red and White Danger Stripes Pattern</t>
  </si>
  <si>
    <t>79119stk01</t>
  </si>
  <si>
    <t>Sticker for Set 79119 -</t>
  </si>
  <si>
    <t>tnt026</t>
  </si>
  <si>
    <t>Raphael - with Armor</t>
  </si>
  <si>
    <t>tnt025</t>
  </si>
  <si>
    <t>Spider Bytez</t>
  </si>
  <si>
    <t>tnt027</t>
  </si>
  <si>
    <t>Victor</t>
  </si>
  <si>
    <t>79120stk01</t>
  </si>
  <si>
    <t>Sticker for Set 79120 -</t>
  </si>
  <si>
    <t>tnt028</t>
  </si>
  <si>
    <t>Donatello - with Goggles</t>
  </si>
  <si>
    <t>tnt029</t>
  </si>
  <si>
    <t>Michelangelo - Jumpsuit</t>
  </si>
  <si>
    <t>tnt030</t>
  </si>
  <si>
    <t>Mutated Dr</t>
  </si>
  <si>
    <t>79121stk01</t>
  </si>
  <si>
    <t>Sticker For Set 79121 -</t>
  </si>
  <si>
    <t>11290</t>
  </si>
  <si>
    <t>Slope, Curved 2 x 8 x 2 Double</t>
  </si>
  <si>
    <t>11301</t>
  </si>
  <si>
    <t>Slope, Curved 2 x 8 x 2 Inverted Double</t>
  </si>
  <si>
    <t>tnt031</t>
  </si>
  <si>
    <t>Donatello - Scuba Gear</t>
  </si>
  <si>
    <t>tnt033</t>
  </si>
  <si>
    <t>Leatherhead</t>
  </si>
  <si>
    <t>tnt032</t>
  </si>
  <si>
    <t>Leonardo - Scuba Gear</t>
  </si>
  <si>
    <t>tnt034</t>
  </si>
  <si>
    <t>The Kraang - Gray Exo-Suit Body with Back Barb</t>
  </si>
  <si>
    <t>95188pb20</t>
  </si>
  <si>
    <t>Brick, Round Corner 6 x 6 with Slope 33 Edge, Facet Cutout with Magenta Circles and Stripe, Black Lines and Rivets Pattern</t>
  </si>
  <si>
    <t>3004pb118L</t>
  </si>
  <si>
    <t>Brick 1 x 2 with Red Triangle Pattern Model Left Side</t>
  </si>
  <si>
    <t>3004pb118R</t>
  </si>
  <si>
    <t>Brick 1 x 2 with Red Triangle Pattern Model Right Side</t>
  </si>
  <si>
    <t>3069bpb306</t>
  </si>
  <si>
    <t>Tile 1 x 2 with Magenta Buttons, Triangles and Rectangle Pattern</t>
  </si>
  <si>
    <t>93273pb029</t>
  </si>
  <si>
    <t>Slope, Curved 4 x 1 Double No Studs with 2 Olive Green Hexagons and 2 Black Trapezoids on Light Bluish Gray Background Pattern</t>
  </si>
  <si>
    <t>60581pb036</t>
  </si>
  <si>
    <t>Panel 1 x 4 x 3 with Side Supports - Hollow Studs with Porthole on Olive Green Background Pattern</t>
  </si>
  <si>
    <t>2744pb21</t>
  </si>
  <si>
    <t>Technic Slope Long with Gauges, Red Rectangles and Olive Green Buttons Pattern</t>
  </si>
  <si>
    <t>2744pb22</t>
  </si>
  <si>
    <t>Technic Slope Long with White Circles in Red Rectangle, Black Rectangles and Olive Green Buttons Pattern</t>
  </si>
  <si>
    <t>3068bpb835</t>
  </si>
  <si>
    <t>Tile 2 x 2 with Red Radar Screen on Olive Green Background Pattern</t>
  </si>
  <si>
    <t>79122stk01</t>
  </si>
  <si>
    <t>Sticker for Set 79122 -</t>
  </si>
  <si>
    <t>15534</t>
  </si>
  <si>
    <t>Hook, Grappling Hook with Bar</t>
  </si>
  <si>
    <t>tnt038</t>
  </si>
  <si>
    <t>tnt037</t>
  </si>
  <si>
    <t>tnt036</t>
  </si>
  <si>
    <t>Robo Foot Ninja</t>
  </si>
  <si>
    <t>tnt035</t>
  </si>
  <si>
    <t>15444</t>
  </si>
  <si>
    <t>Brick, Modified 1 x 1 x 2 with Square Hole</t>
  </si>
  <si>
    <t>tlm066</t>
  </si>
  <si>
    <t>The Lego Movie</t>
  </si>
  <si>
    <t>Emmet - Wide Smile, without Piece of Resistance</t>
  </si>
  <si>
    <t>tlm027</t>
  </si>
  <si>
    <t>Wyldstyle with Hood Folded Down</t>
  </si>
  <si>
    <t>15445</t>
  </si>
  <si>
    <t>Minifig, Weapon Gun, Blaster with Clip</t>
  </si>
  <si>
    <t>tlm046</t>
  </si>
  <si>
    <t>Robo SWAT with Helmet</t>
  </si>
  <si>
    <t>70800stk01</t>
  </si>
  <si>
    <t>Sticker for Set 70800 -</t>
  </si>
  <si>
    <t>95342</t>
  </si>
  <si>
    <t>Chicken</t>
  </si>
  <si>
    <t>13564</t>
  </si>
  <si>
    <t>Cattle Horn - Long</t>
  </si>
  <si>
    <t>tlm024</t>
  </si>
  <si>
    <t>Deputron</t>
  </si>
  <si>
    <t>tlm018</t>
  </si>
  <si>
    <t>Emmet - Lopsided Closed Mouth Smile</t>
  </si>
  <si>
    <t>tlm023</t>
  </si>
  <si>
    <t>Sheriff Not-a-robot</t>
  </si>
  <si>
    <t>15439</t>
  </si>
  <si>
    <t>Minifig, Beard, Moustache</t>
  </si>
  <si>
    <t>3069bpb293</t>
  </si>
  <si>
    <t>3069bpb292</t>
  </si>
  <si>
    <t>3068bpb821</t>
  </si>
  <si>
    <t>3068bpb820</t>
  </si>
  <si>
    <t>14301</t>
  </si>
  <si>
    <t>Hose, Flexible 12L</t>
  </si>
  <si>
    <t>tlm025</t>
  </si>
  <si>
    <t>Robo SWAT</t>
  </si>
  <si>
    <t>tlm017</t>
  </si>
  <si>
    <t>Wyldstyle with Hood</t>
  </si>
  <si>
    <t>70802stk01</t>
  </si>
  <si>
    <t>Sticker for Set 70802 -</t>
  </si>
  <si>
    <t>tlm056</t>
  </si>
  <si>
    <t>Bad Cop</t>
  </si>
  <si>
    <t>52031pb074</t>
  </si>
  <si>
    <t>52031pb086</t>
  </si>
  <si>
    <t>3041pb003R</t>
  </si>
  <si>
    <t>Slope 45 2 x 4 Double with Black</t>
  </si>
  <si>
    <t>3041pb003L</t>
  </si>
  <si>
    <t>snail01</t>
  </si>
  <si>
    <t>3960pb028</t>
  </si>
  <si>
    <t>3960pb027</t>
  </si>
  <si>
    <t>tlm026</t>
  </si>
  <si>
    <t>Emmet - Wide Smile, Plate on Leg</t>
  </si>
  <si>
    <t>tlm028</t>
  </si>
  <si>
    <t>Executron</t>
  </si>
  <si>
    <t>tlm077</t>
  </si>
  <si>
    <t>Unikitty</t>
  </si>
  <si>
    <t>70804stk01</t>
  </si>
  <si>
    <t>Sticker for Set 70804 -</t>
  </si>
  <si>
    <t>tlm033</t>
  </si>
  <si>
    <t>Cardio Carrie</t>
  </si>
  <si>
    <t>tlm032</t>
  </si>
  <si>
    <t>Ice Cream Jo</t>
  </si>
  <si>
    <t>tlm031</t>
  </si>
  <si>
    <t>Ice Cream Mike</t>
  </si>
  <si>
    <t>3069bpb303</t>
  </si>
  <si>
    <t>52031pb068</t>
  </si>
  <si>
    <t>87544pb018</t>
  </si>
  <si>
    <t>3010pb178</t>
  </si>
  <si>
    <t>Brick 1 x 4 with 2 Stars and</t>
  </si>
  <si>
    <t>61484pb009</t>
  </si>
  <si>
    <t>Windscreen 5 x 6 x 2 Curved Top Canopy with 4 Studs with</t>
  </si>
  <si>
    <t>70805stk01</t>
  </si>
  <si>
    <t>Sticker for Set 70805 -</t>
  </si>
  <si>
    <t>tlm049</t>
  </si>
  <si>
    <t>Garbage Man Dan</t>
  </si>
  <si>
    <t>tlm050</t>
  </si>
  <si>
    <t>Garbage Man Grant</t>
  </si>
  <si>
    <t>tlm051</t>
  </si>
  <si>
    <t>Gordon Zola</t>
  </si>
  <si>
    <t>2431pb329</t>
  </si>
  <si>
    <t>3622pb051L</t>
  </si>
  <si>
    <t>3622pb051R</t>
  </si>
  <si>
    <t>61487pb06L</t>
  </si>
  <si>
    <t>Slope, Curved 4 x 4 x 2 with Holes and Orange and White Danger Stripes Pattern Model Left Side</t>
  </si>
  <si>
    <t>61487pb06R</t>
  </si>
  <si>
    <t>Slope, Curved 4 x 4 x 2 with Holes and Orange and White Danger Stripes Pattern Model Right Side</t>
  </si>
  <si>
    <t>61487pb04</t>
  </si>
  <si>
    <t>Slope, Curved 4 x 4 x 2 with Holes and Red</t>
  </si>
  <si>
    <t>61487pb05</t>
  </si>
  <si>
    <t>2431pb328</t>
  </si>
  <si>
    <t>Tile 1 x 4 with Octan Logo and</t>
  </si>
  <si>
    <t>3068bpb832</t>
  </si>
  <si>
    <t>Tile 2 x 2 with White Recycling Arrows Pattern</t>
  </si>
  <si>
    <t>52031pb069</t>
  </si>
  <si>
    <t>70806stk01</t>
  </si>
  <si>
    <t>Sticker for Set 70806 -</t>
  </si>
  <si>
    <t>tlm039</t>
  </si>
  <si>
    <t>Gallant Guard</t>
  </si>
  <si>
    <t>tlm040</t>
  </si>
  <si>
    <t>Sharon Shoehorn</t>
  </si>
  <si>
    <t>tlm038</t>
  </si>
  <si>
    <t>Sir Stackabrick</t>
  </si>
  <si>
    <t>2335pb109</t>
  </si>
  <si>
    <t>Flag 2 x 2 Square with Gold Crown on Blue and White Background Pattern</t>
  </si>
  <si>
    <t>30246pb04L</t>
  </si>
  <si>
    <t>Panel 3 x 4 x 6 with Window with Light Bluish Gray Bricks Pattern Model Left Side</t>
  </si>
  <si>
    <t>30246pb04R</t>
  </si>
  <si>
    <t>Panel 3 x 4 x 6 with Window with Light Bluish Gray Bricks Pattern Model Right Side</t>
  </si>
  <si>
    <t>2528pb07</t>
  </si>
  <si>
    <t>Minifig, Headgear Hat, Pirate Bicorne with Minifigure Skull and Wrenches Crossbones Pattern</t>
  </si>
  <si>
    <t>14518</t>
  </si>
  <si>
    <t>Shark Body with Gills</t>
  </si>
  <si>
    <t>87587</t>
  </si>
  <si>
    <t>Shark Head with Rounded Nose</t>
  </si>
  <si>
    <t>98375</t>
  </si>
  <si>
    <t>Minifig, Utensil Toy Winder Key</t>
  </si>
  <si>
    <t>3070bpb081</t>
  </si>
  <si>
    <t>Tile 1 x 1 with Keyhole Pattern</t>
  </si>
  <si>
    <t>15440</t>
  </si>
  <si>
    <t>Plate, Modified 2 x 2 with Curved Minifig Head Holder</t>
  </si>
  <si>
    <t>3626cpb1046</t>
  </si>
  <si>
    <t>Minifig, Head Male Eyepatch Silver with Rivets, Gold Tooth, Stubble Pattern</t>
  </si>
  <si>
    <t>tlm047</t>
  </si>
  <si>
    <t>Frank the Foreman</t>
  </si>
  <si>
    <t>tlm048</t>
  </si>
  <si>
    <t>Robo Skeleton</t>
  </si>
  <si>
    <t>70808stk01</t>
  </si>
  <si>
    <t>Sticker for Set 70808 -</t>
  </si>
  <si>
    <t>tlm055</t>
  </si>
  <si>
    <t>Robo SWAT with Robot Goggles</t>
  </si>
  <si>
    <t>tlm060</t>
  </si>
  <si>
    <t>Robo SWAT with Vest and Helmet</t>
  </si>
  <si>
    <t>tlm044</t>
  </si>
  <si>
    <t>Robo SWAT with Vest and Knit Cap</t>
  </si>
  <si>
    <t>43898pb004</t>
  </si>
  <si>
    <t>44676pb014</t>
  </si>
  <si>
    <t>Flag 2 x 2 Trapezoid with Electricity Danger Sign Pattern</t>
  </si>
  <si>
    <t>62462pb002</t>
  </si>
  <si>
    <t>Technic, Pin Connector Round with Slot with</t>
  </si>
  <si>
    <t>62462pb001</t>
  </si>
  <si>
    <t>Technic, Pin Connector Round with Slot with Exclamation Mark in Red Triangle Pattern</t>
  </si>
  <si>
    <t>3068bpb838</t>
  </si>
  <si>
    <t>Tile 2 x 2 with Minifig Head Badge and 4 Silver Rivets Pattern</t>
  </si>
  <si>
    <t>52031pb073</t>
  </si>
  <si>
    <t>52031pb072</t>
  </si>
  <si>
    <t>6636pb088</t>
  </si>
  <si>
    <t>6636pb087</t>
  </si>
  <si>
    <t>Tile 1 x 6 with Black and Yellow Danger Stripes and Blue Graffiti Tag Pattern</t>
  </si>
  <si>
    <t>50950pb072</t>
  </si>
  <si>
    <t>50950pb071</t>
  </si>
  <si>
    <t>Slope, Curved 3 x 1 No Studs with Blue and White Graffiti Tag Pattern</t>
  </si>
  <si>
    <t>61678pb065</t>
  </si>
  <si>
    <t>Slope, Curved 4 x 1 No Studs with Blue Graffiti Tag Pattern</t>
  </si>
  <si>
    <t>61678pb067L</t>
  </si>
  <si>
    <t>Slope, Curved 4 x 1 No Studs with Electricity Danger Sign, Hatch and Blue Paint Spots Pattern Model Left Side</t>
  </si>
  <si>
    <t>61678pb067R</t>
  </si>
  <si>
    <t>Slope, Curved 4 x 1 No Studs with Hatch and Blue Paint Spots Pattern Model Right Side</t>
  </si>
  <si>
    <t>61678pb066</t>
  </si>
  <si>
    <t>Slope, Curved 4 x 1 No Studs with Recycling Arrows and</t>
  </si>
  <si>
    <t>87552pb019</t>
  </si>
  <si>
    <t>87552pb020</t>
  </si>
  <si>
    <t>Panel 1 x 2 x 2 with Side Supports - Hollow Studs with Minifig Head Badge Pattern</t>
  </si>
  <si>
    <t>70809stk01</t>
  </si>
  <si>
    <t>Sticker for Set 70809 -</t>
  </si>
  <si>
    <t>15557pb01</t>
  </si>
  <si>
    <t>Minifig, Headgear Hair Trapezoid Swept Back with Tan Ends Pattern</t>
  </si>
  <si>
    <t>10178</t>
  </si>
  <si>
    <t>Rock 1 x 2 Crystal Stepped</t>
  </si>
  <si>
    <t>88000</t>
  </si>
  <si>
    <t>Plate, Modified 2 x 4 with 2 Studs and Curved Sides</t>
  </si>
  <si>
    <t>tlm075</t>
  </si>
  <si>
    <t>Biznis Kitty</t>
  </si>
  <si>
    <t>tlm022</t>
  </si>
  <si>
    <t>El Macho Wrestler</t>
  </si>
  <si>
    <t>tlm029</t>
  </si>
  <si>
    <t>Lord Business</t>
  </si>
  <si>
    <t>tlm019</t>
  </si>
  <si>
    <t>Ma Cop</t>
  </si>
  <si>
    <t>tlm020</t>
  </si>
  <si>
    <t>Pa Cop</t>
  </si>
  <si>
    <t>tlm021</t>
  </si>
  <si>
    <t>Vitruvius</t>
  </si>
  <si>
    <t>3245cpb021</t>
  </si>
  <si>
    <t>87079pb165</t>
  </si>
  <si>
    <t>87079pb164</t>
  </si>
  <si>
    <t>Tile 2 x 4 with Black and Red</t>
  </si>
  <si>
    <t>3300pb01</t>
  </si>
  <si>
    <t>Slope 33 2 x 2 Double with 3 Worn Green Lines Pattern</t>
  </si>
  <si>
    <t>93606pb017</t>
  </si>
  <si>
    <t>Slope, Curved 4 x 2 No Studs with Worn Red</t>
  </si>
  <si>
    <t>6179pb074</t>
  </si>
  <si>
    <t>Tile, Modified 4 x 4 with Studs on Edge with White</t>
  </si>
  <si>
    <t>70810stk01</t>
  </si>
  <si>
    <t>Sticker for Set 70810 -</t>
  </si>
  <si>
    <t>tlm057</t>
  </si>
  <si>
    <t>Benny</t>
  </si>
  <si>
    <t>tlm059</t>
  </si>
  <si>
    <t>Emmet - Wide Smile</t>
  </si>
  <si>
    <t>tlm076</t>
  </si>
  <si>
    <t>Queasy Kitty</t>
  </si>
  <si>
    <t>70811stk01</t>
  </si>
  <si>
    <t>Sticker for Set 70811 -</t>
  </si>
  <si>
    <t>tlm052</t>
  </si>
  <si>
    <t>Alfie the Apprentice</t>
  </si>
  <si>
    <t>tlm054</t>
  </si>
  <si>
    <t>tlm053</t>
  </si>
  <si>
    <t>Plumber Joe</t>
  </si>
  <si>
    <t>70812stk01</t>
  </si>
  <si>
    <t>Sticker for Set 70812 -</t>
  </si>
  <si>
    <t>tlm034</t>
  </si>
  <si>
    <t>Executive Ellen</t>
  </si>
  <si>
    <t>tlm035</t>
  </si>
  <si>
    <t>Kabob Bob</t>
  </si>
  <si>
    <t>tlm037</t>
  </si>
  <si>
    <t>Rootbeer Belle</t>
  </si>
  <si>
    <t>tlm036</t>
  </si>
  <si>
    <t>Sudds Backwash</t>
  </si>
  <si>
    <t>70813stk01</t>
  </si>
  <si>
    <t>Sticker for Set 70813 -</t>
  </si>
  <si>
    <t>2431pb325</t>
  </si>
  <si>
    <t>11299</t>
  </si>
  <si>
    <t>Ladder 16 x 3</t>
  </si>
  <si>
    <t>tlm041</t>
  </si>
  <si>
    <t>Blacktron Fan</t>
  </si>
  <si>
    <t>tlm030</t>
  </si>
  <si>
    <t>Blaze Firefighter</t>
  </si>
  <si>
    <t>tlm042</t>
  </si>
  <si>
    <t>Fabu-Fan</t>
  </si>
  <si>
    <t>tlm043</t>
  </si>
  <si>
    <t>Hank Haystack</t>
  </si>
  <si>
    <t>70814stk01</t>
  </si>
  <si>
    <t>Sticker for Set 70814 -</t>
  </si>
  <si>
    <t>2431pb341</t>
  </si>
  <si>
    <t>Tile 1 x 4 with SM-xxxxxxxx Pattern - Set 70814</t>
  </si>
  <si>
    <t>tlm073</t>
  </si>
  <si>
    <t>Angry Kitty</t>
  </si>
  <si>
    <t>tlm072</t>
  </si>
  <si>
    <t>Emmet - Wide Smile with Teeth and Tongue</t>
  </si>
  <si>
    <t>6259pb022</t>
  </si>
  <si>
    <t>Cylinder Half 2 x 4 x 4 with Blue and White Danger Stripes Pattern</t>
  </si>
  <si>
    <t>3069bpb331</t>
  </si>
  <si>
    <t>Tile 1 x 2 with Red and White Danger Stripes Thick Pattern</t>
  </si>
  <si>
    <t>60477pb003</t>
  </si>
  <si>
    <t>Slope 18 4 x 1 with Black Chevron Pattern</t>
  </si>
  <si>
    <t>3298pb056</t>
  </si>
  <si>
    <t>Slope 33 3 x 2 with Grille, Rivets, and Hatch Pattern</t>
  </si>
  <si>
    <t>3298pb055</t>
  </si>
  <si>
    <t>Slope 33 3 x 2 with Hatch with Silver Hinges and 4 Silver Rivets Pattern</t>
  </si>
  <si>
    <t>30602pb069L</t>
  </si>
  <si>
    <t>Slope, Curved 2 x 2 Lip, No Studs with Black and Yellow Danger Stripes Pattern Model Left Side</t>
  </si>
  <si>
    <t>30602pb069R</t>
  </si>
  <si>
    <t>Slope, Curved 2 x 2 Lip, No Studs with Black and Yellow Danger Stripes Pattern Model Right Side</t>
  </si>
  <si>
    <t>88930pb048L</t>
  </si>
  <si>
    <t>88930pb048R</t>
  </si>
  <si>
    <t>45677pb076</t>
  </si>
  <si>
    <t>45677pb077</t>
  </si>
  <si>
    <t>70815stk01</t>
  </si>
  <si>
    <t>Sticker for Set 70815 -</t>
  </si>
  <si>
    <t>tlm078</t>
  </si>
  <si>
    <t>Emmet - Lopsided Closed Mouth Smile and Plate on Leg</t>
  </si>
  <si>
    <t>tlm068</t>
  </si>
  <si>
    <t>tlm067</t>
  </si>
  <si>
    <t>tlm070</t>
  </si>
  <si>
    <t>Robo SWAT with Goggles and Neck Bracket</t>
  </si>
  <si>
    <t>tlm069</t>
  </si>
  <si>
    <t>Robo SWAT with Helmet and Body Armor</t>
  </si>
  <si>
    <t>tlm079</t>
  </si>
  <si>
    <t>Robo SWAT with Knit Cap and Neck Bracket</t>
  </si>
  <si>
    <t>85984pb058</t>
  </si>
  <si>
    <t>52031pb083</t>
  </si>
  <si>
    <t>52031pb084</t>
  </si>
  <si>
    <t>52031pb085</t>
  </si>
  <si>
    <t>2431pb347</t>
  </si>
  <si>
    <t>Tile 1 x 4 with 5 Red Screens and Yellow Wires Pattern</t>
  </si>
  <si>
    <t>2431pb348L</t>
  </si>
  <si>
    <t>Tile 1 x 4 with Yellow Arrow with</t>
  </si>
  <si>
    <t>2431pb348R</t>
  </si>
  <si>
    <t>3068bpb861</t>
  </si>
  <si>
    <t>Tile 2 x 2 with Minifig Silhouette,</t>
  </si>
  <si>
    <t>6178pb012L</t>
  </si>
  <si>
    <t>Tile, Modified 6 x 12 with Studs on Edges with Minifig Head Badge and</t>
  </si>
  <si>
    <t>6178pb012R</t>
  </si>
  <si>
    <t>70816stk01</t>
  </si>
  <si>
    <t>Sticker for Set 70816 -</t>
  </si>
  <si>
    <t>30363pb021</t>
  </si>
  <si>
    <t>Slope 18 4 x 2 with Classic Space Logo Pattern</t>
  </si>
  <si>
    <t>2431pb339</t>
  </si>
  <si>
    <t>Tile 1 x 4 with MA-xxxxxxxx Pattern - Set 70816</t>
  </si>
  <si>
    <t>tlm074</t>
  </si>
  <si>
    <t>Astro Kitty</t>
  </si>
  <si>
    <t>tlm063</t>
  </si>
  <si>
    <t>Robo Emmet</t>
  </si>
  <si>
    <t>tlm065</t>
  </si>
  <si>
    <t>Robo Pilot</t>
  </si>
  <si>
    <t>tlm064</t>
  </si>
  <si>
    <t>Space Wyldstyle</t>
  </si>
  <si>
    <t>85984pb046</t>
  </si>
  <si>
    <t>2340pb051L</t>
  </si>
  <si>
    <t>Tail 4 x 1 x 3 with Octan-Space Logo Pattern on Left Side</t>
  </si>
  <si>
    <t>2340pb051R</t>
  </si>
  <si>
    <t>Tail 4 x 1 x 3 with Octan-Space Logo Pattern on Right Side</t>
  </si>
  <si>
    <t>3037pb031</t>
  </si>
  <si>
    <t>Slope 45 2 x 4 with White</t>
  </si>
  <si>
    <t>3037pb032</t>
  </si>
  <si>
    <t>3037pb033</t>
  </si>
  <si>
    <t>Slope 45 2 x 4 with White Horizontal Line Sliced Left Pattern</t>
  </si>
  <si>
    <t>3037pb034</t>
  </si>
  <si>
    <t>Slope 45 2 x 4 with White Horizontal Line Sliced Right Pattern</t>
  </si>
  <si>
    <t>2340pb050L</t>
  </si>
  <si>
    <t>Tail 4 x 1 x 3 with Classic Space Logo Pattern on Left Side</t>
  </si>
  <si>
    <t>2340pb050R</t>
  </si>
  <si>
    <t>Tail 4 x 1 x 3 with Classic Space Logo Pattern on Right Side</t>
  </si>
  <si>
    <t>2431pb340</t>
  </si>
  <si>
    <t>87079pb176</t>
  </si>
  <si>
    <t>Tile 2 x 4 with White Broken Line and Arrows Pattern</t>
  </si>
  <si>
    <t>87079pb175L</t>
  </si>
  <si>
    <t>Tile 2 x 4 with White Short Lines and Arrows Left Pattern</t>
  </si>
  <si>
    <t>87079pb175R</t>
  </si>
  <si>
    <t>Tile 2 x 4 with White Short Lines and Arrows Right Pattern</t>
  </si>
  <si>
    <t>52031pb077L</t>
  </si>
  <si>
    <t>52031pb077R</t>
  </si>
  <si>
    <t>6636pb092</t>
  </si>
  <si>
    <t>Tile 1 x 6 with Control Panel with Red and Green Lamps Pattern</t>
  </si>
  <si>
    <t>60581pb040</t>
  </si>
  <si>
    <t>Panel 1 x 4 x 3 with Side Supports - Hollow Studs with Thermometer, Radioactivity Symbol and</t>
  </si>
  <si>
    <t>6070pb009</t>
  </si>
  <si>
    <t>13562</t>
  </si>
  <si>
    <t>Minifig, Weapon Gun, Pistol Revolver - Small Barrel</t>
  </si>
  <si>
    <t>tlr001</t>
  </si>
  <si>
    <t>The Lone Ranger</t>
  </si>
  <si>
    <t>Lone Ranger</t>
  </si>
  <si>
    <t>bb588pb01</t>
  </si>
  <si>
    <t>Minifig, Weapon Tomahawk with Flat Silver Blade</t>
  </si>
  <si>
    <t>tlr002</t>
  </si>
  <si>
    <t>Tonto</t>
  </si>
  <si>
    <t>10352c01pb04</t>
  </si>
  <si>
    <t>Horse, Moveable Legs with Black Bridle and Silver Buckles Pattern</t>
  </si>
  <si>
    <t>2335pb107</t>
  </si>
  <si>
    <t>Flag 2 x 2 Square with Gold Crossed Cutlasses on Dark Blue Background Pattern</t>
  </si>
  <si>
    <t>tlr019</t>
  </si>
  <si>
    <t>Cavalry Soldier - Backpack, Black Eyebrows, Crooked Smile</t>
  </si>
  <si>
    <t>tlr021</t>
  </si>
  <si>
    <t>Cavalry Soldier - Backpack, Brown Eyebrows, Crooked Open Smile, Beard</t>
  </si>
  <si>
    <t>tlr020</t>
  </si>
  <si>
    <t>Cavalry Soldier - Brown Eyebrows, Stubble</t>
  </si>
  <si>
    <t>13882pb01</t>
  </si>
  <si>
    <t>Plastic Tepee Cover with Western Indians Motifs Pattern</t>
  </si>
  <si>
    <t>tlr003</t>
  </si>
  <si>
    <t>Red Knee</t>
  </si>
  <si>
    <t>79108stk01</t>
  </si>
  <si>
    <t>Sticker for Set 79108 -</t>
  </si>
  <si>
    <t>10352c01pb03</t>
  </si>
  <si>
    <t>Horse, Moveable Legs with Dark Brown Bridle Pattern</t>
  </si>
  <si>
    <t>3070bpb075</t>
  </si>
  <si>
    <t>Tile 1 x 1 with Pocket Watch and Chain Pattern</t>
  </si>
  <si>
    <t>tlr018</t>
  </si>
  <si>
    <t>Barret</t>
  </si>
  <si>
    <t>tlr017</t>
  </si>
  <si>
    <t>Jesus</t>
  </si>
  <si>
    <t>tlr011</t>
  </si>
  <si>
    <t>Red Harrington</t>
  </si>
  <si>
    <t>60581pb030</t>
  </si>
  <si>
    <t>Panel 1 x 4 x 3 with Side Supports - Hollow Studs with Seat Cushion and Headrest Pattern</t>
  </si>
  <si>
    <t>3068bpb794L</t>
  </si>
  <si>
    <t>Tile 2 x 2 with Gold Swirl on Brown Left Rounded Background Pattern</t>
  </si>
  <si>
    <t>3068bpb794R</t>
  </si>
  <si>
    <t>Tile 2 x 2 with Gold Swirl on Brown Right Rounded Background Pattern</t>
  </si>
  <si>
    <t>4162pb104</t>
  </si>
  <si>
    <t>79109stk01</t>
  </si>
  <si>
    <t>Sticker for Set 79109 -</t>
  </si>
  <si>
    <t>tlr004</t>
  </si>
  <si>
    <t>Dan Reid</t>
  </si>
  <si>
    <t>tlr005</t>
  </si>
  <si>
    <t>Frank</t>
  </si>
  <si>
    <t>tlr006</t>
  </si>
  <si>
    <t>Ray</t>
  </si>
  <si>
    <t>4515pb46</t>
  </si>
  <si>
    <t>Slope 10 6 x 8 with 2 Wooden Boards Pattern</t>
  </si>
  <si>
    <t>4515pb47</t>
  </si>
  <si>
    <t>Slope 10 6 x 8 with 3 Wooden Boards Pattern</t>
  </si>
  <si>
    <t>4515pb48</t>
  </si>
  <si>
    <t>Slope 10 6 x 8 with 4 Wooden Boards Pattern</t>
  </si>
  <si>
    <t>87079pb154</t>
  </si>
  <si>
    <t>Tile 2 x 4 with Wood Grain and</t>
  </si>
  <si>
    <t>87079pb155</t>
  </si>
  <si>
    <t>Tile 2 x 4 with Wood Grain, Sheriff Badge, Wanted Poster and Note Pattern</t>
  </si>
  <si>
    <t>60602pb02</t>
  </si>
  <si>
    <t>Glass for Window 1 x 2 x 3 with Muntins and Stacked Gold Ingots Pattern</t>
  </si>
  <si>
    <t>6180pb066</t>
  </si>
  <si>
    <t>14309pb01</t>
  </si>
  <si>
    <t>Plastic Backdrop 7 x 7 with Waterfall Pattern</t>
  </si>
  <si>
    <t>79110stk01</t>
  </si>
  <si>
    <t>Sticker for set 79110 -</t>
  </si>
  <si>
    <t>53401</t>
  </si>
  <si>
    <t>Train, Track Plastic</t>
  </si>
  <si>
    <t>tlr008</t>
  </si>
  <si>
    <t>Butch Cavendish</t>
  </si>
  <si>
    <t>tlr007</t>
  </si>
  <si>
    <t>Chief Big Bear</t>
  </si>
  <si>
    <t>tlr009</t>
  </si>
  <si>
    <t>Kyle</t>
  </si>
  <si>
    <t>tlr010</t>
  </si>
  <si>
    <t>Lone Ranger - Mine Outfit</t>
  </si>
  <si>
    <t>tlr012</t>
  </si>
  <si>
    <t>Tonto - Mine Outfit</t>
  </si>
  <si>
    <t>79111stk01</t>
  </si>
  <si>
    <t>Sticker for Set 79111 -</t>
  </si>
  <si>
    <t>53400</t>
  </si>
  <si>
    <t>3069bpb280</t>
  </si>
  <si>
    <t>Tile 1 x 2 with Slingshot Pattern</t>
  </si>
  <si>
    <t>tlr016</t>
  </si>
  <si>
    <t>Captain J</t>
  </si>
  <si>
    <t>tlr013</t>
  </si>
  <si>
    <t>Danny Reid</t>
  </si>
  <si>
    <t>tlr015</t>
  </si>
  <si>
    <t>Latham Cole</t>
  </si>
  <si>
    <t>tlr014</t>
  </si>
  <si>
    <t>Rebecca Reid</t>
  </si>
  <si>
    <t>bb219</t>
  </si>
  <si>
    <t>6636pb089</t>
  </si>
  <si>
    <t>87079pb174</t>
  </si>
  <si>
    <t>Tile 2 x 4 with Slate Lines and White Chalk Tally Marks</t>
  </si>
  <si>
    <t>87079pb173</t>
  </si>
  <si>
    <t>88431</t>
  </si>
  <si>
    <t>71006stk01</t>
  </si>
  <si>
    <t>Sticker for Set 71006 -</t>
  </si>
  <si>
    <t>12897</t>
  </si>
  <si>
    <t>Minifig, Backpack Skydiver</t>
  </si>
  <si>
    <t>98368</t>
  </si>
  <si>
    <t>Minifig, Utensil Toolbox</t>
  </si>
  <si>
    <t>3068bpb827</t>
  </si>
  <si>
    <t>3068bpb828</t>
  </si>
  <si>
    <t>Tile 2 x 2 with Radioactive Man Pattern</t>
  </si>
  <si>
    <t>sim003</t>
  </si>
  <si>
    <t>The Simpsons</t>
  </si>
  <si>
    <t>Bart Simpson</t>
  </si>
  <si>
    <t>sim001</t>
  </si>
  <si>
    <t>Homer Simpson with Tie and Badge</t>
  </si>
  <si>
    <t>sim004</t>
  </si>
  <si>
    <t>Lisa Simpson with Worried look</t>
  </si>
  <si>
    <t>sim005</t>
  </si>
  <si>
    <t>Maggie Simpson</t>
  </si>
  <si>
    <t>sim002</t>
  </si>
  <si>
    <t>Marge Simpson with Apron</t>
  </si>
  <si>
    <t>sim006</t>
  </si>
  <si>
    <t>Ned Flanders with Apron</t>
  </si>
  <si>
    <t>42511c04</t>
  </si>
  <si>
    <t>Minifig, Utensil Skateboard with Trolley Wheel Holders and Dark Purple Trolley Wheels</t>
  </si>
  <si>
    <t>42511c04pb14s</t>
  </si>
  <si>
    <t>Minifig, Utensil Skateboard with Trolley Wheel Holders and Dark Purple Trolley Wheels with Dark Red Stripe Pattern</t>
  </si>
  <si>
    <t>42511pb14s</t>
  </si>
  <si>
    <t>x42</t>
  </si>
  <si>
    <t>Minifig, Visor with Horizontal Slit and Antenna</t>
  </si>
  <si>
    <t>3960p03</t>
  </si>
  <si>
    <t>tim003</t>
  </si>
  <si>
    <t>Time Cruisers</t>
  </si>
  <si>
    <t>Time Cruisers - Professor</t>
  </si>
  <si>
    <t>tim004</t>
  </si>
  <si>
    <t>Time Cruisers - Timmy with Blue Legs, Blue Cap</t>
  </si>
  <si>
    <t>4105569</t>
  </si>
  <si>
    <t>Storage Tub with Lid, Time Cruisers</t>
  </si>
  <si>
    <t>4868ac01</t>
  </si>
  <si>
    <t>Engine, Smooth Large, 1 x 2 Thin Top Plate, with Light Gray Center - Complete Assembly</t>
  </si>
  <si>
    <t>2415c01</t>
  </si>
  <si>
    <t>Plate, Modified 2 x 2 Thin with Plane Single Wheel Holder and Trans-Clear Wheel</t>
  </si>
  <si>
    <t>6051c03</t>
  </si>
  <si>
    <t>6053c03</t>
  </si>
  <si>
    <t>x168</t>
  </si>
  <si>
    <t>Minifig, Headgear Helmet Underwater with Hose</t>
  </si>
  <si>
    <t>2917</t>
  </si>
  <si>
    <t>Train Front Sloping Top</t>
  </si>
  <si>
    <t>2918</t>
  </si>
  <si>
    <t>Glass for Train Front Sloping Top</t>
  </si>
  <si>
    <t>30048</t>
  </si>
  <si>
    <t>Minifig, Headgear Helmet Conquistador</t>
  </si>
  <si>
    <t>tim007</t>
  </si>
  <si>
    <t>Time Cruisers - Droid</t>
  </si>
  <si>
    <t>x66px4</t>
  </si>
  <si>
    <t>Plastic Triangle 6 x 12 Wing with Spider Web Pattern</t>
  </si>
  <si>
    <t>tim001</t>
  </si>
  <si>
    <t>Time Twisters - Bad Guy 1</t>
  </si>
  <si>
    <t>3960p02</t>
  </si>
  <si>
    <t>tim002</t>
  </si>
  <si>
    <t>Time Twisters - Bad Guy 2</t>
  </si>
  <si>
    <t>gen005</t>
  </si>
  <si>
    <t>Skeleton with Standard Skull, Blue Wizard Hat, Bandana</t>
  </si>
  <si>
    <t>4110153</t>
  </si>
  <si>
    <t>Play Stage, Plastic, Time Machine</t>
  </si>
  <si>
    <t>73037c01</t>
  </si>
  <si>
    <t>3039pb005</t>
  </si>
  <si>
    <t>Slope 45 2 x 2 with Red Number 2 and Green Stripes Pattern</t>
  </si>
  <si>
    <t>pck007</t>
  </si>
  <si>
    <t>Jacket Green with 2 Large Pockets - Green Legs, Black Cap</t>
  </si>
  <si>
    <t>oct042</t>
  </si>
  <si>
    <t>Octan - Stars, Green Legs, Red Helmet 7 White Stars, Trans-Dark Blue Visor</t>
  </si>
  <si>
    <t>con001</t>
  </si>
  <si>
    <t>Construction Worker - Orange Zipper Jacket, Safety Stripes, Orange Legs, White Construction Helmet</t>
  </si>
  <si>
    <t>6472stk01</t>
  </si>
  <si>
    <t>Sticker for Set 6472 -</t>
  </si>
  <si>
    <t>2475</t>
  </si>
  <si>
    <t>Vehicle, Brush Holder</t>
  </si>
  <si>
    <t>309px1</t>
  </si>
  <si>
    <t>Baseplate, Road 32 x 32 Service Station with White Lines and Crosswalk Pattern</t>
  </si>
  <si>
    <t>2474</t>
  </si>
  <si>
    <t>Vehicle, Brush Axle 1 x 8</t>
  </si>
  <si>
    <t>oct002</t>
  </si>
  <si>
    <t>Octan - White Logo, Green Legs, Black Female Hair</t>
  </si>
  <si>
    <t>trn083</t>
  </si>
  <si>
    <t>Suit with 3 Buttons Black - Black Legs, Black Male Hair</t>
  </si>
  <si>
    <t>BA37pb01</t>
  </si>
  <si>
    <t>Stickered Assembly 3 x 1 x 2 1</t>
  </si>
  <si>
    <t>2431pb020</t>
  </si>
  <si>
    <t>Tile 1 x 4 with Octan Pattern</t>
  </si>
  <si>
    <t>6473stk01</t>
  </si>
  <si>
    <t>Sticker for Set 6473 -</t>
  </si>
  <si>
    <t>2916</t>
  </si>
  <si>
    <t>Train Front Sloping Base</t>
  </si>
  <si>
    <t>30082</t>
  </si>
  <si>
    <t>Arm Piece with Towball and Clip</t>
  </si>
  <si>
    <t>2347</t>
  </si>
  <si>
    <t>Vehicle, Digger Bucket 7 Teeth 3 x 6</t>
  </si>
  <si>
    <t>rsq014</t>
  </si>
  <si>
    <t>Res-Q 1 - Helmet, Life Jacket</t>
  </si>
  <si>
    <t>rsq013</t>
  </si>
  <si>
    <t>Res-Q 2 - Black Cap, Life Jacket</t>
  </si>
  <si>
    <t>2916pb01</t>
  </si>
  <si>
    <t>Train Front Sloping Base with Res-Q Pattern</t>
  </si>
  <si>
    <t>2507pb06</t>
  </si>
  <si>
    <t>30118pb02</t>
  </si>
  <si>
    <t>30262</t>
  </si>
  <si>
    <t>Vehicle, Base 4 x 14 x 1 2</t>
  </si>
  <si>
    <t>6160c05</t>
  </si>
  <si>
    <t>Window 1 x 4 x 6 Frame with 3 Panes, Fixed Glass with Trans-Dark Blue Glass</t>
  </si>
  <si>
    <t>30343c01</t>
  </si>
  <si>
    <t>Window 4 x 10 x 2 Roof Slope Double, Complete Assembly, Trans-Dark Blue Glass</t>
  </si>
  <si>
    <t>30225p01</t>
  </si>
  <si>
    <t>Baseplate, Road 16 x 16 with Driveway and Yellow Triangle Pattern</t>
  </si>
  <si>
    <t>3040px1</t>
  </si>
  <si>
    <t>Slope 45 2 x 1 with 3 White Buttons, Red and Green Lamps Pattern</t>
  </si>
  <si>
    <t>3008px7</t>
  </si>
  <si>
    <t>Brick 1 x 8 with Fire Logo Badge and White Diagonal Stripes Pattern</t>
  </si>
  <si>
    <t>30250pb01</t>
  </si>
  <si>
    <t>Cockpit 7 x 4 x 3 with Fire Logo Badge and Chevron Pattern</t>
  </si>
  <si>
    <t>fire001</t>
  </si>
  <si>
    <t>Fire - City Center 1, Black Legs, White Cap, Moustache</t>
  </si>
  <si>
    <t>fire002</t>
  </si>
  <si>
    <t>Fire - City Center 2, Light Gray Legs with Black Hips, Black Breathing Helmet, Airtanks</t>
  </si>
  <si>
    <t>fire003</t>
  </si>
  <si>
    <t>Fire - City Center 2, Light Gray Legs with Black Hips, White Cap</t>
  </si>
  <si>
    <t>fire004</t>
  </si>
  <si>
    <t>Fire - City Center 5, Light Gray Legs with Black Hips, White Cap, Brown Sideburns</t>
  </si>
  <si>
    <t>6479stk01</t>
  </si>
  <si>
    <t>Sticker for Set 6479 -</t>
  </si>
  <si>
    <t>2617</t>
  </si>
  <si>
    <t>Baseplate, Raised Platform 16 x 16 x 2 1</t>
  </si>
  <si>
    <t>2642</t>
  </si>
  <si>
    <t>30185c02</t>
  </si>
  <si>
    <t>Window Bay 3 x 8 x 6 with Trans-Dark Blue Glass</t>
  </si>
  <si>
    <t>rsq003</t>
  </si>
  <si>
    <t>Res-Q 1 - Black Cap, Life Jacket</t>
  </si>
  <si>
    <t>rsq004</t>
  </si>
  <si>
    <t>Res-Q 1 - Helmet</t>
  </si>
  <si>
    <t>rsq010</t>
  </si>
  <si>
    <t>Res-Q 2 - Black Cap</t>
  </si>
  <si>
    <t>rsq005</t>
  </si>
  <si>
    <t>Res-Q 3 - Black Cap</t>
  </si>
  <si>
    <t>rsq006</t>
  </si>
  <si>
    <t>Res-Q 3 - Black Male Hair</t>
  </si>
  <si>
    <t>3939pb05</t>
  </si>
  <si>
    <t>Slope 33 3 x 6 with Control Panel Pattern</t>
  </si>
  <si>
    <t>3010pb040</t>
  </si>
  <si>
    <t>Brick 1 x 4 with Res-Q Pattern</t>
  </si>
  <si>
    <t>6480stk01</t>
  </si>
  <si>
    <t>Sticker for Set 6480</t>
  </si>
  <si>
    <t>4760pb04</t>
  </si>
  <si>
    <t>Electric 9V Battery Box Small Complete Assembly with Fire Pattern on Both Sides</t>
  </si>
  <si>
    <t>2384pb06</t>
  </si>
  <si>
    <t>Electric, Light 2 x 2 Clip-On Plate with Blue Circle and White Arrow Pattern</t>
  </si>
  <si>
    <t>2384pb01</t>
  </si>
  <si>
    <t>Electric, Light 2 x 2 Clip-On Plate with Men Working Pattern</t>
  </si>
  <si>
    <t>2383</t>
  </si>
  <si>
    <t>Electric, Light 2 x 2 Cabinet with Lamp Holes, 1 x 2 x 1 2</t>
  </si>
  <si>
    <t>hgh004</t>
  </si>
  <si>
    <t>Highway Pattern - Blue Legs, Red Cap</t>
  </si>
  <si>
    <t>4760pb03</t>
  </si>
  <si>
    <t>Electric 9V Battery Box Small Complete Assembly with LL-6482 Pattern</t>
  </si>
  <si>
    <t>zip014</t>
  </si>
  <si>
    <t>Jacket with Zipper - Red, Blue Legs, White Cap</t>
  </si>
  <si>
    <t>zip013</t>
  </si>
  <si>
    <t>Jacket with Zipper - Red, Blue Legs, White Helmet, Trans-Light Blue Visor</t>
  </si>
  <si>
    <t>pln040</t>
  </si>
  <si>
    <t>Plain Black Torso with Yellow Arms, Yellow Legs, Black Male Hair</t>
  </si>
  <si>
    <t>6483stk01</t>
  </si>
  <si>
    <t>Sticker for Set 6483 -</t>
  </si>
  <si>
    <t>jbr012</t>
  </si>
  <si>
    <t>Jacket Brown - Light Gray Legs, Black Male Hair, Life Jacket</t>
  </si>
  <si>
    <t>cop020</t>
  </si>
  <si>
    <t>Police - Sheriff Star and 2 Pockets, Black Legs, White Arms, White Cap, Life Jacket, Blue Sunglasses</t>
  </si>
  <si>
    <t>cop021</t>
  </si>
  <si>
    <t>Police - Suit with Sheriff Star, Black Legs, White Hat, Life Jacket</t>
  </si>
  <si>
    <t>3622pb005</t>
  </si>
  <si>
    <t>Brick 1 x 3 with Black</t>
  </si>
  <si>
    <t>3684pb003L</t>
  </si>
  <si>
    <t>Slope 75 2 x 2 x 3 with Yellow</t>
  </si>
  <si>
    <t>3684pb003R</t>
  </si>
  <si>
    <t>3009pb045</t>
  </si>
  <si>
    <t>2431pb023</t>
  </si>
  <si>
    <t>jbl007</t>
  </si>
  <si>
    <t>Jacket Blue - Blue Legs, Black Male Hair, Sunglasses</t>
  </si>
  <si>
    <t>tel004</t>
  </si>
  <si>
    <t>Jacket Blue - Blue Legs, Blue Cap</t>
  </si>
  <si>
    <t>oct030</t>
  </si>
  <si>
    <t>Octan - Racing, Red Legs, Red Helmet, Trans-Light Blue Visor</t>
  </si>
  <si>
    <t>firec020</t>
  </si>
  <si>
    <t>Fire - Flame Badge and Straight Line, Black Legs, Black Male Hair</t>
  </si>
  <si>
    <t>pck019</t>
  </si>
  <si>
    <t>Jacket Green with 2 Large Pockets - Green Legs, Black Male Hair</t>
  </si>
  <si>
    <t>6228u</t>
  </si>
  <si>
    <t>4515p02</t>
  </si>
  <si>
    <t>Slope 10 6 x 8 with Green Stripes Pattern</t>
  </si>
  <si>
    <t>par007</t>
  </si>
  <si>
    <t>Gray and White Collar - Yellow Legs, Brown Ponytail Hair, Life Jacket</t>
  </si>
  <si>
    <t>par029</t>
  </si>
  <si>
    <t>Surfboard on Ocean - Yellow Legs, Black Male Hair, Moustache</t>
  </si>
  <si>
    <t>pck017</t>
  </si>
  <si>
    <t>Jacket Green with 2 Large Pockets - Green Legs, Red Cap, Black Sunglasses</t>
  </si>
  <si>
    <t>3039pb008</t>
  </si>
  <si>
    <t>Slope 45 2 x 2 with Red Number 1 Pattern</t>
  </si>
  <si>
    <t>oct038</t>
  </si>
  <si>
    <t>Octan - Stars, White Legs, White Helmet, Trans-Dark Blue Visor</t>
  </si>
  <si>
    <t>ncklc005</t>
  </si>
  <si>
    <t>Necklace Red - White Legs, Brown Female Hair</t>
  </si>
  <si>
    <t>3068bpb004</t>
  </si>
  <si>
    <t>Tile 2 x 2 with Number 2 Red with White Stripes Pattern</t>
  </si>
  <si>
    <t>s007</t>
  </si>
  <si>
    <t>'S' - White with Red / Black Stripe, White Legs, Red Classic Helmet</t>
  </si>
  <si>
    <t>3298p55</t>
  </si>
  <si>
    <t>Slope 33 3 x 2 with Number 2 Pattern</t>
  </si>
  <si>
    <t>pln031</t>
  </si>
  <si>
    <t>Plain Red Torso with Red Arms, Red Legs, Red Helmet, Trans-Light Blue Visor, Life Jacket</t>
  </si>
  <si>
    <t>3298p56</t>
  </si>
  <si>
    <t>Slope 33 3 x 2 with Number 3 Pattern</t>
  </si>
  <si>
    <t>s005</t>
  </si>
  <si>
    <t>'S' - White with Red / Black Stripe, White Legs, Black Helmet, Trans-Light Blue Visor</t>
  </si>
  <si>
    <t>3068bpb010</t>
  </si>
  <si>
    <t>Tile 2 x 2 with Number 4 Yellow Outline and Stripes Pattern</t>
  </si>
  <si>
    <t>pln034</t>
  </si>
  <si>
    <t>Plain Blue Torso with White Arms, Blue Legs, Blue Helmet, Trans-Light Blue Visor</t>
  </si>
  <si>
    <t>ovr010</t>
  </si>
  <si>
    <t>Overalls Red with Pocket, Red Legs, Black Male Hair</t>
  </si>
  <si>
    <t>2431px6</t>
  </si>
  <si>
    <t>Tile 1 x 4 with 3 White Stars Pattern</t>
  </si>
  <si>
    <t>pck018</t>
  </si>
  <si>
    <t>Jacket Green with 2 Large Pockets - White Legs, White Cap, Life Jacket</t>
  </si>
  <si>
    <t>pck002</t>
  </si>
  <si>
    <t>Jacket Green with 2 Large Pockets - Green Legs, Red Cap</t>
  </si>
  <si>
    <t>6515stk01</t>
  </si>
  <si>
    <t>Sticker for Set 6515 -</t>
  </si>
  <si>
    <t>oct003</t>
  </si>
  <si>
    <t>Octan - White Logo, Green Legs, Red Helmet, Trans-Light Blue Visor</t>
  </si>
  <si>
    <t>4162pb002</t>
  </si>
  <si>
    <t>Tile 1 x 8 with Octan on Left Side Pattern</t>
  </si>
  <si>
    <t>splc002</t>
  </si>
  <si>
    <t>Launch Command - Astronaut, Airtanks</t>
  </si>
  <si>
    <t>6517stk01</t>
  </si>
  <si>
    <t>Sticker for Set 6517 -</t>
  </si>
  <si>
    <t>6153apb01</t>
  </si>
  <si>
    <t>Wedge 6 x 4 Cutout without Stud Notches with Red Number 3 Pattern</t>
  </si>
  <si>
    <t>jstr001</t>
  </si>
  <si>
    <t>Jacket 2 Stars Red - Red Legs, Blue Helmet 4 Stars</t>
  </si>
  <si>
    <t>6153apb05</t>
  </si>
  <si>
    <t>Wedge 6 x 4 Cutout without Stud Notches with Red Number 3 Print</t>
  </si>
  <si>
    <t>6519stk01</t>
  </si>
  <si>
    <t>Sticker for Set 6519 -</t>
  </si>
  <si>
    <t>rac008</t>
  </si>
  <si>
    <t>Race - Yellow, Chip Tiger Pattern, Underwater Black Helmet</t>
  </si>
  <si>
    <t>30413pb004</t>
  </si>
  <si>
    <t>Panel 1 x 4 x 1 with Tiger Stripes and Orange on Left Pattern</t>
  </si>
  <si>
    <t>30413pb005</t>
  </si>
  <si>
    <t>Panel 1 x 4 x 1 with Tiger Stripes and Orange on Right Pattern</t>
  </si>
  <si>
    <t>6520stk01</t>
  </si>
  <si>
    <t>Sticker for Set 6520 -</t>
  </si>
  <si>
    <t>30323</t>
  </si>
  <si>
    <t>Minifig, Backpack with Sleeping Bag</t>
  </si>
  <si>
    <t>6153apx2</t>
  </si>
  <si>
    <t>Wedge 6 x 4 Cutout without Stud Notches with Arctic Logo Pattern</t>
  </si>
  <si>
    <t>x206c01</t>
  </si>
  <si>
    <t>Polar Bear</t>
  </si>
  <si>
    <t>arc003</t>
  </si>
  <si>
    <t>Arctic - Black, Blue Cap</t>
  </si>
  <si>
    <t>arc008</t>
  </si>
  <si>
    <t>Arctic - Green, Green Hood</t>
  </si>
  <si>
    <t>30322pb04</t>
  </si>
  <si>
    <t>Antenna Whip with Flag with 20 Pattern</t>
  </si>
  <si>
    <t>30322pb05</t>
  </si>
  <si>
    <t>Antenna Whip with Flag with 24 Pattern</t>
  </si>
  <si>
    <t>30288pb01</t>
  </si>
  <si>
    <t>Panel 3 x 6 x 6 Sloped with Window with</t>
  </si>
  <si>
    <t>30288pb02</t>
  </si>
  <si>
    <t>Panel 3 x 6 x 6 Sloped with Window with Arctic Logo and Yellow Stripes Pattern</t>
  </si>
  <si>
    <t>3007pb02R</t>
  </si>
  <si>
    <t>Brick 2 x 8 with Diagonal Yellow Stripes,</t>
  </si>
  <si>
    <t>3007pb02L</t>
  </si>
  <si>
    <t>BA05pb04</t>
  </si>
  <si>
    <t>Stickered Assembly 3 x 1 x 2 with Arctic Logo Pattern</t>
  </si>
  <si>
    <t>4215pb017</t>
  </si>
  <si>
    <t>Panel 1 x 4 x 3 with Computer Display Panel Pattern</t>
  </si>
  <si>
    <t>4864ap01</t>
  </si>
  <si>
    <t>Panel 1 x 2 x 2 with Highway Pattern</t>
  </si>
  <si>
    <t>2431px7</t>
  </si>
  <si>
    <t>Tile 1 x 4 with Black Wrench Pattern</t>
  </si>
  <si>
    <t>hgh001</t>
  </si>
  <si>
    <t>Highway Pattern - Light Gray Legs, Red Cap</t>
  </si>
  <si>
    <t>cop003</t>
  </si>
  <si>
    <t>Police - Zipper with Badge, Black Legs, White Classic Helmet</t>
  </si>
  <si>
    <t>4864ap02</t>
  </si>
  <si>
    <t>Panel 1 x 2 x 2 with Red Cross Pattern</t>
  </si>
  <si>
    <t>doc004</t>
  </si>
  <si>
    <t>Doctor - Straight Line, White Legs, Black Female Hair</t>
  </si>
  <si>
    <t>6525stk01</t>
  </si>
  <si>
    <t>Sticker for Set 6525 -</t>
  </si>
  <si>
    <t>3010pb056</t>
  </si>
  <si>
    <t>Brick 1 x 4 with Fire Logo Pattern</t>
  </si>
  <si>
    <t>2513pb06</t>
  </si>
  <si>
    <t>Vehicle, Mudguard 3 x 4 Slope with Fire Logo Badge Pattern</t>
  </si>
  <si>
    <t>2440pb002</t>
  </si>
  <si>
    <t>Hinge Panel 6 x 3 with Red and Yellow Stripes and Number 4 Pattern</t>
  </si>
  <si>
    <t>3298pb007</t>
  </si>
  <si>
    <t>Slope 33 3 x 2 with Number 4 Pattern</t>
  </si>
  <si>
    <t>zip006</t>
  </si>
  <si>
    <t>Jacket with Zipper - White, White Legs, Red Helmet, Trans-Light Blue Visor</t>
  </si>
  <si>
    <t>4265ac01</t>
  </si>
  <si>
    <t>hor008</t>
  </si>
  <si>
    <t>Horizontal Lines Blue - Blue Arms - Blue Legs, Blue Cap</t>
  </si>
  <si>
    <t>3068bpb006</t>
  </si>
  <si>
    <t>Tile 2 x 2 with Number 2 Bold White and Stripes Pattern</t>
  </si>
  <si>
    <t>zip007</t>
  </si>
  <si>
    <t>Jacket with Zipper - White, White Legs, Black Helmet, Trans-Light Blue Visor</t>
  </si>
  <si>
    <t>air004</t>
  </si>
  <si>
    <t>Airport - Classic, Red Legs, Red Cap</t>
  </si>
  <si>
    <t>zip004</t>
  </si>
  <si>
    <t>Jacket with Zipper - Blue, Blue Legs, Blue Helmet, Trans-Light Blue Visor</t>
  </si>
  <si>
    <t>hor009</t>
  </si>
  <si>
    <t>Horizontal Lines Blue - Blue Arms - White Legs, Black Female Hair</t>
  </si>
  <si>
    <t>1854stk01</t>
  </si>
  <si>
    <t>Sticker for Set 1854 -</t>
  </si>
  <si>
    <t>pln054</t>
  </si>
  <si>
    <t>Plain White Torso with White Arms, Red Legs, Red Cap</t>
  </si>
  <si>
    <t>vel002</t>
  </si>
  <si>
    <t>Shirt with 2 Pockets, Red Legs, Black Ponytail Hair</t>
  </si>
  <si>
    <t>4448pb07</t>
  </si>
  <si>
    <t>Glass for Window 4 x 4 x 3 Roof with 5 White Stripes and VELUX Logo Pattern</t>
  </si>
  <si>
    <t>3596pb24</t>
  </si>
  <si>
    <t>Flag on Flagpole, Straight with</t>
  </si>
  <si>
    <t>vel001</t>
  </si>
  <si>
    <t>Velux Sticker on White Torso, Red Legs, Red Cap</t>
  </si>
  <si>
    <t>2431p02</t>
  </si>
  <si>
    <t>Tile 1 x 4 with Red and White Danger Stripes Red Pattern</t>
  </si>
  <si>
    <t>ovr021</t>
  </si>
  <si>
    <t>Overalls Black with Pocket, Black Legs, White Construction Helmet</t>
  </si>
  <si>
    <t>but008</t>
  </si>
  <si>
    <t>Shirt with 6 Buttons - Blue, Blue Legs, White Construction Helmet</t>
  </si>
  <si>
    <t>cop027</t>
  </si>
  <si>
    <t>Police - Zipper with Badge, Black Legs, Black Helmet, Trans-Light Blue Visor</t>
  </si>
  <si>
    <t>hor015</t>
  </si>
  <si>
    <t>Horizontal Lines Red - Red Arms - Red Legs, Brown Female Hair</t>
  </si>
  <si>
    <t>zip018</t>
  </si>
  <si>
    <t>Jacket with Zipper - White, White Legs, Black Male Hair</t>
  </si>
  <si>
    <t>zip008</t>
  </si>
  <si>
    <t>Jacket with Zipper - White, White Legs, Blue Helmet, Trans-Light Blue Visor</t>
  </si>
  <si>
    <t>3298p54</t>
  </si>
  <si>
    <t>Slope 33 3 x 2 with Number 1 Pattern</t>
  </si>
  <si>
    <t>zip002</t>
  </si>
  <si>
    <t>Jacket with Zipper - Red, Red Legs, Red Helmet, Trans-Light Blue Visor</t>
  </si>
  <si>
    <t>1952stk01</t>
  </si>
  <si>
    <t>Sticker for Set 1952 -</t>
  </si>
  <si>
    <t>pln111</t>
  </si>
  <si>
    <t>Plain White Torso with White Arms, Green Legs, White Cap, Standard Grin</t>
  </si>
  <si>
    <t>3010pb132</t>
  </si>
  <si>
    <t>Brick 1 x 4 with MD Foods Logo Pattern</t>
  </si>
  <si>
    <t>3822pb14</t>
  </si>
  <si>
    <t>Door 1 x 3 x 1 Left with MD Foods Logo Pattern</t>
  </si>
  <si>
    <t>3821pb14</t>
  </si>
  <si>
    <t>Door 1 x 3 x 1 Right with MD Foods Logo Pattern</t>
  </si>
  <si>
    <t>mdf001</t>
  </si>
  <si>
    <t>MD Foods - White Torso</t>
  </si>
  <si>
    <t>pln011</t>
  </si>
  <si>
    <t>Plain Black Torso with Yellow Arms, Black Legs, Sunglasses, Black Helmet, Trans-Light Blue Visor</t>
  </si>
  <si>
    <t>2140stk01</t>
  </si>
  <si>
    <t>Sticker for Set 2140 -</t>
  </si>
  <si>
    <t>jbl001</t>
  </si>
  <si>
    <t>Jacket Blue - Blue Legs, Red Cap, Sunglasses</t>
  </si>
  <si>
    <t>pln013</t>
  </si>
  <si>
    <t>Plain Black Torso with Yellow Arms, Light Gray Legs, Sunglasses, Black Male Hair</t>
  </si>
  <si>
    <t>4162pb029</t>
  </si>
  <si>
    <t>Tile 1 x 8 with Black Grille Pattern</t>
  </si>
  <si>
    <t>2437pb01</t>
  </si>
  <si>
    <t>3004pb081</t>
  </si>
  <si>
    <t>3009pb125</t>
  </si>
  <si>
    <t>3822pb16</t>
  </si>
  <si>
    <t>3821pb16</t>
  </si>
  <si>
    <t>4865pb29</t>
  </si>
  <si>
    <t>3069bpb046L</t>
  </si>
  <si>
    <t>Tile 1 x 2 with Telephone in White Circle Pattern Left</t>
  </si>
  <si>
    <t>3069bpb046R</t>
  </si>
  <si>
    <t>Tile 1 x 2 with Telephone in White Circle Pattern Right</t>
  </si>
  <si>
    <t>2513pb08</t>
  </si>
  <si>
    <t>Vehicle, Mudguard 3 x 4 Slope with</t>
  </si>
  <si>
    <t>2148stk01</t>
  </si>
  <si>
    <t>Sticker for Set 2148 -</t>
  </si>
  <si>
    <t>71137a</t>
  </si>
  <si>
    <t>Vehicle, Exhaust Pipe</t>
  </si>
  <si>
    <t>3004pb028</t>
  </si>
  <si>
    <t>2431pb010</t>
  </si>
  <si>
    <t>3189pb005</t>
  </si>
  <si>
    <t>Door 1 x 3 x 2 Left with LEGO Logo without Border Pattern</t>
  </si>
  <si>
    <t>3188pb005</t>
  </si>
  <si>
    <t>Door 1 x 3 x 2 Right with LEGO Logo without Border Pattern</t>
  </si>
  <si>
    <t>4215pb069</t>
  </si>
  <si>
    <t>Panel 1 x 4 x 3 with LEGO Logo and</t>
  </si>
  <si>
    <t>4474pb001</t>
  </si>
  <si>
    <t>Windscreen 6 x 4 x 2 Canopy with LEGO Logo Pattern</t>
  </si>
  <si>
    <t>air041</t>
  </si>
  <si>
    <t>air040</t>
  </si>
  <si>
    <t>Raft Rider</t>
  </si>
  <si>
    <t>4215pb067</t>
  </si>
  <si>
    <t>Panel 1 x 4 x 3 with Police Red Line and Yellow Star Badge Pattern</t>
  </si>
  <si>
    <t>30185c05pb01</t>
  </si>
  <si>
    <t>Window Bay 3 x 8 x 6 with Trans-Green Glass and Police Shield Logo Pattern</t>
  </si>
  <si>
    <t>3009pb003</t>
  </si>
  <si>
    <t>Brick 1 x 6 with Red Stripes and V8 Power logo Pattern</t>
  </si>
  <si>
    <t>2513pb04</t>
  </si>
  <si>
    <t>Vehicle, Mudguard 3 x 4 Slope with Headlights Pattern</t>
  </si>
  <si>
    <t>611p01</t>
  </si>
  <si>
    <t>Baseplate, Road 32 x 32 8-Stud Crossroads with Road Pattern</t>
  </si>
  <si>
    <t>612p01</t>
  </si>
  <si>
    <t>Baseplate, Road 32 x 32 8-Stud T Intersection with Road Pattern</t>
  </si>
  <si>
    <t>4864apx14</t>
  </si>
  <si>
    <t>Panel 1 x 2 x 2 with Police Yellow Star Badge Pattern</t>
  </si>
  <si>
    <t>3009pb060</t>
  </si>
  <si>
    <t>81294</t>
  </si>
  <si>
    <t>Road Sign Triangle with Dangerous Intersection Pattern</t>
  </si>
  <si>
    <t>649pb03</t>
  </si>
  <si>
    <t>Road Sign Triangle with Pedestrian Crossing 1 Person in Crosswalk Pattern</t>
  </si>
  <si>
    <t>4858pb02</t>
  </si>
  <si>
    <t>Wedge 4 x 4 Taper with Police Yellow Star Badge and Headlights Pattern</t>
  </si>
  <si>
    <t>pck021</t>
  </si>
  <si>
    <t>Jacket Green with 2 Large Pockets - Black Legs, Black Cap</t>
  </si>
  <si>
    <t>lea002</t>
  </si>
  <si>
    <t>Leather Jacket with Zippers - Black Legs, White Cap</t>
  </si>
  <si>
    <t>oct018</t>
  </si>
  <si>
    <t>Octan - Blue Oil, Blue Legs, Red Helmet, Trans-Light Blue Visor</t>
  </si>
  <si>
    <t>cop024</t>
  </si>
  <si>
    <t>Police - Zipper with Sheriff Star, Black Ponytail Hair</t>
  </si>
  <si>
    <t>trn107</t>
  </si>
  <si>
    <t>Jacket Brown - Light Gray Legs, Green Cap, Black Sunglasses</t>
  </si>
  <si>
    <t>trn108</t>
  </si>
  <si>
    <t>Leather Jacket with Zippers - Black Legs, White Helmet</t>
  </si>
  <si>
    <t>2532stk01</t>
  </si>
  <si>
    <t>Sticker for Set 2532 -</t>
  </si>
  <si>
    <t>air002</t>
  </si>
  <si>
    <t>Airport - Pilot, Black Legs, Black Hat</t>
  </si>
  <si>
    <t>pck010</t>
  </si>
  <si>
    <t>Jacket Green with 2 Large Pockets - Light Gray Legs, Black Male Hair</t>
  </si>
  <si>
    <t>pln012</t>
  </si>
  <si>
    <t>Plain Black Torso with Yellow Arms, Light Gray Legs, Sunglasses, Red Cap</t>
  </si>
  <si>
    <t>3010pb050</t>
  </si>
  <si>
    <t>Brick 1 x 4 with 4 Black Airplane Windows Pattern</t>
  </si>
  <si>
    <t>4744pb22</t>
  </si>
  <si>
    <t>Brick, Modified 2 x 4 x 2 Double Curved Top with Octan Logo Pattern on both ends</t>
  </si>
  <si>
    <t>4864pb010</t>
  </si>
  <si>
    <t>Panel 1 x 2 x 2 with 2 Black Airplane Windows Pattern</t>
  </si>
  <si>
    <t>4867pb07</t>
  </si>
  <si>
    <t>Tail Wedge with Light Blue</t>
  </si>
  <si>
    <t>3298px9</t>
  </si>
  <si>
    <t>Slope 33 3 x 2 with White Number 1 Pattern</t>
  </si>
  <si>
    <t>jstr009</t>
  </si>
  <si>
    <t>Jacket 2 Stars White - White Legs, Red Helmet, Black Visor</t>
  </si>
  <si>
    <t>2535stk01</t>
  </si>
  <si>
    <t>Sticker for Set 2535 -</t>
  </si>
  <si>
    <t>6153apx1</t>
  </si>
  <si>
    <t>Wedge 6 x 4 Cutout without Stud Notches with Divers Blue Team Logo Pattern</t>
  </si>
  <si>
    <t>div002</t>
  </si>
  <si>
    <t>Divers - Blue, Female</t>
  </si>
  <si>
    <t>2536stk01</t>
  </si>
  <si>
    <t>Sticker for Set 2536 -</t>
  </si>
  <si>
    <t>ext004</t>
  </si>
  <si>
    <t>Extreme Team - Green, Dark Gray Legs, Blue Cap, Life Jacket</t>
  </si>
  <si>
    <t>2537stk01</t>
  </si>
  <si>
    <t>Sticker for Set 2537 -</t>
  </si>
  <si>
    <t>2554stk01</t>
  </si>
  <si>
    <t>Sticker for Set 2554 -</t>
  </si>
  <si>
    <t>3298pb008</t>
  </si>
  <si>
    <t>Slope 33 3 x 2 with Red Number 5 and White Trim Pattern</t>
  </si>
  <si>
    <t>30225px1</t>
  </si>
  <si>
    <t>Baseplate, Road 16 x 16 with Driveway Gray and White Border Pattern</t>
  </si>
  <si>
    <t>rac001</t>
  </si>
  <si>
    <t>Racing Team 1, Black Helmet, Trans-Light Blue Visor</t>
  </si>
  <si>
    <t>rac002</t>
  </si>
  <si>
    <t>Racing Team 1, Red Cap</t>
  </si>
  <si>
    <t>rac004</t>
  </si>
  <si>
    <t>Racing Team 5, Blue Helmet, Trans-Light Blue Visor</t>
  </si>
  <si>
    <t>rac003</t>
  </si>
  <si>
    <t>Racing Team 5, Red Helmet, Trans-Light Blue Visor</t>
  </si>
  <si>
    <t>4150pb018</t>
  </si>
  <si>
    <t>2335pb011</t>
  </si>
  <si>
    <t>Flag 2 x 2 Square with Shell Logo Pattern on Both Sides</t>
  </si>
  <si>
    <t>bbob</t>
  </si>
  <si>
    <t>Biker Bob</t>
  </si>
  <si>
    <t>2718stk01</t>
  </si>
  <si>
    <t>Sticker for Set 2718 - Sheet 1</t>
  </si>
  <si>
    <t>2718stk02</t>
  </si>
  <si>
    <t>Sticker for Set 2718 - Sheet 2</t>
  </si>
  <si>
    <t>4867pb22</t>
  </si>
  <si>
    <t>Tail Wedge with Multi-Color Abstract Pattern on Both Sides</t>
  </si>
  <si>
    <t>jbr014</t>
  </si>
  <si>
    <t>Jacket Brown - Black Legs, Black Wide Brim Hat, Life Jacket</t>
  </si>
  <si>
    <t>lea007</t>
  </si>
  <si>
    <t>Leather Jacket with Zippers - Dark Gray Legs and Helmet, Life Jacket</t>
  </si>
  <si>
    <t>2774stk01</t>
  </si>
  <si>
    <t>Sticker for Set 2774 -</t>
  </si>
  <si>
    <t>3039px4</t>
  </si>
  <si>
    <t>Slope 45 2 x 2 with Buttons and 15</t>
  </si>
  <si>
    <t>air025</t>
  </si>
  <si>
    <t>Airport - Blue, Blue Legs, White Fire Helmet, Breathing Hose, White Airtanks, Nose Freckles</t>
  </si>
  <si>
    <t>airdg001</t>
  </si>
  <si>
    <t>Fire - Air Gauge and Pocket, Light Gray Legs and Black Hips, Underwater Helmet with Hose, White Airtanks</t>
  </si>
  <si>
    <t>6239pb018</t>
  </si>
  <si>
    <t>Tail Shuttle with Tiger and</t>
  </si>
  <si>
    <t>oct021</t>
  </si>
  <si>
    <t>Octan - Blue Oil, Blue Legs, White Helmet, Trans-Light Blue Visor</t>
  </si>
  <si>
    <t>par003</t>
  </si>
  <si>
    <t>Blue Flowers - White Legs, Black Ponytail Hair</t>
  </si>
  <si>
    <t>div017b</t>
  </si>
  <si>
    <t>Divers - Red Diver 1, Red Legs with Black Hips, Red Helmet, Light Gray Scuba Tank, Flippers</t>
  </si>
  <si>
    <t>3068bpb007</t>
  </si>
  <si>
    <t>Tile 2 x 2 with P Pattern</t>
  </si>
  <si>
    <t>jbl008</t>
  </si>
  <si>
    <t>Jacket Blue - Black Legs, Black Cap</t>
  </si>
  <si>
    <t>trn092</t>
  </si>
  <si>
    <t>Shirt with 2 Pockets, White Legs, Red Ponytail Hair, Life Jacket</t>
  </si>
  <si>
    <t>pln070</t>
  </si>
  <si>
    <t>Plain Red Torso with Red Arms, Red Legs, Black Helmet, Trans-Light Blue Visor</t>
  </si>
  <si>
    <t>jbl005</t>
  </si>
  <si>
    <t>Jacket Blue - Blue Legs, White Cap, Sunglasses</t>
  </si>
  <si>
    <t>2928.1stk01</t>
  </si>
  <si>
    <t>Sticker for Set 2928-1 -</t>
  </si>
  <si>
    <t>air032</t>
  </si>
  <si>
    <t>Airport - Pilot with Red Tie and 6 Buttons, Black Legs, Black Hat, Silver Glasses</t>
  </si>
  <si>
    <t>air033</t>
  </si>
  <si>
    <t>Overalls with Safety Stripe Orange, Orange Legs, Black Cap, Smirk and Stubble Beard</t>
  </si>
  <si>
    <t>3010pb065</t>
  </si>
  <si>
    <t>6239pb011</t>
  </si>
  <si>
    <t>Tail Shuttle with White Bird on Blue Background Pattern on Both Sides</t>
  </si>
  <si>
    <t>2928.2stk01</t>
  </si>
  <si>
    <t>Sticker for Set 2928-2</t>
  </si>
  <si>
    <t>2962stk01</t>
  </si>
  <si>
    <t>Sticker for Set 2962 -</t>
  </si>
  <si>
    <t>rsq002</t>
  </si>
  <si>
    <t>Res-Q - Female Lifeguard, Life Jacket</t>
  </si>
  <si>
    <t>rsq009</t>
  </si>
  <si>
    <t>Res-Q 3 - Yellow Legs</t>
  </si>
  <si>
    <t>4150p07</t>
  </si>
  <si>
    <t>Tile, Round 2 x 2 with Red and White Life Preserver Pattern</t>
  </si>
  <si>
    <t>6409stk01</t>
  </si>
  <si>
    <t>Sticker for Set 6409 -</t>
  </si>
  <si>
    <t>3960pb001</t>
  </si>
  <si>
    <t>3961px2</t>
  </si>
  <si>
    <t>3068bpb016</t>
  </si>
  <si>
    <t>Tile 2 x 2 with Ice Cream Cone Pattern</t>
  </si>
  <si>
    <t>par028</t>
  </si>
  <si>
    <t>Horizontal Blue</t>
  </si>
  <si>
    <t>par019</t>
  </si>
  <si>
    <t>Palm Tree - Yellow Legs, Red Ponytail Hair</t>
  </si>
  <si>
    <t>par035</t>
  </si>
  <si>
    <t>Plain Black Torso with Yellow Arms, White Legs, Sunglasses, Brown Male Hair</t>
  </si>
  <si>
    <t>par016</t>
  </si>
  <si>
    <t>Red Dots on Pink Shirt - White Legs, Brown Ponytail Hair</t>
  </si>
  <si>
    <t>par009</t>
  </si>
  <si>
    <t>Red Halter Top - Yellow Legs, Black Ponytail Hair</t>
  </si>
  <si>
    <t>BA11pb01</t>
  </si>
  <si>
    <t>Stickered Assembly 2 x 1 x 3 with Blue and Pink Balloons Pattern</t>
  </si>
  <si>
    <t>BA13pb01</t>
  </si>
  <si>
    <t>Stickered Assembly 2 x 4 with White and Pink Balloons with Yellow Sun Pattern</t>
  </si>
  <si>
    <t>6410stk01</t>
  </si>
  <si>
    <t>Sticker for Set 6410 -</t>
  </si>
  <si>
    <t>3857px1</t>
  </si>
  <si>
    <t>Baseplate 16 x 32 with Beach Pattern</t>
  </si>
  <si>
    <t>x66px9</t>
  </si>
  <si>
    <t>Plastic Triangle 6 x 12 Sail with Palm Tree Pattern</t>
  </si>
  <si>
    <t>4150px14</t>
  </si>
  <si>
    <t>Tile, Round 2 x 2 with Blue Background and Yellow Crab Pattern</t>
  </si>
  <si>
    <t>par006</t>
  </si>
  <si>
    <t>Blue Flowers - Yellow Legs, Red Ponytail Hair</t>
  </si>
  <si>
    <t>par018</t>
  </si>
  <si>
    <t>Red Dots on Pink Shirt - White Legs, White Cap</t>
  </si>
  <si>
    <t>par032</t>
  </si>
  <si>
    <t>Surfboard on Ocean - Yellow Legs, Brown Male Hair, Life Jacket</t>
  </si>
  <si>
    <t>4532apb01</t>
  </si>
  <si>
    <t>2362pb03</t>
  </si>
  <si>
    <t>Panel 1 x 2 x 3 with Oval Mirror Pattern on the Inside</t>
  </si>
  <si>
    <t>3811px1</t>
  </si>
  <si>
    <t>Baseplate 32 x 32 with Beach Pattern</t>
  </si>
  <si>
    <t>3010pb008</t>
  </si>
  <si>
    <t>Brick 1 x 4 with Caf</t>
  </si>
  <si>
    <t>3068bp66</t>
  </si>
  <si>
    <t>Tile 2 x 2 with Coast Guard Shield and Stripes Pattern</t>
  </si>
  <si>
    <t>chef007</t>
  </si>
  <si>
    <t>Chef - Black Legs, Moustache</t>
  </si>
  <si>
    <t>par021</t>
  </si>
  <si>
    <t>Palm Tree - Light Gray Legs, Blue Cap</t>
  </si>
  <si>
    <t>par010</t>
  </si>
  <si>
    <t>Red Dots on Pink Shirt - Yellow Legs, Brown Ponytail Hair, Life Jacket</t>
  </si>
  <si>
    <t>6414stk01</t>
  </si>
  <si>
    <t>Sticker for Set 6414 -</t>
  </si>
  <si>
    <t>3811pb01</t>
  </si>
  <si>
    <t>Baseplate 32 x 32 with Paradisa Island Pattern</t>
  </si>
  <si>
    <t>6228a</t>
  </si>
  <si>
    <t>x66px8</t>
  </si>
  <si>
    <t>Plastic Triangle 6 x 12 Sail with White, Red</t>
  </si>
  <si>
    <t>4150px32</t>
  </si>
  <si>
    <t>Tile, Round 2 x 2 with Hearts, Hot Dog, French Fries Pattern</t>
  </si>
  <si>
    <t>4150px31</t>
  </si>
  <si>
    <t>Tile, Round 2 x 2 with Hearts, Steak, Peas, Carrot Pattern</t>
  </si>
  <si>
    <t>par005</t>
  </si>
  <si>
    <t>Blue Flowers - Yellow Legs, White Cap</t>
  </si>
  <si>
    <t>par022</t>
  </si>
  <si>
    <t>Island with Palm and Sun - Yellow Legs, Black Ponytail Ponytail Hair</t>
  </si>
  <si>
    <t>par036</t>
  </si>
  <si>
    <t>Plain Black Torso with Yellow Arms, Yellow Legs, Sunglasses, Black Male Hair, Life Jacket</t>
  </si>
  <si>
    <t>par031</t>
  </si>
  <si>
    <t>Surfboard on Ocean - White Legs, Blue Cap</t>
  </si>
  <si>
    <t>2345pb04</t>
  </si>
  <si>
    <t>Panel 3 x 3 x 6 Corner Wall with 3 Soda Pop Bottles Pattern</t>
  </si>
  <si>
    <t>2345pb03</t>
  </si>
  <si>
    <t>Panel 3 x 3 x 6 Corner Wall with Ice Cream Menu Pattern</t>
  </si>
  <si>
    <t>6092px2</t>
  </si>
  <si>
    <t>Baseplate, Raised 32 x 32 Three Level with Stone Ramp and Blue Pool Pattern</t>
  </si>
  <si>
    <t>par020</t>
  </si>
  <si>
    <t>Palm Tree - Yellow Legs, Black Ponytail Hair</t>
  </si>
  <si>
    <t>par017</t>
  </si>
  <si>
    <t>Red Dots on Pink Shirt - Yellow Legs, Brown Ponytail Hair, Open Mouth</t>
  </si>
  <si>
    <t>par011</t>
  </si>
  <si>
    <t>Red Dots on Pink Shirt - Yellow Legs, Brown Ponytail Hair</t>
  </si>
  <si>
    <t>6417stk01</t>
  </si>
  <si>
    <t>Sticker for Set 6417 -</t>
  </si>
  <si>
    <t>par012</t>
  </si>
  <si>
    <t>Red Riding Jacket - White Legs, Black Construction Helmet</t>
  </si>
  <si>
    <t>6418stk01</t>
  </si>
  <si>
    <t>Sticker for Set 6418 -</t>
  </si>
  <si>
    <t>30032</t>
  </si>
  <si>
    <t>Horse Pony</t>
  </si>
  <si>
    <t>6078</t>
  </si>
  <si>
    <t>Door 1 x 4 x 3</t>
  </si>
  <si>
    <t>par054</t>
  </si>
  <si>
    <t>Blue Flowers - Yellow Legs, Brown Ponytail Hair</t>
  </si>
  <si>
    <t>par002</t>
  </si>
  <si>
    <t>Horse and Palm - Yellow Legs, Black Ponytail Hair</t>
  </si>
  <si>
    <t>par024</t>
  </si>
  <si>
    <t>Jogging Suit - White Legs, Red Ponytail Hair</t>
  </si>
  <si>
    <t>par033</t>
  </si>
  <si>
    <t>Surfboard on Ocean - Blue Legs, Blue Cap</t>
  </si>
  <si>
    <t>73436c01pb06</t>
  </si>
  <si>
    <t>Door 1 x 4 x 5 Left with Trans-Clear Glass and Flowers Pattern</t>
  </si>
  <si>
    <t>6160c03pb11</t>
  </si>
  <si>
    <t>Window 1 x 4 x 6 Frame with 3 Panes, Fixed Glass with Trans-Light Blue Glass with Flowers Pattern</t>
  </si>
  <si>
    <t>4515p03</t>
  </si>
  <si>
    <t>Slope 10 6 x 8 with Slate Roof Pattern</t>
  </si>
  <si>
    <t>4478px3</t>
  </si>
  <si>
    <t>Baseplate, Road 32 x 32 with Driveway with Dark Gray Cobblestones on Light Gray Ground Pattern</t>
  </si>
  <si>
    <t>3010pb022</t>
  </si>
  <si>
    <t>Brick 1 x 4 with Horse Running and Palm Tree Pattern</t>
  </si>
  <si>
    <t>4864apx6</t>
  </si>
  <si>
    <t>Panel 1 x 2 x 2 with Palm Tree Pattern</t>
  </si>
  <si>
    <t>par026</t>
  </si>
  <si>
    <t>par015</t>
  </si>
  <si>
    <t>Horse Logo - Light Gray Legs, Red Ponytail Hair</t>
  </si>
  <si>
    <t>par014</t>
  </si>
  <si>
    <t>Red Riding Jacket - Black Legs, Brown Ponytail Hair</t>
  </si>
  <si>
    <t>4346pb01</t>
  </si>
  <si>
    <t>Container, Box 2 x 2 x 2 Door with Slot and Mail Horn Pattern</t>
  </si>
  <si>
    <t>post003</t>
  </si>
  <si>
    <t>Post Office Blue Background Logo, Red Legs, Red Cap</t>
  </si>
  <si>
    <t>4864apx15</t>
  </si>
  <si>
    <t>Panel 1 x 2 x 2 with Telephone and White Lines Pattern</t>
  </si>
  <si>
    <t>4215bpx18</t>
  </si>
  <si>
    <t>Panel 1 x 4 x 3 with Telephone and Green</t>
  </si>
  <si>
    <t>3010p15</t>
  </si>
  <si>
    <t>Brick 1 x 4 with Red Danger Stripes on Printed White Background Pattern</t>
  </si>
  <si>
    <t>rep005</t>
  </si>
  <si>
    <t>Repair - Phone Repair Crew</t>
  </si>
  <si>
    <t>3010pb014</t>
  </si>
  <si>
    <t>3037px9</t>
  </si>
  <si>
    <t>Slope 45 2 x 4 with Headlights 2 Pattern</t>
  </si>
  <si>
    <t>30182pb02</t>
  </si>
  <si>
    <t>Slope 45 4 x 4 with Octan Logo and Red</t>
  </si>
  <si>
    <t>3010pb015</t>
  </si>
  <si>
    <t>Brick 1 x 4 with Racing 73 Pattern</t>
  </si>
  <si>
    <t>2431px8</t>
  </si>
  <si>
    <t>Tile 1 x 4 with Racing 73 Team 1 Pattern</t>
  </si>
  <si>
    <t>2431px13</t>
  </si>
  <si>
    <t>Tile 1 x 4 with Octan Logos and</t>
  </si>
  <si>
    <t>3941pb01</t>
  </si>
  <si>
    <t>Brick, Round 2 x 2 with Octan Pattern</t>
  </si>
  <si>
    <t>30182pb01</t>
  </si>
  <si>
    <t>Slope 45 4 x 4 with Blue Stripe Pattern</t>
  </si>
  <si>
    <t>oct023</t>
  </si>
  <si>
    <t>Octan - Blue Oil , Blue Legs, Blue Helmet, Trans-Light Blue Visor</t>
  </si>
  <si>
    <t>trn094</t>
  </si>
  <si>
    <t>Suit with 2 Pockets White - Black Legs, Black Male Hair</t>
  </si>
  <si>
    <t>30250px2</t>
  </si>
  <si>
    <t>Cockpit 7 x 4 x 3 with TV Logo and P 745 Pattern</t>
  </si>
  <si>
    <t>twn025</t>
  </si>
  <si>
    <t>TV Logo in Globe on Red Jacket, Red Legs with Black Hips, Headset Pattern</t>
  </si>
  <si>
    <t>30185c03</t>
  </si>
  <si>
    <t>Window Bay 3 x 8 x 6 with Trans-Light Blue Glass</t>
  </si>
  <si>
    <t>4215bpx26</t>
  </si>
  <si>
    <t>Panel 1 x 4 x 3 with Motorcycle and Wrench Pattern</t>
  </si>
  <si>
    <t>3010pb003</t>
  </si>
  <si>
    <t>Brick 1 x 4 with Car Taillights Red and Orange Pattern</t>
  </si>
  <si>
    <t>30180pb02</t>
  </si>
  <si>
    <t>Slope 45 10 x 2 x 2 Double with Tools and Motorcycle Pattern</t>
  </si>
  <si>
    <t>oct017</t>
  </si>
  <si>
    <t>Octan - Blue Oil, Blue Legs, Red Cap</t>
  </si>
  <si>
    <t>trn105</t>
  </si>
  <si>
    <t>Shirt with 2 Pockets, Blue Legs, Black Male Hair</t>
  </si>
  <si>
    <t>6429stk01</t>
  </si>
  <si>
    <t>Sticker for Set 6429 -</t>
  </si>
  <si>
    <t>71958c01</t>
  </si>
  <si>
    <t>Boat Hull Unitary 22 x 8 x 2 1</t>
  </si>
  <si>
    <t>firec026</t>
  </si>
  <si>
    <t>Fire - Air Gauge and Pocket, Light Gray Legs, White Fire Helmet, Life Jacket</t>
  </si>
  <si>
    <t>firec025</t>
  </si>
  <si>
    <t>Fire - Flame Badge and Straight Line, Black Legs, White Fire Helmet, Life Jacket</t>
  </si>
  <si>
    <t>71958c01pb01</t>
  </si>
  <si>
    <t>4760pb01</t>
  </si>
  <si>
    <t>Electric 9V Battery Box Small Complete Assembly with</t>
  </si>
  <si>
    <t>3009pb044</t>
  </si>
  <si>
    <t>Brick 1 x 6 with Red Number 1 and Four Stars and Yellow Border Pattern</t>
  </si>
  <si>
    <t>3009pb016</t>
  </si>
  <si>
    <t>Brick 1 x 6 with Red 3 and Black Stripes Pattern</t>
  </si>
  <si>
    <t>30350pb001</t>
  </si>
  <si>
    <t>Tile, Modified 2 x 3 with 2 Clips with Black and Yellow Danger Stripes Pattern</t>
  </si>
  <si>
    <t>oct016</t>
  </si>
  <si>
    <t>Octan - Blue Oil, Blue Legs, Blue Cap</t>
  </si>
  <si>
    <t>30254</t>
  </si>
  <si>
    <t>Boat Hull Unitary 32 x 10 x 1 2</t>
  </si>
  <si>
    <t>x39c04</t>
  </si>
  <si>
    <t>Door 1 x 4 x 6 with 3 Panes with Trans-Dark Blue Glass</t>
  </si>
  <si>
    <t>30185c02pb01</t>
  </si>
  <si>
    <t>Window Bay 3 x 8 x 6 with Trans-Dark Blue Glass with 5 White Stripes and Coast Guard Pattern</t>
  </si>
  <si>
    <t>71610pb02</t>
  </si>
  <si>
    <t>3037px11</t>
  </si>
  <si>
    <t>Slope 45 2 x 4 with Fish and Terrain Map Pattern</t>
  </si>
  <si>
    <t>551</t>
  </si>
  <si>
    <t>Windscreen 8 x 6 x 3 Wedge</t>
  </si>
  <si>
    <t>30257</t>
  </si>
  <si>
    <t>Brick, Arch 1 x 6 x 6</t>
  </si>
  <si>
    <t>30261px6</t>
  </si>
  <si>
    <t>Road Sign Clip-on 2 x 2 Round with Radar Dish Pattern</t>
  </si>
  <si>
    <t>30258pb007</t>
  </si>
  <si>
    <t>Road Sign Clip-on 2 x 2 Square with Safe</t>
  </si>
  <si>
    <t>892pb11</t>
  </si>
  <si>
    <t>Road Sign Clip-on 2 x 2 Triangle with Coast Guard Logo Pattern</t>
  </si>
  <si>
    <t>2340px2</t>
  </si>
  <si>
    <t>Tail 4 x 1 x 3 with</t>
  </si>
  <si>
    <t>2340px3</t>
  </si>
  <si>
    <t>3008pb034</t>
  </si>
  <si>
    <t>Brick 1 x 8 with Coast Guard Logo and C 503 Pattern</t>
  </si>
  <si>
    <t>30250px4</t>
  </si>
  <si>
    <t>Cockpit 7 x 4 x 3 with Coast Guard Logo and C 502 Pattern</t>
  </si>
  <si>
    <t>3037px8</t>
  </si>
  <si>
    <t>Slope 45 2 x 4 with</t>
  </si>
  <si>
    <t>res010</t>
  </si>
  <si>
    <t>Coast Guard City Center - Red Collar</t>
  </si>
  <si>
    <t>res013</t>
  </si>
  <si>
    <t>res008</t>
  </si>
  <si>
    <t>Coast Guard City Center - White Collar</t>
  </si>
  <si>
    <t>res011</t>
  </si>
  <si>
    <t>res012</t>
  </si>
  <si>
    <t>res009</t>
  </si>
  <si>
    <t>Coast Guard City Center Chief</t>
  </si>
  <si>
    <t>6153apb04</t>
  </si>
  <si>
    <t>Wedge 6 x 4 Cutout without Stud Notches with</t>
  </si>
  <si>
    <t>jbl002</t>
  </si>
  <si>
    <t>Bulldozer Logo - Blue Legs, Red Construction Helmet</t>
  </si>
  <si>
    <t>6440stk01</t>
  </si>
  <si>
    <t>Sticker for Set 6440 -</t>
  </si>
  <si>
    <t>air001</t>
  </si>
  <si>
    <t>Airport - Classic, Black Legs, Black Fire Helmet</t>
  </si>
  <si>
    <t>3622pb010</t>
  </si>
  <si>
    <t>Brick 1 x 3 with Red Number 5 Pattern</t>
  </si>
  <si>
    <t>4760pb08</t>
  </si>
  <si>
    <t>Electric 9V Battery Box Small Complete Assembly with Red</t>
  </si>
  <si>
    <t>4215pb005</t>
  </si>
  <si>
    <t>Panel 1 x 4 x 3 with Black Airplane and Multicolor Stripes Pattern</t>
  </si>
  <si>
    <t>6441stk01</t>
  </si>
  <si>
    <t>Sticker for Set 6441 - Sheet 1</t>
  </si>
  <si>
    <t>6441stk02</t>
  </si>
  <si>
    <t>Sticker for Set 6441 - Sheet 2, Fish and Coral</t>
  </si>
  <si>
    <t>3068px12</t>
  </si>
  <si>
    <t>Tile 2 x 2 with Blue and Red Eel Pattern</t>
  </si>
  <si>
    <t>3068px10</t>
  </si>
  <si>
    <t>Tile 2 x 2 with Blue and Red Scallop and Crab Pattern</t>
  </si>
  <si>
    <t>3068px11</t>
  </si>
  <si>
    <t>Tile 2 x 2 with Blue and Red Seahorse Pattern</t>
  </si>
  <si>
    <t>2627</t>
  </si>
  <si>
    <t>Boat Bow Top 6 x 6 x 1</t>
  </si>
  <si>
    <t>30079</t>
  </si>
  <si>
    <t>Panel 3 x 3 x 3 Corner Convex</t>
  </si>
  <si>
    <t>div023</t>
  </si>
  <si>
    <t>Divers - Control 1, Black Legs, Black Cap</t>
  </si>
  <si>
    <t>div022</t>
  </si>
  <si>
    <t>Divers - Control 1, Black Legs, Black Cap, Life Jacket</t>
  </si>
  <si>
    <t>div009</t>
  </si>
  <si>
    <t>Divers - Control 2, Red Legs, Black Cap, Glasses and Headset</t>
  </si>
  <si>
    <t>div015</t>
  </si>
  <si>
    <t>Divers - Red diver 2, Black Legs with Red Hips, Black Helmet, Brown Bangs, Stubble</t>
  </si>
  <si>
    <t>div018</t>
  </si>
  <si>
    <t>Divers - Red Diver 2, Red Legs with Black Hips, Black Helmet, White Bangs</t>
  </si>
  <si>
    <t>6040pb01</t>
  </si>
  <si>
    <t>Propeller Housing with Red and White Danger Stripes Pattern</t>
  </si>
  <si>
    <t>6108pb01</t>
  </si>
  <si>
    <t>Brick, Arch 1 x 12 x 3 with Two Fish Pattern</t>
  </si>
  <si>
    <t>2627pb02</t>
  </si>
  <si>
    <t>Boat Bow Top 6 x 6 x 1 with</t>
  </si>
  <si>
    <t>30079pb01</t>
  </si>
  <si>
    <t>3479pb04L</t>
  </si>
  <si>
    <t>Tail 4 x 2 x 2 with Yellow Submarine on Blue Triangle Pattern on Left Side</t>
  </si>
  <si>
    <t>3479pb04R</t>
  </si>
  <si>
    <t>Tail 4 x 2 x 2 with Yellow Submarine on Blue Triangle Pattern on Right Side</t>
  </si>
  <si>
    <t>4346pb13</t>
  </si>
  <si>
    <t>Container, Box 2 x 2 x 2 Door with Slot and Yellow Submarine on Blue Triangle Pattern</t>
  </si>
  <si>
    <t>30080pb04</t>
  </si>
  <si>
    <t>6442stk01</t>
  </si>
  <si>
    <t>Sticker for Set 6442 - Sheet 1, Sub</t>
  </si>
  <si>
    <t>6442stk02</t>
  </si>
  <si>
    <t>Sticker for Set 6442 - Sheet 2, Fish and Coral</t>
  </si>
  <si>
    <t>div011</t>
  </si>
  <si>
    <t>Divers - Control 2, Red Legs with Black Hips, Red Cap</t>
  </si>
  <si>
    <t>6083pb05</t>
  </si>
  <si>
    <t>30080pb01</t>
  </si>
  <si>
    <t>4515px1</t>
  </si>
  <si>
    <t>Slope 10 6 x 8 with Shingled Roof Pattern</t>
  </si>
  <si>
    <t>3004pb009</t>
  </si>
  <si>
    <t>Brick 1 x 2 with Radio and Microphone Pattern</t>
  </si>
  <si>
    <t>pck006</t>
  </si>
  <si>
    <t>Jacket Green with 2 Large Pockets - Green Legs, White Cap</t>
  </si>
  <si>
    <t>lea004</t>
  </si>
  <si>
    <t>Leather Jacket with Zippers - Black Legs, Blue Cap, Eyebrows</t>
  </si>
  <si>
    <t>6445stk01</t>
  </si>
  <si>
    <t>Sticker for Set 6445 -</t>
  </si>
  <si>
    <t>2337pb01</t>
  </si>
  <si>
    <t>Windscreen 4 x 4 x 2 Canopy Extender with Res-Q on Yellow Triangle Pattern on Both Sides</t>
  </si>
  <si>
    <t>2620pb01</t>
  </si>
  <si>
    <t>Windscreen 4 x 4 x 3 Canopy with Res-Q on Yellow Triangle Pattern</t>
  </si>
  <si>
    <t>rep004</t>
  </si>
  <si>
    <t>Repair - Red Shirt with Overalls and Wrench Pattern, Red Legs, Blue Cap</t>
  </si>
  <si>
    <t>jbl009</t>
  </si>
  <si>
    <t>Bulldozer Logo - Blue Legs, Red Cap</t>
  </si>
  <si>
    <t>6451stk01</t>
  </si>
  <si>
    <t>Sticker for Set 6451 -</t>
  </si>
  <si>
    <t>rsq007</t>
  </si>
  <si>
    <t>Res-Q 3 - Diver</t>
  </si>
  <si>
    <t>2340pb016</t>
  </si>
  <si>
    <t>Tail 4 x 1 x 3 with Black</t>
  </si>
  <si>
    <t>2340pb015</t>
  </si>
  <si>
    <t>6238pb01</t>
  </si>
  <si>
    <t>Windscreen 4 x 4 x 1 with Res-Q on Yellow Triangle Pattern</t>
  </si>
  <si>
    <t>2465pb03</t>
  </si>
  <si>
    <t>Brick 1 x 16 with Res-Q Pattern</t>
  </si>
  <si>
    <t>6452stk01</t>
  </si>
  <si>
    <t>Sticker for Set 6452 -</t>
  </si>
  <si>
    <t>spp011</t>
  </si>
  <si>
    <t>Space Port - Scientist, White Construction Helmet, Black Legs</t>
  </si>
  <si>
    <t>2362pb08</t>
  </si>
  <si>
    <t>Panel 1 x 2 x 3 with Launch Command Display Pattern</t>
  </si>
  <si>
    <t>3678apb09</t>
  </si>
  <si>
    <t>Slope 65 2 x 2 x 2 Smooth without Bottom Tube with</t>
  </si>
  <si>
    <t>6453stk01</t>
  </si>
  <si>
    <t>Sticker for Set 6453 -</t>
  </si>
  <si>
    <t>spp008</t>
  </si>
  <si>
    <t>Space Port - Ground Control, White Cap</t>
  </si>
  <si>
    <t>2873pb06</t>
  </si>
  <si>
    <t>Hinge Train Gate 2 x 4 with Satellites Orbiting Earth,</t>
  </si>
  <si>
    <t>551pb01</t>
  </si>
  <si>
    <t>Windscreen 8 x 6 x 3 Wedge with Space Port Pattern on Top and Sides</t>
  </si>
  <si>
    <t>6454stk02</t>
  </si>
  <si>
    <t>Sticker for Set 6454 - Sheet 2</t>
  </si>
  <si>
    <t>6454stk01</t>
  </si>
  <si>
    <t>Sticker for Set 6454 - Sheet 1, Solar Array Silver Hologram</t>
  </si>
  <si>
    <t>30354</t>
  </si>
  <si>
    <t>30351c01</t>
  </si>
  <si>
    <t>spp003</t>
  </si>
  <si>
    <t>Space Port - Astronaut C1, White Legs with Light Gray Hips</t>
  </si>
  <si>
    <t>4864pb011</t>
  </si>
  <si>
    <t>Panel 1 x 2 x 2 with Rocket Monitor Pattern</t>
  </si>
  <si>
    <t>30292pb001</t>
  </si>
  <si>
    <t>Flag 7 x 3 with Rod with Space Port Solar Array Pattern</t>
  </si>
  <si>
    <t>6259pb004</t>
  </si>
  <si>
    <t>Cylinder Half 2 x 4 x 4 with Shuttle Pattern</t>
  </si>
  <si>
    <t>30351pb01c01</t>
  </si>
  <si>
    <t>892pb01</t>
  </si>
  <si>
    <t>Road Sign Clip-on 2 x 2 Triangle with Black Flame Pattern</t>
  </si>
  <si>
    <t>spp007</t>
  </si>
  <si>
    <t>Space Port - Ground Control, Red Cap</t>
  </si>
  <si>
    <t>6456stk02</t>
  </si>
  <si>
    <t>Sticker for Set 6456 - Sheet 2</t>
  </si>
  <si>
    <t>6456stk01</t>
  </si>
  <si>
    <t>Sticker for Set 6456 - Sheet 1, Solar Array Silver Hologram</t>
  </si>
  <si>
    <t>30296</t>
  </si>
  <si>
    <t>Brick, Arch 2 x 14 x 2 1</t>
  </si>
  <si>
    <t>spp002</t>
  </si>
  <si>
    <t>Space Port - Astronaut 2 Red Buttons, White Legs with Light Gray Hips, Female</t>
  </si>
  <si>
    <t>spp009</t>
  </si>
  <si>
    <t>Space Port - Ground Control, White Construction Helmet</t>
  </si>
  <si>
    <t>30296pb01</t>
  </si>
  <si>
    <t>2454pb005</t>
  </si>
  <si>
    <t>Brick 1 x 2 x 5 with Space Port Logo Shuttle Pointing Right Pattern</t>
  </si>
  <si>
    <t>30351pb02c01</t>
  </si>
  <si>
    <t>2582pb03</t>
  </si>
  <si>
    <t>2582pb04</t>
  </si>
  <si>
    <t>4215pb008</t>
  </si>
  <si>
    <t>Panel 1 x 4 x 3 with World Map Monitor Pattern</t>
  </si>
  <si>
    <t>30249pb02</t>
  </si>
  <si>
    <t>Slope 55 6 x 1 x 5 with Shuttle and Yellow Circle Pattern Left</t>
  </si>
  <si>
    <t>30249pb01</t>
  </si>
  <si>
    <t>Slope 55 6 x 1 x 5 with Shuttle and Yellow Circle Pattern Right</t>
  </si>
  <si>
    <t>6239pb009</t>
  </si>
  <si>
    <t>Tail Shuttle with Black Lines Pattern on Both Sides</t>
  </si>
  <si>
    <t>spp005</t>
  </si>
  <si>
    <t>Space Port - Astronaut C1, White Legs with Light Gray Hips, Breathing Apparatus</t>
  </si>
  <si>
    <t>6458stk02</t>
  </si>
  <si>
    <t>Sticker for Set 6458 - Sheet 2</t>
  </si>
  <si>
    <t>6458stk01</t>
  </si>
  <si>
    <t>Sticker for Set 6458 - Sheet 1, Solar Array Silver Hologram</t>
  </si>
  <si>
    <t>spp006</t>
  </si>
  <si>
    <t>Space Port - Astronaut C1, White Legs with Light Gray Hips, Rocket Pack</t>
  </si>
  <si>
    <t>2873pb05</t>
  </si>
  <si>
    <t>Hinge Train Gate 2 x 4 with Satellite Orbiting Earth Screen Pattern</t>
  </si>
  <si>
    <t>6459stk01</t>
  </si>
  <si>
    <t>Sticker for Set 6459 -</t>
  </si>
  <si>
    <t>spp010</t>
  </si>
  <si>
    <t>Fire - Air Gauge and Pocket, Light Gray Legs and Black Hips, White Fire Helmet, Breathing Hose, White Airtanks</t>
  </si>
  <si>
    <t>3622pb020</t>
  </si>
  <si>
    <t>Brick 1 x 3 with Gauges and</t>
  </si>
  <si>
    <t>3008pb038</t>
  </si>
  <si>
    <t>Brick 1 x 8 with Black and Yellow Danger Stripes, Shuttle left, Flame right Pattern</t>
  </si>
  <si>
    <t>3008pb039</t>
  </si>
  <si>
    <t>Brick 1 x 8 with Black and Yellow Danger Stripes, Shuttle right, Flame left Pattern</t>
  </si>
  <si>
    <t>spp012</t>
  </si>
  <si>
    <t>Space Port - Security</t>
  </si>
  <si>
    <t>6462stk01</t>
  </si>
  <si>
    <t>Sticker for Set 6462 -</t>
  </si>
  <si>
    <t>ext014</t>
  </si>
  <si>
    <t>Extreme Team - Blue Diver</t>
  </si>
  <si>
    <t>rsq008</t>
  </si>
  <si>
    <t>Res-Q 3 - Helmet</t>
  </si>
  <si>
    <t>6239pb008</t>
  </si>
  <si>
    <t>Tail Shuttle with Res-Q on Yellow Triangle Pattern on Both Sides</t>
  </si>
  <si>
    <t>4533pb002L</t>
  </si>
  <si>
    <t>Container, Cupboard 2 x 3 x 2 Door with Res-Q Pattern Handle on Left</t>
  </si>
  <si>
    <t>4533pb002R</t>
  </si>
  <si>
    <t>Container, Cupboard 2 x 3 x 2 Door with Res-Q Pattern Handle on Right</t>
  </si>
  <si>
    <t>2399pb03</t>
  </si>
  <si>
    <t>Wedge 3 x 4 without Stud Notches with Res-Q Pattern on Two Sides</t>
  </si>
  <si>
    <t>6463stk01</t>
  </si>
  <si>
    <t>Sticker for Set 6463 -</t>
  </si>
  <si>
    <t>890pb01</t>
  </si>
  <si>
    <t>Road Sign Clip-on 2 x 2 Octagon with</t>
  </si>
  <si>
    <t>30343c02</t>
  </si>
  <si>
    <t>Window 4 x 10 x 2 Roof Slope Double, Complete Assembly, Trans-Light Blue Glass</t>
  </si>
  <si>
    <t>30185c05</t>
  </si>
  <si>
    <t>Window Bay 3 x 8 x 6 with Trans-Green Glass</t>
  </si>
  <si>
    <t>30258pb006</t>
  </si>
  <si>
    <t>Road Sign Clip-on 2 x 2 Square with Royal Mail Pattern</t>
  </si>
  <si>
    <t>3297px14</t>
  </si>
  <si>
    <t>Slope 33 3 x 4 with Headlights Pattern</t>
  </si>
  <si>
    <t>firec023</t>
  </si>
  <si>
    <t>Fire - Flame Badge and 2 Buttons, Black Legs, Black Male Hair</t>
  </si>
  <si>
    <t>firec006</t>
  </si>
  <si>
    <t>Fire - Flame Badge and Straight Line, Black Legs, White Fire Helmet</t>
  </si>
  <si>
    <t>lea006</t>
  </si>
  <si>
    <t>Leather Jacket with Zippers - Blue Legs, Red Cap, Eyebrows</t>
  </si>
  <si>
    <t>cop047</t>
  </si>
  <si>
    <t>Police - Zipper with Sheriff Star, White Helmet, Trans-Dark Blue Visor, Female</t>
  </si>
  <si>
    <t>rep006</t>
  </si>
  <si>
    <t>Repair - Red Shirt with Overalls and Wrench Pattern, Red Legs, Red Cap</t>
  </si>
  <si>
    <t>6465stk01</t>
  </si>
  <si>
    <t>Sticker for Set 6465 -</t>
  </si>
  <si>
    <t>2340pb024L</t>
  </si>
  <si>
    <t>Tail 4 x 1 x 3 with Light Gray Flap and Space Shuttle Logo Pattern on Left Side</t>
  </si>
  <si>
    <t>2340pb024R</t>
  </si>
  <si>
    <t>Tail 4 x 1 x 3 with Light Gray Flap and Space Shuttle Logo Pattern on Right Side</t>
  </si>
  <si>
    <t>3004px1</t>
  </si>
  <si>
    <t>3009pb011</t>
  </si>
  <si>
    <t>Brick 1 x 6 with 2 Green Stripes and Red Number 2 Pattern</t>
  </si>
  <si>
    <t>oct041</t>
  </si>
  <si>
    <t>Octan - Stars, White Legs, Black Helmet, Trans-Light Blue Visor</t>
  </si>
  <si>
    <t>4209stk01</t>
  </si>
  <si>
    <t>Sticker for Set 4209 -</t>
  </si>
  <si>
    <t>87613</t>
  </si>
  <si>
    <t>Aircraft Fuselage Curved Forward 6 x 10 Top</t>
  </si>
  <si>
    <t>87612</t>
  </si>
  <si>
    <t>Glass for Aircraft Fuselage Curved Forward 6 x 10 Top</t>
  </si>
  <si>
    <t>cty279</t>
  </si>
  <si>
    <t>Fire - Bright Light Orange Fire Suit with Utility Belt, Dark Red Fire Helmet, Sweat Drops</t>
  </si>
  <si>
    <t>cty280</t>
  </si>
  <si>
    <t>Fire - Pilot Female, Red Fire Suit with Carabiner, Dark Blue Legs with Map, Helmet, Red Lips</t>
  </si>
  <si>
    <t>cty278</t>
  </si>
  <si>
    <t>Fire - Pilot Male, Red Fire Suit with Carabiner, Dark Blue Legs with Map, Helmet, Orange Sunglasses</t>
  </si>
  <si>
    <t>6636pb062</t>
  </si>
  <si>
    <t>87616pb003</t>
  </si>
  <si>
    <t>Aircraft Fuselage Curved Aft Section 6 x 10 Bottom with Yellow</t>
  </si>
  <si>
    <t>87613pb007</t>
  </si>
  <si>
    <t>Aircraft Fuselage Curved Forward 6 x 10 Top with Yellow and Red Fire Logo Badge Pattern</t>
  </si>
  <si>
    <t>3068bpb604</t>
  </si>
  <si>
    <t>Tile 2 x 2 with Yellow and Red Fire Logo Badge Pattern</t>
  </si>
  <si>
    <t>30586pb02</t>
  </si>
  <si>
    <t>Plate, Modified 2 x 8 with Door Rail with Airplane Flaps Pattern</t>
  </si>
  <si>
    <t>87614pb005</t>
  </si>
  <si>
    <t>Tail 12 x 2 x 5 with Yellow and Red Fire Logo Badge Pattern on Both Sides</t>
  </si>
  <si>
    <t>3069bpb235</t>
  </si>
  <si>
    <t>4210stk01</t>
  </si>
  <si>
    <t>Sticker for Set 4210 -</t>
  </si>
  <si>
    <t>cty065</t>
  </si>
  <si>
    <t>Coast Guard City - Diver 2</t>
  </si>
  <si>
    <t>cty072</t>
  </si>
  <si>
    <t>Coast Guard City - Helicopter Pilot 2</t>
  </si>
  <si>
    <t>cty070</t>
  </si>
  <si>
    <t>Coast Guard City - Patroller 1</t>
  </si>
  <si>
    <t>cty064</t>
  </si>
  <si>
    <t>Overalls with Safety Stripe Orange, Reddish Brown Legs, Dark Bluish Gray Knit Cap</t>
  </si>
  <si>
    <t>6087pb01</t>
  </si>
  <si>
    <t>cty287</t>
  </si>
  <si>
    <t>Fire - Bright Light Orange Fire Suit with Utility Belt, Dark Red Fire Helmet, Yellow Airtanks</t>
  </si>
  <si>
    <t>4429stk01</t>
  </si>
  <si>
    <t>Sticker for Set 4429 -</t>
  </si>
  <si>
    <t>cty319</t>
  </si>
  <si>
    <t>Doctor - Long Lab Coat over Dark Azure Shirt, Stethoscope, Black Smooth Hair</t>
  </si>
  <si>
    <t>cty318</t>
  </si>
  <si>
    <t>Green V-Neck Sweater, Light Bluish Gray Legs, Reddish Brown Hair</t>
  </si>
  <si>
    <t>cty317</t>
  </si>
  <si>
    <t>Paramedic - Red Uniform, Female, Blue Short Bill Cap</t>
  </si>
  <si>
    <t>93273pb012</t>
  </si>
  <si>
    <t>Slope, Curved 4 x 1 Double No Studs with</t>
  </si>
  <si>
    <t>87613pb008</t>
  </si>
  <si>
    <t>Aircraft Fuselage Curved Forward 6 x 10 Top with EMT Star of Life Pattern on Both Sides</t>
  </si>
  <si>
    <t>88393pb002</t>
  </si>
  <si>
    <t>60581pb015L</t>
  </si>
  <si>
    <t>Panel 1 x 4 x 3 with Side Supports - Hollow Studs with Red Heart Monitor Line and EMT Star of Life Pattern Model Left Side</t>
  </si>
  <si>
    <t>60581pb015R</t>
  </si>
  <si>
    <t>Panel 1 x 4 x 3 with Side Supports - Hollow Studs with Red Heart Monitor Line and EMT Star of Life Pattern Model Right Side</t>
  </si>
  <si>
    <t>59349pb054</t>
  </si>
  <si>
    <t>Panel 1 x 6 x 5 with Medical Charts on Inside and EMT Star of Life on Outside Pattern</t>
  </si>
  <si>
    <t>6239pb037</t>
  </si>
  <si>
    <t>Tail Shuttle with Half EMT Star of Life and Red</t>
  </si>
  <si>
    <t>3069bpb250</t>
  </si>
  <si>
    <t>87079pb101</t>
  </si>
  <si>
    <t>Tile 2 x 4 with Red and White Danger Stripes and EMT Star of Life Pattern</t>
  </si>
  <si>
    <t>4430stk01</t>
  </si>
  <si>
    <t>Sticker for Set 4430 -</t>
  </si>
  <si>
    <t>cty300</t>
  </si>
  <si>
    <t>Fire - Bright Light Orange Fire Suit with Utility Belt, Black Short Bill Cap, Beard Brown Angular</t>
  </si>
  <si>
    <t>cty302</t>
  </si>
  <si>
    <t>Fire - Bright Light Orange Fire Suit with Utility Belt, Dark Red Fire Helmet, Crooked Smile and Scar</t>
  </si>
  <si>
    <t>cty301</t>
  </si>
  <si>
    <t>Fire - Bright Light Orange Fire Suit with Utility Belt, Dark Red Fire Helmet, Yellow Airtanks, Sweat Drops</t>
  </si>
  <si>
    <t>85984pb018</t>
  </si>
  <si>
    <t>87079pb100</t>
  </si>
  <si>
    <t>Tile 2 x 4 with Tread Plate and 4 Silver and White Rivets Pattern</t>
  </si>
  <si>
    <t>6111pb013L</t>
  </si>
  <si>
    <t>Brick 1 x 10 with Yellow</t>
  </si>
  <si>
    <t>6111pb013R</t>
  </si>
  <si>
    <t>4209c07</t>
  </si>
  <si>
    <t>String Reel 2 x 4 x 2 Complete with String and Yellow Hose Nozzle Simple</t>
  </si>
  <si>
    <t>32084pb005</t>
  </si>
  <si>
    <t>Wedge 6 x 8 Cutout with Yellow and Red Fire Logo Badge Pattern</t>
  </si>
  <si>
    <t>64453pb08</t>
  </si>
  <si>
    <t>Windscreen 1 x 6 x 3 with Topographical Map,</t>
  </si>
  <si>
    <t>61484pb006</t>
  </si>
  <si>
    <t>Windscreen 5 x 6 x 2 Curved Top Canopy with 4 Studs with Yellow and Red Fire Logo Badge Pattern</t>
  </si>
  <si>
    <t>3069bpb249</t>
  </si>
  <si>
    <t>3069bpb248</t>
  </si>
  <si>
    <t>4431stk01</t>
  </si>
  <si>
    <t>Sticker for Set 4431 -</t>
  </si>
  <si>
    <t>cty271</t>
  </si>
  <si>
    <t>Paramedic - Red Uniform, Female, Black Bob Cut</t>
  </si>
  <si>
    <t>cty272</t>
  </si>
  <si>
    <t>Paramedic - Red Uniform, Male, Tousled Hair</t>
  </si>
  <si>
    <t>cty270</t>
  </si>
  <si>
    <t>Plaid Button Shirt, Light Bluish Gray Legs, Dark Tan Male Hair, Glasses</t>
  </si>
  <si>
    <t>3009pb162</t>
  </si>
  <si>
    <t>50950pb046</t>
  </si>
  <si>
    <t>2431pb236</t>
  </si>
  <si>
    <t>Tile 1 x 4 with Dashboard and Speakers Pattern</t>
  </si>
  <si>
    <t>64453pb07</t>
  </si>
  <si>
    <t>Windscreen 1 x 6 x 3 with 4 White Stripes Pattern</t>
  </si>
  <si>
    <t>60581pb009</t>
  </si>
  <si>
    <t>Panel 1 x 4 x 3 with Side Supports - Hollow Studs with Blue EMT Star of Life Pattern</t>
  </si>
  <si>
    <t>59349pb042</t>
  </si>
  <si>
    <t>Panel 1 x 6 x 5 with Blue EMT Star of Life and Red and White Danger Stripes Pattern</t>
  </si>
  <si>
    <t>3297pb026</t>
  </si>
  <si>
    <t>Slope 33 3 x 4 with Red</t>
  </si>
  <si>
    <t>58181pb04</t>
  </si>
  <si>
    <t>Slope 33 3 x 6 without Inner Walls with Blue EMT Star of Life Pattern on White Background</t>
  </si>
  <si>
    <t>3069bpb215</t>
  </si>
  <si>
    <t>Tile 1 x 2 with Blue EMT Star of Life Pattern</t>
  </si>
  <si>
    <t>2431pb235</t>
  </si>
  <si>
    <t>Tile 1 x 4 with White Car Grille and</t>
  </si>
  <si>
    <t>3068bpb585</t>
  </si>
  <si>
    <t>Tile 2 x 2 with Medical Graph Pattern</t>
  </si>
  <si>
    <t>4432stk01</t>
  </si>
  <si>
    <t>Sticker for Set 4432 -</t>
  </si>
  <si>
    <t>cty268</t>
  </si>
  <si>
    <t>Overalls Blue over V-Neck Shirt, Blue Legs, Blue Short Bill Cap, Beard and Glasses</t>
  </si>
  <si>
    <t>cty269</t>
  </si>
  <si>
    <t>Overalls Blue over V-Neck Shirt, Blue Legs, Blue Short Bill Cap, Eyelashes and Smile</t>
  </si>
  <si>
    <t>87544pb006</t>
  </si>
  <si>
    <t>Panel 1 x 2 x 3 with Side Supports - Hollow Studs with Recycle Arrows on Green Background Pattern</t>
  </si>
  <si>
    <t>2431pb238</t>
  </si>
  <si>
    <t>2340pb045L</t>
  </si>
  <si>
    <t>Tail 4 x 1 x 3 with Recycling Arrows on Left Side Pattern</t>
  </si>
  <si>
    <t>2340pb045R</t>
  </si>
  <si>
    <t>Tail 4 x 1 x 3 with Recycling Arrows on Right Side Pattern</t>
  </si>
  <si>
    <t>2431pb237</t>
  </si>
  <si>
    <t>Tile 1 x 4 with Dark Gray Car Grille and</t>
  </si>
  <si>
    <t>4433stk01</t>
  </si>
  <si>
    <t>Sticker for Set 4433 -</t>
  </si>
  <si>
    <t>oct066</t>
  </si>
  <si>
    <t>Octan - Blue Oil, Blue Legs, Red Short Bill Cap, Crooked Smile</t>
  </si>
  <si>
    <t>oct067</t>
  </si>
  <si>
    <t>Octan - Blue Oil, Blue Legs, Red Short Bill Cap, Orange Sunglasses</t>
  </si>
  <si>
    <t>92593pb006</t>
  </si>
  <si>
    <t>Plate, Modified 1 x 4 with 2 Studs with</t>
  </si>
  <si>
    <t>3010pb156</t>
  </si>
  <si>
    <t>3068bpb594</t>
  </si>
  <si>
    <t>Tile 2 x 2 with Checkered Pattern with Red and Lime Border</t>
  </si>
  <si>
    <t>52031pb041</t>
  </si>
  <si>
    <t>50860c02pb01</t>
  </si>
  <si>
    <t>Motorcycle Dirt Bike, Complete Assembly with Black Chassis, LBG Wheels and Fairing with</t>
  </si>
  <si>
    <t>50860pb01</t>
  </si>
  <si>
    <t>Motorcycle Fairing, Dirt Bike with</t>
  </si>
  <si>
    <t>50860c02pb02</t>
  </si>
  <si>
    <t>50860pb02</t>
  </si>
  <si>
    <t>4435stk01</t>
  </si>
  <si>
    <t>Sticker for Set 4435 -</t>
  </si>
  <si>
    <t>cty261</t>
  </si>
  <si>
    <t>Green V-Neck Sweater, Dark Blue Legs, Dark Brown Short Tousled Hair, Smirk and Stubble Beard</t>
  </si>
  <si>
    <t>cty262</t>
  </si>
  <si>
    <t>Medium Blue Female Shirt with Two Buttons and Shell Pendant, Tan Legs, Dark Tan Mid-Length Tousled Hair</t>
  </si>
  <si>
    <t>93273pb006</t>
  </si>
  <si>
    <t>3004pb112</t>
  </si>
  <si>
    <t>60581pb010R</t>
  </si>
  <si>
    <t>Panel 1 x 4 x 3 with Side Supports - Hollow Studs with Bird and Sun on Outside and Motorcycle on Inside Pattern</t>
  </si>
  <si>
    <t>60581pb010L</t>
  </si>
  <si>
    <t>Panel 1 x 4 x 3 with Side Supports - Hollow Studs with Bird and Sun Pattern</t>
  </si>
  <si>
    <t>4865pb46</t>
  </si>
  <si>
    <t>4436stk01</t>
  </si>
  <si>
    <t>Sticker for Set 4436 -</t>
  </si>
  <si>
    <t>cty260</t>
  </si>
  <si>
    <t>Forest Police - Dark Tan Shirt with Pockets, Radio and Gold Badge, Dark Blue Legs, Campaign Hat, Silver Sunglasses</t>
  </si>
  <si>
    <t>cty007</t>
  </si>
  <si>
    <t>Police - Jail Prisoner 50380 Prison Stripes, Dark Bluish Gray Legs, Black Knit Cap, Gold Tooth</t>
  </si>
  <si>
    <t>30413pb013</t>
  </si>
  <si>
    <t>Panel 1 x 4 x 1 with White</t>
  </si>
  <si>
    <t>88930pb017</t>
  </si>
  <si>
    <t>892pb19</t>
  </si>
  <si>
    <t>Road Sign Clip-on 2 x 2 Triangle with Black Bear Pattern</t>
  </si>
  <si>
    <t>3069bpb223</t>
  </si>
  <si>
    <t>4438stk01</t>
  </si>
  <si>
    <t>Sticker for Set 4438 -</t>
  </si>
  <si>
    <t>93587</t>
  </si>
  <si>
    <t>bb538c01pb01</t>
  </si>
  <si>
    <t>Bear with 2 Studs on Back and Dark Tan Muzzle Pattern</t>
  </si>
  <si>
    <t>cty273</t>
  </si>
  <si>
    <t>Forest Police - Dark Tan Shirt with Pockets, Radio and Gold Badge, Dark Blue Legs, Campaign Hat, Angry Eyebrows and Scowl, White Pupils</t>
  </si>
  <si>
    <t>cty264</t>
  </si>
  <si>
    <t>Forest Police - Dark Tan Shirt with Pockets, Radio and Gold Badge, Dark Blue Legs, Campaign Hat, Black and Silver Sunglasses</t>
  </si>
  <si>
    <t>cty282</t>
  </si>
  <si>
    <t>Police - Jail Prisoner Jacket over Prison Stripes, Dark Bluish Gray Legs, Aviator Helmet and Goggles, Missing Tooth</t>
  </si>
  <si>
    <t>cty265</t>
  </si>
  <si>
    <t>Police - Jail Prisoner Torn Overalls over Prison Stripes, Sand Blue Legs, Dark Red Short Bill Cap</t>
  </si>
  <si>
    <t>30190c02</t>
  </si>
  <si>
    <t>Wheel Tricycle Center Wide with Stub Axles, with Black Tire Offset Tread Small Wide, Band Around Center of Tread</t>
  </si>
  <si>
    <t>4439stk01</t>
  </si>
  <si>
    <t>Sticker for Set 4439 -</t>
  </si>
  <si>
    <t>cty274</t>
  </si>
  <si>
    <t>Forest Police - Helicopter Pilot, Dark Blue Flight Suit with Badge, Helmet, Life Jacket Center Buckle, Black and Silver Sunglasses</t>
  </si>
  <si>
    <t>cty277</t>
  </si>
  <si>
    <t>Forest Police - Helicopter Pilot, Dark Blue Flight Suit with Badge, Helmet, Life Jacket Center Buckle, Orange Sunglasses</t>
  </si>
  <si>
    <t>3004pb113L</t>
  </si>
  <si>
    <t>3004pb113R</t>
  </si>
  <si>
    <t>3008pb129</t>
  </si>
  <si>
    <t>3007pb05</t>
  </si>
  <si>
    <t>87079pb086</t>
  </si>
  <si>
    <t>4868bpb05R</t>
  </si>
  <si>
    <t>Engine, Smooth Large, 2 x 2 Thin Top Plate with Blue V-Shaped Stripe,</t>
  </si>
  <si>
    <t>4868bpb05L</t>
  </si>
  <si>
    <t>61487pb03</t>
  </si>
  <si>
    <t>Slope, Curved 4 x 4 x 2 with Holes and Blue</t>
  </si>
  <si>
    <t>4440stk01</t>
  </si>
  <si>
    <t>Sticker for Set 4440 -</t>
  </si>
  <si>
    <t>cty263</t>
  </si>
  <si>
    <t>Forest Police - Dark Tan Jacket with Pockets, Gold Badge and Braid, Olive Green Tie, Dark Tan Legs, Campaign Hat</t>
  </si>
  <si>
    <t>cty267</t>
  </si>
  <si>
    <t>Forest Police - Helicopter Pilot, Dark Blue Flight Suit with Badge, Helmet</t>
  </si>
  <si>
    <t>cty266</t>
  </si>
  <si>
    <t>Police - Jail Prisoner Shirt with Prison Stripes and Torn out Sleeves, Dark Brown Legs, Dark Bluish Gray Knit Cap</t>
  </si>
  <si>
    <t>3622pb040</t>
  </si>
  <si>
    <t>3038pb07</t>
  </si>
  <si>
    <t>2431pb259</t>
  </si>
  <si>
    <t>2431pb258</t>
  </si>
  <si>
    <t>60616pb03</t>
  </si>
  <si>
    <t>Door 1 x 4 x 6 with Stud Handle with Police Badge on 3 White Stripes Pattern</t>
  </si>
  <si>
    <t>3245cpb013</t>
  </si>
  <si>
    <t>Brick 1 x 2 x 2 with Inside Stud Holder with Silver Police Badge and</t>
  </si>
  <si>
    <t>2454pb063</t>
  </si>
  <si>
    <t>Brick 1 x 2 x 5 with Key,</t>
  </si>
  <si>
    <t>2454pb064</t>
  </si>
  <si>
    <t>Brick 1 x 2 x 5 with Map and Pinned Photographs Pattern</t>
  </si>
  <si>
    <t>60581pb011</t>
  </si>
  <si>
    <t>Panel 1 x 4 x 3 with Side Supports - Hollow Studs with 4 Rivets, Silver Police Badge and</t>
  </si>
  <si>
    <t>44661pb018</t>
  </si>
  <si>
    <t>Tail Shuttle, Small with</t>
  </si>
  <si>
    <t>52031pb051</t>
  </si>
  <si>
    <t>57894c01</t>
  </si>
  <si>
    <t>Window 1 x 4 x 6 Frame with 3 Panes with Trans-Light Blue Glass Window 1 x 4 x 6</t>
  </si>
  <si>
    <t>4441stk01</t>
  </si>
  <si>
    <t>Sticker for Set 4441 -</t>
  </si>
  <si>
    <t>cty208</t>
  </si>
  <si>
    <t>Police - Jail Prisoner Jacket over Prison Stripes, Dark Bluish Gray Legs, Black Knit Cap, Missing Tooth</t>
  </si>
  <si>
    <t>3010pb157</t>
  </si>
  <si>
    <t>3009pb164</t>
  </si>
  <si>
    <t>87079pb076</t>
  </si>
  <si>
    <t>87079pb077</t>
  </si>
  <si>
    <t>3069bpb221</t>
  </si>
  <si>
    <t>60581pb008</t>
  </si>
  <si>
    <t>Panel 1 x 4 x 3 with Side Supports - Hollow Studs with Dog Head and Silver Police Badge on Blue Background Pattern</t>
  </si>
  <si>
    <t>52031pb040</t>
  </si>
  <si>
    <t>twn165</t>
  </si>
  <si>
    <t>Glider Passenger</t>
  </si>
  <si>
    <t>twn164</t>
  </si>
  <si>
    <t>Glider Pilot</t>
  </si>
  <si>
    <t>4473stk01</t>
  </si>
  <si>
    <t>Sticker for Set 4473 -</t>
  </si>
  <si>
    <t>93348</t>
  </si>
  <si>
    <t>Wedge 4 x 4 Taper with Stud Notches</t>
  </si>
  <si>
    <t>cty383</t>
  </si>
  <si>
    <t>Forest Police - Helicopter Pilot, Dark Blue Flight Suit with Badge, Helmet, Black and Silver Sunglasses</t>
  </si>
  <si>
    <t>oct056</t>
  </si>
  <si>
    <t>Octan - Blue Oil, Blue Legs, Life Jacket, Blue Short Bill Cap</t>
  </si>
  <si>
    <t>oct056a</t>
  </si>
  <si>
    <t>Octan - Blue Oil, Blue Legs, Life Jacket with Center Buckle, Blue Short Bill Cap</t>
  </si>
  <si>
    <t>4642stk01</t>
  </si>
  <si>
    <t>Sticker for Set 4642 -</t>
  </si>
  <si>
    <t>92710c01</t>
  </si>
  <si>
    <t>Boat Hull Unitary 28 x 8 Complete Assembly with Dark Bluish Gray Top</t>
  </si>
  <si>
    <t>cty232</t>
  </si>
  <si>
    <t>Plaid Button Shirt, Blue Legs, Dark Orange Short Tousled Hair, Life Jacket</t>
  </si>
  <si>
    <t>cty229</t>
  </si>
  <si>
    <t>White Hoodie with Blue Pockets, Blue Short Legs, Lime Short Bill Cap, Life Jacket</t>
  </si>
  <si>
    <t>92710c01pb01</t>
  </si>
  <si>
    <t>Boat Hull Unitary 28 x 8 Complete Assembly with Dark Bluish Gray Top with</t>
  </si>
  <si>
    <t>44126pb025</t>
  </si>
  <si>
    <t>Slope, Curved 6 x 2 with Hatch Handle and Black Rivets Pattern</t>
  </si>
  <si>
    <t>2340pb020L</t>
  </si>
  <si>
    <t>Tail 4 x 1 x 3 with Dark Blue, Medium Blue and Red Wave Pattern on Left Side</t>
  </si>
  <si>
    <t>2340pb020R</t>
  </si>
  <si>
    <t>Tail 4 x 1 x 3 with Dark Blue, Medium Blue and Red Wave Pattern on Right Side</t>
  </si>
  <si>
    <t>cty232a</t>
  </si>
  <si>
    <t>Plaid Button Shirt, Blue Legs, Dark Orange Short Tousled Hair, Life Jacket Center Buckle</t>
  </si>
  <si>
    <t>cty229a</t>
  </si>
  <si>
    <t>White Hoodie with Blue Pockets, Blue Short Legs, Lime Short Bill Cap, Life Jacket Center Buckle</t>
  </si>
  <si>
    <t>4643stk01</t>
  </si>
  <si>
    <t>Sticker for Set 4643 -</t>
  </si>
  <si>
    <t>92710c02</t>
  </si>
  <si>
    <t>Boat Hull Unitary 28 x 8 Complete Assembly with White Top</t>
  </si>
  <si>
    <t>oct065</t>
  </si>
  <si>
    <t>Octan - Blue Oil, Blue Legs, Red Short Bill Cap, Open Grin</t>
  </si>
  <si>
    <t>oct064</t>
  </si>
  <si>
    <t>Octan - Blue Oil, Blue Legs, Red Short Bill Cap, Smirk and Stubble Beard</t>
  </si>
  <si>
    <t>3069bpb210</t>
  </si>
  <si>
    <t>2431pb229</t>
  </si>
  <si>
    <t>92339pb01</t>
  </si>
  <si>
    <t>Train Base 6 x 28 with 2 Square Cutouts with</t>
  </si>
  <si>
    <t>6180pb052</t>
  </si>
  <si>
    <t>Tile, Modified 4 x 6 with Studs on Edges with Two Silver Tread Plates Pattern</t>
  </si>
  <si>
    <t>52031pb038</t>
  </si>
  <si>
    <t>92710c02pb01</t>
  </si>
  <si>
    <t>Boat Hull Unitary 28 x 8 Complete Assembly with White Top with Red, Yellow and Black Stripes and</t>
  </si>
  <si>
    <t>88930pb013</t>
  </si>
  <si>
    <t>87079pb069</t>
  </si>
  <si>
    <t>Tile 2 x 4 with Number</t>
  </si>
  <si>
    <t>52031pb039</t>
  </si>
  <si>
    <t>4644stk01</t>
  </si>
  <si>
    <t>Sticker for Set 4644 -</t>
  </si>
  <si>
    <t>x66pb01</t>
  </si>
  <si>
    <t>Plastic Triangle 6 x 12 Sail with Orange and Red Pattern</t>
  </si>
  <si>
    <t>cty235</t>
  </si>
  <si>
    <t>cty236</t>
  </si>
  <si>
    <t>Lifeguard - Leather Jacket with Zipper, Red Lines and Logo Pattern, Life Jacket, Red Short Bill Cap</t>
  </si>
  <si>
    <t>cty233</t>
  </si>
  <si>
    <t>Shirt with Female Rainbow Stars Pattern, Blue Legs, Reddish Brown Ponytail Hair, Brown Eyebrows</t>
  </si>
  <si>
    <t>cty234</t>
  </si>
  <si>
    <t>White Hoodie with Blue Pockets, Blue Legs, Blue Short Bill Cap</t>
  </si>
  <si>
    <t>cty237</t>
  </si>
  <si>
    <t>Wind Surfer</t>
  </si>
  <si>
    <t>62812pb02</t>
  </si>
  <si>
    <t>Boat, Rubber Raft - Large with Yellow</t>
  </si>
  <si>
    <t>4515pb42</t>
  </si>
  <si>
    <t>87079pb021</t>
  </si>
  <si>
    <t>Tile 2 x 4 with Silver Tread Plate and 4 Rivets Pattern</t>
  </si>
  <si>
    <t>2465pb13</t>
  </si>
  <si>
    <t>Brick 1 x 16 with Surf Board with</t>
  </si>
  <si>
    <t>2335pb080</t>
  </si>
  <si>
    <t>59349pb031</t>
  </si>
  <si>
    <t>Panel 1 x 6 x 5 with Menu and Prices on Yellow Background Pattern</t>
  </si>
  <si>
    <t>cty236a</t>
  </si>
  <si>
    <t>Lifeguard - Leather Jacket with Zipper, Red Lines and Logo Pattern, Life Jacket Center Buckle, Red Short Bill Cap</t>
  </si>
  <si>
    <t>cty233a</t>
  </si>
  <si>
    <t>Shirt with Female Rainbow Stars Pattern, Blue Legs, Reddish Brown Ponytail Hair, Black Eyebrows</t>
  </si>
  <si>
    <t>4645stk01</t>
  </si>
  <si>
    <t>Sticker for Set 4645 -</t>
  </si>
  <si>
    <t>92715c01</t>
  </si>
  <si>
    <t>Conveyor</t>
  </si>
  <si>
    <t>Conveyor Belt Modern - Complete Assembly</t>
  </si>
  <si>
    <t>boat012</t>
  </si>
  <si>
    <t>Boat Captain with Blue Tie and Anchor on Pocket, Black Hat, Brown Beard Rounded</t>
  </si>
  <si>
    <t>cty246</t>
  </si>
  <si>
    <t>Construction Worker - Orange Zipper, Safety Stripes, Orange Arms, Orange Legs, Red Construction Helmet, Glasses with Gray Side Frames</t>
  </si>
  <si>
    <t>cty245</t>
  </si>
  <si>
    <t>Overalls Farmer Green, Black Short Bill Cap and Glasses</t>
  </si>
  <si>
    <t>cty247</t>
  </si>
  <si>
    <t>Overalls with Tools in Pocket Blue, Dark Bluish Gray Knit Cap</t>
  </si>
  <si>
    <t>87619pb01</t>
  </si>
  <si>
    <t>Train Front Sloping Base with 4 Studs with Yellow</t>
  </si>
  <si>
    <t>62791c01pb02</t>
  </si>
  <si>
    <t>Boat Hull Unitary 51 x 12 x 6 with Side Bulges and Dark Bluish Gray Top, Complete Assembly with Farm Line Pattern on Both Sides</t>
  </si>
  <si>
    <t>2431pb184</t>
  </si>
  <si>
    <t>2431pb185</t>
  </si>
  <si>
    <t>3068bpb434</t>
  </si>
  <si>
    <t>Tile 2 x 2 with Crane Control Panel with Grille Pattern</t>
  </si>
  <si>
    <t>3068bpb433</t>
  </si>
  <si>
    <t>Tile 2 x 2 with Crane Control Panel with Speaker Pattern</t>
  </si>
  <si>
    <t>87079pb051</t>
  </si>
  <si>
    <t>Tile 2 x 4 with Crane and Black</t>
  </si>
  <si>
    <t>30413pb025</t>
  </si>
  <si>
    <t>4150pb085</t>
  </si>
  <si>
    <t>Tile, Round 2 x 2 with Black Outlined Yellow Curved Arrow Double on Red Background Pattern</t>
  </si>
  <si>
    <t>3001pb084</t>
  </si>
  <si>
    <t>Brick 2 x 4 with Green</t>
  </si>
  <si>
    <t>3941pb06</t>
  </si>
  <si>
    <t>Brick, Round 2 x 2 with Octan with Black Border Pattern</t>
  </si>
  <si>
    <t>30413pb026</t>
  </si>
  <si>
    <t>3069bpb176</t>
  </si>
  <si>
    <t>89648c02</t>
  </si>
  <si>
    <t>Window 2 x 8 x 2 Boat with Trans-Light Blue Glass</t>
  </si>
  <si>
    <t>57779pb004</t>
  </si>
  <si>
    <t>Crane Arm Outside, New Wide with Pin Hole at Mid-Point with Black and Yellow Danger Stripes Pattern on Both Sides</t>
  </si>
  <si>
    <t>4778stk01</t>
  </si>
  <si>
    <t>Sticker for Set 4778 -</t>
  </si>
  <si>
    <t>adv052</t>
  </si>
  <si>
    <t>Desert Biplane Pilot</t>
  </si>
  <si>
    <t>4150pb140</t>
  </si>
  <si>
    <t>Tile, Round 2 x 2 with Red Circle and Brown Dot</t>
  </si>
  <si>
    <t>cty109</t>
  </si>
  <si>
    <t>Coast Guard City - Speedboat Driver</t>
  </si>
  <si>
    <t>ovr036</t>
  </si>
  <si>
    <t>Overalls Green with Pocket, Green Legs, Tan Fedora</t>
  </si>
  <si>
    <t>cty062</t>
  </si>
  <si>
    <t>Fire - Reflective Stripes, Black Legs, White Standard Helmet, Cheek Lines</t>
  </si>
  <si>
    <t>cty303</t>
  </si>
  <si>
    <t>Fire - Reflective Stripes, Dark Bluish Gray Legs, White Standard Helmet, Cheek Lines</t>
  </si>
  <si>
    <t>cty019</t>
  </si>
  <si>
    <t>Police - City Suit with Blue Tie and Badge, Black Legs, Sunglasses, White Cap, Life Jacket</t>
  </si>
  <si>
    <t>3068bpb074</t>
  </si>
  <si>
    <t>Tile 2 x 2 with Classic Fire Logo Large Pattern</t>
  </si>
  <si>
    <t>doc033</t>
  </si>
  <si>
    <t>Doctor - Lab Coat Stethoscope and Thermometer, White Legs, Reddish Brown Female Ponytail Hair</t>
  </si>
  <si>
    <t>cty082</t>
  </si>
  <si>
    <t>Plaid Button Shirt, Light Bluish Gray Legs, Bushy Moustache</t>
  </si>
  <si>
    <t>par062</t>
  </si>
  <si>
    <t>Surfboard on Ocean - Blue Legs, Reddish Brown Ponytail Hair</t>
  </si>
  <si>
    <t>cty093</t>
  </si>
  <si>
    <t>Fire - Reflective Stripes, Black Legs, White Fire Helmet, Smirk and Stubble Beard</t>
  </si>
  <si>
    <t>cty092</t>
  </si>
  <si>
    <t>Police - City Suit with Blue Tie and Badge, Black Legs, White Helmet, Tran-Black Visor, Smile</t>
  </si>
  <si>
    <t>cty043</t>
  </si>
  <si>
    <t>Fire - Reflective Stripes, Black Legs, White Fire Helmet, Cheek Lines, Yellow Hands</t>
  </si>
  <si>
    <t>cty052</t>
  </si>
  <si>
    <t>Construction Worker - Orange Zipper, Safety Stripes, Orange Arms, Orange Legs, Red Construction Helmet</t>
  </si>
  <si>
    <t>cty051</t>
  </si>
  <si>
    <t>Sanitary Engineer 3 - Orange Legs</t>
  </si>
  <si>
    <t>cty096</t>
  </si>
  <si>
    <t>Overalls with Safety Stripe Orange, Orange Legs, Red Construction Helmet, Glasses and Beard</t>
  </si>
  <si>
    <t>cty074</t>
  </si>
  <si>
    <t>Coast Guard City - Kayaker</t>
  </si>
  <si>
    <t>cty027</t>
  </si>
  <si>
    <t>Police - City Leather Jacket with Gold Badge, White Helmet, Trans-Black Visor, Silver Sunglasses</t>
  </si>
  <si>
    <t>cty063</t>
  </si>
  <si>
    <t>Coast Guard City - Motorcyclist</t>
  </si>
  <si>
    <t>cty132</t>
  </si>
  <si>
    <t>Construction Worker - Orange Zipper, Safety Stripes, Orange Arms, Orange Legs, Red Construction Helmet, Orange Glasses</t>
  </si>
  <si>
    <t>doc016</t>
  </si>
  <si>
    <t>Doctor - Stethoscope, White Legs, Black Female Hair</t>
  </si>
  <si>
    <t>hor021</t>
  </si>
  <si>
    <t>Horizontal Lines Red - White Arms - Red Legs, Brown Female Hair</t>
  </si>
  <si>
    <t>post004</t>
  </si>
  <si>
    <t>Post Office - Black Legs, Black Male Hair</t>
  </si>
  <si>
    <t>ncklc011</t>
  </si>
  <si>
    <t>Necklace Gold - Blue Legs, Red Pigtails Hair</t>
  </si>
  <si>
    <t>but011</t>
  </si>
  <si>
    <t>Shirt with 6 Buttons - Blue, Blue Legs, Red Construction Helmet</t>
  </si>
  <si>
    <t>trn113</t>
  </si>
  <si>
    <t>Suit with 3 Buttons Black - White Legs, Brown Male Hair</t>
  </si>
  <si>
    <t>trn114</t>
  </si>
  <si>
    <t>Suit with 3 Buttons Blue - Black Legs, Black Hat</t>
  </si>
  <si>
    <t>ver010</t>
  </si>
  <si>
    <t>Vertical Lines Red</t>
  </si>
  <si>
    <t>firec024</t>
  </si>
  <si>
    <t>Fire - Classic, Black Fire Helmet, Light Gray Airtanks</t>
  </si>
  <si>
    <t>bb57pb01</t>
  </si>
  <si>
    <t>Windscreen, Motorcycle Windshield with</t>
  </si>
  <si>
    <t>air005</t>
  </si>
  <si>
    <t>Airport - Classic, Blue Legs, Blue Cap</t>
  </si>
  <si>
    <t>2360p01</t>
  </si>
  <si>
    <t>Baseplate, Road 32 x 32 7-Stud T Intersection with Crosswalks</t>
  </si>
  <si>
    <t>2359p01</t>
  </si>
  <si>
    <t>Baseplate, Road 32 x 32 7-Stud Curve with Road Pattern</t>
  </si>
  <si>
    <t>80547pb01</t>
  </si>
  <si>
    <t>Baseplate, Road 32 x 32 7-Stud Straight with Road with White Sidelines Pattern</t>
  </si>
  <si>
    <t>2361p01</t>
  </si>
  <si>
    <t>Baseplate, Road 32 x 32 7-Stud Crossroads with Road and Crosswalks Pattern</t>
  </si>
  <si>
    <t>hor024</t>
  </si>
  <si>
    <t>Horizontal Lines Red - White Arms - Red Legs, Red Ponytail Hair</t>
  </si>
  <si>
    <t>par052</t>
  </si>
  <si>
    <t>Red Riding Jacket - Light Gray Legs, Black Ponytail Hair</t>
  </si>
  <si>
    <t>649pb04</t>
  </si>
  <si>
    <t>Road Sign Triangle with Pedestrian Crossing 2 People Pattern</t>
  </si>
  <si>
    <t>649pb10</t>
  </si>
  <si>
    <t>Road Sign Triangle with Worker and 2 Piles Pattern</t>
  </si>
  <si>
    <t>613p01</t>
  </si>
  <si>
    <t>Baseplate, Road 32 x 32 8-Stud Curve with Road Pattern</t>
  </si>
  <si>
    <t>cop038</t>
  </si>
  <si>
    <t>Police - Zipper with Sheriff Star, White Helmet with Police Pattern, Trans-Green Visor</t>
  </si>
  <si>
    <t>3622pb008</t>
  </si>
  <si>
    <t>Brick 1 x 3 with Cargo Pattern</t>
  </si>
  <si>
    <t>car003</t>
  </si>
  <si>
    <t>Cargo - Green Shirt, Green Legs, Green Cap</t>
  </si>
  <si>
    <t>bnk003</t>
  </si>
  <si>
    <t>Bank - Black Legs, White Hat, Sunglasses</t>
  </si>
  <si>
    <t>chef008</t>
  </si>
  <si>
    <t>Chef - Red Legs, Female</t>
  </si>
  <si>
    <t>twn014</t>
  </si>
  <si>
    <t>Shirt with 2 Pockets, Green Legs, Brown Ponytail Hair</t>
  </si>
  <si>
    <t>3009pb024</t>
  </si>
  <si>
    <t>3003px2</t>
  </si>
  <si>
    <t>Brick 2 x 2 with Gold 1st Place Cup and Laurels Pattern</t>
  </si>
  <si>
    <t>2456px1</t>
  </si>
  <si>
    <t>Brick 2 x 6 with Numbers 2 and 3 in Green Laurels Pattern</t>
  </si>
  <si>
    <t>3068bpx22</t>
  </si>
  <si>
    <t>Tile 2 x 2 with Yellow</t>
  </si>
  <si>
    <t>oct039</t>
  </si>
  <si>
    <t>Octan - Racing, Red Legs, Blue Helmet 4 Stars</t>
  </si>
  <si>
    <t>3004pb008</t>
  </si>
  <si>
    <t>Brick 1 x 2 with Police Yellow Star Badge Pattern</t>
  </si>
  <si>
    <t>30183px1</t>
  </si>
  <si>
    <t>Slope, Inverted 45 6 x 4 Double with Recessed Center, with</t>
  </si>
  <si>
    <t>cop018</t>
  </si>
  <si>
    <t>Police - Zipper with Sheriff Star, White Helmet, Trans-Green Visor</t>
  </si>
  <si>
    <t>30182pb03</t>
  </si>
  <si>
    <t>Slope 45 4 x 4 with Yellow Stripe Pattern</t>
  </si>
  <si>
    <t>30185c03pb01</t>
  </si>
  <si>
    <t>Window Bay 3 x 8 x 6 with Trans-Light Blue Glass with 5 White Stripes and Hamburger Pattern</t>
  </si>
  <si>
    <t>3622pb007</t>
  </si>
  <si>
    <t>Brick 1 x 3 with Steer</t>
  </si>
  <si>
    <t>3942p1</t>
  </si>
  <si>
    <t>Cone 2 x 2 x 2 with Horizontal Red Stripes Pattern</t>
  </si>
  <si>
    <t>4864bpx1</t>
  </si>
  <si>
    <t>Panel 1 x 2 x 2 with Food Pattern</t>
  </si>
  <si>
    <t>4215bpx15</t>
  </si>
  <si>
    <t>Panel 1 x 4 x 3 with Red Caf</t>
  </si>
  <si>
    <t>3297px11</t>
  </si>
  <si>
    <t>Slope 33 3 x 4 with Green Stripes Pattern</t>
  </si>
  <si>
    <t>trn005</t>
  </si>
  <si>
    <t>Shirt with 2 Pockets, Blue Legs, Black Ponytail Hair</t>
  </si>
  <si>
    <t>trn104</t>
  </si>
  <si>
    <t>Suit with 2 Pockets White - Light Gray Legs, Black Cap</t>
  </si>
  <si>
    <t>30225pb02</t>
  </si>
  <si>
    <t>Baseplate, Road 16 x 16 with Driveway and Yellow Truck Pattern</t>
  </si>
  <si>
    <t>3430c01</t>
  </si>
  <si>
    <t>Vehicle, Forklift 2 x 2 Plate and Black Fork</t>
  </si>
  <si>
    <t>3037px10</t>
  </si>
  <si>
    <t>Slope 45 2 x 4 with Octan Pattern</t>
  </si>
  <si>
    <t>4215bpx27</t>
  </si>
  <si>
    <t>Panel 1 x 4 x 3 with Cargo Pattern</t>
  </si>
  <si>
    <t>4867pb02</t>
  </si>
  <si>
    <t>Tail Wedge with Cargo and Green</t>
  </si>
  <si>
    <t>air017</t>
  </si>
  <si>
    <t>Airport - Blue, Blue Legs, Dark Gray Helmet, Black Visor</t>
  </si>
  <si>
    <t>car002</t>
  </si>
  <si>
    <t>Cargo - Green Shirt, Green Legs, Red Construction Helmet</t>
  </si>
  <si>
    <t>car001</t>
  </si>
  <si>
    <t>Cargo - White Shirt, Green Legs, Black Male Hair</t>
  </si>
  <si>
    <t>6331stk01</t>
  </si>
  <si>
    <t>Sticker for Set 6331 -</t>
  </si>
  <si>
    <t>jstr003</t>
  </si>
  <si>
    <t>Jacket 2 Stars Red - Red Legs, Red Helmet 7 White Stars, Trans-Light Blue Visor</t>
  </si>
  <si>
    <t>oct005</t>
  </si>
  <si>
    <t>Octan - Blue Oil, Blue Legs, White Cap</t>
  </si>
  <si>
    <t>2340pb004</t>
  </si>
  <si>
    <t>Tail 4 x 1 x 3 with Red Eagle Pattern on Left Side</t>
  </si>
  <si>
    <t>2340pb005</t>
  </si>
  <si>
    <t>Tail 4 x 1 x 3 with Red Eagle Pattern on Right Side</t>
  </si>
  <si>
    <t>30181pb01</t>
  </si>
  <si>
    <t>Brick, Modified 10 x 4 with Cut Corners and White</t>
  </si>
  <si>
    <t>4485pb01</t>
  </si>
  <si>
    <t>Minifig, Headgear Cap - Long Flat Bill with White</t>
  </si>
  <si>
    <t>2513pb05</t>
  </si>
  <si>
    <t>Vehicle, Mudguard 3 x 4 Slope with Quad Headlights Pattern</t>
  </si>
  <si>
    <t>6160c04</t>
  </si>
  <si>
    <t>Window 1 x 4 x 6 Frame with 3 Panes, Fixed Glass with Trans-Green Glass</t>
  </si>
  <si>
    <t>30225pb01</t>
  </si>
  <si>
    <t>Baseplate, Road 16 x 16 with Driveway and Police White Star Badge Pattern</t>
  </si>
  <si>
    <t>30180pb03</t>
  </si>
  <si>
    <t>Slope 45 10 x 2 x 2 Double with Black and Yellow Danger Stripes Pattern</t>
  </si>
  <si>
    <t>3900pb01</t>
  </si>
  <si>
    <t>3069bpx34</t>
  </si>
  <si>
    <t>Tile 1 x 2 with Hand Print and Cowboy Pattern</t>
  </si>
  <si>
    <t>3069bpx35</t>
  </si>
  <si>
    <t>Tile 1 x 2 with Hand Print and Striped Shirt Pattern</t>
  </si>
  <si>
    <t>jail003</t>
  </si>
  <si>
    <t>Police - Jailbreak Joe, Black Legs with White Cap</t>
  </si>
  <si>
    <t>cop036</t>
  </si>
  <si>
    <t>Police - Sheriff Star and 2 Pockets, Black Legs, White Arms, White Helmet with Police Pattern, Trans-Green Visor</t>
  </si>
  <si>
    <t>cop037</t>
  </si>
  <si>
    <t>Police - Sheriff Star and 2 Pockets, Light Gray Legs, White Arms, Black Male Hair</t>
  </si>
  <si>
    <t>cop034</t>
  </si>
  <si>
    <t>Police - Suit with Sheriff Star, Black Legs, Black Cap with Police Pattern</t>
  </si>
  <si>
    <t>cop035</t>
  </si>
  <si>
    <t>Police - Suit with Sheriff Star, Light Gray Legs, Black Male Hair</t>
  </si>
  <si>
    <t>jstr004</t>
  </si>
  <si>
    <t>Jacket 2 Stars Red - Black Legs, Black Cap</t>
  </si>
  <si>
    <t>6334stk01</t>
  </si>
  <si>
    <t>Sticker for Set 6334 -</t>
  </si>
  <si>
    <t>6153apb02</t>
  </si>
  <si>
    <t>Wedge 6 x 4 Cutout without Stud Notches with Red Number 5 Pattern</t>
  </si>
  <si>
    <t>6153apb03</t>
  </si>
  <si>
    <t>Wedge 6 x 4 Cutout without Stud Notches with Red Number 8 Pattern</t>
  </si>
  <si>
    <t>3298pb022</t>
  </si>
  <si>
    <t>Slope 33 3 x 2 with Red Triangles Connected Pattern</t>
  </si>
  <si>
    <t>res002</t>
  </si>
  <si>
    <t>Coast Guard 1 - Red Legs, Blue Cap, Sunglasses</t>
  </si>
  <si>
    <t>jstr002</t>
  </si>
  <si>
    <t>Jacket 2 Stars White - White Legs, Red Helmet 7 White Stars, Trans-Light Blue Visor</t>
  </si>
  <si>
    <t>par051</t>
  </si>
  <si>
    <t>Surfboard on Ocean - Yellow Legs, Blue Cap, Life Jacket</t>
  </si>
  <si>
    <t>6153apb07</t>
  </si>
  <si>
    <t>Wedge 6 x 4 Cutout without Stud Notches with Red Number 5 Print</t>
  </si>
  <si>
    <t>6153apb06</t>
  </si>
  <si>
    <t>Wedge 6 x 4 Cutout without Stud Notches with Red Number 8 Print</t>
  </si>
  <si>
    <t>BA08pb09</t>
  </si>
  <si>
    <t>Stickered Assembly 4 x 1 x 2 with Coast Guard Pattern</t>
  </si>
  <si>
    <t>6335stk01</t>
  </si>
  <si>
    <t>Sticker for Set 6335 -</t>
  </si>
  <si>
    <t>3039pb009</t>
  </si>
  <si>
    <t>Slope 45 2 x 2 with Red Number 5 Pattern and White Stripe</t>
  </si>
  <si>
    <t>3298pb014</t>
  </si>
  <si>
    <t>Slope 33 3 x 2 with Red Number 6 Pattern</t>
  </si>
  <si>
    <t>3039pb011</t>
  </si>
  <si>
    <t>Slope 45 2 x 2 with Red Number 6 Pattern</t>
  </si>
  <si>
    <t>oct025</t>
  </si>
  <si>
    <t>Octan - Race Team, White Legs, White Cap</t>
  </si>
  <si>
    <t>oct026</t>
  </si>
  <si>
    <t>Octan - Racing, Red Legs, Red Helmet 7 White Stars, Trans-Light Blue Visor</t>
  </si>
  <si>
    <t>3004pb025</t>
  </si>
  <si>
    <t>Brick 1 x 2 with Octan Logo Pattern</t>
  </si>
  <si>
    <t>6081pb003</t>
  </si>
  <si>
    <t>6336stk01</t>
  </si>
  <si>
    <t>Sticker for Set 6336 -</t>
  </si>
  <si>
    <t>splc004</t>
  </si>
  <si>
    <t>Launch Command - Crew, Red Cap</t>
  </si>
  <si>
    <t>splc005</t>
  </si>
  <si>
    <t>Launch Command - Crew, Red Helmet, Trans-Light Blue Visor</t>
  </si>
  <si>
    <t>2873pb04</t>
  </si>
  <si>
    <t>Hinge Train Gate 2 x 4 with Satellite over Earth,</t>
  </si>
  <si>
    <t>2341pb02</t>
  </si>
  <si>
    <t>Slope, Inverted 45 3 x 1 Double with Shuttle and Blue</t>
  </si>
  <si>
    <t>2341pb01</t>
  </si>
  <si>
    <t>2399pb01</t>
  </si>
  <si>
    <t>Wedge 3 x 4 without Stud Notches with Shuttle and Blue</t>
  </si>
  <si>
    <t>6337stk01</t>
  </si>
  <si>
    <t>Sticker for Set 6337 -</t>
  </si>
  <si>
    <t>30030pb01</t>
  </si>
  <si>
    <t>Baseplate, Road 32 x 32 Racing with White Outlines and Corner Hash Marks</t>
  </si>
  <si>
    <t>3039pb010</t>
  </si>
  <si>
    <t>Slope 45 2 x 2 with Red Number 3 Pattern and 2 Black Stripes</t>
  </si>
  <si>
    <t>x353px2</t>
  </si>
  <si>
    <t>Plastic Rectangle 16 x 4 with Octan Logo Pattern</t>
  </si>
  <si>
    <t>jstr008</t>
  </si>
  <si>
    <t>Jacket 2 Stars White - Red Legs, Red Cap</t>
  </si>
  <si>
    <t>oct045</t>
  </si>
  <si>
    <t>Octan - Race Team, White Legs, White Red</t>
  </si>
  <si>
    <t>oct034</t>
  </si>
  <si>
    <t>Octan - Racing, Red Legs, Red Cap</t>
  </si>
  <si>
    <t>BA09pb04</t>
  </si>
  <si>
    <t>Stickered Assembly 8 x 1 x 2 with Octan Logo Pattern</t>
  </si>
  <si>
    <t>3754pb06</t>
  </si>
  <si>
    <t>Brick 1 x 6 x 5 with Racetrack and Time Pattern</t>
  </si>
  <si>
    <t>6338stk01</t>
  </si>
  <si>
    <t>Sticker for Set 6338 -</t>
  </si>
  <si>
    <t>3069bpb003</t>
  </si>
  <si>
    <t>Tile 1 x 2 with Coast Guard Pattern</t>
  </si>
  <si>
    <t>res006</t>
  </si>
  <si>
    <t>Coast Guard 1 - Red Legs, Blue Cap with Rescue Pattern, Sunglasses, Life Jacket</t>
  </si>
  <si>
    <t>res004</t>
  </si>
  <si>
    <t>Coast Guard 1 - Red Legs, Blue Helmet, Trans-Light Blue Visor</t>
  </si>
  <si>
    <t>res003</t>
  </si>
  <si>
    <t>Coast Guard 2 - Red Legs, Blue Cap, Moustache</t>
  </si>
  <si>
    <t>6160c03pb01</t>
  </si>
  <si>
    <t>Window 1 x 4 x 6 Frame with 3 Panes, Fixed Glass with Trans-Light Blue Glass with Coast Guard Logo Pattern</t>
  </si>
  <si>
    <t>3855pb004</t>
  </si>
  <si>
    <t>Glass for Window 1 x 4 x 3 with 9 White Stripes and Coast Guard Pattern</t>
  </si>
  <si>
    <t>4865pb41</t>
  </si>
  <si>
    <t>Panel 1 x 2 x 1 with Coast Guard Pattern</t>
  </si>
  <si>
    <t>4215pb063</t>
  </si>
  <si>
    <t>Panel 1 x 4 x 3 with Coast Guard Pattern</t>
  </si>
  <si>
    <t>4286pb018L</t>
  </si>
  <si>
    <t>Slope 33 3 x 1 with Coast Guard Pattern on Left Side</t>
  </si>
  <si>
    <t>4286pb018R</t>
  </si>
  <si>
    <t>Slope 33 3 x 1 with Coast Guard Pattern on Right Side</t>
  </si>
  <si>
    <t>6339stk01</t>
  </si>
  <si>
    <t>Sticker for Set 6339 - Sheet 1</t>
  </si>
  <si>
    <t>6339stk02</t>
  </si>
  <si>
    <t>Sticker for Set 6339 - Sheet 2, Reflective Rectangles</t>
  </si>
  <si>
    <t>2358p02</t>
  </si>
  <si>
    <t>Baseplate, Road 32 x 32 7-Stud Straight with Runway Crosswalk Pattern</t>
  </si>
  <si>
    <t>splc001</t>
  </si>
  <si>
    <t>Launch Command - Astronaut</t>
  </si>
  <si>
    <t>splc006</t>
  </si>
  <si>
    <t>Launch Command - Scientist</t>
  </si>
  <si>
    <t>6259pb005</t>
  </si>
  <si>
    <t>6259pb006</t>
  </si>
  <si>
    <t>6259pb007</t>
  </si>
  <si>
    <t>4448pb04</t>
  </si>
  <si>
    <t>Glass for Window 4 x 4 x 3 Roof with</t>
  </si>
  <si>
    <t>4448pb03</t>
  </si>
  <si>
    <t>BA12pb01</t>
  </si>
  <si>
    <t>Stickered Assembly 6 x 1 x 3 with Space Shuttle Launch Command Logo Pattern</t>
  </si>
  <si>
    <t>6239pb010</t>
  </si>
  <si>
    <t>Tail Shuttle with Black Line Pattern on Both Sides</t>
  </si>
  <si>
    <t>firec007</t>
  </si>
  <si>
    <t>Fire - Air Gauge and Pocket, Light Gray Legs, White Fire Helmet</t>
  </si>
  <si>
    <t>6341stk01</t>
  </si>
  <si>
    <t>Sticker for Set 6341 -</t>
  </si>
  <si>
    <t>pln080</t>
  </si>
  <si>
    <t>Plain Black Torso with Yellow Arms, White Legs, Sunglasses, Black Helmet, Trans-Light Blue Visor</t>
  </si>
  <si>
    <t>6081pb001</t>
  </si>
  <si>
    <t>6342stk01</t>
  </si>
  <si>
    <t>Sticker for Set 6342 -</t>
  </si>
  <si>
    <t>4209pb01</t>
  </si>
  <si>
    <t>String Reel 2 x 4 x 2 Holder with Coast Guard Pattern</t>
  </si>
  <si>
    <t>zip022</t>
  </si>
  <si>
    <t>Jacket with Zipper - Red, Red Legs, Red Helmet, Trans-Light Blue Visor, Life Jacket</t>
  </si>
  <si>
    <t>4215pb011</t>
  </si>
  <si>
    <t>Panel 1 x 4 x 3 with 5 White Stripes Pattern</t>
  </si>
  <si>
    <t>2483pb05</t>
  </si>
  <si>
    <t>6344stk01</t>
  </si>
  <si>
    <t>Sticker for Set 6344 -</t>
  </si>
  <si>
    <t>cop007</t>
  </si>
  <si>
    <t>Police - Suit with Sheriff Star, Black Legs, White Cap, Life Jacket</t>
  </si>
  <si>
    <t>3010pb047</t>
  </si>
  <si>
    <t>3939pb07</t>
  </si>
  <si>
    <t>Slope 33 3 x 6 with Black</t>
  </si>
  <si>
    <t>6345stk01</t>
  </si>
  <si>
    <t>Sticker for Set 6345 -</t>
  </si>
  <si>
    <t>4616b</t>
  </si>
  <si>
    <t>2431p51</t>
  </si>
  <si>
    <t>Tile 1 x 4 with White Horizontal Stripes Pattern</t>
  </si>
  <si>
    <t>3942bpb01</t>
  </si>
  <si>
    <t>jbr007</t>
  </si>
  <si>
    <t>Jacket Brown - Red Legs, Red Helmet 7 White Stars, Trans-Light Blue Visor, Blue Sunglasses</t>
  </si>
  <si>
    <t>pck005</t>
  </si>
  <si>
    <t>Jacket Green with 2 Large Pockets - Black Legs, Blue Helmet 4 Stars</t>
  </si>
  <si>
    <t>twn007</t>
  </si>
  <si>
    <t>Jogging Suit, Light Gray Legs, Black Ponytail Hair, Open Mouth</t>
  </si>
  <si>
    <t>pln038</t>
  </si>
  <si>
    <t>Plain Blue Torso with White Arms, Red Legs, Red Cap</t>
  </si>
  <si>
    <t>par050</t>
  </si>
  <si>
    <t>Red Halter Top - Blue Legs, Black Ponytail Hair</t>
  </si>
  <si>
    <t>trn069</t>
  </si>
  <si>
    <t>Suit with 3 Buttons Blue - Black Legs, Black Male Hair</t>
  </si>
  <si>
    <t>2873pb02</t>
  </si>
  <si>
    <t>Hinge Train Gate 2 x 4 with White Stars and</t>
  </si>
  <si>
    <t>2873pb03</t>
  </si>
  <si>
    <t>Hinge Train Gate 2 x 4 with White Stars and Blue Eagle Pattern</t>
  </si>
  <si>
    <t>3587pb01</t>
  </si>
  <si>
    <t>Tail Old with Blue Eagle Pattern on Both Sides</t>
  </si>
  <si>
    <t>6346stk01</t>
  </si>
  <si>
    <t>Sticker for Set 6346 -</t>
  </si>
  <si>
    <t>zip011</t>
  </si>
  <si>
    <t>Jacket with Zipper - White, Blue Legs, Blue Helmet, Trans-Light Blue Visor</t>
  </si>
  <si>
    <t>zip012</t>
  </si>
  <si>
    <t>Jacket with Zipper - White, White Legs, Red Helmet, Black Visor</t>
  </si>
  <si>
    <t>pln043</t>
  </si>
  <si>
    <t>Plain Red Torso with Red Arms, Red Legs, Red Cap</t>
  </si>
  <si>
    <t>3008pb048L</t>
  </si>
  <si>
    <t>Brick 1 x 8 with Blue -V- and Red Lines Left Pattern</t>
  </si>
  <si>
    <t>3008pb048R</t>
  </si>
  <si>
    <t>Brick 1 x 8 with Blue -V- and Red Lines Right Pattern</t>
  </si>
  <si>
    <t>2340pb027</t>
  </si>
  <si>
    <t>3068bpb042</t>
  </si>
  <si>
    <t>Tile 2 x 2 with Blue -V- and Red Lines Pattern</t>
  </si>
  <si>
    <t>6348stk01</t>
  </si>
  <si>
    <t>Sticker for Set 6348 -</t>
  </si>
  <si>
    <t>3068bpb002</t>
  </si>
  <si>
    <t>Tile 2 x 2 with Prisoner ID Pattern</t>
  </si>
  <si>
    <t>cop009</t>
  </si>
  <si>
    <t>Police - Sheriff Star and 2 Pockets, Black Legs, White Arms, Black Cap with Police Pattern</t>
  </si>
  <si>
    <t>4215pb002</t>
  </si>
  <si>
    <t>6349stk01</t>
  </si>
  <si>
    <t>Sticker for Set 6349 -</t>
  </si>
  <si>
    <t>4478px2</t>
  </si>
  <si>
    <t>Baseplate, Road 32 x 32 with Driveway with Light Gray Cobblestones Pattern</t>
  </si>
  <si>
    <t>3068bp17</t>
  </si>
  <si>
    <t>Tile 2 x 2 with Black Circle Small Pattern</t>
  </si>
  <si>
    <t>ncklc001</t>
  </si>
  <si>
    <t>Necklace Red - Blue Legs, Brown Female Hair</t>
  </si>
  <si>
    <t>ovr006</t>
  </si>
  <si>
    <t>Overalls Red with Pocket, Red Legs, White Cap</t>
  </si>
  <si>
    <t>4448pb05</t>
  </si>
  <si>
    <t>Glass for Window 4 x 4 x 3 Roof with Stripes Blue and Red on Scalloped Shade Pattern</t>
  </si>
  <si>
    <t>6350stk01</t>
  </si>
  <si>
    <t>Sticker for Set 6350 -</t>
  </si>
  <si>
    <t>4865pb01</t>
  </si>
  <si>
    <t>Panel 1 x 2 x 1 with Pizzeria Pattern</t>
  </si>
  <si>
    <t>ovr011</t>
  </si>
  <si>
    <t>Overalls Blue with Pocket, Blue Legs, White Cap</t>
  </si>
  <si>
    <t>fbr001</t>
  </si>
  <si>
    <t>Red Halter Top - Red Legs, Black Ponytail Hair</t>
  </si>
  <si>
    <t>BA09pb01</t>
  </si>
  <si>
    <t>Stickered Assembly 8 x 1 x 2 with</t>
  </si>
  <si>
    <t>x66px13</t>
  </si>
  <si>
    <t>Plastic Triangle 6 x 12 Sail with Blue 8, Horizontal Gray Stripes, Vertical Blue Stripe Pattern</t>
  </si>
  <si>
    <t>x66px7</t>
  </si>
  <si>
    <t>Plastic Triangle 6 x 12 Sail with Blue Lines and Red</t>
  </si>
  <si>
    <t>3183b</t>
  </si>
  <si>
    <t>Plate, Modified 1 x 4 with Towball Socket, Long, 4 Slots</t>
  </si>
  <si>
    <t>hor022</t>
  </si>
  <si>
    <t>Horizontal Lines Red - Red Arms - White Legs, Black Ponytail Hair, Life Jacket</t>
  </si>
  <si>
    <t>trc003</t>
  </si>
  <si>
    <t>Trucker - Blue Legs, Red Cap</t>
  </si>
  <si>
    <t>2350a</t>
  </si>
  <si>
    <t>Crane Arm Outside, Old Narrow</t>
  </si>
  <si>
    <t>6353stk01</t>
  </si>
  <si>
    <t>Sticker for Set 6353 -</t>
  </si>
  <si>
    <t>cop016</t>
  </si>
  <si>
    <t>Police - Suit with 4 Buttons, Black Legs, Black Male Hair, Life Jacket</t>
  </si>
  <si>
    <t>cop017</t>
  </si>
  <si>
    <t>Police - Suit with 4 Buttons, Black Legs, White Hat, Life Jacket</t>
  </si>
  <si>
    <t>2626pb01</t>
  </si>
  <si>
    <t>Boat Bow Brick 6 x 6 x 1 with</t>
  </si>
  <si>
    <t>3939pb06</t>
  </si>
  <si>
    <t>Slope 33 3 x 6 with Coast Guard Pattern</t>
  </si>
  <si>
    <t>2340pb025L</t>
  </si>
  <si>
    <t>Tail 4 x 1 x 3 with Coast Guard Logo Pattern on Left Side</t>
  </si>
  <si>
    <t>2340pb025R</t>
  </si>
  <si>
    <t>Tail 4 x 1 x 3 with Coast Guard Logo Pattern on Right Side</t>
  </si>
  <si>
    <t>3069bpb045</t>
  </si>
  <si>
    <t>pln042</t>
  </si>
  <si>
    <t>Plain Red Torso with Red Arms, Blue Legs, Black Construction Helmet</t>
  </si>
  <si>
    <t>3068bp52</t>
  </si>
  <si>
    <t>Tile 2 x 2 with Red Cross Pattern</t>
  </si>
  <si>
    <t>doc009</t>
  </si>
  <si>
    <t>Doctor - Straight Line, Red Legs, Black Male Hair</t>
  </si>
  <si>
    <t>pln044</t>
  </si>
  <si>
    <t>Plain Blue Torso with Blue Arms, Light Gray Legs, Black Female Hair</t>
  </si>
  <si>
    <t>3822p03</t>
  </si>
  <si>
    <t>Door 1 x 3 x 1 Left with Red and Yellow Stripes Pattern</t>
  </si>
  <si>
    <t>3821p03</t>
  </si>
  <si>
    <t>Door 1 x 3 x 1 Right with Red and Yellow Stripes Pattern</t>
  </si>
  <si>
    <t>s002</t>
  </si>
  <si>
    <t>'S' - White with Red / Black Stripe, Red Legs, Red Cap</t>
  </si>
  <si>
    <t>s001</t>
  </si>
  <si>
    <t>'S' - White with Red / Black Stripe, Red Legs, White Helmet, Trans-Light Blue Visor</t>
  </si>
  <si>
    <t>4209p01</t>
  </si>
  <si>
    <t>String Reel 2 x 4 x 2 Holder with Classic Fire Logo Pattern</t>
  </si>
  <si>
    <t>2963stk01</t>
  </si>
  <si>
    <t>Sticker for Set 2963 -</t>
  </si>
  <si>
    <t>ext018</t>
  </si>
  <si>
    <t>Extreme Team - Green, Black Legs with Yellow Hips, Green Flame Helmet</t>
  </si>
  <si>
    <t>2440pb001</t>
  </si>
  <si>
    <t>Hinge Panel 6 x 3 with Red and Yellow Extreme Team Logo Pattern</t>
  </si>
  <si>
    <t>3069bpb036</t>
  </si>
  <si>
    <t>Tile 1 x 2 with Number 1 Red Pattern</t>
  </si>
  <si>
    <t>oct044</t>
  </si>
  <si>
    <t>Octan - Race Team, White Legs, Green Helmet, Trans-Light Blue Visor</t>
  </si>
  <si>
    <t>3058stk01</t>
  </si>
  <si>
    <t>Sticker for Set 3058 -</t>
  </si>
  <si>
    <t>970c10</t>
  </si>
  <si>
    <t>Hips and Dark Gray Legs</t>
  </si>
  <si>
    <t>973p73c01</t>
  </si>
  <si>
    <t>Torso Town Vest with Patch Pockets over White Shirt Pattern</t>
  </si>
  <si>
    <t>B3058</t>
  </si>
  <si>
    <t>Master Builders Busy City Idea Book</t>
  </si>
  <si>
    <t>3059stk01</t>
  </si>
  <si>
    <t>Sticker for Set 3059 -</t>
  </si>
  <si>
    <t>spp017</t>
  </si>
  <si>
    <t>Space Port - Astronaut C1, White Legs with Black Hips</t>
  </si>
  <si>
    <t>B3059</t>
  </si>
  <si>
    <t>Master Builders Mars Mission Idea Book</t>
  </si>
  <si>
    <t>spp015</t>
  </si>
  <si>
    <t>Space Port - Astronaut C1, White Legs, White Helmet, Visor</t>
  </si>
  <si>
    <t>spp014</t>
  </si>
  <si>
    <t>Space Port - Scientist, White Construction Helmet, White Legs</t>
  </si>
  <si>
    <t>spp001</t>
  </si>
  <si>
    <t>Space Port - Astronaut C1, White Legs, Blue Cap</t>
  </si>
  <si>
    <t>spp016</t>
  </si>
  <si>
    <t>Space Port - Astronaut C1, White Legs, White Helmet, Gold Large Visor</t>
  </si>
  <si>
    <t>twn096</t>
  </si>
  <si>
    <t>White Hoodie with Blue Pockets, Green Legs, Dark Brown Short Tousled Hair</t>
  </si>
  <si>
    <t>3178stk01</t>
  </si>
  <si>
    <t>Sticker for Set 3178 -</t>
  </si>
  <si>
    <t>cty163</t>
  </si>
  <si>
    <t>Plaid Button Shirt, Dark Blue Legs, Red Short Bill Cap, Silver Sunglasses</t>
  </si>
  <si>
    <t>45677pb045</t>
  </si>
  <si>
    <t>42023pb001L</t>
  </si>
  <si>
    <t>Slope, Curved 6 x 1 Inverted with</t>
  </si>
  <si>
    <t>42023pb001R</t>
  </si>
  <si>
    <t>6239pb032</t>
  </si>
  <si>
    <t>Tail Shuttle with White Bird and</t>
  </si>
  <si>
    <t>3179stk01</t>
  </si>
  <si>
    <t>Sticker for Set 3179 -</t>
  </si>
  <si>
    <t>cty110</t>
  </si>
  <si>
    <t>Construction Worker - Orange Zipper, Safety Stripes, Orange Arms, Blue Legs, Red Construction Helmet, Glasses</t>
  </si>
  <si>
    <t>2431pb152</t>
  </si>
  <si>
    <t>6636pb040</t>
  </si>
  <si>
    <t>30386pb01</t>
  </si>
  <si>
    <t>Hinge Brick 1 x 2 Locking with Black and Yellow Danger Stripes Thick Pattern on Both Sides</t>
  </si>
  <si>
    <t>30388pb006</t>
  </si>
  <si>
    <t>Hinge Brick 1 x 6 Locking with Black and Yellow Danger Stripes Pattern on Both Sides</t>
  </si>
  <si>
    <t>3245bpb22L</t>
  </si>
  <si>
    <t>Brick 1 x 2 x 2 with Inside Axle Holder with Electricity Danger Sign Pattern Left</t>
  </si>
  <si>
    <t>3245bpb22R</t>
  </si>
  <si>
    <t>Brick 1 x 2 x 2 with Inside Axle Holder with Electricity Danger Sign Pattern Right</t>
  </si>
  <si>
    <t>3181.1stk01</t>
  </si>
  <si>
    <t>Sticker for Set 3181-1 -</t>
  </si>
  <si>
    <t>air043</t>
  </si>
  <si>
    <t>Airport - Pilot with Red Tie and 6 Buttons, Black Legs, Black Hat, Vertical Cheek Lines</t>
  </si>
  <si>
    <t>cty168</t>
  </si>
  <si>
    <t>Construction Worker - Orange Zipper, Safety Stripes, Orange Arms, Blue Legs, Dark Bluish Gray Knit Cap</t>
  </si>
  <si>
    <t>twn053</t>
  </si>
  <si>
    <t>Dark Blue Jacket, Light Blue Shirt, Light Bluish Gray Legs, Reddish Brown Male Hair</t>
  </si>
  <si>
    <t>87614pb002</t>
  </si>
  <si>
    <t>Tail 12 x 2 x 5 with Medium Blue Airline Bird Pattern on Both Sides</t>
  </si>
  <si>
    <t>3068bpb455</t>
  </si>
  <si>
    <t>Tile 2 x 2 with Black Vent on Blue Background Pattern</t>
  </si>
  <si>
    <t>87613pb006</t>
  </si>
  <si>
    <t>Aircraft Fuselage Curved Forward 6 x 10 Top with Blue Line and</t>
  </si>
  <si>
    <t>2440pb015</t>
  </si>
  <si>
    <t>Hinge Panel 6 x 3 with Red and White Checkered Pattern</t>
  </si>
  <si>
    <t>3181.2stk01</t>
  </si>
  <si>
    <t>Sticker for Set 3181-2 - ANA Air</t>
  </si>
  <si>
    <t>3182stk01</t>
  </si>
  <si>
    <t>Sticker for Set 3182 -</t>
  </si>
  <si>
    <t>54701c04</t>
  </si>
  <si>
    <t>Aircraft Fuselage Curved Aft Section with Red Base</t>
  </si>
  <si>
    <t>54090</t>
  </si>
  <si>
    <t>Aircraft Fuselage Curved Forward 8 x 16 Bottom</t>
  </si>
  <si>
    <t>54094pb01</t>
  </si>
  <si>
    <t>Tail 14 x 2 x 8 with White Airline Bird Pattern</t>
  </si>
  <si>
    <t>54092c01</t>
  </si>
  <si>
    <t>Aircraft Fuselage Curved Forward 8 x 16 x 5 with Trans-Black Glass</t>
  </si>
  <si>
    <t>air045</t>
  </si>
  <si>
    <t>air044</t>
  </si>
  <si>
    <t>Airport - Pilot with Red Tie and 6 Buttons, Black Legs, Black Hat, Glasses and Open Smile</t>
  </si>
  <si>
    <t>cty169</t>
  </si>
  <si>
    <t>Dark Bluish Gray Jacket with Magenta Scarf, Light Bluish Gray Legs, Reddish Brown Female Hair over Shoulder, Peach Lips</t>
  </si>
  <si>
    <t>twn107</t>
  </si>
  <si>
    <t>Sunset and Palm Trees - Dark Blue Legs, Black Male Hair, Crooked Smile</t>
  </si>
  <si>
    <t>30258pb025</t>
  </si>
  <si>
    <t>3008pb125</t>
  </si>
  <si>
    <t>Brick 1 x 8 with Arrows and Airplanes Pattern</t>
  </si>
  <si>
    <t>3245bpb26</t>
  </si>
  <si>
    <t>Brick 1 x 2 x 2 with Inside Axle Holder with Black Arrow and Suitcase on Screen on Yellow Background Pattern</t>
  </si>
  <si>
    <t>3245bpb25</t>
  </si>
  <si>
    <t>Brick 1 x 2 x 2 with Inside Axle Holder with Black Arrow and Suitcase on Yellow Background Pattern</t>
  </si>
  <si>
    <t>54093pb02</t>
  </si>
  <si>
    <t>Wing Plate 20 x 56 with 6 x 10 Cutout and No Holes with Vents and Filler Cap Pattern</t>
  </si>
  <si>
    <t>3245bpb24L</t>
  </si>
  <si>
    <t>Brick 1 x 2 x 2 with Inside Axle Holder with Red and White Diagonal Halves Pattern Model Left Side</t>
  </si>
  <si>
    <t>3245bpb24R</t>
  </si>
  <si>
    <t>Brick 1 x 2 x 2 with Inside Axle Holder with Red and White Diagonal Halves Pattern Model Right Side</t>
  </si>
  <si>
    <t>54092c01pb03</t>
  </si>
  <si>
    <t>Aircraft Fuselage Curved Forward 8 x 16 x 5 with Trans-Black Glass with Red and Silver Lines Pattern on Both Sides</t>
  </si>
  <si>
    <t>85080pb01</t>
  </si>
  <si>
    <t>Brick, Round Corner 2 x 2 Macaroni with Stud Notch and Reinforced Underside with Airplane and</t>
  </si>
  <si>
    <t>87926pb003</t>
  </si>
  <si>
    <t>Cylinder Half 3 x 6 x 6 with 1 x 2 Cutout with Red and White Checkered Pattern</t>
  </si>
  <si>
    <t>60596pb01L</t>
  </si>
  <si>
    <t>Door Frame 1 x 4 x 6 Type 2 with Black and Yellow Danger Stripes Pattern on Left Side</t>
  </si>
  <si>
    <t>60596pb01R</t>
  </si>
  <si>
    <t>Door Frame 1 x 4 x 6 Type 2 with Black and Yellow Danger Stripes Pattern on Right Side</t>
  </si>
  <si>
    <t>59349pb032</t>
  </si>
  <si>
    <t>Panel 1 x 6 x 5 with Arrivals</t>
  </si>
  <si>
    <t>44126pb026</t>
  </si>
  <si>
    <t>Slope, Curved 6 x 2 with Airplane Control Panel Pattern</t>
  </si>
  <si>
    <t>54096pb02</t>
  </si>
  <si>
    <t>Slope, Curved 8 x 8 x 2 Double with Black</t>
  </si>
  <si>
    <t>54095pb04</t>
  </si>
  <si>
    <t>Slope, Curved 8 x 8 x 2 Double with Red Airline Bird Pattern on Both Sides</t>
  </si>
  <si>
    <t>3068bpb460</t>
  </si>
  <si>
    <t>Tile 2 x 2 with Computer Screen with</t>
  </si>
  <si>
    <t>3068bpb459L</t>
  </si>
  <si>
    <t>Tile 2 x 2 with White Airline Bird Facing Left Pattern</t>
  </si>
  <si>
    <t>3068bpb459R</t>
  </si>
  <si>
    <t>Tile 2 x 2 with White Airline Bird Facing Right Pattern</t>
  </si>
  <si>
    <t>87079pb059</t>
  </si>
  <si>
    <t>3622pb038</t>
  </si>
  <si>
    <t>4865pb44</t>
  </si>
  <si>
    <t>3221stk01</t>
  </si>
  <si>
    <t>Sticker for Set 3221 -</t>
  </si>
  <si>
    <t>cty178</t>
  </si>
  <si>
    <t>Overalls Blue over V-Neck Shirt, Blue Legs, Red Short Bill Cap, Glasses</t>
  </si>
  <si>
    <t>cty177</t>
  </si>
  <si>
    <t>Plaid Button Shirt, Blue Legs, Dark Brown Short Tousled Hair</t>
  </si>
  <si>
    <t>3068bpb319</t>
  </si>
  <si>
    <t>Tile 2 x 2 with Lego Fire Car and</t>
  </si>
  <si>
    <t>3068bpb320</t>
  </si>
  <si>
    <t>Tile 2 x 2 with Lego Police Car and</t>
  </si>
  <si>
    <t>3068bpb321</t>
  </si>
  <si>
    <t>Tile 2 x 2 with Yellow Lego Truck and</t>
  </si>
  <si>
    <t>3069bpb128</t>
  </si>
  <si>
    <t>2431pb098</t>
  </si>
  <si>
    <t>58381pb01</t>
  </si>
  <si>
    <t>58380pb01</t>
  </si>
  <si>
    <t>59349pb012</t>
  </si>
  <si>
    <t>Panel 1 x 6 x 5 with Lego Logo Pattern</t>
  </si>
  <si>
    <t>46413pb004</t>
  </si>
  <si>
    <t>Windscreen 8 x 4 x 2 Curved with Dual 2 Fingers with Lego Logo Pattern</t>
  </si>
  <si>
    <t>3222stk01</t>
  </si>
  <si>
    <t>Sticker for Set 3222 -</t>
  </si>
  <si>
    <t>air042</t>
  </si>
  <si>
    <t>Airport - Pilot with Red Tie and 6 Buttons, Black Legs, Black Hat, Orange Sunglasses</t>
  </si>
  <si>
    <t>twn052</t>
  </si>
  <si>
    <t>Black Vest with Blue Striped Tie, Black Legs, White Arms, Black Short Tousled Hair, Glasses</t>
  </si>
  <si>
    <t>cty172</t>
  </si>
  <si>
    <t>Suit Black, Black Hat, Silver Sunglasses - Airport Limo Driver</t>
  </si>
  <si>
    <t>87613pb002</t>
  </si>
  <si>
    <t>Aircraft Fuselage Curved Forward 6 x 10 Top with White and Dark Gray Stripes Pattern on Both Sides</t>
  </si>
  <si>
    <t>32083pb002</t>
  </si>
  <si>
    <t>Slope 45 6 x 4 Double with White</t>
  </si>
  <si>
    <t>2431pb145</t>
  </si>
  <si>
    <t>87616pb002</t>
  </si>
  <si>
    <t>Aircraft Fuselage Curved Aft Section 6 x 10 Bottom with White and Blue Geometric Pattern on Both Sides</t>
  </si>
  <si>
    <t>4868bpb03</t>
  </si>
  <si>
    <t>Engine, Smooth Large, 2 x 2 Thin Top Plate with Vent Pattern</t>
  </si>
  <si>
    <t>6239pb023</t>
  </si>
  <si>
    <t>3069bpb153</t>
  </si>
  <si>
    <t>2431pb144</t>
  </si>
  <si>
    <t>89159</t>
  </si>
  <si>
    <t>Minifig, Visor Large with Trapezoid Area on Top</t>
  </si>
  <si>
    <t>87754</t>
  </si>
  <si>
    <t>Minifig, Headgear Helmet Underwater</t>
  </si>
  <si>
    <t>cty221</t>
  </si>
  <si>
    <t>Spacesuit, White Legs, Blue Short Bill Cap, Brown Eyebrows</t>
  </si>
  <si>
    <t>3366stk01</t>
  </si>
  <si>
    <t>Sticker for Set 3366 -</t>
  </si>
  <si>
    <t>cty224</t>
  </si>
  <si>
    <t>Blue Jacket with Pockets and Orange Stripes, Blue Legs, Blue Short Bill Cap, Glasses, Open Smile</t>
  </si>
  <si>
    <t>87079pb061</t>
  </si>
  <si>
    <t>Tile 2 x 4 with Red and White Danger Stripes and</t>
  </si>
  <si>
    <t>87552pb002</t>
  </si>
  <si>
    <t>Panel 1 x 2 x 2 with Side Supports - Hollow Studs with Solar Panel Pattern</t>
  </si>
  <si>
    <t>30361pb016</t>
  </si>
  <si>
    <t>Brick, Round 2 x 2 x 2 Robot Body with Space Center Logo Pattern on Both Sides</t>
  </si>
  <si>
    <t>58181pb03</t>
  </si>
  <si>
    <t>Slope 33 3 x 6 without Inner Walls with Space Center Logo Pattern</t>
  </si>
  <si>
    <t>3367stk01</t>
  </si>
  <si>
    <t>Sticker for Set 3367 -</t>
  </si>
  <si>
    <t>87613pb004</t>
  </si>
  <si>
    <t>Aircraft Fuselage Curved Forward 6 x 10 Top with Space Shuttle Pattern</t>
  </si>
  <si>
    <t>cty223</t>
  </si>
  <si>
    <t>Spacesuit, White Legs, Space Helmet, Orange Sunglasses</t>
  </si>
  <si>
    <t>87613pb004b</t>
  </si>
  <si>
    <t>Aircraft Fuselage Curved Forward 6 x 10 Top with Space Shuttle Pattern and with Space Center Logo Pattern on Both Sides</t>
  </si>
  <si>
    <t>87614pb003</t>
  </si>
  <si>
    <t>Tail 12 x 2 x 5 with Space Center Logo Pattern on Both Sides</t>
  </si>
  <si>
    <t>92584pb001L</t>
  </si>
  <si>
    <t>Wedge, Plate 10 x 10 Cut Corner with no Studs in Center with Space Center Logo and</t>
  </si>
  <si>
    <t>92584pb001R</t>
  </si>
  <si>
    <t>92279pb001</t>
  </si>
  <si>
    <t>Windscreen 7 x 4 x 2 Round with Handle with Vent Pattern</t>
  </si>
  <si>
    <t>3368stk01</t>
  </si>
  <si>
    <t>Sticker for Set 3368 -</t>
  </si>
  <si>
    <t>30225c01</t>
  </si>
  <si>
    <t>Baseplate, Road 32 x 32 7-Stud Straight with Double Driveway</t>
  </si>
  <si>
    <t>92591</t>
  </si>
  <si>
    <t>Cylinder Half 3 x 6 x 10 with 1 x 2 Cutout</t>
  </si>
  <si>
    <t>twn135</t>
  </si>
  <si>
    <t>Black Vest with Blue Striped Tie, Light Bluish Gray Legs, White Arms, Dark Brown Hair, Brown Beard Rounded</t>
  </si>
  <si>
    <t>cty227</t>
  </si>
  <si>
    <t>Blue Jacket with Pockets and Orange Stripes, Blue Legs, Orange Short Bill Cap, Silver Sunglasses</t>
  </si>
  <si>
    <t>cty226</t>
  </si>
  <si>
    <t>Spacesuit, White Legs, Blue Short Bill Cap, Black Eyebrows</t>
  </si>
  <si>
    <t>cty225</t>
  </si>
  <si>
    <t>Spacesuit, White Legs, Blue Short Bill Cap, Eyelashes</t>
  </si>
  <si>
    <t>87079pb062</t>
  </si>
  <si>
    <t>Tile 2 x 4 with Satellite and Space Rocket on Screens Pattern</t>
  </si>
  <si>
    <t>30350pb014</t>
  </si>
  <si>
    <t>Tile, Modified 2 x 3 with 2 Clips with Red</t>
  </si>
  <si>
    <t>30350pb015</t>
  </si>
  <si>
    <t>30350pb016</t>
  </si>
  <si>
    <t>30350pb017</t>
  </si>
  <si>
    <t>30225c01pb03</t>
  </si>
  <si>
    <t>Baseplate, Road 32 x 32 7-Stud Straight with Double Driveway with 2x</t>
  </si>
  <si>
    <t>4870c05</t>
  </si>
  <si>
    <t>Plate, Modified 2 x 2 Thin with Dual Wheels Holder - Split Pins with Black Wheels and Black Tires</t>
  </si>
  <si>
    <t>3069bpb202</t>
  </si>
  <si>
    <t>Tile 1 x 2 with Phone Switch and Dial Buttons Pattern</t>
  </si>
  <si>
    <t>6259pb016</t>
  </si>
  <si>
    <t>92591pb001</t>
  </si>
  <si>
    <t>Cylinder Half 3 x 6 x 10 with 1 x 2 Cutout with Space Center Logo Pattern</t>
  </si>
  <si>
    <t>6168c01pb04</t>
  </si>
  <si>
    <t>Support 2 x 2 x 11 Solid Pillar with Space Center Logo Pattern</t>
  </si>
  <si>
    <t>3069bpb200</t>
  </si>
  <si>
    <t>3069bpb201</t>
  </si>
  <si>
    <t>Tile 1 x 2 with Horizon Screen and Gauge Pattern</t>
  </si>
  <si>
    <t>6259pb017</t>
  </si>
  <si>
    <t>Cylinder Half 2 x 4 x 4 with Octan Logo Pattern</t>
  </si>
  <si>
    <t>3068bpb473</t>
  </si>
  <si>
    <t>Tile 2 x 2 with Black Double Arrow and Minifig Pattern</t>
  </si>
  <si>
    <t>87079pb063</t>
  </si>
  <si>
    <t>Tile 2 x 4 with Black Arrows and Lock Pattern</t>
  </si>
  <si>
    <t>chef010</t>
  </si>
  <si>
    <t>Chef - White Torso with 8 Buttons, Light Gray Legs, Long Curly Moustache</t>
  </si>
  <si>
    <t>3438stk01</t>
  </si>
  <si>
    <t>Sticker for Set 3438</t>
  </si>
  <si>
    <t>trn095</t>
  </si>
  <si>
    <t>Jacket Brown - Dark Gray Legs, White Cap</t>
  </si>
  <si>
    <t>3010pb090</t>
  </si>
  <si>
    <t>2335pb009</t>
  </si>
  <si>
    <t>Flag 2 x 2 Square with McDonald</t>
  </si>
  <si>
    <t>4215pb047</t>
  </si>
  <si>
    <t>3245bpb01</t>
  </si>
  <si>
    <t>Brick 1 x 2 x 2 with Inside Axle Holder with McDonald</t>
  </si>
  <si>
    <t>chef015s</t>
  </si>
  <si>
    <t>Chef - White Torso with 4 Buttons and McDonald</t>
  </si>
  <si>
    <t>3439stk01</t>
  </si>
  <si>
    <t>Sticker for Set 3439 -</t>
  </si>
  <si>
    <t>4870c02</t>
  </si>
  <si>
    <t>twn006</t>
  </si>
  <si>
    <t>Fire - City Center 2, Light Gray Legs, White Helmet, Visor</t>
  </si>
  <si>
    <t>6239pb027</t>
  </si>
  <si>
    <t>Tail Shuttle with Lego Logo and</t>
  </si>
  <si>
    <t>3442stk01</t>
  </si>
  <si>
    <t>Sticker for Set 3442 - Sheet 1</t>
  </si>
  <si>
    <t>3442stk02</t>
  </si>
  <si>
    <t>Sticker for Set 3442 - Sheet 2</t>
  </si>
  <si>
    <t>pck013</t>
  </si>
  <si>
    <t>Jacket Green with 2 Large Pockets - Light Gray Legs, White Cap</t>
  </si>
  <si>
    <t>4215pb037</t>
  </si>
  <si>
    <t>Panel 1 x 4 x 3 with LEGO California Pattern</t>
  </si>
  <si>
    <t>4474pb002</t>
  </si>
  <si>
    <t>Windscreen 6 x 4 x 2 Canopy with LEGO Logo and Boy in Sunglasses Pattern</t>
  </si>
  <si>
    <t>3004pb083</t>
  </si>
  <si>
    <t>2431pb027</t>
  </si>
  <si>
    <t>3189pb004</t>
  </si>
  <si>
    <t>Door 1 x 3 x 2 Left with LEGO Logo and Yellow</t>
  </si>
  <si>
    <t>3188pb004</t>
  </si>
  <si>
    <t>Door 1 x 3 x 2 Right with LEGO Logo and Yellow</t>
  </si>
  <si>
    <t>3648stk01</t>
  </si>
  <si>
    <t>Sticker for Set 3648 -</t>
  </si>
  <si>
    <t>cty242</t>
  </si>
  <si>
    <t>Police - City Leather Jacket with Gold Badge, White Helmet, Trans-Black Visor, Black Eyebrows</t>
  </si>
  <si>
    <t>cty241</t>
  </si>
  <si>
    <t>Police - City Suit with Blue Tie and Badge, Black Legs, Reddish Brown Female Hair over Shoulder</t>
  </si>
  <si>
    <t>cty240</t>
  </si>
  <si>
    <t>White Hoodie with Blue Pockets, Dark Green Legs, Dark Orange Short Tousled Hair</t>
  </si>
  <si>
    <t>88930pb005</t>
  </si>
  <si>
    <t>88930pb006</t>
  </si>
  <si>
    <t>3069bpb194</t>
  </si>
  <si>
    <t>45677pb050</t>
  </si>
  <si>
    <t>3658stk01</t>
  </si>
  <si>
    <t>Sticker for Set 3658 -</t>
  </si>
  <si>
    <t>cty230</t>
  </si>
  <si>
    <t>Police - City Leather Jacket with Gold Badge and</t>
  </si>
  <si>
    <t>cty231</t>
  </si>
  <si>
    <t>cty098</t>
  </si>
  <si>
    <t>Police - City Suit with Blue Tie and Badge, Black Legs, Thin Grin with Teeth, White Hat</t>
  </si>
  <si>
    <t>cty040</t>
  </si>
  <si>
    <t>Police - Jail Prisoner 50380 Prison Stripes, Dark Bluish Gray Legs, Dark Bluish Gray Knit Cap, Gold Tooth</t>
  </si>
  <si>
    <t>87613pb003</t>
  </si>
  <si>
    <t>Aircraft Fuselage Curved Forward 6 x 10 Top with</t>
  </si>
  <si>
    <t>6239pb026</t>
  </si>
  <si>
    <t>3069bpb161</t>
  </si>
  <si>
    <t>3661stk01</t>
  </si>
  <si>
    <t>Sticker for Set 3661 -</t>
  </si>
  <si>
    <t>cty220</t>
  </si>
  <si>
    <t>Dark Bluish Gray Jacket with Magenta Scarf, Light Bluish Gray Legs, Dark Brown Hair Ponytail Long French Braided, Brown Eyebrows</t>
  </si>
  <si>
    <t>cty219</t>
  </si>
  <si>
    <t>Police - City Shirt with Dark Blue Tie and Gold Badge, Dark Blue Legs, White Short Bill Cap</t>
  </si>
  <si>
    <t>cty218</t>
  </si>
  <si>
    <t>Police - City Suit with Blue Tie and Badge, Black Legs, Black Eyebrows, White Hat</t>
  </si>
  <si>
    <t>cty217</t>
  </si>
  <si>
    <t>Police - Jail Prisoner 50380 Prison Stripes, Dark Bluish Gray Legs, Black Knit Cap, Missing Tooth, Backpack</t>
  </si>
  <si>
    <t>3001pb088R</t>
  </si>
  <si>
    <t>3001pb088L</t>
  </si>
  <si>
    <t>Brick 2 x 4 with City Bank Logo and</t>
  </si>
  <si>
    <t>3069bpb195</t>
  </si>
  <si>
    <t>Tile 1 x 2 with 2</t>
  </si>
  <si>
    <t>64453pb04</t>
  </si>
  <si>
    <t>Windscreen 1 x 6 x 3 with 3</t>
  </si>
  <si>
    <t>92593pb003</t>
  </si>
  <si>
    <t>92593pb002</t>
  </si>
  <si>
    <t>6881pb06</t>
  </si>
  <si>
    <t>Tile 6 x 6 with White</t>
  </si>
  <si>
    <t>3069bpb196</t>
  </si>
  <si>
    <t>Tile 1 x 2 with City Bank Logo and</t>
  </si>
  <si>
    <t>3008pb126</t>
  </si>
  <si>
    <t>Brick 1 x 8 with City Bank Logo and</t>
  </si>
  <si>
    <t>88930pb007</t>
  </si>
  <si>
    <t>45677pb040</t>
  </si>
  <si>
    <t>cty220a</t>
  </si>
  <si>
    <t>Dark Bluish Gray Jacket with Magenta Scarf, Light Bluish Gray Legs, Dark Brown Hair Ponytail Long French Braided, Black Eyebrows</t>
  </si>
  <si>
    <t>4032.1stk01</t>
  </si>
  <si>
    <t>Sticker for Set 4032-1 - LEGO Air</t>
  </si>
  <si>
    <t>wc025</t>
  </si>
  <si>
    <t>Airport - Pilot, Dark Blue Legs, Dark Blue Top, Black Hat</t>
  </si>
  <si>
    <t>wc029</t>
  </si>
  <si>
    <t>Shirt with 2 Pockets, Red Legs, Dark Orange Female Hair</t>
  </si>
  <si>
    <t>wc027</t>
  </si>
  <si>
    <t>Timmy - Black Short Legs, Plain White Torso, Red Cap</t>
  </si>
  <si>
    <t>4865pb15</t>
  </si>
  <si>
    <t>Panel 1 x 2 x 1 with Red 2 x 2 Brick Pattern</t>
  </si>
  <si>
    <t>4867pb12</t>
  </si>
  <si>
    <t>Tail Wedge with LEGO Air Logo Pattern on Both Sides</t>
  </si>
  <si>
    <t>4032.2stk01</t>
  </si>
  <si>
    <t>Sticker for Set 4032-2 - SAS Airlines</t>
  </si>
  <si>
    <t>4867pb08</t>
  </si>
  <si>
    <t>Tail Wedge with SAS Logo Pattern on Both Sides</t>
  </si>
  <si>
    <t>4032.3stk01</t>
  </si>
  <si>
    <t>Sticker for Set 4032-3 - EL AL Airlines</t>
  </si>
  <si>
    <t>4867pb09</t>
  </si>
  <si>
    <t>Tail Wedge with EL AL Logo Pattern on Both Sides</t>
  </si>
  <si>
    <t>4032.4stk01</t>
  </si>
  <si>
    <t>Sticker for Set 4032-4 - Iberia Airlines</t>
  </si>
  <si>
    <t>4867pb10</t>
  </si>
  <si>
    <t>Tail Wedge with Iberia Logo Pattern on Both Sides</t>
  </si>
  <si>
    <t>6636pb093</t>
  </si>
  <si>
    <t>Tile 1 x 6 with Red Iberia Logo Pattern</t>
  </si>
  <si>
    <t>4032.5stk01</t>
  </si>
  <si>
    <t>Sticker for Set 4032-5 - Japan Airlines</t>
  </si>
  <si>
    <t>4865pb16</t>
  </si>
  <si>
    <t>Panel 1 x 2 x 1 with JAL Logo Pattern</t>
  </si>
  <si>
    <t>4867pb11</t>
  </si>
  <si>
    <t>Tail Wedge with JAL Logo Pattern on Both Sides</t>
  </si>
  <si>
    <t>4858pb07</t>
  </si>
  <si>
    <t>Wedge 4 x 4 Taper with Japanese Flag Pattern on Both Sides</t>
  </si>
  <si>
    <t>4032.7stk01</t>
  </si>
  <si>
    <t>Sticker for Set 4032-7 - ANA Air</t>
  </si>
  <si>
    <t>4867pb13</t>
  </si>
  <si>
    <t>Tail Wedge with ANA Air Logo Pattern on Both Sides</t>
  </si>
  <si>
    <t>4032.8stk01</t>
  </si>
  <si>
    <t>Sticker for Set 4032-8 - SWISS Airlines</t>
  </si>
  <si>
    <t>3010pb071</t>
  </si>
  <si>
    <t>4867pb14</t>
  </si>
  <si>
    <t>Tail Wedge with SWISS Air Logo Pattern on Both Sides</t>
  </si>
  <si>
    <t>4032.9stk01</t>
  </si>
  <si>
    <t>Sticker for Set 4032-9 - Snowflake Airlines</t>
  </si>
  <si>
    <t>4867pb15</t>
  </si>
  <si>
    <t>Tail Wedge with Snowflake Logo Pattern on Both Sides</t>
  </si>
  <si>
    <t>4032.10stk01</t>
  </si>
  <si>
    <t>Sticker for Set 4032-10 - Austrian Air</t>
  </si>
  <si>
    <t>4867pb16</t>
  </si>
  <si>
    <t>Tail Wedge with Austrian Air Logo Pattern on Both Sides</t>
  </si>
  <si>
    <t>4032.11stk01</t>
  </si>
  <si>
    <t>Sticker for Set 4032-11 - KLM Airlines -</t>
  </si>
  <si>
    <t>4867pb23</t>
  </si>
  <si>
    <t>Tail Wedge with KLM Logo Pattern on Both Sides</t>
  </si>
  <si>
    <t>4032.13stk01</t>
  </si>
  <si>
    <t>Sticker for Set 4032-13 - Sheet 1, Aeroflot Airlines, Roman Letters</t>
  </si>
  <si>
    <t>4032.13stk02</t>
  </si>
  <si>
    <t>Sticker for Set 4032-13 - Sheet 2, Aeroflot Airlines, Cyrillic Characters</t>
  </si>
  <si>
    <t>4867pb21</t>
  </si>
  <si>
    <t>Tail Wedge with Aeroflot Logo Pattern on Both Sides</t>
  </si>
  <si>
    <t>4204stk01</t>
  </si>
  <si>
    <t>Sticker for Set 4204 -</t>
  </si>
  <si>
    <t>cty309</t>
  </si>
  <si>
    <t>Flannel Shirt with Pocket and Belt, Sand Blue Legs, Mining Helmet, Safety Goggles</t>
  </si>
  <si>
    <t>cty310</t>
  </si>
  <si>
    <t>Miner - Overalls Blue over V-Neck Shirt, Blue Legs, Mining Helmet, Crooked Smile and Scar</t>
  </si>
  <si>
    <t>cty311</t>
  </si>
  <si>
    <t>Miner - Shirt with Harness and Wrench, Dark Tan Legs, Mining Helmet, Sweat Drops</t>
  </si>
  <si>
    <t>cty322</t>
  </si>
  <si>
    <t>Miner - Shirt with Tie and Suspenders, Mining Helmet, Beard</t>
  </si>
  <si>
    <t>3009pb170</t>
  </si>
  <si>
    <t>Brick 1 x 6 with Black and Yellow Danger Stripes Pattern</t>
  </si>
  <si>
    <t>3069bpb237</t>
  </si>
  <si>
    <t>2431pb261</t>
  </si>
  <si>
    <t>6179pb052</t>
  </si>
  <si>
    <t>Tile, Modified 4 x 4 with Studs on Edges with 4 White Rivets on Silver Tread Plate Pattern</t>
  </si>
  <si>
    <t>98280pb03</t>
  </si>
  <si>
    <t>Panel 1 x 6 x 3 with Studs on Sides with</t>
  </si>
  <si>
    <t>98280pb02</t>
  </si>
  <si>
    <t>Panel 1 x 6 x 3 with Studs on Sides with Red and White Danger Stripes</t>
  </si>
  <si>
    <t>892pb22</t>
  </si>
  <si>
    <t>Road Sign Clip-on 2 x 2 Triangle with Yellow Explosion Pattern</t>
  </si>
  <si>
    <t>93606pb007</t>
  </si>
  <si>
    <t>Slope, Curved 4 x 2 No Studs with Miners Logo</t>
  </si>
  <si>
    <t>98281pb004</t>
  </si>
  <si>
    <t>4150pb116</t>
  </si>
  <si>
    <t>Tile, Round 2 x 2 with Yellow Curved Arrow Double on Red Background Pattern</t>
  </si>
  <si>
    <t>6079pb05</t>
  </si>
  <si>
    <t>60581pb012</t>
  </si>
  <si>
    <t>Panel 1 x 4 x 3 with Side Supports - Hollow Studs with Miners Logo</t>
  </si>
  <si>
    <t>57779pb008</t>
  </si>
  <si>
    <t>87552pb006</t>
  </si>
  <si>
    <t>Panel 1 x 2 x 2 with Side Supports - Hollow Studs with Miners Logo</t>
  </si>
  <si>
    <t>3069bpb236</t>
  </si>
  <si>
    <t>3069bpb238</t>
  </si>
  <si>
    <t>3068bpb612</t>
  </si>
  <si>
    <t>Tile 2 x 2 with Miners Logo</t>
  </si>
  <si>
    <t>4205stk01</t>
  </si>
  <si>
    <t>Sticker for Set 4205 -</t>
  </si>
  <si>
    <t>cty284</t>
  </si>
  <si>
    <t>Forest Police - Dark Tan Shirt with Pockets, Radio and Gold Badge, Dark Blue Legs, Campaign Hat, Orange Sunglasses, Life Jacket Center Buckle</t>
  </si>
  <si>
    <t>cty283</t>
  </si>
  <si>
    <t>Police - Jail Prisoner Torn Overalls over Prison Stripes, Sand Blue Legs, Dark Red Short Bill Cap, Life Jacket Center Buckle</t>
  </si>
  <si>
    <t>3009pb171</t>
  </si>
  <si>
    <t>3297pb027</t>
  </si>
  <si>
    <t>3039pb070</t>
  </si>
  <si>
    <t>Slope 45 2 X 2 with White</t>
  </si>
  <si>
    <t>6636pb066</t>
  </si>
  <si>
    <t>Tile 1 x 6 with Tread Plate and</t>
  </si>
  <si>
    <t>92593pb009</t>
  </si>
  <si>
    <t>4162pb090</t>
  </si>
  <si>
    <t>Tile 1 x 8 with Tread Plate, Blue and White Danger Stripes and</t>
  </si>
  <si>
    <t>4206stk01</t>
  </si>
  <si>
    <t>Sticker for Set 4206 -</t>
  </si>
  <si>
    <t>cty293</t>
  </si>
  <si>
    <t>Construction Worker - Orange Zipper, Safety Stripes, Orange Arms, Dark Tan Legs, Blue Short Bill Cap</t>
  </si>
  <si>
    <t>cty294</t>
  </si>
  <si>
    <t>Overalls with Safety Stripe Orange, Orange Legs, Red Short Bill Cap, Silver Sunglasses</t>
  </si>
  <si>
    <t>cty292</t>
  </si>
  <si>
    <t>Sweater Cropped with Bow, Heart Necklace, Light Bluish Gray Legs, Dark Brown Hair Ponytail Long French Braided</t>
  </si>
  <si>
    <t>30258pb030</t>
  </si>
  <si>
    <t>Road Sign Clip-on 2 x 2 Square with Blue Recycling Arrows and Paper Stack Pattern</t>
  </si>
  <si>
    <t>30258pb029</t>
  </si>
  <si>
    <t>Road Sign Clip-on 2 x 2 Square with Red Recycling Arrows and Bottle Pattern</t>
  </si>
  <si>
    <t>30258pb028</t>
  </si>
  <si>
    <t>Road Sign Clip-on 2 x 2 Square with Yellow Recycling Arrows and Drink Can Pattern</t>
  </si>
  <si>
    <t>85984pb011</t>
  </si>
  <si>
    <t>3069bpb224</t>
  </si>
  <si>
    <t>92593pb007</t>
  </si>
  <si>
    <t>4865pb47</t>
  </si>
  <si>
    <t>Panel 1 x 2 x 1 with Three Color Recycling Arrows Pattern</t>
  </si>
  <si>
    <t>87079pb079</t>
  </si>
  <si>
    <t>Tile 2 x 4 with Car Grille and</t>
  </si>
  <si>
    <t>98281pb001</t>
  </si>
  <si>
    <t>98281pb003</t>
  </si>
  <si>
    <t>98281pb002</t>
  </si>
  <si>
    <t>4208stk01</t>
  </si>
  <si>
    <t>Sticker for Set 4208 -</t>
  </si>
  <si>
    <t>cty286</t>
  </si>
  <si>
    <t>Fire - Bright Light Orange Fire Suit with Utility Belt, Dark Red Fire Helmet</t>
  </si>
  <si>
    <t>60581pb013L</t>
  </si>
  <si>
    <t>Panel 1 x 4 x 3 with Side Supports - Hollow Studs with Yellow and Red Fire Logo Badge and</t>
  </si>
  <si>
    <t>60581pb013R</t>
  </si>
  <si>
    <t>60581pb014</t>
  </si>
  <si>
    <t>Panel 1 x 4 x 3 with Side Supports - Hollow Studs with Yellow and Red Fire Logo Badge and Red and White Danger Stripes Pattern</t>
  </si>
  <si>
    <t>52031pb053</t>
  </si>
  <si>
    <t>3069bpb244</t>
  </si>
  <si>
    <t>3069bpx36</t>
  </si>
  <si>
    <t>Tile 1 x 2 with Number 5 Red Pattern</t>
  </si>
  <si>
    <t>oct031</t>
  </si>
  <si>
    <t>Octan - Racing, Red Legs, White Helmet, Black Visor</t>
  </si>
  <si>
    <t>oct040</t>
  </si>
  <si>
    <t>Octan - Racing, Red Legs, White Helmet, Trans-Light Blue Visor</t>
  </si>
  <si>
    <t>1253stk01</t>
  </si>
  <si>
    <t>Sticker for Set 1253 -</t>
  </si>
  <si>
    <t>3298pb015</t>
  </si>
  <si>
    <t>Slope 33 3 x 2 with Ferrari Logo Pattern</t>
  </si>
  <si>
    <t>Shell008</t>
  </si>
  <si>
    <t>Shell - Jacket, Black Legs, Red Cap, Eyebrows</t>
  </si>
  <si>
    <t>3004pb069</t>
  </si>
  <si>
    <t>4532pb02</t>
  </si>
  <si>
    <t>Container, Cupboard 2 x 3 x 2 with Shell Logo Pattern left side</t>
  </si>
  <si>
    <t>2431pb070</t>
  </si>
  <si>
    <t>Tile 1 x 4 with Shell Logo and Text White on Red Pattern</t>
  </si>
  <si>
    <t>4533pb001</t>
  </si>
  <si>
    <t>1254stk01</t>
  </si>
  <si>
    <t>Sticker for Set 1254 -</t>
  </si>
  <si>
    <t>Shell011</t>
  </si>
  <si>
    <t>Leather Jacket with Zippers - Light Gray Legs, Brown Male Hair, Eyebrows</t>
  </si>
  <si>
    <t>Shell009</t>
  </si>
  <si>
    <t>Shell - Jacket, Black Legs, Red Cap, Female</t>
  </si>
  <si>
    <t>4215pb044</t>
  </si>
  <si>
    <t>Panel 1 x 4 x 3 with Map Street Pattern 4 and Shell Logo on Inside</t>
  </si>
  <si>
    <t>3004pb068</t>
  </si>
  <si>
    <t>1255stk01</t>
  </si>
  <si>
    <t>Sticker for Set 1255 -</t>
  </si>
  <si>
    <t>twn001</t>
  </si>
  <si>
    <t>Shirt with 2 Pockets, Blue Legs, Brown Female Hair</t>
  </si>
  <si>
    <t>2493c02</t>
  </si>
  <si>
    <t>Window 1 x 4 x 5 with Trans-Light Blue Glass</t>
  </si>
  <si>
    <t>3245bpb09</t>
  </si>
  <si>
    <t>Brick 1 x 2 x 2 with Inside Axle Holder with Yellow Chevron on Red Background Pattern on Both Sides</t>
  </si>
  <si>
    <t>2454pb033</t>
  </si>
  <si>
    <t>Brick 1 x 2 x 5 with Shell Logo and Car Wash Price Table Pattern</t>
  </si>
  <si>
    <t>6111pb004</t>
  </si>
  <si>
    <t>Brick 1 x 10 with Blue Rectangle and</t>
  </si>
  <si>
    <t>1256stk01</t>
  </si>
  <si>
    <t>Sticker for Set 1256 -</t>
  </si>
  <si>
    <t>twn003</t>
  </si>
  <si>
    <t>Jacket Brown - Light Gray Legs, Black Male Hair, Black Sunglasses</t>
  </si>
  <si>
    <t>shell006</t>
  </si>
  <si>
    <t>Shell - Jacket, Black Legs, Red Helmet, Black Visor</t>
  </si>
  <si>
    <t>BA04pb01</t>
  </si>
  <si>
    <t>Stickered Assembly 3 x 1 x 5 with Shell Logo, Select and Premium Pattern on Both Sides</t>
  </si>
  <si>
    <t>BA04pb02</t>
  </si>
  <si>
    <t>Stickered Assembly 3 x 1 x 5 with Super, Diesel and Signs Pattern</t>
  </si>
  <si>
    <t>2513pb09</t>
  </si>
  <si>
    <t>Vehicle, Mudguard 3 x 4 Slope with Headlights and Ferrari Logo Pattern</t>
  </si>
  <si>
    <t>3245bpb02</t>
  </si>
  <si>
    <t>Brick 1 x 2 x 2 with Inside Axle Holder with Yellow Arrow on Red Background Pattern on Both Sides</t>
  </si>
  <si>
    <t>2465pb07</t>
  </si>
  <si>
    <t>Brick 1 x 16 with Red Line and</t>
  </si>
  <si>
    <t>2465pb06</t>
  </si>
  <si>
    <t>2456pb012</t>
  </si>
  <si>
    <t>Brick 2 x 6 with Number 1 and</t>
  </si>
  <si>
    <t>2456pb013</t>
  </si>
  <si>
    <t>Brick 2 x 6 with Number 2 and</t>
  </si>
  <si>
    <t>twn002</t>
  </si>
  <si>
    <t>Race - Blue with Blue Helmet</t>
  </si>
  <si>
    <t>twn010</t>
  </si>
  <si>
    <t>Race - Red, Red Helmet</t>
  </si>
  <si>
    <t>twn005</t>
  </si>
  <si>
    <t>Race - Yellow, Chip Tiger Pattern, Black Helmet</t>
  </si>
  <si>
    <t>twn038</t>
  </si>
  <si>
    <t>Fire - City Center 2, Light Gray Legs with Black Hips, Black Helmet</t>
  </si>
  <si>
    <t>con006</t>
  </si>
  <si>
    <t>Construction Worker - Orange Shirt, Black Construction Helmet</t>
  </si>
  <si>
    <t>trn096</t>
  </si>
  <si>
    <t>Suit with 3 Buttons Black - Light Gray Legs, White Cap</t>
  </si>
  <si>
    <t>2350apb01</t>
  </si>
  <si>
    <t>Crane Arm Outside, Old Narrow with Black Moving Pattern</t>
  </si>
  <si>
    <t>hor017</t>
  </si>
  <si>
    <t>Horizontal Lines Blue - Blue Arms - White Legs, Brown Female Hair</t>
  </si>
  <si>
    <t>1490stk01</t>
  </si>
  <si>
    <t>Sticker for Set 1490 -</t>
  </si>
  <si>
    <t>but013</t>
  </si>
  <si>
    <t>Shirt with 3 Buttons - Blue, Black Legs, Brown Male Hair</t>
  </si>
  <si>
    <t>4215apb03</t>
  </si>
  <si>
    <t>Panel 1 x 4 x 3 - Solid Studs with Large Bill</t>
  </si>
  <si>
    <t>4215apb04</t>
  </si>
  <si>
    <t>Panel 1 x 4 x 3 - Solid Studs with Small Bill</t>
  </si>
  <si>
    <t>73436c01pb05</t>
  </si>
  <si>
    <t>Door 1 x 4 x 5 Left with Trans-Clear Glass and Bill</t>
  </si>
  <si>
    <t>73435c01pb05</t>
  </si>
  <si>
    <t>Door 1 x 4 x 5 Right with Trans-Clear Glass and Bill</t>
  </si>
  <si>
    <t>2493c01pb03</t>
  </si>
  <si>
    <t>Window 1 x 4 x 5 with Trans-Clear Glass with 5 White Stripes Pattern</t>
  </si>
  <si>
    <t>2493c01pb04</t>
  </si>
  <si>
    <t>Window 1 x 4 x 5 with Trans-Clear Glass with Bills</t>
  </si>
  <si>
    <t>3005pb003</t>
  </si>
  <si>
    <t>Brick 1 x 1 with White</t>
  </si>
  <si>
    <t>jred011</t>
  </si>
  <si>
    <t>Jacket with Zipper - Red, Red Legs, Black Classic Helmet</t>
  </si>
  <si>
    <t>3005pb004</t>
  </si>
  <si>
    <t>Brick 1 x 1 with Black</t>
  </si>
  <si>
    <t>2431pb002</t>
  </si>
  <si>
    <t>pln006</t>
  </si>
  <si>
    <t>Plain White Torso with White Arms, White Legs, Red Helmet</t>
  </si>
  <si>
    <t>3135c01</t>
  </si>
  <si>
    <t>1589.1stk01</t>
  </si>
  <si>
    <t>Sticker for Set 1589-1 -</t>
  </si>
  <si>
    <t>3010pb035u</t>
  </si>
  <si>
    <t>14</t>
  </si>
  <si>
    <t>Road Sign Round</t>
  </si>
  <si>
    <t>14pb03</t>
  </si>
  <si>
    <t>Road Sign Round with Bus Stop Pattern</t>
  </si>
  <si>
    <t>twn019</t>
  </si>
  <si>
    <t>Patron - Black Torso</t>
  </si>
  <si>
    <t>pln136</t>
  </si>
  <si>
    <t>Plain Black Torso with Black Arms, Blue Legs, Black Pigtails Hair</t>
  </si>
  <si>
    <t>pln027</t>
  </si>
  <si>
    <t>Plain Red Torso with Red Arms, Black Legs, Blue Hat</t>
  </si>
  <si>
    <t>pln058</t>
  </si>
  <si>
    <t>Plain Red Torso with Red Arms, Blue Legs, Black Pigtails Hair</t>
  </si>
  <si>
    <t>BA03pb04</t>
  </si>
  <si>
    <t>Stickered Assembly 6 x 1 x 2 with</t>
  </si>
  <si>
    <t>3010pb128</t>
  </si>
  <si>
    <t>Brick 1 x 4 with Blue</t>
  </si>
  <si>
    <t>14pb07</t>
  </si>
  <si>
    <t>Road Sign Round with Black</t>
  </si>
  <si>
    <t>twn019s</t>
  </si>
  <si>
    <t>Patron - Black Suit with Two Buttons and Red Tie</t>
  </si>
  <si>
    <t>twn018</t>
  </si>
  <si>
    <t>Patron - Black Torso with Pockets and Collar</t>
  </si>
  <si>
    <t>twn017</t>
  </si>
  <si>
    <t>Patron - Red Torso with Buttons and Collar</t>
  </si>
  <si>
    <t>cop042</t>
  </si>
  <si>
    <t>Police - Old Style 4 Buttons with Collar</t>
  </si>
  <si>
    <t>but033</t>
  </si>
  <si>
    <t>Shirt with 4 Buttons</t>
  </si>
  <si>
    <t>21</t>
  </si>
  <si>
    <t>Windscreen 2 x 4 x 1 2</t>
  </si>
  <si>
    <t>3010px58</t>
  </si>
  <si>
    <t>Brick 1 x 4 with Danone Logo Pattern - Set 1591</t>
  </si>
  <si>
    <t>1592.1stk01</t>
  </si>
  <si>
    <t>Sticker for Set 1592-1 - Town Square, English Version</t>
  </si>
  <si>
    <t>3044a</t>
  </si>
  <si>
    <t>Slope 45 2 x 1 Double - without Bottom Pin</t>
  </si>
  <si>
    <t>twn042</t>
  </si>
  <si>
    <t>Castle Guard, Lion with Hearts, Black Legs , Dark Gray Chin-Guard</t>
  </si>
  <si>
    <t>chef003</t>
  </si>
  <si>
    <t>Chef - White Legs, Standard Grin, Black Top Hat</t>
  </si>
  <si>
    <t>old045</t>
  </si>
  <si>
    <t>Legoland Old Type - All Black with Top Hat</t>
  </si>
  <si>
    <t>ncklc004</t>
  </si>
  <si>
    <t>Necklace Gold - Red Legs, Black Pigtails Hair</t>
  </si>
  <si>
    <t>twn012</t>
  </si>
  <si>
    <t>Patron - Town Square</t>
  </si>
  <si>
    <t>fmf002</t>
  </si>
  <si>
    <t>Plain Blue Torso with Blue Arms, White Legs, Black Pigtails Hair</t>
  </si>
  <si>
    <t>but030</t>
  </si>
  <si>
    <t>Shirt with 3 Buttons - Red, Blue Arms, Red Legs, Brown Male Hair</t>
  </si>
  <si>
    <t>trn100</t>
  </si>
  <si>
    <t>Suit with 3 Buttons Blue - Blue Legs, Blue Hat</t>
  </si>
  <si>
    <t>3039pb055</t>
  </si>
  <si>
    <t>Slope 45 2 x 2 with Eye Pattern on Both Sides</t>
  </si>
  <si>
    <t>3846pb01</t>
  </si>
  <si>
    <t>Minifig, Shield Triangular with Lion Standing Yellow, and 2 Red Hearts Pattern</t>
  </si>
  <si>
    <t>3010pb061</t>
  </si>
  <si>
    <t>3008pb047</t>
  </si>
  <si>
    <t>Brick 1 x 8 with Blue and Red</t>
  </si>
  <si>
    <t>3008pb090</t>
  </si>
  <si>
    <t>3596pb12</t>
  </si>
  <si>
    <t>Flag on Flagpole, Straight with Great Britain Pattern</t>
  </si>
  <si>
    <t>BA23pb05</t>
  </si>
  <si>
    <t>Stickered Assembly 4 x 2 x 2 with</t>
  </si>
  <si>
    <t>1592.2stk01</t>
  </si>
  <si>
    <t>Sticker for Set 1592-2 - Town Square, Dutch Version</t>
  </si>
  <si>
    <t>3010pb068</t>
  </si>
  <si>
    <t>3008pb053</t>
  </si>
  <si>
    <t>3008pb088</t>
  </si>
  <si>
    <t>3596pb16</t>
  </si>
  <si>
    <t>Flag on Flagpole, Straight with Netherlands Pattern</t>
  </si>
  <si>
    <t>zip016</t>
  </si>
  <si>
    <t>Jacket with Zipper - White, White Legs, White Helmet, Trans-Light Blue Visor</t>
  </si>
  <si>
    <t>1651.2stk01</t>
  </si>
  <si>
    <t>Sticker for Set 1651-2 -</t>
  </si>
  <si>
    <t>791</t>
  </si>
  <si>
    <t>Window 1 x 3 x 5 Shutter</t>
  </si>
  <si>
    <t>jred013</t>
  </si>
  <si>
    <t>Jacket Red with Zipper - Red Arms - Blue Legs, Maersk Blue Construction Helmet</t>
  </si>
  <si>
    <t>791pb01L</t>
  </si>
  <si>
    <t>Window 1 x 3 x 5 Shutter with Maersk Logo Pattern Left Side</t>
  </si>
  <si>
    <t>791pb01R</t>
  </si>
  <si>
    <t>Window 1 x 3 x 5 Shutter with Maersk Logo Pattern Right Side</t>
  </si>
  <si>
    <t>3189pb001</t>
  </si>
  <si>
    <t>Door 1 x 3 x 2 Left with White</t>
  </si>
  <si>
    <t>4865pb04</t>
  </si>
  <si>
    <t>Panel 1 x 2 x 1 with Classic Fire Logo Pattern</t>
  </si>
  <si>
    <t>firec016</t>
  </si>
  <si>
    <t>Fire - Classic, White Construction Helmet</t>
  </si>
  <si>
    <t>1682stk01</t>
  </si>
  <si>
    <t>Sticker for Set 1682 -</t>
  </si>
  <si>
    <t>4478p01</t>
  </si>
  <si>
    <t>Baseplate, Road 32 x 32 with Driveway in Gray Pattern</t>
  </si>
  <si>
    <t>pln0010</t>
  </si>
  <si>
    <t>Plain White Torso with White Arms, White Legs, White Helmet, Trans-Light Blue Visor</t>
  </si>
  <si>
    <t>but007</t>
  </si>
  <si>
    <t>Shirt with 6 Buttons - Blue, Blue Legs, Blue Cap</t>
  </si>
  <si>
    <t>4266pb03</t>
  </si>
  <si>
    <t>Wheel 20 x 30 Technic with NASA Pattern</t>
  </si>
  <si>
    <t>2582pb05</t>
  </si>
  <si>
    <t>2582pb11</t>
  </si>
  <si>
    <t>2582pb02</t>
  </si>
  <si>
    <t>2582pb06</t>
  </si>
  <si>
    <t>4865pb09</t>
  </si>
  <si>
    <t>3068bpb064</t>
  </si>
  <si>
    <t>sp065</t>
  </si>
  <si>
    <t>Shuttle Astronaut with NASA Sticker on Torso</t>
  </si>
  <si>
    <t>jred012</t>
  </si>
  <si>
    <t>Jacket Red with Zipper - Yellow Arms - Red Legs, Red Helmet, Trans-Light Blue Visor</t>
  </si>
  <si>
    <t>pln005</t>
  </si>
  <si>
    <t>Plain Black Torso with Yellow Arms, Black Legs, Sunglasses, Red Cap</t>
  </si>
  <si>
    <t>par053</t>
  </si>
  <si>
    <t>Blue Flowers - White Legs, Black Ponytail Hair, Life Jacket</t>
  </si>
  <si>
    <t>oct022</t>
  </si>
  <si>
    <t>Octan - Blue Oil, Blue Legs, White Helmet, Black Visor</t>
  </si>
  <si>
    <t>1772stk01</t>
  </si>
  <si>
    <t>Sticker for Set 1772 -</t>
  </si>
  <si>
    <t>4215apb08</t>
  </si>
  <si>
    <t>Panel 1 x 4 x 3 - Solid Studs with Airplane above Sun</t>
  </si>
  <si>
    <t>1775stk01</t>
  </si>
  <si>
    <t>Sticker for Set 1775 -</t>
  </si>
  <si>
    <t>air009</t>
  </si>
  <si>
    <t>Airport - Blue, Blue Legs, Black Male Hair</t>
  </si>
  <si>
    <t>trn090</t>
  </si>
  <si>
    <t>Leather Jacket with Zippers - Black Legs, Black Male Hair</t>
  </si>
  <si>
    <t>2440pb013</t>
  </si>
  <si>
    <t>Hinge Panel 6 x 3 with White Grid and Small Blue Rectangle Pattern</t>
  </si>
  <si>
    <t>4867pb06</t>
  </si>
  <si>
    <t>Tail Wedge with Airplane above Sun</t>
  </si>
  <si>
    <t>1782stk01</t>
  </si>
  <si>
    <t>Sticker for Set 1782 - Sheet 1, Station</t>
  </si>
  <si>
    <t>1782stk02</t>
  </si>
  <si>
    <t>Sticker for Set 1782 - Sheet 2, Fish and Coral</t>
  </si>
  <si>
    <t>div008</t>
  </si>
  <si>
    <t>Divers - Control 1, Yellow Legs with Black Hips, White Cap</t>
  </si>
  <si>
    <t>div012</t>
  </si>
  <si>
    <t>Divers - Control 2, Yellow Legs with Black Hips, White Cap</t>
  </si>
  <si>
    <t>div014</t>
  </si>
  <si>
    <t>Divers - Red Diver 2, Red Legs, Black Helmet</t>
  </si>
  <si>
    <t>div020</t>
  </si>
  <si>
    <t>Divers - Red Diver 2, White Cap</t>
  </si>
  <si>
    <t>2636pb01</t>
  </si>
  <si>
    <t>Crane Harbor Derrick 16 with White</t>
  </si>
  <si>
    <t>4215bpb03</t>
  </si>
  <si>
    <t>Panel 1 x 4 x 3 with Fish, Coral and Crab Pattern</t>
  </si>
  <si>
    <t>4460pb007</t>
  </si>
  <si>
    <t>Slope 75 2 x 1 x 3 with Two Fish Pattern</t>
  </si>
  <si>
    <t>6267pb01</t>
  </si>
  <si>
    <t>Windscreen 2 x 12 x 4 with Submarine, Black Stripes and Number 1 Pattern</t>
  </si>
  <si>
    <t>2620pb02</t>
  </si>
  <si>
    <t>Windscreen 4 x 4 x 3 Canopy with Yellow Submarine on Blue Triangle with Black Stripes Pattern</t>
  </si>
  <si>
    <t>30080pb03</t>
  </si>
  <si>
    <t>2399pb04</t>
  </si>
  <si>
    <t>1786stk01</t>
  </si>
  <si>
    <t>Sticker for Set 1786 -</t>
  </si>
  <si>
    <t>jail002</t>
  </si>
  <si>
    <t>Police - Jailbreak Joe, White Legs</t>
  </si>
  <si>
    <t>4864pb008</t>
  </si>
  <si>
    <t>1792stk01</t>
  </si>
  <si>
    <t>Sticker for Set 1792 -</t>
  </si>
  <si>
    <t>pln008</t>
  </si>
  <si>
    <t>Plain Black Torso with Yellow Arms, White Legs, Sunglasses, Red Cap, Life Jacket</t>
  </si>
  <si>
    <t>1808stk01</t>
  </si>
  <si>
    <t>Sticker for Set 1808 -</t>
  </si>
  <si>
    <t>pck015</t>
  </si>
  <si>
    <t>Jacket Green with 2 Large Pockets - Blue Legs, Blue Cap</t>
  </si>
  <si>
    <t>pln048</t>
  </si>
  <si>
    <t>Plain Black Torso with Yellow Arms, Blue Legs, Sunglasses, White Cap</t>
  </si>
  <si>
    <t>2362pb07</t>
  </si>
  <si>
    <t>Panel 1 x 2 x 3 with No Smoking Pattern on the Inside</t>
  </si>
  <si>
    <t>3587pb05</t>
  </si>
  <si>
    <t>Tail Old with Airplane above Sun</t>
  </si>
  <si>
    <t>par030</t>
  </si>
  <si>
    <t>Surfboard on Ocean - Yellow Legs, Blue Cap</t>
  </si>
  <si>
    <t>1817stk01</t>
  </si>
  <si>
    <t>Sticker for Set 1817 -</t>
  </si>
  <si>
    <t>jbr013</t>
  </si>
  <si>
    <t>Jacket Brown - Black Legs, Red Cap, Black Sunglasses, Life Jacket</t>
  </si>
  <si>
    <t>trn030</t>
  </si>
  <si>
    <t>Jacket Green with 2 Large Pockets - Black Legs, White Cap</t>
  </si>
  <si>
    <t>pln097</t>
  </si>
  <si>
    <t>Plain Black Torso with Yellow Arms, Blue Legs, Sunglasses, Blue Cap, Life Jacket</t>
  </si>
  <si>
    <t>1821stk01</t>
  </si>
  <si>
    <t>Sticker for Set 1821 -</t>
  </si>
  <si>
    <t>oct024</t>
  </si>
  <si>
    <t>Octan - Race Team, White Legs, Red Cap</t>
  </si>
  <si>
    <t>oct032</t>
  </si>
  <si>
    <t>Octan - Racing, Red Legs, Black Helmet, Trans-Light Blue Visor</t>
  </si>
  <si>
    <t>2440pb014</t>
  </si>
  <si>
    <t>Hinge Panel 6 x 3 with Red and Yellow Stripes and Red Number 5 Pattern</t>
  </si>
  <si>
    <t>2440pb010</t>
  </si>
  <si>
    <t>Hinge Panel 6 x 3 with Red and Blue Stripes with Red Number 3 and White Stars Pattern</t>
  </si>
  <si>
    <t>1831.1stk01</t>
  </si>
  <si>
    <t>Sticker for Set 1831-1 - Maersk Line Name and Star</t>
  </si>
  <si>
    <t>6546</t>
  </si>
  <si>
    <t>Door 1 x 2 x 3 with Vertical Handle</t>
  </si>
  <si>
    <t>pln053</t>
  </si>
  <si>
    <t>Plain White Torso with White Arms, Light Gray Legs, Maersk Blue Cap</t>
  </si>
  <si>
    <t>6081pb005</t>
  </si>
  <si>
    <t>msk001</t>
  </si>
  <si>
    <t>Maersk - White Torso</t>
  </si>
  <si>
    <t>1831.2stk01</t>
  </si>
  <si>
    <t>Sticker for Set 1831-2 - Maersk Sealand Name and Star</t>
  </si>
  <si>
    <t>6359stk01</t>
  </si>
  <si>
    <t>Sticker for Set 6359 -</t>
  </si>
  <si>
    <t>s003</t>
  </si>
  <si>
    <t>'S' - Yellow with Blue / Gray Stripe, Light Gray Legs, Black Construction Helmet</t>
  </si>
  <si>
    <t>4864pb002</t>
  </si>
  <si>
    <t>Panel 1 x 2 x 2 with Yellow Horseshoe and Black Horse Head Pattern</t>
  </si>
  <si>
    <t>3070bpb003</t>
  </si>
  <si>
    <t>Tile 1 x 1 with Number 60 White Pattern</t>
  </si>
  <si>
    <t>trn010</t>
  </si>
  <si>
    <t>Horizontal Lines Red - Red Arms - Red Legs, Black Female Hair</t>
  </si>
  <si>
    <t>trn101</t>
  </si>
  <si>
    <t>Suit with 3 Buttons Black - Blue Legs, Brown Male Hair</t>
  </si>
  <si>
    <t>6361stk01</t>
  </si>
  <si>
    <t>Sticker for Set 6361 -</t>
  </si>
  <si>
    <t>ovr007</t>
  </si>
  <si>
    <t>Overalls Black with Pocket, Black Legs, Red Construction Helmet</t>
  </si>
  <si>
    <t>73037pb01</t>
  </si>
  <si>
    <t>6363stk01</t>
  </si>
  <si>
    <t>Sticker for Set 6363 -</t>
  </si>
  <si>
    <t>jred005</t>
  </si>
  <si>
    <t>Jacket Red with Zipper - Red Arms - Red Legs, Black Hat</t>
  </si>
  <si>
    <t>3009pb063</t>
  </si>
  <si>
    <t>Brick 1 x 6 with Black Car on Yellow Background Pattern</t>
  </si>
  <si>
    <t>3009pb064</t>
  </si>
  <si>
    <t>Brick 1 x 6 with Black Wrench on Yellow Background Pattern</t>
  </si>
  <si>
    <t>6364stk01</t>
  </si>
  <si>
    <t>Sticker for Set 6364 - Sheet 1</t>
  </si>
  <si>
    <t>6364stk02</t>
  </si>
  <si>
    <t>Sticker for Set 6364 - Sheet 2, 9 White Window Stripes -</t>
  </si>
  <si>
    <t>4212a</t>
  </si>
  <si>
    <t>doc001</t>
  </si>
  <si>
    <t>Doctor - Stethoscope, Red Legs, Black Pigtails Hair</t>
  </si>
  <si>
    <t>but002</t>
  </si>
  <si>
    <t>Shirt with 3 Buttons - Red, Red Arms, Black Legs, Brown Male Hair</t>
  </si>
  <si>
    <t>3822pb07</t>
  </si>
  <si>
    <t>Door 1 x 3 x 1 Left with Red Cross Pattern on White Background</t>
  </si>
  <si>
    <t>3821pb07</t>
  </si>
  <si>
    <t>Door 1 x 3 x 1 Right with Red Cross Pattern on White Background</t>
  </si>
  <si>
    <t>3855pb003</t>
  </si>
  <si>
    <t>Glass for Window 1 x 4 x 3 with 9 White Stripes Pattern</t>
  </si>
  <si>
    <t>3298pb038</t>
  </si>
  <si>
    <t>Slope 33 3 x 2 with Red Cross Pattern</t>
  </si>
  <si>
    <t>BA33pb01</t>
  </si>
  <si>
    <t>Stickered Assembly 2 x 2 x 1 2</t>
  </si>
  <si>
    <t>3069bpb075</t>
  </si>
  <si>
    <t>Tile 1 x 2 with Black and Red Calendar on White Background Pattern</t>
  </si>
  <si>
    <t>6365stk01</t>
  </si>
  <si>
    <t>Sticker for Set 6365 -</t>
  </si>
  <si>
    <t>3960pb003</t>
  </si>
  <si>
    <t>but004</t>
  </si>
  <si>
    <t>Shirt with 3 Buttons - Red, Red Arms, Red Legs, Black Pigtails Hair</t>
  </si>
  <si>
    <t>3003pb004</t>
  </si>
  <si>
    <t>Brick 2 x 2 with 4 Black Spots over Black Rectangle</t>
  </si>
  <si>
    <t>BA22pb01</t>
  </si>
  <si>
    <t>Stickered Assembly 2 x 2 x 3 with Refrigerator Pattern</t>
  </si>
  <si>
    <t>3068bp65</t>
  </si>
  <si>
    <t>Tile 2 x 2 with Black Stove Top 3 Burner Pattern</t>
  </si>
  <si>
    <t>firec005</t>
  </si>
  <si>
    <t>Fire - Classic, White Classic Helmet</t>
  </si>
  <si>
    <t>6367stk01</t>
  </si>
  <si>
    <t>Sticker for Set 6367 -</t>
  </si>
  <si>
    <t>pln071</t>
  </si>
  <si>
    <t>Plain Red Torso with Red Arms, Red Legs, Black Male Hair</t>
  </si>
  <si>
    <t>4866</t>
  </si>
  <si>
    <t>4867pb01</t>
  </si>
  <si>
    <t>Tail Wedge with Red and Black Stripes Pattern</t>
  </si>
  <si>
    <t>but003</t>
  </si>
  <si>
    <t>Shirt with 3 Buttons - Blue, Light Gray Legs, Black Male Hair</t>
  </si>
  <si>
    <t>6369stk01</t>
  </si>
  <si>
    <t>Sticker for Set 6369 - 9 White Window Stripes</t>
  </si>
  <si>
    <t>3040pb02</t>
  </si>
  <si>
    <t>Slope 45 2 x 1 with Rotary Phone White Pattern</t>
  </si>
  <si>
    <t>3010p03</t>
  </si>
  <si>
    <t>Brick 1 x 4 with Garage Tools Pattern</t>
  </si>
  <si>
    <t>4347</t>
  </si>
  <si>
    <t>Window 1 x 4 x 5 with Fixed Glass</t>
  </si>
  <si>
    <t>ovr012</t>
  </si>
  <si>
    <t>Overalls Blue with Pocket, Blue Legs, Brown Male Hair</t>
  </si>
  <si>
    <t>4347pb04</t>
  </si>
  <si>
    <t>Window 1 x 4 x 5 with Fixed Glass and 9 White Stripes Pattern</t>
  </si>
  <si>
    <t>6370stk01</t>
  </si>
  <si>
    <t>Sticker for Set 6370 -</t>
  </si>
  <si>
    <t>hor010</t>
  </si>
  <si>
    <t>Horizontal Lines Blue - White Arms - Blue Legs, Red Female Hair</t>
  </si>
  <si>
    <t>hor012</t>
  </si>
  <si>
    <t>Horizontal Lines Red - White Arms - Black Legs, Black Male Hair</t>
  </si>
  <si>
    <t>4533pb006</t>
  </si>
  <si>
    <t>Container, Cupboard 2 x 3 x 2 Door with Black Square and 4 Black Circles</t>
  </si>
  <si>
    <t>6371stk01</t>
  </si>
  <si>
    <t>Sticker for Set 6371 -</t>
  </si>
  <si>
    <t>425p02</t>
  </si>
  <si>
    <t>Baseplate, Road 32 x 32 3 Lane with Green Lines, White Dashed Lines, and Crosswalk Pattern</t>
  </si>
  <si>
    <t>jred015</t>
  </si>
  <si>
    <t>Jacket Red with Zipper - Red Arms - Red Legs, White Classic Helmet</t>
  </si>
  <si>
    <t>shell003</t>
  </si>
  <si>
    <t>Shell - Classic - Black Legs, White Cap</t>
  </si>
  <si>
    <t>73435c01pb03</t>
  </si>
  <si>
    <t>Door 1 x 4 x 5 Right with Trans-Clear Glass and</t>
  </si>
  <si>
    <t>3622pb044L</t>
  </si>
  <si>
    <t>Brick 1 x 3 with Shell Logo Small Pattern on Left</t>
  </si>
  <si>
    <t>3622pb044R</t>
  </si>
  <si>
    <t>Brick 1 x 3 with Shell Logo Small Pattern on Right</t>
  </si>
  <si>
    <t>BA09pb06</t>
  </si>
  <si>
    <t>6372stk01</t>
  </si>
  <si>
    <t>Sticker for Set 6372 -</t>
  </si>
  <si>
    <t>jred009</t>
  </si>
  <si>
    <t>Jacket Red with Zipper - Red Arms - Black Legs, Black Male Hair</t>
  </si>
  <si>
    <t>3003pb018</t>
  </si>
  <si>
    <t>Brick 2 x 2 with Drawer Pattern</t>
  </si>
  <si>
    <t>BA23pb01</t>
  </si>
  <si>
    <t>Stickered Assembly 4 x 2 x 2 with Refrigerator and Oven Pattern</t>
  </si>
  <si>
    <t>6373stk01</t>
  </si>
  <si>
    <t>Sticker for Set 6373 - Sheet 1</t>
  </si>
  <si>
    <t>6373stk02</t>
  </si>
  <si>
    <t>Sticker for Set 6373 - Sheet 2, 5 White Window Stripes</t>
  </si>
  <si>
    <t>193bu</t>
  </si>
  <si>
    <t>Minifig, Headgear Helmet Old with Thick Chinstrap - Visor Dimple Presence Undetermined</t>
  </si>
  <si>
    <t>3040pb03</t>
  </si>
  <si>
    <t>Slope 45 2 x 1 with Rotary Phone Black Pattern</t>
  </si>
  <si>
    <t>zip015</t>
  </si>
  <si>
    <t>Jacket with Zipper - Black, Black Legs, Brown Male Hair</t>
  </si>
  <si>
    <t>73436c01pb01</t>
  </si>
  <si>
    <t>Door 1 x 4 x 5 Left with Trans-Clear Glass and Red</t>
  </si>
  <si>
    <t>73435c01pb01</t>
  </si>
  <si>
    <t>Door 1 x 4 x 5 Right with Trans-Clear Glass and Blue Open Hours</t>
  </si>
  <si>
    <t>4347pb01</t>
  </si>
  <si>
    <t>Window 1 x 4 x 5 with Fixed Glass and Blue Motorcycle and Red Circle Pattern</t>
  </si>
  <si>
    <t>4347pb02</t>
  </si>
  <si>
    <t>Window 1 x 4 x 5 with Fixed Glass and Hammer and Wrench Pattern</t>
  </si>
  <si>
    <t>3855pb002</t>
  </si>
  <si>
    <t>Glass for Window 1 x 4 x 3 with 5 White Stripes Pattern</t>
  </si>
  <si>
    <t>BA02pb01</t>
  </si>
  <si>
    <t>Stickered Assembly with Motorcycle Sticker Pattern</t>
  </si>
  <si>
    <t>6374stk01</t>
  </si>
  <si>
    <t>Sticker for Set 6374 -</t>
  </si>
  <si>
    <t>3039pb015</t>
  </si>
  <si>
    <t>Slope 45 2 x 2 with Number 74 Pattern</t>
  </si>
  <si>
    <t>pln074</t>
  </si>
  <si>
    <t>Plain Blue Torso with Blue Arms, Light Gray Legs, Black Male Hair</t>
  </si>
  <si>
    <t>ver007</t>
  </si>
  <si>
    <t>4219pb01</t>
  </si>
  <si>
    <t>Garage Roller Door Section without Handle with Stripes Blue and Red on Scalloped Awning Pattern</t>
  </si>
  <si>
    <t>4864apx13</t>
  </si>
  <si>
    <t>Panel 1 x 2 x 2 with Box and Arrows and Globe Pattern</t>
  </si>
  <si>
    <t>4867pb04</t>
  </si>
  <si>
    <t>Tail Wedge with World Shipment Pattern</t>
  </si>
  <si>
    <t>6375.2stk01</t>
  </si>
  <si>
    <t>Sticker for Set 6375-2 -</t>
  </si>
  <si>
    <t>606p02</t>
  </si>
  <si>
    <t>Baseplate, Road 32 x 32 9-Stud Straight with Road and Crosswalk Pattern</t>
  </si>
  <si>
    <t>exx001</t>
  </si>
  <si>
    <t>Exxon - Blue Legs, Black Pigtails Hair</t>
  </si>
  <si>
    <t>exx002</t>
  </si>
  <si>
    <t>Exxon - Blue Legs, Red Hat</t>
  </si>
  <si>
    <t>trn089</t>
  </si>
  <si>
    <t>Suit with 3 Buttons Blue - Black Legs, Black Cowboy Hat</t>
  </si>
  <si>
    <t>3009pb023</t>
  </si>
  <si>
    <t>3004pb071</t>
  </si>
  <si>
    <t>Brick 1 x 2 with Exxon Logo Pattern on Both Sides</t>
  </si>
  <si>
    <t>3004pb061</t>
  </si>
  <si>
    <t>3004pb070</t>
  </si>
  <si>
    <t>Brick 1 x 2 with Red Square Pattern</t>
  </si>
  <si>
    <t>3004pb062</t>
  </si>
  <si>
    <t>3003pb019</t>
  </si>
  <si>
    <t>3003pb020</t>
  </si>
  <si>
    <t>BA12pb08</t>
  </si>
  <si>
    <t>3069bpb072</t>
  </si>
  <si>
    <t>Tile 1 x 2 with Numbers 4 and 5 with Black Lines Pattern</t>
  </si>
  <si>
    <t>6376stk01</t>
  </si>
  <si>
    <t>Sticker for Set 6376 -</t>
  </si>
  <si>
    <t>chef001</t>
  </si>
  <si>
    <t>Chef - White Legs, Standard Grin</t>
  </si>
  <si>
    <t>ncklc003</t>
  </si>
  <si>
    <t>Necklace Gold - Red Legs, Red Female Hair</t>
  </si>
  <si>
    <t>trn084</t>
  </si>
  <si>
    <t>Suit with 3 Buttons Blue - Light Gray Legs, Light Gray Cowboy Hat</t>
  </si>
  <si>
    <t>2571pb01</t>
  </si>
  <si>
    <t>Panel 3 x 4 x 6 Curved Top with White Lines Pattern</t>
  </si>
  <si>
    <t>2572pb01</t>
  </si>
  <si>
    <t>Panel 6 x 6 x 9 Curved Top with</t>
  </si>
  <si>
    <t>6377stk01</t>
  </si>
  <si>
    <t>Sticker for Set 6377 - Sheet 1</t>
  </si>
  <si>
    <t>6377stk02</t>
  </si>
  <si>
    <t>Sticker for Set 6377 - Sheet 2, 5 White Window Stripes</t>
  </si>
  <si>
    <t>4518ac01</t>
  </si>
  <si>
    <t>Vehicle, Forklift Wide 1 x 2 Hinge Plate and Light Gray Wide Forks</t>
  </si>
  <si>
    <t>4867px2</t>
  </si>
  <si>
    <t>Tail Wedge with Yellow Cargo Boxes Pattern</t>
  </si>
  <si>
    <t>air013</t>
  </si>
  <si>
    <t>Airport - Pilot, Black Legs, White Hat</t>
  </si>
  <si>
    <t>BA03pb10</t>
  </si>
  <si>
    <t>Stickered Assembly 6 x 1 x 2 with Boxes and Arrows Pattern</t>
  </si>
  <si>
    <t>4215apb05</t>
  </si>
  <si>
    <t>Panel 1 x 4 x 3 - Solid Studs with Small Box and Arrows Pattern</t>
  </si>
  <si>
    <t>6378stk01</t>
  </si>
  <si>
    <t>Sticker for Set 6378 -</t>
  </si>
  <si>
    <t>309p01</t>
  </si>
  <si>
    <t>Baseplate, Road 32 x 32 Service Station with Green Lines Pattern</t>
  </si>
  <si>
    <t>3941p01</t>
  </si>
  <si>
    <t>Brick, Round 2 x 2 with Buttons on Black Panel Pattern on Two Sides</t>
  </si>
  <si>
    <t>3044p37</t>
  </si>
  <si>
    <t>Slope 45 2 x 1 Double with Double 3 Button Black Pattern</t>
  </si>
  <si>
    <t>3822pb04</t>
  </si>
  <si>
    <t>Door 1 x 3 x 1 Left with Shell Logo Pattern</t>
  </si>
  <si>
    <t>3821pb04</t>
  </si>
  <si>
    <t>Door 1 x 3 x 1 Right with Shell Logo Pattern</t>
  </si>
  <si>
    <t>shell002</t>
  </si>
  <si>
    <t>Shell - Classic - Blue Legs, Black Female Hair</t>
  </si>
  <si>
    <t>3008pb030</t>
  </si>
  <si>
    <t>BA14pb01</t>
  </si>
  <si>
    <t>Stickered Assembly 2 x 1 x 2 with Shell Logo on White Background Pattern</t>
  </si>
  <si>
    <t>3068bpb150</t>
  </si>
  <si>
    <t>Tile 2 x 2 with Shell Logo Pattern</t>
  </si>
  <si>
    <t>3068bpb151</t>
  </si>
  <si>
    <t>Tile 2 x 2 with Tool Sledgehammer Pattern</t>
  </si>
  <si>
    <t>3068bpb152</t>
  </si>
  <si>
    <t>Tile 2 x 2 with Tool Wrench Pattern</t>
  </si>
  <si>
    <t>4347pb05</t>
  </si>
  <si>
    <t>Window 1 x 4 x 5 with Fixed Glass and Light Gray Lever and Base, Black NEW Pattern</t>
  </si>
  <si>
    <t>4347pb06</t>
  </si>
  <si>
    <t>Window 1 x 4 x 5 with Fixed Glass and Yellow Round Brick, TX Shell Striped Background Pattern</t>
  </si>
  <si>
    <t>3622pb014</t>
  </si>
  <si>
    <t>Brick 1 x 3 with Red</t>
  </si>
  <si>
    <t>4345apb01</t>
  </si>
  <si>
    <t>Container, Box 2 x 2 x 2 - Solid Studs with Shell Logo Pattern on Both Sides</t>
  </si>
  <si>
    <t>BA18pb01</t>
  </si>
  <si>
    <t>Stickered Assembly 2 x 8 with Shell Logo Pattern</t>
  </si>
  <si>
    <t>BA05pb03</t>
  </si>
  <si>
    <t>Stickered Assembly 3 x 1 x 2 with Shell Logo Pattern on Both Sides</t>
  </si>
  <si>
    <t>2493a</t>
  </si>
  <si>
    <t>Window 1 x 4 x 5 with Solid Studs</t>
  </si>
  <si>
    <t>6379stk01</t>
  </si>
  <si>
    <t>Sticker for Set 6379 -</t>
  </si>
  <si>
    <t>ovr002</t>
  </si>
  <si>
    <t>Overalls Blue with Pocket, Blue Legs, Black Construction Helmet</t>
  </si>
  <si>
    <t>par013</t>
  </si>
  <si>
    <t>Red Riding Jacket - Light Gray Legs, Black Construction Helmet</t>
  </si>
  <si>
    <t>BA06pb02</t>
  </si>
  <si>
    <t>Stickered Assembly 4 x 1 x 3 with Horse Head and Horseshoe Pattern</t>
  </si>
  <si>
    <t>6380stk01</t>
  </si>
  <si>
    <t>Sticker for Set 6380 -</t>
  </si>
  <si>
    <t>doc002</t>
  </si>
  <si>
    <t>Doctor - Stethoscope, White Legs, Black Male Hair</t>
  </si>
  <si>
    <t>doc003</t>
  </si>
  <si>
    <t>Doctor - Straight Line, Light Gray Legs, White Hat</t>
  </si>
  <si>
    <t>doc018</t>
  </si>
  <si>
    <t>Doctor - Straight Line, White Legs, Brown Female Hair</t>
  </si>
  <si>
    <t>jred001</t>
  </si>
  <si>
    <t>Jacket Red with Zipper - Red Arms - Blue Legs, Black Male Hair</t>
  </si>
  <si>
    <t>ovr009</t>
  </si>
  <si>
    <t>Overalls Red with Pocket, Red Legs, Black Pigtails Hair</t>
  </si>
  <si>
    <t>4347pb07</t>
  </si>
  <si>
    <t>Window 1 x 4 x 5 with Fixed Glass and 5 White Stripes Pattern</t>
  </si>
  <si>
    <t>2493c01pb02</t>
  </si>
  <si>
    <t>Window 1 x 4 x 5 with Trans-Clear Glass with 5 White Stripes and Red Cross Pattern</t>
  </si>
  <si>
    <t>2494pb02</t>
  </si>
  <si>
    <t>Glass for Window 1 x 4 x 5 with 5 White Stripes and Red Cross Pattern</t>
  </si>
  <si>
    <t>2494p01</t>
  </si>
  <si>
    <t>Glass for Window 1 x 4 x 5 with 5 White Stripes Pattern</t>
  </si>
  <si>
    <t>4448p02</t>
  </si>
  <si>
    <t>Glass for Window 4 x 4 x 3 Roof with 11 White Stripes Pattern</t>
  </si>
  <si>
    <t>425p01</t>
  </si>
  <si>
    <t>Baseplate, Road 32 x 32 3 Lane with Race Track Checker Pattern</t>
  </si>
  <si>
    <t>hor003</t>
  </si>
  <si>
    <t>Horizontal Lines Blue - Blue Arms - White Legs, Red Cap</t>
  </si>
  <si>
    <t>zip001</t>
  </si>
  <si>
    <t>Jacket with Zipper - Blue, Blue Legs, Blue Classic Helmet</t>
  </si>
  <si>
    <t>ovr008</t>
  </si>
  <si>
    <t>Overalls Red with Pocket, Red Legs, Red Cap</t>
  </si>
  <si>
    <t>6382stk01</t>
  </si>
  <si>
    <t>Sticker for Set 6382 - Sheet 1, 9 White Window Stripes -</t>
  </si>
  <si>
    <t>6382stk02</t>
  </si>
  <si>
    <t>Sticker for Set 6382 - Sheet 2, Gauges and Valves</t>
  </si>
  <si>
    <t>6100px2</t>
  </si>
  <si>
    <t>Baseplate, Road 32 x 32 with 3 Driveways, Open Outer Lanes with 1,2 Pattern</t>
  </si>
  <si>
    <t>but001</t>
  </si>
  <si>
    <t>Shirt with 3 Buttons - Red, Red Arms, Black Legs, Black Pigtails Hair</t>
  </si>
  <si>
    <t>3009pb145</t>
  </si>
  <si>
    <t>Brick 1 x 6 with 9 Red Circles, 9 White Squares on Black Background Pattern</t>
  </si>
  <si>
    <t>3001pb028</t>
  </si>
  <si>
    <t>Brick 2 x 4 with 6 White Circles with Diagonals on Black Pattern</t>
  </si>
  <si>
    <t>3001pb030</t>
  </si>
  <si>
    <t>Brick 2 x 4 with 7 White Squares, 7 Yellow Circles on Black Pattern</t>
  </si>
  <si>
    <t>3068pb27</t>
  </si>
  <si>
    <t>Tile 2 x 2 with Number 1 Red with White Outline Red Background Pattern</t>
  </si>
  <si>
    <t>6100pb01</t>
  </si>
  <si>
    <t>Baseplate, Road 32 x 32 with 3 Driveways, Joined Outer Lanes with 1,2 Pattern</t>
  </si>
  <si>
    <t>6383stk01</t>
  </si>
  <si>
    <t>Sticker for Set 6383 -</t>
  </si>
  <si>
    <t>6100px4</t>
  </si>
  <si>
    <t>Baseplate, Road 32 x 32 with 3 Driveways,</t>
  </si>
  <si>
    <t>812</t>
  </si>
  <si>
    <t>Train Level Crossing Center Rail Cap Insert 2 x 14 x 2</t>
  </si>
  <si>
    <t>3436</t>
  </si>
  <si>
    <t>Vehicle, Tipper End Sloped</t>
  </si>
  <si>
    <t>3008pb120</t>
  </si>
  <si>
    <t>6384stk01</t>
  </si>
  <si>
    <t>Sticker for Set 6384 -</t>
  </si>
  <si>
    <t>6100px1</t>
  </si>
  <si>
    <t>Baseplate, Road 32 x 32 with 3 Driveways, White Lines, Circle H Pattern</t>
  </si>
  <si>
    <t>4284pb01</t>
  </si>
  <si>
    <t>Windscreen 2 x 4 x 2 Inverted with Black</t>
  </si>
  <si>
    <t>3069bpb114</t>
  </si>
  <si>
    <t>3009pb022</t>
  </si>
  <si>
    <t>6385stk01</t>
  </si>
  <si>
    <t>Sticker for Set 6385 -</t>
  </si>
  <si>
    <t>6100px3</t>
  </si>
  <si>
    <t>Baseplate, Road 32 x 32 with 3 Driveways, Chevron on Closed Center Pattern</t>
  </si>
  <si>
    <t>firec018</t>
  </si>
  <si>
    <t>Fire - Classic, White Fire Helmet, White Airtanks</t>
  </si>
  <si>
    <t>hor007</t>
  </si>
  <si>
    <t>Horizontal Lines Blue - White Arms - Blue Legs, Brown Female Hair</t>
  </si>
  <si>
    <t>4864pb001</t>
  </si>
  <si>
    <t>Panel 1 x 2 x 2 with 16 Buttons</t>
  </si>
  <si>
    <t>6386stk01</t>
  </si>
  <si>
    <t>Sticker for Set 6386 -</t>
  </si>
  <si>
    <t>4478px1</t>
  </si>
  <si>
    <t>Baseplate, Road 32 x 32 with Driveway and White Stripes Pattern</t>
  </si>
  <si>
    <t>3008pb029</t>
  </si>
  <si>
    <t>2494pb08</t>
  </si>
  <si>
    <t>Glass for Window 1 x 4 x 5 with Nine White Stripes Pattern</t>
  </si>
  <si>
    <t>3596pb19</t>
  </si>
  <si>
    <t>Flag on Flagpole, Straight with Coast Guard Pattern</t>
  </si>
  <si>
    <t>4215apx3</t>
  </si>
  <si>
    <t>Panel 1 x 4 x 3 - Solid Studs with Coast Guard Pattern</t>
  </si>
  <si>
    <t>jred008</t>
  </si>
  <si>
    <t>Jacket Red with Zipper - Red Arms - Red Legs, Red Cap</t>
  </si>
  <si>
    <t>jred007</t>
  </si>
  <si>
    <t>Jacket Red with Zipper - Red Arms - Red Legs, Red Helmet, Tansr-Light Blue Visor</t>
  </si>
  <si>
    <t>pln082</t>
  </si>
  <si>
    <t>Plain Black Torso with Yellow Arms, Yellow Legs, Red Cap</t>
  </si>
  <si>
    <t>hor004</t>
  </si>
  <si>
    <t>Horizontal Lines Blue - White Arms - Blue Legs, Black Male Hair, White Arms</t>
  </si>
  <si>
    <t>trn011</t>
  </si>
  <si>
    <t>Horizontal Lines Red - Red Arms - White Legs, Black Female Hair</t>
  </si>
  <si>
    <t>ncklc006</t>
  </si>
  <si>
    <t>Necklace Red - White Legs, Black Female Hair</t>
  </si>
  <si>
    <t>ver014</t>
  </si>
  <si>
    <t>4215apx4</t>
  </si>
  <si>
    <t>Panel 1 x 4 x 3 - Solid Studs with White Fireman Cap and 2 Yellow Axes Pattern</t>
  </si>
  <si>
    <t>firec002</t>
  </si>
  <si>
    <t>Fire - Classic, Black Male Hair</t>
  </si>
  <si>
    <t>firec003</t>
  </si>
  <si>
    <t>Fire - Classic, White Helmet, Trans-Light Blue Visor</t>
  </si>
  <si>
    <t>6390stk01</t>
  </si>
  <si>
    <t>Sticker for Set 6390 -</t>
  </si>
  <si>
    <t>chef002</t>
  </si>
  <si>
    <t>Chef - Black Legs, Standard Grin</t>
  </si>
  <si>
    <t>jred010</t>
  </si>
  <si>
    <t>Jacket Red with Zipper - Red Arms - Blue Legs, Red Construction Helmet</t>
  </si>
  <si>
    <t>cop015</t>
  </si>
  <si>
    <t>Police - Suit with 4 Buttons, Black Legs, Black Hat</t>
  </si>
  <si>
    <t>but015</t>
  </si>
  <si>
    <t>Shirt with 6 Buttons - Blue, Black Legs, Red Construction Helmet</t>
  </si>
  <si>
    <t>BA03pb09</t>
  </si>
  <si>
    <t>Stickered Assembly 6 x 1 x 2 with Steering Wheel and Yellow Car Pattern</t>
  </si>
  <si>
    <t>812pb01</t>
  </si>
  <si>
    <t>Train Level Crossing Center Rail Cap Insert with</t>
  </si>
  <si>
    <t>3004pb032</t>
  </si>
  <si>
    <t>Brick 1 x 2 with White and Black Grille Pattern</t>
  </si>
  <si>
    <t>3001pb035</t>
  </si>
  <si>
    <t>Brick 2 x 4 with Popcorn with 3 White Stripes on Bag Pattern both sides</t>
  </si>
  <si>
    <t>3596pb21</t>
  </si>
  <si>
    <t>6391stk01</t>
  </si>
  <si>
    <t>Sticker for Set 6391 - Sheet 1</t>
  </si>
  <si>
    <t>6391stk02</t>
  </si>
  <si>
    <t>Sticker for Set 6391 - Sheet 2, 5 White Window Stripes</t>
  </si>
  <si>
    <t>73313</t>
  </si>
  <si>
    <t>Door 1 x 4 x 5 Left with 6 Panes</t>
  </si>
  <si>
    <t>zip021</t>
  </si>
  <si>
    <t>Jacket with Zipper - Black, Black Legs, White Classic Helmet</t>
  </si>
  <si>
    <t>ver003</t>
  </si>
  <si>
    <t>ver009</t>
  </si>
  <si>
    <t>3008pb127</t>
  </si>
  <si>
    <t>Brick 1 x 8 with Small Box and Arrows Pattern on Both Sides</t>
  </si>
  <si>
    <t>6392stk01</t>
  </si>
  <si>
    <t>Sticker for Set 6392 -</t>
  </si>
  <si>
    <t>6099px1</t>
  </si>
  <si>
    <t>Baseplate, Road 32 x 32 9-Stud Landing Pad with Runway</t>
  </si>
  <si>
    <t>606p33</t>
  </si>
  <si>
    <t>Baseplate, Road 32 x 32 9-Stud Straight with Runway Pattern</t>
  </si>
  <si>
    <t>608px1</t>
  </si>
  <si>
    <t>Baseplate, Road 32 x 32 9-Stud T Intersection with Runway</t>
  </si>
  <si>
    <t>4867pb03</t>
  </si>
  <si>
    <t>Tail Wedge with Airport Classic Pattern</t>
  </si>
  <si>
    <t>air011</t>
  </si>
  <si>
    <t>Airport - Classic, Red Legs, Black Female Hair</t>
  </si>
  <si>
    <t>air012</t>
  </si>
  <si>
    <t>Airport - Classic, White Legs, Black Male Hair</t>
  </si>
  <si>
    <t>air003</t>
  </si>
  <si>
    <t>Airport - Classic, White Legs, Red Cap</t>
  </si>
  <si>
    <t>hor002</t>
  </si>
  <si>
    <t>Horizontal Lines Blue - Blue Arms - Blue Legs, Black Female Hair</t>
  </si>
  <si>
    <t>zip005</t>
  </si>
  <si>
    <t>Jacket with Zipper - Blue, Blue Legs, Red Classic Helmet</t>
  </si>
  <si>
    <t>73435c01pb04</t>
  </si>
  <si>
    <t>Door 1 x 4 x 5 Right with Trans-Clear Glass and 5 White Stripes Pattern</t>
  </si>
  <si>
    <t>3008pb033</t>
  </si>
  <si>
    <t>BA06pb04</t>
  </si>
  <si>
    <t>Stickered Assembly 4 x 1 x 3 with Classic Airport Logo Pattern</t>
  </si>
  <si>
    <t>6393stk01</t>
  </si>
  <si>
    <t>Sticker for Set 6393 - 5 White Window Stripes</t>
  </si>
  <si>
    <t>3068bpb054</t>
  </si>
  <si>
    <t>Tile 2 x 2 with Transport Text on Crate Pattern</t>
  </si>
  <si>
    <t>3755pb01</t>
  </si>
  <si>
    <t>Brick 1 x 3 x 5 with Cup, Phone, and Water Tap Pattern</t>
  </si>
  <si>
    <t>3755pb02</t>
  </si>
  <si>
    <t>Brick 1 x 3 x 5 with Wrench, Jack, and Pump Pattern</t>
  </si>
  <si>
    <t>4209p05</t>
  </si>
  <si>
    <t>String Reel 2 x 4 x 2 Holder with Highway Pattern</t>
  </si>
  <si>
    <t>3622p02</t>
  </si>
  <si>
    <t>Brick 1 x 3 with Control Panel Pattern</t>
  </si>
  <si>
    <t>hgh003</t>
  </si>
  <si>
    <t>Highway Pattern - Blue Legs, White Cap</t>
  </si>
  <si>
    <t>jred003</t>
  </si>
  <si>
    <t>Jacket Red with Zipper - Red Arms - Blue Legs, White Cap</t>
  </si>
  <si>
    <t>ovr004</t>
  </si>
  <si>
    <t>Overalls Black with Pocket, Black Legs, Light Gray Cap</t>
  </si>
  <si>
    <t>6394stk01</t>
  </si>
  <si>
    <t>Sticker for Set 6394 -</t>
  </si>
  <si>
    <t>3010pb029</t>
  </si>
  <si>
    <t>3004p60</t>
  </si>
  <si>
    <t>Brick 1 x 2 with Shell Logo I Pattern</t>
  </si>
  <si>
    <t>3068bpb032</t>
  </si>
  <si>
    <t>Tile 2 x 2 with Car Wash Brush Pattern</t>
  </si>
  <si>
    <t>3068bpb033</t>
  </si>
  <si>
    <t>Tile 2 x 2 with Car Wash Water Drops Pattern</t>
  </si>
  <si>
    <t>3068bpb001</t>
  </si>
  <si>
    <t>3068bp22</t>
  </si>
  <si>
    <t>3068bp23</t>
  </si>
  <si>
    <t>hor005</t>
  </si>
  <si>
    <t>Horizontal Lines Red - Red Arms - Black Legs, Black Female Hair</t>
  </si>
  <si>
    <t>s004</t>
  </si>
  <si>
    <t>'S' - Yellow with Blue / Gray Stripe, Blue Legs, Blue Helmet</t>
  </si>
  <si>
    <t>trn078</t>
  </si>
  <si>
    <t>Suit with 3 Buttons Black - Light Gray Legs, Brown Male Hair</t>
  </si>
  <si>
    <t>817c02</t>
  </si>
  <si>
    <t>Vehicle, Trailer Base 4 x 8 Bed with White Wheels and Tires</t>
  </si>
  <si>
    <t>3009pb004</t>
  </si>
  <si>
    <t>3070bp08</t>
  </si>
  <si>
    <t>Tile 1 x 1 with Number 3 Bold Pattern</t>
  </si>
  <si>
    <t>doc012</t>
  </si>
  <si>
    <t>Doctor - Straight Line, Red Legs, Red Hat</t>
  </si>
  <si>
    <t>zip003</t>
  </si>
  <si>
    <t>Jacket with Zipper - Black, Black Legs, Black Helmet, Trans-Light Blue Visor</t>
  </si>
  <si>
    <t>ovr013</t>
  </si>
  <si>
    <t>Overalls Black with Pocket, Black Legs, Blue Cap</t>
  </si>
  <si>
    <t>s006</t>
  </si>
  <si>
    <t>'S' - White with Red / Black Stripe, White Legs, White Helmet, Trans-Light Blue Visor</t>
  </si>
  <si>
    <t>shell005</t>
  </si>
  <si>
    <t>Shell - Classic - Red Legs, Red Cap</t>
  </si>
  <si>
    <t>but014</t>
  </si>
  <si>
    <t>Shirt with 6 Buttons - Blue, White Legs, Blue Cap</t>
  </si>
  <si>
    <t>6396stk01</t>
  </si>
  <si>
    <t>Sticker for Set 6396 - Sheet 1, Airplane Logos and Schedules</t>
  </si>
  <si>
    <t>6396stk02</t>
  </si>
  <si>
    <t>Sticker for Set 6396 - Sheet 2, Storage Lockers and Signs Inside Airport</t>
  </si>
  <si>
    <t>2361px2</t>
  </si>
  <si>
    <t>2358px2</t>
  </si>
  <si>
    <t>Baseplate, Road 32 x 32 7-Stud Straight with Plain Runway Narrow Pattern</t>
  </si>
  <si>
    <t>air006</t>
  </si>
  <si>
    <t>Airport - Classic, Blue Legs, Black Male Hair</t>
  </si>
  <si>
    <t>4346pb04a</t>
  </si>
  <si>
    <t>Container, Box 2 x 2 x 2 Door with Slot and Locker 101 Pattern</t>
  </si>
  <si>
    <t>4346pb04b</t>
  </si>
  <si>
    <t>Container, Box 2 x 2 x 2 Door with Slot and Locker 102 Pattern</t>
  </si>
  <si>
    <t>4215pb012</t>
  </si>
  <si>
    <t>Panel 1 x 4 x 3 with Schedule Pattern 2 on Both Sides</t>
  </si>
  <si>
    <t>3004pb018L</t>
  </si>
  <si>
    <t>Brick 1 x 2 with Red Arrow on Left Side pointing Right</t>
  </si>
  <si>
    <t>3004pb018R</t>
  </si>
  <si>
    <t>Brick 1 x 2 with Red Arrow on Right Side pointing Left</t>
  </si>
  <si>
    <t>3596pb08</t>
  </si>
  <si>
    <t>Flag on Flagpole, Straight with Classic Airport Logo Pattern</t>
  </si>
  <si>
    <t>6397stk01</t>
  </si>
  <si>
    <t>Sticker for Set 6397 -</t>
  </si>
  <si>
    <t>4447c01</t>
  </si>
  <si>
    <t>Window 4 x 4 x 3 Roof with Trans-Clear Glass</t>
  </si>
  <si>
    <t>6398stk01</t>
  </si>
  <si>
    <t>Sticker for Set 6398 -</t>
  </si>
  <si>
    <t>3068px18</t>
  </si>
  <si>
    <t>Tile 2 x 2 with Magnifying Glass and Fingerprint Pattern</t>
  </si>
  <si>
    <t>4858pb01</t>
  </si>
  <si>
    <t>Wedge 4 x 4 Taper with Police Yellow Star Badge Pattern</t>
  </si>
  <si>
    <t>jail001</t>
  </si>
  <si>
    <t>Police - Jailbreak Joe, Light Gray Legs</t>
  </si>
  <si>
    <t>cop008</t>
  </si>
  <si>
    <t>Police - Sheriff Star and 2 Pockets, Light Gray Legs, White Arms, Black Cap with Police Pattern</t>
  </si>
  <si>
    <t>cop002</t>
  </si>
  <si>
    <t>Police - Suit with Sheriff Star, Black Legs, White Hat</t>
  </si>
  <si>
    <t>cop006</t>
  </si>
  <si>
    <t>Police - Zipper with Sheriff Star, White Cap</t>
  </si>
  <si>
    <t>73436c01pb03</t>
  </si>
  <si>
    <t>Door 1 x 4 x 5 Left with Trans-Clear Glass and</t>
  </si>
  <si>
    <t>4215pb034</t>
  </si>
  <si>
    <t>Panel 1 x 4 x 3 with Central Precinct Headquarters Pattern on Inside</t>
  </si>
  <si>
    <t>4215pb024</t>
  </si>
  <si>
    <t>Panel 1 x 4 x 3 with Map Street Pattern 1 on Inside</t>
  </si>
  <si>
    <t>2431pb038</t>
  </si>
  <si>
    <t>2513pb02</t>
  </si>
  <si>
    <t>6399stk01</t>
  </si>
  <si>
    <t>Sticker for Set 6399 -</t>
  </si>
  <si>
    <t>309px2</t>
  </si>
  <si>
    <t>Baseplate, Road 32 x 32 Service Station with White</t>
  </si>
  <si>
    <t>2619</t>
  </si>
  <si>
    <t>Monorail Motor Cover</t>
  </si>
  <si>
    <t>hor013</t>
  </si>
  <si>
    <t>Horizontal Lines Red - Red Arms - White Legs, Black Male Hair</t>
  </si>
  <si>
    <t>ncklc007</t>
  </si>
  <si>
    <t>Necklace Red - Blue Legs, Red Female Hair</t>
  </si>
  <si>
    <t>par049</t>
  </si>
  <si>
    <t>Red Riding Jacket - Black Legs, Black Female Hair</t>
  </si>
  <si>
    <t>trn091</t>
  </si>
  <si>
    <t>Suit with 3 Buttons Black - Light Gray Legs, White Chef Hat</t>
  </si>
  <si>
    <t>trn068</t>
  </si>
  <si>
    <t>Suit with 3 Buttons Blue - Blue Legs, Red Hat</t>
  </si>
  <si>
    <t>trc004</t>
  </si>
  <si>
    <t>Trucker - White Legs, Red Cap</t>
  </si>
  <si>
    <t>ver011</t>
  </si>
  <si>
    <t>4346pb18</t>
  </si>
  <si>
    <t>Container, Box 2 x 2 x 2 Door with Slot and White Suitcase Pattern</t>
  </si>
  <si>
    <t>4760pb05</t>
  </si>
  <si>
    <t>Electric 9V Battery Box Small Complete Assembly with Airport Shuttle Pattern on Both Sides</t>
  </si>
  <si>
    <t>3004pb021L</t>
  </si>
  <si>
    <t>Brick 1 x 2 with Red Arrow on Left Side pointing Left</t>
  </si>
  <si>
    <t>3004pb017L</t>
  </si>
  <si>
    <t>3004pb017R</t>
  </si>
  <si>
    <t>3004pb021R</t>
  </si>
  <si>
    <t>Brick 1 x 2 with Red Arrow on Right Side pointing Right</t>
  </si>
  <si>
    <t>2572pb02</t>
  </si>
  <si>
    <t>Panel 6 x 6 x 9 Curved Top with Flight Schedule Pattern on Inside</t>
  </si>
  <si>
    <t>2572pb03</t>
  </si>
  <si>
    <t>Panel 6 x 6 x 9 Curved Top with Shuttle Route Map Pattern on Inside</t>
  </si>
  <si>
    <t>BA08pb02</t>
  </si>
  <si>
    <t>Stickered Assembly 4 x 1 x 2 with Hamburger Pattern</t>
  </si>
  <si>
    <t>BA17pb01</t>
  </si>
  <si>
    <t>Stickered Assembly 4 x 1 x 3 with Airport Shuttle Pattern both sides</t>
  </si>
  <si>
    <t>2571pb03</t>
  </si>
  <si>
    <t>Panel 3 x 4 x 6 Curved Top with Flight Schedule Pattern on Inside</t>
  </si>
  <si>
    <t>2571pb02</t>
  </si>
  <si>
    <t>Panel 3 x 4 x 6 Curved Top with Shuttle Route Map Pattern on Inside</t>
  </si>
  <si>
    <t>3039pb022</t>
  </si>
  <si>
    <t>Slope 45 2 x 2 with Palm Tree Pattern</t>
  </si>
  <si>
    <t>par025</t>
  </si>
  <si>
    <t>par034</t>
  </si>
  <si>
    <t>wtr003</t>
  </si>
  <si>
    <t>Town Vest Formal - Coachman</t>
  </si>
  <si>
    <t>4209p02</t>
  </si>
  <si>
    <t>String Reel 2 x 4 x 2 Holder with Fire Logo Badge Pattern</t>
  </si>
  <si>
    <t>4209p02c02</t>
  </si>
  <si>
    <t>String Reel 2 x 4 x 2 Complete with Fire Logo Badge Pattern and String and Light Gray Hose Nozzle Simple</t>
  </si>
  <si>
    <t>30361pb006</t>
  </si>
  <si>
    <t>Brick, Round 2 x 2 x 2 Robot Body with</t>
  </si>
  <si>
    <t>6180pb027</t>
  </si>
  <si>
    <t>Tile, Modified 4 x 6 with Studs on Edges with Blue Water Splash Pattern</t>
  </si>
  <si>
    <t>41748pb030</t>
  </si>
  <si>
    <t>Wedge 6 x 2 Left with Blue Water Splash Pattern</t>
  </si>
  <si>
    <t>41747pb030</t>
  </si>
  <si>
    <t>Wedge 6 x 2 Right with Blue Water Splash Pattern</t>
  </si>
  <si>
    <t>toy004</t>
  </si>
  <si>
    <t>Toy Story</t>
  </si>
  <si>
    <t>Buzz Lightyear</t>
  </si>
  <si>
    <t>toy003</t>
  </si>
  <si>
    <t>Woody</t>
  </si>
  <si>
    <t>bb418</t>
  </si>
  <si>
    <t>Cloth Cape, Zurg Large Figure Pointed Collar with Red and Black Sides</t>
  </si>
  <si>
    <t>2958pb044</t>
  </si>
  <si>
    <t>Technic, Disk 3 x 3 with Numbers 1 to 11 Pattern</t>
  </si>
  <si>
    <t>3943bpb03</t>
  </si>
  <si>
    <t>Cone 4 x 4 x 2 with Axle Hole and Yellow Teeth Pattern</t>
  </si>
  <si>
    <t>88059pb01</t>
  </si>
  <si>
    <t>Large Figure Head Top with Silver Horns Pattern</t>
  </si>
  <si>
    <t>4150pb062</t>
  </si>
  <si>
    <t>Tile, Round 2 x 2 with Yellow</t>
  </si>
  <si>
    <t>toy006</t>
  </si>
  <si>
    <t>Alien</t>
  </si>
  <si>
    <t>7592stk01</t>
  </si>
  <si>
    <t>Sticker for Set 7592 -</t>
  </si>
  <si>
    <t>88200pb01</t>
  </si>
  <si>
    <t>Large Figure Head Modified Toy Story Buzz Lightyear Pattern</t>
  </si>
  <si>
    <t>88068</t>
  </si>
  <si>
    <t>Windscreen 8 x 4 2</t>
  </si>
  <si>
    <t>88067</t>
  </si>
  <si>
    <t>3298pb041</t>
  </si>
  <si>
    <t>Slope 33 3 x 2 with Red Circle, Danger Stripes and</t>
  </si>
  <si>
    <t>3298pb040</t>
  </si>
  <si>
    <t>Slope 33 3 x 2 with White Rocket and Black</t>
  </si>
  <si>
    <t>3069bpb113</t>
  </si>
  <si>
    <t>Tile 1 x 2 with Planet with Wings and Rocket Pattern</t>
  </si>
  <si>
    <t>50950pb010</t>
  </si>
  <si>
    <t>50950pb011</t>
  </si>
  <si>
    <t>Slope, Curved 3 x 1 No Studs with Red, Lime and Blue Ovals Pattern</t>
  </si>
  <si>
    <t>43711pb02</t>
  </si>
  <si>
    <t>Wedge 4 x 2 Triple Right with Red Dot Pattern</t>
  </si>
  <si>
    <t>6636pb020L</t>
  </si>
  <si>
    <t>Tile 1 x 6 with Red and White Danger Stripes Pattern Left</t>
  </si>
  <si>
    <t>6636pb020R</t>
  </si>
  <si>
    <t>Tile 1 x 6 with Red and White Danger Stripes Pattern Right</t>
  </si>
  <si>
    <t>7593stk01</t>
  </si>
  <si>
    <t>Sticker for Set 7593 -</t>
  </si>
  <si>
    <t>toy005</t>
  </si>
  <si>
    <t>Zurg</t>
  </si>
  <si>
    <t>61487pb01</t>
  </si>
  <si>
    <t>Slope, Curved 4 x 4 x 2 with Holes with Rocket, Planet, and Wing Pattern Left</t>
  </si>
  <si>
    <t>61487pb02</t>
  </si>
  <si>
    <t>Slope, Curved 4 x 4 x 2 with Holes with Rocket, Planet, and Wing Pattern Right</t>
  </si>
  <si>
    <t>87079pb001L</t>
  </si>
  <si>
    <t>Tile 2 x 4 with Red and White Danger Stripes Pattern Left</t>
  </si>
  <si>
    <t>87079pb001R</t>
  </si>
  <si>
    <t>Tile 2 x 4 with Red and White Danger Stripes Pattern Right</t>
  </si>
  <si>
    <t>7594stk01</t>
  </si>
  <si>
    <t>Sticker for Set 7594 -</t>
  </si>
  <si>
    <t>Bullseye</t>
  </si>
  <si>
    <t>toy008</t>
  </si>
  <si>
    <t>Jessie</t>
  </si>
  <si>
    <t>toy009</t>
  </si>
  <si>
    <t>Stinky Pete</t>
  </si>
  <si>
    <t>2431pb172</t>
  </si>
  <si>
    <t>2431pb171</t>
  </si>
  <si>
    <t>87079pb039</t>
  </si>
  <si>
    <t>87079pb040</t>
  </si>
  <si>
    <t>87079pb038</t>
  </si>
  <si>
    <t>87079pb037</t>
  </si>
  <si>
    <t>toy002</t>
  </si>
  <si>
    <t>Green Army Man - Medic with Backpack</t>
  </si>
  <si>
    <t>toy001</t>
  </si>
  <si>
    <t>Green Army Man - Plain</t>
  </si>
  <si>
    <t>7596stk01</t>
  </si>
  <si>
    <t>Sticker for Set 7596 -</t>
  </si>
  <si>
    <t>91347</t>
  </si>
  <si>
    <t>Crane Jaw Curved</t>
  </si>
  <si>
    <t>hamm3</t>
  </si>
  <si>
    <t>Pig</t>
  </si>
  <si>
    <t>lotso2</t>
  </si>
  <si>
    <t>toy014</t>
  </si>
  <si>
    <t>Alien - Purple Splotch on Face</t>
  </si>
  <si>
    <t>toy015</t>
  </si>
  <si>
    <t>Alien - Yellow Splotch on Face</t>
  </si>
  <si>
    <t>toy013</t>
  </si>
  <si>
    <t>Woody - Dirt Stains</t>
  </si>
  <si>
    <t>30562pb019</t>
  </si>
  <si>
    <t>87544pb002</t>
  </si>
  <si>
    <t>Panel 1 x 2 x 3 with Side Supports - Hollow Studs with Fire Extinguisher Pattern</t>
  </si>
  <si>
    <t>87544pb003</t>
  </si>
  <si>
    <t>Panel 1 x 2 x 3 with Side Supports - Hollow Studs with Telephone with Red Handset Pattern</t>
  </si>
  <si>
    <t>64424c01</t>
  </si>
  <si>
    <t>Train Buffer Beam with Sealed Magnets - Type 1</t>
  </si>
  <si>
    <t>rex</t>
  </si>
  <si>
    <t>4511pb01</t>
  </si>
  <si>
    <t>Door Sliding - Type 1 with Yellow Dollar Sign Pattern</t>
  </si>
  <si>
    <t>3010pb119</t>
  </si>
  <si>
    <t>hamm2</t>
  </si>
  <si>
    <t>3003pb027</t>
  </si>
  <si>
    <t>Brick 2 x 2 with Yellow</t>
  </si>
  <si>
    <t>87079pb006</t>
  </si>
  <si>
    <t>Tile 2 x 4 with Yellow</t>
  </si>
  <si>
    <t>87079pb004</t>
  </si>
  <si>
    <t>87079pb005</t>
  </si>
  <si>
    <t>hamm1</t>
  </si>
  <si>
    <t>2694pb01L</t>
  </si>
  <si>
    <t>Windscreen 3 x 10 x 3 with Large Window Left, Small Window Right Pattern</t>
  </si>
  <si>
    <t>2694pb01R</t>
  </si>
  <si>
    <t>Windscreen 3 x 10 x 3 with Large Window Right, Small Window Left Pattern</t>
  </si>
  <si>
    <t>3069bpb126</t>
  </si>
  <si>
    <t>3068bpb312</t>
  </si>
  <si>
    <t>6179pb025L</t>
  </si>
  <si>
    <t>Tile, Modified 4 x 4 with Studs on Edge with Pizza Planet Sign Pattern Left of Studs</t>
  </si>
  <si>
    <t>6179pb025R</t>
  </si>
  <si>
    <t>Tile, Modified 4 x 4 with Studs on Edge with Pizza Planet Sign Pattern Right of Studs</t>
  </si>
  <si>
    <t>87079pb007</t>
  </si>
  <si>
    <t>Tile 2 x 4 with White License Plate with</t>
  </si>
  <si>
    <t>toy011</t>
  </si>
  <si>
    <t>Buzz Lightyear - Dirt Stains</t>
  </si>
  <si>
    <t>toy012</t>
  </si>
  <si>
    <t>Jessie - Dirt Stains</t>
  </si>
  <si>
    <t>toy007</t>
  </si>
  <si>
    <t>Twitch</t>
  </si>
  <si>
    <t>2655c03</t>
  </si>
  <si>
    <t>Plate, Round 2 x 2 Thin with Wheel Holders and White Pulley Wheel</t>
  </si>
  <si>
    <t>stretch</t>
  </si>
  <si>
    <t>3626bpb441</t>
  </si>
  <si>
    <t>Minifig, Head with White Eyes, Black Pupils and Red Nose Pattern</t>
  </si>
  <si>
    <t>lotso1</t>
  </si>
  <si>
    <t>90109</t>
  </si>
  <si>
    <t>Vehicle, Tipper Bed 12 x 8 x 5</t>
  </si>
  <si>
    <t>toy010</t>
  </si>
  <si>
    <t>Chunk</t>
  </si>
  <si>
    <t>x870a</t>
  </si>
  <si>
    <t>996ac01</t>
  </si>
  <si>
    <t>Electric, Connector, 1 Way male Rounded with Hollow Pin</t>
  </si>
  <si>
    <t>x871a</t>
  </si>
  <si>
    <t>x869b</t>
  </si>
  <si>
    <t>x870cc02</t>
  </si>
  <si>
    <t>x869a</t>
  </si>
  <si>
    <t>7740stk01</t>
  </si>
  <si>
    <t>Sticker for Set 7740 -</t>
  </si>
  <si>
    <t>bb12v</t>
  </si>
  <si>
    <t>Electric, Train Motor 12V Modern</t>
  </si>
  <si>
    <t>4093b</t>
  </si>
  <si>
    <t>Train Base 6 x 28 with 10 Round Holes Each End</t>
  </si>
  <si>
    <t>bb12v2</t>
  </si>
  <si>
    <t>Train Wheel, Middle Wheel for 12V Motor</t>
  </si>
  <si>
    <t>767</t>
  </si>
  <si>
    <t>Train, Track Sleeper Plate 2 x 8 without Cable Grooves</t>
  </si>
  <si>
    <t>765c28</t>
  </si>
  <si>
    <t>3241</t>
  </si>
  <si>
    <t>Train, Track 12V Conducting Rail Curved</t>
  </si>
  <si>
    <t>3242</t>
  </si>
  <si>
    <t>Train, Track 12V Conducting Rail Straight</t>
  </si>
  <si>
    <t>3230b</t>
  </si>
  <si>
    <t>Train, Track Slotted Rail Curved Inside</t>
  </si>
  <si>
    <t>3229b</t>
  </si>
  <si>
    <t>Train, Track Slotted Rail Curved Outside</t>
  </si>
  <si>
    <t>08010bc01</t>
  </si>
  <si>
    <t>Electric, Light Brick 12V 2 x 2 with 3 Plug Holes, Trans-Clear Diffuser Lens</t>
  </si>
  <si>
    <t>4181p02</t>
  </si>
  <si>
    <t>Door 1 x 4 x 5 Train Left with Red Bottom Half Pattern</t>
  </si>
  <si>
    <t>4182p02</t>
  </si>
  <si>
    <t>Door 1 x 4 x 5 Train Right with Red Bottom Half Pattern</t>
  </si>
  <si>
    <t>pln060</t>
  </si>
  <si>
    <t>Plain Black Torso with Black Arms, White Legs, Brown Male Hair</t>
  </si>
  <si>
    <t>pln061</t>
  </si>
  <si>
    <t>Plain Blue Torso with Blue Arms, Blue Legs, Brown Male Hair</t>
  </si>
  <si>
    <t>pln059</t>
  </si>
  <si>
    <t>Plain Blue Torso with Blue Arms, Red Legs, Black Male Hair</t>
  </si>
  <si>
    <t>pln024</t>
  </si>
  <si>
    <t>Plain Blue Torso with Blue Arms, Red Legs, Black Pigtails Hair</t>
  </si>
  <si>
    <t>pln057</t>
  </si>
  <si>
    <t>Plain Red Torso with Red Arms, Black Legs, Black Hat</t>
  </si>
  <si>
    <t>4093bpb01</t>
  </si>
  <si>
    <t>Train Base 6 x 28 with 10 Round Holes Each End with</t>
  </si>
  <si>
    <t>3900pb03</t>
  </si>
  <si>
    <t>Minifig, Utensil Signal Paddle with White Circle and Green Dot Pattern</t>
  </si>
  <si>
    <t>3009pb131L</t>
  </si>
  <si>
    <t>3009pb131R</t>
  </si>
  <si>
    <t>3009pb132L</t>
  </si>
  <si>
    <t>3009pb132R</t>
  </si>
  <si>
    <t>3009pb071L</t>
  </si>
  <si>
    <t>3009pb071R</t>
  </si>
  <si>
    <t>3009pb133L</t>
  </si>
  <si>
    <t>3009pb133R</t>
  </si>
  <si>
    <t>4170pb01</t>
  </si>
  <si>
    <t>Electric, Train Light Prism 1 x 6 Holder with</t>
  </si>
  <si>
    <t>BA42pb01</t>
  </si>
  <si>
    <t>Stickered Assembly 8 x 1 x 2 with DB Logo Pattern</t>
  </si>
  <si>
    <t>3005pb007</t>
  </si>
  <si>
    <t>Brick 1 x 1 with Green Number 1 Pattern</t>
  </si>
  <si>
    <t>3005pb008</t>
  </si>
  <si>
    <t>Brick 1 x 1 with Green Number 2 Pattern</t>
  </si>
  <si>
    <t>3009pb181</t>
  </si>
  <si>
    <t>Brick 1 x 6 with Green Number 1 on Left and Green Number 2 on Right Pattern</t>
  </si>
  <si>
    <t>3009pb182</t>
  </si>
  <si>
    <t>Brick 1 x 6 with Green Number 2 on Left and Green Number 1 on Right Pattern</t>
  </si>
  <si>
    <t>BA06pb01</t>
  </si>
  <si>
    <t>Stickered Assembly 4 x 1 x 3 with Train Schedule Pattern on Both Sides</t>
  </si>
  <si>
    <t>2731a</t>
  </si>
  <si>
    <t>Train, Track 12V Conducting Rail Curved with Connection Wire and Short Connector</t>
  </si>
  <si>
    <t>7745stk01</t>
  </si>
  <si>
    <t>Sticker for Set 7745 -</t>
  </si>
  <si>
    <t>4166</t>
  </si>
  <si>
    <t>Train, Track Sleeper Plate 2 x 8 with Cable Grooves</t>
  </si>
  <si>
    <t>4181p03</t>
  </si>
  <si>
    <t>Door 1 x 4 x 5 Train Left with White Stripe Pattern</t>
  </si>
  <si>
    <t>4182p03</t>
  </si>
  <si>
    <t>Door 1 x 4 x 5 Train Right with White Stripe Pattern</t>
  </si>
  <si>
    <t>4215ap24</t>
  </si>
  <si>
    <t>Panel 1 x 4 x 3 - Solid Studs with Diagonal 1</t>
  </si>
  <si>
    <t>4215ap25</t>
  </si>
  <si>
    <t>mmf005</t>
  </si>
  <si>
    <t>Plain Blue Torso with Blue Arms, Black Legs, Brown Male Hair</t>
  </si>
  <si>
    <t>pln002</t>
  </si>
  <si>
    <t>Plain Red Torso with Red Arms, Black Legs, Black Male Hair</t>
  </si>
  <si>
    <t>pln001</t>
  </si>
  <si>
    <t>Plain Red Torso with Red Arms, Blue Legs, Black Female Hair</t>
  </si>
  <si>
    <t>pln003</t>
  </si>
  <si>
    <t>Plain Red Torso with Red Arms, Blue Legs, Light Gray Cowboy Hat</t>
  </si>
  <si>
    <t>fmf001</t>
  </si>
  <si>
    <t>Plain White Torso with White Arms, Red Legs, Black Female Hair</t>
  </si>
  <si>
    <t>196926</t>
  </si>
  <si>
    <t>Paper, Cardboard Train Track Layout Template 1</t>
  </si>
  <si>
    <t>3622pb023L</t>
  </si>
  <si>
    <t>3622pb023R</t>
  </si>
  <si>
    <t>3622pb001L</t>
  </si>
  <si>
    <t>3622pb001R</t>
  </si>
  <si>
    <t>3622pb015L</t>
  </si>
  <si>
    <t>3622pb015R</t>
  </si>
  <si>
    <t>3622pb016L</t>
  </si>
  <si>
    <t>3622pb016R</t>
  </si>
  <si>
    <t>3008pb108L</t>
  </si>
  <si>
    <t>3008pb108R</t>
  </si>
  <si>
    <t>3008pb067L</t>
  </si>
  <si>
    <t>3008pb067R</t>
  </si>
  <si>
    <t>3008pb109L</t>
  </si>
  <si>
    <t>3008pb109R</t>
  </si>
  <si>
    <t>3008pb110L</t>
  </si>
  <si>
    <t>3008pb110R</t>
  </si>
  <si>
    <t>4181pb003</t>
  </si>
  <si>
    <t>Door 1 x 4 x 5 Train Left with White Stripe and B 7745 Pattern</t>
  </si>
  <si>
    <t>4181pb037</t>
  </si>
  <si>
    <t>Door 1 x 4 x 5 Train Left with White Stripe and British Railways 7745 Pattern</t>
  </si>
  <si>
    <t>4181pb010</t>
  </si>
  <si>
    <t>Door 1 x 4 x 5 Train Left with White Stripe and DB 7745 Pattern</t>
  </si>
  <si>
    <t>4181pb039</t>
  </si>
  <si>
    <t>Door 1 x 4 x 5 Train Left with White Stripe and Dutch NS 7745 Pattern</t>
  </si>
  <si>
    <t>4181pb041</t>
  </si>
  <si>
    <t>Door 1 x 4 x 5 Train Left with White Stripe and SNCF 7745 Pattern</t>
  </si>
  <si>
    <t>4182pb003</t>
  </si>
  <si>
    <t>Door 1 x 4 x 5 Train Right with White Stripe and B 7745 Pattern</t>
  </si>
  <si>
    <t>4182pb037</t>
  </si>
  <si>
    <t>Door 1 x 4 x 5 Train Right with White Stripe and British Railways 7745 Pattern</t>
  </si>
  <si>
    <t>4182pb010</t>
  </si>
  <si>
    <t>Door 1 x 4 x 5 Train Right with White Stripe and DB 7745 Pattern</t>
  </si>
  <si>
    <t>4182pb039</t>
  </si>
  <si>
    <t>Door 1 x 4 x 5 Train Right with White Stripe and Dutch NS 7745 Pattern</t>
  </si>
  <si>
    <t>4182pb041</t>
  </si>
  <si>
    <t>Door 1 x 4 x 5 Train Right with White Stripe and SNCF 7745 Pattern</t>
  </si>
  <si>
    <t>4215apb01</t>
  </si>
  <si>
    <t>4215apb02</t>
  </si>
  <si>
    <t>BA06pb03</t>
  </si>
  <si>
    <t>Stickered Assembly 4 x 1 x 3 with Train Schedule Pattern</t>
  </si>
  <si>
    <t>7750stk01</t>
  </si>
  <si>
    <t>Sticker for Set 7750 -</t>
  </si>
  <si>
    <t>29</t>
  </si>
  <si>
    <t>765c15</t>
  </si>
  <si>
    <t>08010ac01</t>
  </si>
  <si>
    <t>Electric, Light Brick 12V 2 x 2 with 2 Plug Holes, Trans-Clear Smooth Lens</t>
  </si>
  <si>
    <t>but020</t>
  </si>
  <si>
    <t>Shirt with 6 Buttons - Blue, Blue Legs, Red Hat</t>
  </si>
  <si>
    <t>x461b</t>
  </si>
  <si>
    <t>Plate, Modified 1 x 2 with Steam Engine Cylinder, Round Surfaces, Interior Grooves</t>
  </si>
  <si>
    <t>7755stk01</t>
  </si>
  <si>
    <t>Sticker for Set 7755 -</t>
  </si>
  <si>
    <t>4093bpb02</t>
  </si>
  <si>
    <t>Train Base 6 x 28 with 10 Round Holes Each End with Black and Yellow Danger Stripes Pattern Both Ends</t>
  </si>
  <si>
    <t>4181pb016</t>
  </si>
  <si>
    <t>Door 1 x 4 x 5 Train Left with White DB 7755 Pattern</t>
  </si>
  <si>
    <t>4181pb033</t>
  </si>
  <si>
    <t>Door 1 x 4 x 5 Train Left with White Double Arrow</t>
  </si>
  <si>
    <t>4182pb016</t>
  </si>
  <si>
    <t>Door 1 x 4 x 5 Train Right with White DB 7755 Pattern</t>
  </si>
  <si>
    <t>4182pb033</t>
  </si>
  <si>
    <t>Door 1 x 4 x 5 Train Right with White Double Arrow</t>
  </si>
  <si>
    <t>7760stk01</t>
  </si>
  <si>
    <t>Sticker for Set 7760 -</t>
  </si>
  <si>
    <t>31</t>
  </si>
  <si>
    <t>Window 1 x 3 x 2 with Fixed Glass</t>
  </si>
  <si>
    <t>pln085</t>
  </si>
  <si>
    <t>Plain Blue Torso with Blue Arms, Blue Legs, Red Construction Helmet, Yellow Vest</t>
  </si>
  <si>
    <t>3004pb033</t>
  </si>
  <si>
    <t>4181pb021</t>
  </si>
  <si>
    <t>Door 1 x 4 x 5 Train Left with White DB 7760 Pattern</t>
  </si>
  <si>
    <t>4182pb021</t>
  </si>
  <si>
    <t>Door 1 x 4 x 5 Train Right with White DB 7760 Pattern</t>
  </si>
  <si>
    <t>7810stk01a</t>
  </si>
  <si>
    <t>Sticker for Set 7810 - Early Version</t>
  </si>
  <si>
    <t>4180c04</t>
  </si>
  <si>
    <t>7810stk01b</t>
  </si>
  <si>
    <t>Sticker for Set 7810 - Later Version</t>
  </si>
  <si>
    <t>7813stk01</t>
  </si>
  <si>
    <t>Sticker for Set 7813 -</t>
  </si>
  <si>
    <t>shell012</t>
  </si>
  <si>
    <t>Shell - Classic - Blue Legs, Red Construction Helmet</t>
  </si>
  <si>
    <t>3004pb104</t>
  </si>
  <si>
    <t>Brick 1 x 2 with Red</t>
  </si>
  <si>
    <t>3004pb105</t>
  </si>
  <si>
    <t>Brick 1 x 2 with Shell Logo Small Pattern</t>
  </si>
  <si>
    <t>3127b</t>
  </si>
  <si>
    <t>Hook, Plate, Modified 1 x 2 with Crane Hook Right</t>
  </si>
  <si>
    <t>3069bpb013</t>
  </si>
  <si>
    <t>3069bpb014</t>
  </si>
  <si>
    <t>Tile 1 x 2 with Bed Pattern - Set 7815</t>
  </si>
  <si>
    <t>pln068</t>
  </si>
  <si>
    <t>Plain Black Torso with Black Arms, Blue Legs, Brown Male Hair</t>
  </si>
  <si>
    <t>7816stk01</t>
  </si>
  <si>
    <t>Sticker for Set 7816 -</t>
  </si>
  <si>
    <t>pln154</t>
  </si>
  <si>
    <t>Plain White Torso with White Arms, Blue Legs, Red Construction Helmet</t>
  </si>
  <si>
    <t>shell014</t>
  </si>
  <si>
    <t>Shell - Classic - Blue Legs, Red Construction Helmet, Shell Logo Sticker</t>
  </si>
  <si>
    <t>7818stk01a</t>
  </si>
  <si>
    <t>Sticker for Set 7818 - Early Version</t>
  </si>
  <si>
    <t>4181p05</t>
  </si>
  <si>
    <t>Door 1 x 4 x 5 Train Left with Blue Bottom Half Pattern</t>
  </si>
  <si>
    <t>4182p05</t>
  </si>
  <si>
    <t>Door 1 x 4 x 5 Train Right with Blue Bottom Half Pattern</t>
  </si>
  <si>
    <t>pln069</t>
  </si>
  <si>
    <t>Plain Red Torso with Red Arms, Blue Legs, Red Hat</t>
  </si>
  <si>
    <t>3010pb059</t>
  </si>
  <si>
    <t>3010pb120</t>
  </si>
  <si>
    <t>3010pb122</t>
  </si>
  <si>
    <t>3010pb121</t>
  </si>
  <si>
    <t>7818stk01b</t>
  </si>
  <si>
    <t>Sticker for Set 7818 - Later Version</t>
  </si>
  <si>
    <t>7819stk01</t>
  </si>
  <si>
    <t>Sticker for Set 7819 -</t>
  </si>
  <si>
    <t>4181pb022</t>
  </si>
  <si>
    <t>Door 1 x 4 x 5 Train Left with Red Bottom Half and Mail Envelope Pattern</t>
  </si>
  <si>
    <t>4182pb022</t>
  </si>
  <si>
    <t>Door 1 x 4 x 5 Train Right with Red Bottom Half and Mail Envelope Pattern</t>
  </si>
  <si>
    <t>7820stk01</t>
  </si>
  <si>
    <t>Sticker for Set 7820 -</t>
  </si>
  <si>
    <t>pln018</t>
  </si>
  <si>
    <t>Plain White Torso with White Arms, Black Legs, Blue Hat</t>
  </si>
  <si>
    <t>7822stk01</t>
  </si>
  <si>
    <t>Sticker for Set 7822 - Sheet 1, Clocks</t>
  </si>
  <si>
    <t>7822stk02</t>
  </si>
  <si>
    <t>Sticker for Set 7822 - Sheet 2, Train Schedules</t>
  </si>
  <si>
    <t>3067pb08</t>
  </si>
  <si>
    <t>Brick 1 x 6 without Bottom Tubes with White</t>
  </si>
  <si>
    <t>BA17pb02</t>
  </si>
  <si>
    <t>Stickered Assembly 4 x 1 x 3 with Clock Pattern both sides</t>
  </si>
  <si>
    <t>7823stk01</t>
  </si>
  <si>
    <t>Sticker for Set 7823 -</t>
  </si>
  <si>
    <t>jred014</t>
  </si>
  <si>
    <t>Jacket Red with Zipper - Red Arms - Black Legs, Red Hat</t>
  </si>
  <si>
    <t>73037c03</t>
  </si>
  <si>
    <t>4215apb06</t>
  </si>
  <si>
    <t>Panel 1 x 4 x 3 - Solid Studs with Box and Arrows Pattern</t>
  </si>
  <si>
    <t>7824stk01</t>
  </si>
  <si>
    <t>Sticker for Set 7824 -</t>
  </si>
  <si>
    <t>ncklc009</t>
  </si>
  <si>
    <t>Necklace Gold - Blue Legs, Black Pigtails Hair</t>
  </si>
  <si>
    <t>but023</t>
  </si>
  <si>
    <t>Shirt with 3 Buttons - Blue, Black Legs, Light Gray Cowboy Hat</t>
  </si>
  <si>
    <t>but024</t>
  </si>
  <si>
    <t>Shirt with 6 Buttons - Blue, Blue Legs, Red Pigtails Hair</t>
  </si>
  <si>
    <t>trn097</t>
  </si>
  <si>
    <t>Suit with 3 Buttons Black - Blue Legs, Blue Hat</t>
  </si>
  <si>
    <t>BA06pb09</t>
  </si>
  <si>
    <t>813</t>
  </si>
  <si>
    <t>Train Level Crossing Base</t>
  </si>
  <si>
    <t>649p01</t>
  </si>
  <si>
    <t>Road Sign Triangle with Level Crossing Pattern</t>
  </si>
  <si>
    <t>815c02</t>
  </si>
  <si>
    <t>Train Level Crossing Gate Type 1, Assembly with Blue Base</t>
  </si>
  <si>
    <t>815c01</t>
  </si>
  <si>
    <t>pln084</t>
  </si>
  <si>
    <t>Plain Red Torso with Red Arms, Blue Legs, Blue Hat</t>
  </si>
  <si>
    <t>606p01</t>
  </si>
  <si>
    <t>Baseplate, Road 32 x 32 9-Stud Straight with Road Pattern</t>
  </si>
  <si>
    <t>649p01b</t>
  </si>
  <si>
    <t>Road Sign Triangle with Level Crossing Small, Thick Pattern</t>
  </si>
  <si>
    <t>649pb06</t>
  </si>
  <si>
    <t>Road Sign Triangle with Train Engine Pattern</t>
  </si>
  <si>
    <t>4512pb01</t>
  </si>
  <si>
    <t>Train Level Crossing Gate Type 2, Crossbar with Red Stripes</t>
  </si>
  <si>
    <t>649pb06a</t>
  </si>
  <si>
    <t>Road Sign Triangle with Train Engine with Cab Window Pattern</t>
  </si>
  <si>
    <t>3811p01</t>
  </si>
  <si>
    <t>Baseplate 32 x 32 with Set 7838 Dots Pattern</t>
  </si>
  <si>
    <t>jred016</t>
  </si>
  <si>
    <t>Jacket Red with Zipper - Red Arms - Black Legs, Red Construction Helmet</t>
  </si>
  <si>
    <t>x878cx2</t>
  </si>
  <si>
    <t>Train, Track 4</t>
  </si>
  <si>
    <t>x879cx2</t>
  </si>
  <si>
    <t>3231b</t>
  </si>
  <si>
    <t>3245bpx1</t>
  </si>
  <si>
    <t>Brick 1 x 2 x 2 with Inside Axle Holder with Train Switch White Pattern</t>
  </si>
  <si>
    <t>73697</t>
  </si>
  <si>
    <t>Train, Track 12V Switch Point Left, Type 2 - Track Only</t>
  </si>
  <si>
    <t>73696</t>
  </si>
  <si>
    <t>Train, Track 12V Switch Point Right, Type 2 - Track Only</t>
  </si>
  <si>
    <t>3232</t>
  </si>
  <si>
    <t>Train, Track 12V Crossing</t>
  </si>
  <si>
    <t>4707pb01</t>
  </si>
  <si>
    <t>Electric, Train 12V Remote Control 8 x 10 with Switch Pattern</t>
  </si>
  <si>
    <t>70026</t>
  </si>
  <si>
    <t>Electric, Train 12V Remote Control Switch Motor 4 x 8 x 1 2</t>
  </si>
  <si>
    <t>70022</t>
  </si>
  <si>
    <t>Electric, Train 12V 2 x 3 Signal Light Brick with Red and Green Lights</t>
  </si>
  <si>
    <t>765c01</t>
  </si>
  <si>
    <t>Electric, Connector, 1 Way male Squared - Complete Assembly</t>
  </si>
  <si>
    <t>4707pb02</t>
  </si>
  <si>
    <t>Electric, Train 12V Remote Control 8 x 10 with Signal Pattern</t>
  </si>
  <si>
    <t>3242d</t>
  </si>
  <si>
    <t>Train, Track 12V Conducting Rail Straight for 12v Signal with Rail Interruption in the Middle</t>
  </si>
  <si>
    <t>765c190</t>
  </si>
  <si>
    <t>766c190</t>
  </si>
  <si>
    <t>3242b</t>
  </si>
  <si>
    <t>Train, Track 12V Conducting Rail Straight for 12v Signal with Rail Interruption at End</t>
  </si>
  <si>
    <t>3245bpx2</t>
  </si>
  <si>
    <t>Brick 1 x 2 x 2 with Inside Axle Holder with Train Decoupler Yellow Pattern</t>
  </si>
  <si>
    <t>decbase</t>
  </si>
  <si>
    <t>Train, Track 12V Decoupler Base</t>
  </si>
  <si>
    <t>bb81c01</t>
  </si>
  <si>
    <t>Electric, Connector, 2 Way male Squared Narrow Long, No Center Stud - Complete Assembly</t>
  </si>
  <si>
    <t>4707pb03</t>
  </si>
  <si>
    <t>Electric, Train 12V Remote Control 8 x 10 with Decoupler Pattern</t>
  </si>
  <si>
    <t>3242e</t>
  </si>
  <si>
    <t>Train, Track 12V Conducting Rail Straight for 12v Remote Controlled Decoupling</t>
  </si>
  <si>
    <t>108681</t>
  </si>
  <si>
    <t>Paper, Information Note for Parents, 12V Transformer - 108681</t>
  </si>
  <si>
    <t>x471</t>
  </si>
  <si>
    <t>Electric, Train 12V Transformer Speed Throttle</t>
  </si>
  <si>
    <t>bb529</t>
  </si>
  <si>
    <t>Electric, Train 12V Transformer AC</t>
  </si>
  <si>
    <t>7864</t>
  </si>
  <si>
    <t>Electric, Train 220V - 12V Transformer Type 1</t>
  </si>
  <si>
    <t>765c96</t>
  </si>
  <si>
    <t>2775c96</t>
  </si>
  <si>
    <t>08010bc02</t>
  </si>
  <si>
    <t>Electric, Light Brick 12V 2 x 2 with 3 Plug Holes, Trans-Red Diffuser Lens</t>
  </si>
  <si>
    <t>lcs12v</t>
  </si>
  <si>
    <t>Train Level Crossing Sign with Crossed Bars and Panel with Hole for Light</t>
  </si>
  <si>
    <t>x543</t>
  </si>
  <si>
    <t>Electric, Train 12V Flash Light Unit 4 x 4 x 1 2</t>
  </si>
  <si>
    <t>4707pb04</t>
  </si>
  <si>
    <t>Electric, Train 12V Remote Control 8 x 10 with Level Crossing Pattern</t>
  </si>
  <si>
    <t>53407</t>
  </si>
  <si>
    <t>53404</t>
  </si>
  <si>
    <t>2866</t>
  </si>
  <si>
    <t>Train Ground Throw</t>
  </si>
  <si>
    <t>7897stk01</t>
  </si>
  <si>
    <t>Sticker for Set 7897 -</t>
  </si>
  <si>
    <t>40529c01</t>
  </si>
  <si>
    <t>Electric, Train 9V RC Train Remote Control, Dark Bluish Gray Bottom, Yellow Buttons</t>
  </si>
  <si>
    <t>x1688c01</t>
  </si>
  <si>
    <t>Electric, Train Motor 9V RC Train, complete assembly</t>
  </si>
  <si>
    <t>2871b</t>
  </si>
  <si>
    <t>Train Motor 9V Decorative Side with OPEN hub points</t>
  </si>
  <si>
    <t>55455c01</t>
  </si>
  <si>
    <t>Electric, Train 9V RC Train Base 6 x 30 with IR Receivers and Battery Compartment, Complete Assembly</t>
  </si>
  <si>
    <t>55768</t>
  </si>
  <si>
    <t>Train Front 6 x 14 x 7 2</t>
  </si>
  <si>
    <t>twn033</t>
  </si>
  <si>
    <t>Black Vest with Blue Striped Tie, Blue Legs, White Arms, Reddish Brown Male Hair, Moustache</t>
  </si>
  <si>
    <t>twn035</t>
  </si>
  <si>
    <t>Dark Blue Jacket, Light Blue Shirt, Blue Legs, Red Cap</t>
  </si>
  <si>
    <t>trn128</t>
  </si>
  <si>
    <t>Dark Blue Suit with Train Logo, Black Legs, Black Hat</t>
  </si>
  <si>
    <t>3004pb088</t>
  </si>
  <si>
    <t>Brick 1 x 2 with Train Logo Gray Small Pattern</t>
  </si>
  <si>
    <t>4864bpb35L</t>
  </si>
  <si>
    <t>4864bpb35R</t>
  </si>
  <si>
    <t>4864bpb36L</t>
  </si>
  <si>
    <t>4864bpb36R</t>
  </si>
  <si>
    <t>4215bpb36</t>
  </si>
  <si>
    <t>Panel 1 x 4 x 3 with Train Map and Schedule Pattern</t>
  </si>
  <si>
    <t>45410pb03</t>
  </si>
  <si>
    <t>Slope, Curved 8 x 6 x 2 Inverted Double with</t>
  </si>
  <si>
    <t>55768c01pb01</t>
  </si>
  <si>
    <t>7898stk01</t>
  </si>
  <si>
    <t>Sticker for Set 7898 -</t>
  </si>
  <si>
    <t>4518bc02</t>
  </si>
  <si>
    <t>Vehicle, Forklift Wide 1 x 2 Hinge Plate Locking and Dark Bluish Gray Wide Forks Reinforced</t>
  </si>
  <si>
    <t>2924b</t>
  </si>
  <si>
    <t>Train Front with 1 x 4 x 2 Cutout</t>
  </si>
  <si>
    <t>6567c02</t>
  </si>
  <si>
    <t>Windscreen 2 x 6 x 2 Train with Trans-Black Glass</t>
  </si>
  <si>
    <t>trn131</t>
  </si>
  <si>
    <t>Engineer Max with Dark Bluish Gray Hands</t>
  </si>
  <si>
    <t>trn132</t>
  </si>
  <si>
    <t>Orange Vest with Safety Stripes - Orange Legs, Red Construction Helmet, Black Hair, Eyebrows, and Smirk</t>
  </si>
  <si>
    <t>trn129a</t>
  </si>
  <si>
    <t>Orange Vest with Safety Stripes - Orange Legs, Red Construction Helmet, Brown Moustache, Dark Bluish Gray Hands</t>
  </si>
  <si>
    <t>trn130</t>
  </si>
  <si>
    <t>Orange Vest with Safety Stripes - Orange Legs, Red Construction Helmet, Red Bangs</t>
  </si>
  <si>
    <t>cty079</t>
  </si>
  <si>
    <t>Overalls with Safety Stripe Orange, Orange Legs, Red Construction Helmet, Smirk and Stubble Beard</t>
  </si>
  <si>
    <t>2431pb158L</t>
  </si>
  <si>
    <t>2431pb158R</t>
  </si>
  <si>
    <t>4162pb053L</t>
  </si>
  <si>
    <t>4162pb053R</t>
  </si>
  <si>
    <t>6584apb03</t>
  </si>
  <si>
    <t>Train Base 6 x 24 with 3 Round Holes Each End with</t>
  </si>
  <si>
    <t>52031pb025</t>
  </si>
  <si>
    <t>3008pb122</t>
  </si>
  <si>
    <t>3008pb123</t>
  </si>
  <si>
    <t>4181pb031</t>
  </si>
  <si>
    <t>Door 1 x 4 x 5 Train Left with Train Logo Black Pattern</t>
  </si>
  <si>
    <t>4182pb031</t>
  </si>
  <si>
    <t>Door 1 x 4 x 5 Train Right with Train Logo Black Pattern</t>
  </si>
  <si>
    <t>3297pb022</t>
  </si>
  <si>
    <t>Slope 33 3 x 4 with Black</t>
  </si>
  <si>
    <t>2924bpb001</t>
  </si>
  <si>
    <t>Train Front with 1 x 4 x 2 Cutout and Electric Lightning Bolt and</t>
  </si>
  <si>
    <t>3622pb036</t>
  </si>
  <si>
    <t>Brick 1 x 3 with Train Logo Black Pattern</t>
  </si>
  <si>
    <t>3678bpb028L</t>
  </si>
  <si>
    <t>Slope 65 2 x 2 x 2 with Bottom Tube with Train Logo Black Pattern Left</t>
  </si>
  <si>
    <t>3678bpb028R</t>
  </si>
  <si>
    <t>Slope 65 2 x 2 x 2 with Bottom Tube with Train Logo Black Pattern Right</t>
  </si>
  <si>
    <t>BA05pb05</t>
  </si>
  <si>
    <t>Stickered Assembly 3 x 1 x 2 with</t>
  </si>
  <si>
    <t>45677pb042</t>
  </si>
  <si>
    <t>3009pb088</t>
  </si>
  <si>
    <t>3009pb087</t>
  </si>
  <si>
    <t>Brick 1 x 6 with Black and Yellow Danger Stripes Pattern on Both Sides</t>
  </si>
  <si>
    <t>4460pb010</t>
  </si>
  <si>
    <t>Slope 75 2 x 1 x 3 with Buttons and Gauges and Air Vent Pattern</t>
  </si>
  <si>
    <t>45708</t>
  </si>
  <si>
    <t>Train Buffer Beam with Rectangular Buffers and Plow</t>
  </si>
  <si>
    <t>7936stk01</t>
  </si>
  <si>
    <t>Sticker for Set 7936 -</t>
  </si>
  <si>
    <t>84954</t>
  </si>
  <si>
    <t>Windscreen 3 x 4 x 3</t>
  </si>
  <si>
    <t>trn224</t>
  </si>
  <si>
    <t>Orange Vest with Safety Stripes - Orange Legs, Red Construction Helmet, Reddish Brown Beard, Glasses</t>
  </si>
  <si>
    <t>3068bpb432</t>
  </si>
  <si>
    <t>Tile 2 x 2 with Crossed Bars</t>
  </si>
  <si>
    <t>4162pb067</t>
  </si>
  <si>
    <t>Tile 1 x 8 with Red and White Crossbar Stripes Pattern</t>
  </si>
  <si>
    <t>30387pb005</t>
  </si>
  <si>
    <t>Hinge Brick 1 x 4 Locking with</t>
  </si>
  <si>
    <t>50950pb009L</t>
  </si>
  <si>
    <t>Slope, Curved 3 x 1 No Studs with Red and White Danger Stripes Pattern Left</t>
  </si>
  <si>
    <t>50950pb009R</t>
  </si>
  <si>
    <t>Slope, Curved 3 x 1 No Studs with Red and White Danger Stripes Pattern Right</t>
  </si>
  <si>
    <t>2431pb180</t>
  </si>
  <si>
    <t>45677pb047</t>
  </si>
  <si>
    <t>7937stk01</t>
  </si>
  <si>
    <t>Sticker for Set 7937 -</t>
  </si>
  <si>
    <t>twn108</t>
  </si>
  <si>
    <t>Black Vest with Blue Striped Tie, Dark Bluish Gray Legs, White Arms, Reddish Brown Male Hair</t>
  </si>
  <si>
    <t>trn223</t>
  </si>
  <si>
    <t>Dark Blue Suit with Train Logo, Black Legs, Black Hat, Reddish Brown Beard</t>
  </si>
  <si>
    <t>cty180</t>
  </si>
  <si>
    <t>Red Shirt with 3 Silver Logos, Dark Blue Arms, Blue Legs, Dark Orange Short Tousled Hair, Backpack</t>
  </si>
  <si>
    <t>cty179</t>
  </si>
  <si>
    <t>Sweater Cropped with Bow, Heart Necklace, Tan Legs, Reddish Brown Hair Female Ponytail, Brown Eyebrows, Thin Grin</t>
  </si>
  <si>
    <t>2431pb228</t>
  </si>
  <si>
    <t>64453pb05</t>
  </si>
  <si>
    <t>Windscreen 1 x 6 x 3 with Train Logo and</t>
  </si>
  <si>
    <t>57895pb010</t>
  </si>
  <si>
    <t>Glass for Window 1 x 4 x 6 with Train Logo Gray on White Background Pattern</t>
  </si>
  <si>
    <t>64453pb06</t>
  </si>
  <si>
    <t>Windscreen 1 x 6 x 3 with Train Map, Train Schedule with</t>
  </si>
  <si>
    <t>57895pb011</t>
  </si>
  <si>
    <t>45677pb055</t>
  </si>
  <si>
    <t>4865pb45</t>
  </si>
  <si>
    <t>Panel 1 x 2 x 1 with Black</t>
  </si>
  <si>
    <t>30413pb030</t>
  </si>
  <si>
    <t>Panel 1 x 4 x 1 with White Rectangle and Black</t>
  </si>
  <si>
    <t>cty179a</t>
  </si>
  <si>
    <t>Sweater Cropped with Bow, Heart Necklace, Tan Legs, Reddish Brown Hair Female Ponytail, Black Eyebrows, Thin Grin</t>
  </si>
  <si>
    <t>7938stk01</t>
  </si>
  <si>
    <t>Sticker for Set 7938 -</t>
  </si>
  <si>
    <t>88492c00</t>
  </si>
  <si>
    <t>Train, Track Flexible Segment</t>
  </si>
  <si>
    <t>87513c01</t>
  </si>
  <si>
    <t>Electric 9V Battery Box Power Functions</t>
  </si>
  <si>
    <t>64227</t>
  </si>
  <si>
    <t>Electric, Power Functions IR Speed Remote Control Unit with Dark Bluish Gray Base</t>
  </si>
  <si>
    <t>trn148</t>
  </si>
  <si>
    <t>Dark Blue Suit with Train Logo, Dark Bluish Gray Legs, Dark Red Hat, Reddish Brown Beard</t>
  </si>
  <si>
    <t>cty182</t>
  </si>
  <si>
    <t>Shirt with Female Rainbow Stars Pattern, White Legs, Black Bob Cut Hair</t>
  </si>
  <si>
    <t>twn109</t>
  </si>
  <si>
    <t>Sunset and Palm Trees - Dark Blue Legs, Reddish Brown Male Hair</t>
  </si>
  <si>
    <t>60581pb003</t>
  </si>
  <si>
    <t>Panel 1 x 4 x 3 with Side Supports - Hollow Studs with Train Logo White Pattern</t>
  </si>
  <si>
    <t>3010pb052L</t>
  </si>
  <si>
    <t>3010pb052R</t>
  </si>
  <si>
    <t>3004pb101</t>
  </si>
  <si>
    <t>Brick 1 x 2 with Train Logo Black Medium Pattern</t>
  </si>
  <si>
    <t>3009pb150</t>
  </si>
  <si>
    <t>Brick 1 x 6 with Train Logo Black Pattern on Left Side</t>
  </si>
  <si>
    <t>46413pb005</t>
  </si>
  <si>
    <t>Windscreen 8 x 4 x 2 Curved with Dual 2 Fingers and</t>
  </si>
  <si>
    <t>64453pb02</t>
  </si>
  <si>
    <t>7939stk01</t>
  </si>
  <si>
    <t>Sticker for Set 7939 -</t>
  </si>
  <si>
    <t>2635b</t>
  </si>
  <si>
    <t>Support Crane Stand Double - No Studs on Cross-Brace</t>
  </si>
  <si>
    <t>trn226</t>
  </si>
  <si>
    <t>Orange Vest with Safety Stripes - Blue Legs, Gray Frame Glasses, Red Construction Helmet</t>
  </si>
  <si>
    <t>trn225</t>
  </si>
  <si>
    <t>Orange Vest with Safety Stripes - Blue Legs, Silver Glasses, Red Construction Helmet</t>
  </si>
  <si>
    <t>trn228</t>
  </si>
  <si>
    <t>Overalls Blue over V-Neck Shirt, Blue Legs, Blue Hat, Brown Beard Rounded - Cargo Train Driver</t>
  </si>
  <si>
    <t>trn227</t>
  </si>
  <si>
    <t>Overalls with Tools in Pocket, Blue Legs, Red Short Bill Cap, Glasses with Brown Thin Eyebrows</t>
  </si>
  <si>
    <t>3008pb117R</t>
  </si>
  <si>
    <t>3008pb117L</t>
  </si>
  <si>
    <t>30258pb020</t>
  </si>
  <si>
    <t>Road Sign Clip-on 2 x 2 Square with Orange Flame and White Table Pattern</t>
  </si>
  <si>
    <t>4865pb38</t>
  </si>
  <si>
    <t>3069bpb086</t>
  </si>
  <si>
    <t>2431pb141</t>
  </si>
  <si>
    <t>6111pb010L</t>
  </si>
  <si>
    <t>Brick 1 x 10 with Black and Yellow Danger Stripes Pattern Left Side</t>
  </si>
  <si>
    <t>6111pb010R</t>
  </si>
  <si>
    <t>Brick 1 x 10 with Black and Yellow Danger Stripes Pattern Right Side</t>
  </si>
  <si>
    <t>2635bpb01</t>
  </si>
  <si>
    <t>Support Crane Stand Double - No Studs on Cross-Brace with Red and White Danger Stripes on Both Sides Pattern</t>
  </si>
  <si>
    <t>3245bpb21</t>
  </si>
  <si>
    <t>Brick 1 x 2 x 2 with Inside Axle Holder with Box and Arrows and Globe on Red Background Pattern</t>
  </si>
  <si>
    <t>59349pb018</t>
  </si>
  <si>
    <t>Panel 1 x 6 x 5 with Box and Arrows and Globe Pattern on Red Background Pattern</t>
  </si>
  <si>
    <t>87926pb002L</t>
  </si>
  <si>
    <t>Cylinder Half 3 x 6 x 6 with 1 x 2 Cutout with Red and Green Stripes and Octan Logo Pattern Model Left Side</t>
  </si>
  <si>
    <t>87926pb002R</t>
  </si>
  <si>
    <t>Cylinder Half 3 x 6 x 6 with 1 x 2 Cutout with Red and Green Stripes and Octan Logo Pattern Model Right Side</t>
  </si>
  <si>
    <t>87926pb001L</t>
  </si>
  <si>
    <t>Cylinder Half 3 x 6 x 6 with 1 x 2 Cutout with Red and Green Stripes Pattern Model Left Side</t>
  </si>
  <si>
    <t>87926pb001R</t>
  </si>
  <si>
    <t>Cylinder Half 3 x 6 x 6 with 1 x 2 Cutout with Red and Green Stripes Pattern Model Right Side</t>
  </si>
  <si>
    <t>4865pb39</t>
  </si>
  <si>
    <t>3069bpb088</t>
  </si>
  <si>
    <t>3069bpb087</t>
  </si>
  <si>
    <t>3009pb147L</t>
  </si>
  <si>
    <t>3009pb147R</t>
  </si>
  <si>
    <t>2456pb006</t>
  </si>
  <si>
    <t>Brick 2 x 6 with Train Logo White on Yellow Background Pattern on Both Sides</t>
  </si>
  <si>
    <t>30414pb02</t>
  </si>
  <si>
    <t>Brick, Modified 1 x 4 with 4 Studs on One Side with Train Logo White on Yellow Background Pattern</t>
  </si>
  <si>
    <t>59349pb017</t>
  </si>
  <si>
    <t>Panel 1 x 6 x 5 with Lego Logo on Red Background Pattern</t>
  </si>
  <si>
    <t>4150pb043</t>
  </si>
  <si>
    <t>Tile, Round 2 x 2 with Black Outlined White Curved Arrow Double on Yellow Background Pattern</t>
  </si>
  <si>
    <t>45406c03</t>
  </si>
  <si>
    <t>Windscreen 4 x 6 x 4 Cab with Hinge and 1 x 4 Bottom Cutout, Complete Assembly with Trans-Clear Glass</t>
  </si>
  <si>
    <t>92086</t>
  </si>
  <si>
    <t>Support Crane Stand Double - No Studs on Cross-Brace with Axle Holes on Top</t>
  </si>
  <si>
    <t>60128</t>
  </si>
  <si>
    <t>7997stk01</t>
  </si>
  <si>
    <t>Sticker for Set 7997 -</t>
  </si>
  <si>
    <t>trn138</t>
  </si>
  <si>
    <t>Dark Blue Suit with Train Logo, Sand Blue Legs, Dark Red Hat - Conductor</t>
  </si>
  <si>
    <t>trn141</t>
  </si>
  <si>
    <t>Overalls with Tools in Pocket Blue, Red Construction Helmet, Cheek Lines</t>
  </si>
  <si>
    <t>trn140</t>
  </si>
  <si>
    <t>Red Jacket with Zipper Pockets and Classic Space Logo, Black Legs, Reddish Brown Flat Top Hair</t>
  </si>
  <si>
    <t>trn139</t>
  </si>
  <si>
    <t>Shirt with 2 Pockets No Collar, Blue Legs, Blue Cap</t>
  </si>
  <si>
    <t>trn142</t>
  </si>
  <si>
    <t>Suit Black, Reddish Brown Male Hair, Thin Grin with Teeth</t>
  </si>
  <si>
    <t>3003pb077</t>
  </si>
  <si>
    <t>Brick 2 x 2 with Black Wineglass and 2 Red Arrows Up on Tan Background Pattern</t>
  </si>
  <si>
    <t>2431pb062</t>
  </si>
  <si>
    <t>3068bpb162</t>
  </si>
  <si>
    <t>Tile 2 x 2 with Arrow, Plate and Silverware Pattern</t>
  </si>
  <si>
    <t>x1688</t>
  </si>
  <si>
    <t>Electric, Train Motor 9V RC Train</t>
  </si>
  <si>
    <t>10001stk01</t>
  </si>
  <si>
    <t>Sticker for Set 10001 -</t>
  </si>
  <si>
    <t>2881</t>
  </si>
  <si>
    <t>Hinge Train Pantograph Shoe</t>
  </si>
  <si>
    <t>4181p04</t>
  </si>
  <si>
    <t>Door 1 x 4 x 5 Train Left with Red</t>
  </si>
  <si>
    <t>4182p04</t>
  </si>
  <si>
    <t>Door 1 x 4 x 5 Train Right with Red</t>
  </si>
  <si>
    <t>trn038</t>
  </si>
  <si>
    <t>Horizontal Lines Blue - Blue Arms - Blue Legs, Black Male Hair, Brown Backpack</t>
  </si>
  <si>
    <t>trn039</t>
  </si>
  <si>
    <t>Horizontal Lines Blue - Blue Arms - Blue Legs, Brown Male Hair</t>
  </si>
  <si>
    <t>trn006</t>
  </si>
  <si>
    <t>Necklace Gold - White Legs, Brown Female Hair</t>
  </si>
  <si>
    <t>trn003</t>
  </si>
  <si>
    <t>Necklace Red - Red Legs, Black Ponytail Hair</t>
  </si>
  <si>
    <t>trn045</t>
  </si>
  <si>
    <t>Railway Employee 1, Black Legs</t>
  </si>
  <si>
    <t>trn065</t>
  </si>
  <si>
    <t>Railway Employee, Brown Female Hair</t>
  </si>
  <si>
    <t>trn050</t>
  </si>
  <si>
    <t>trn023</t>
  </si>
  <si>
    <t>Suit with 3 Buttons Black - Black Legs, Light Gray Cowboy Hat</t>
  </si>
  <si>
    <t>trn027</t>
  </si>
  <si>
    <t>Suit with 3 Buttons Blue - Blue Legs, Black Male Hair</t>
  </si>
  <si>
    <t>trn040</t>
  </si>
  <si>
    <t>3004pb013</t>
  </si>
  <si>
    <t>Brick 1 x 2 with Train Dining Car Blue Knife</t>
  </si>
  <si>
    <t>3004pb014</t>
  </si>
  <si>
    <t>Brick 1 x 2 with Train Sleeping Car Blue Bed Pattern</t>
  </si>
  <si>
    <t>3008pb100</t>
  </si>
  <si>
    <t>Brick 1 x 8 with Train Logo Blue Pattern</t>
  </si>
  <si>
    <t>2916pb03</t>
  </si>
  <si>
    <t>Train Front Sloping Base with Train Logo and Blue</t>
  </si>
  <si>
    <t>3004pb016</t>
  </si>
  <si>
    <t>Brick 1 x 2 with Mail Envelope Pattern</t>
  </si>
  <si>
    <t>10002stk01</t>
  </si>
  <si>
    <t>Sticker for Set 10002 -</t>
  </si>
  <si>
    <t>4864bp10</t>
  </si>
  <si>
    <t>Panel 1 x 2 x 2 with Red, White and Blue Pattern Left, Hollow Studs</t>
  </si>
  <si>
    <t>4864bp11</t>
  </si>
  <si>
    <t>Panel 1 x 2 x 2 with Red, White and Blue Pattern Right, Hollow Studs</t>
  </si>
  <si>
    <t>2972</t>
  </si>
  <si>
    <t>Train Base 6 x 34 Split-Level with Bottom Tubes</t>
  </si>
  <si>
    <t>trn008</t>
  </si>
  <si>
    <t>Necklace Red - Red Legs, Brown Female Hair</t>
  </si>
  <si>
    <t>trn037</t>
  </si>
  <si>
    <t>Plain Black Torso with Yellow Arms, Yellow Legs, Sunglasses, Red Cap</t>
  </si>
  <si>
    <t>trn035</t>
  </si>
  <si>
    <t>Trucker - Blue Legs, Black Male Hair</t>
  </si>
  <si>
    <t>3004pb029</t>
  </si>
  <si>
    <t>Brick 1 x 2 with Train Logo Blue Medium Pattern</t>
  </si>
  <si>
    <t>3622pb017</t>
  </si>
  <si>
    <t>Brick 1 x 3 with Train Passenger Car Pattern</t>
  </si>
  <si>
    <t>4034pb01</t>
  </si>
  <si>
    <t>Glass for Train Window 1 x 4 x 3 with 7 Light Gray Stripes Pattern</t>
  </si>
  <si>
    <t>3069bpx63</t>
  </si>
  <si>
    <t>Tile 1 x 2 with Black Oval Pattern</t>
  </si>
  <si>
    <t>6636px2</t>
  </si>
  <si>
    <t>Tile 1 x 6 with Octan Logo Pattern</t>
  </si>
  <si>
    <t>10020stk01</t>
  </si>
  <si>
    <t>Sticker for Set 10020 -</t>
  </si>
  <si>
    <t>6567c01</t>
  </si>
  <si>
    <t>Windscreen 2 x 6 x 2 Train with Trans-Clear Glass</t>
  </si>
  <si>
    <t>4864bpx2</t>
  </si>
  <si>
    <t>Panel 1 x 2 x 2 with Porthole Light Gray Pattern</t>
  </si>
  <si>
    <t>4864bpx3</t>
  </si>
  <si>
    <t>Panel 1 x 2 x 2 with Porthole Red Pattern</t>
  </si>
  <si>
    <t>trn081</t>
  </si>
  <si>
    <t>Red Vest and Zipper - Dark Gray Legs, Red Construction Helmet</t>
  </si>
  <si>
    <t>trn080</t>
  </si>
  <si>
    <t>Red Vest and Zipper - Dark Gray Legs, Red Hat</t>
  </si>
  <si>
    <t>2958pb041</t>
  </si>
  <si>
    <t>Technic, Disk 3 x 3 with Black and Silver Mesh Pattern</t>
  </si>
  <si>
    <t>6112pb003</t>
  </si>
  <si>
    <t>6081pb006L</t>
  </si>
  <si>
    <t>6081pb006R</t>
  </si>
  <si>
    <t>6005pb02L</t>
  </si>
  <si>
    <t>Brick, Arch 1 x 3 x 2 Curved Top with</t>
  </si>
  <si>
    <t>6005pb02R</t>
  </si>
  <si>
    <t>6005pb01L</t>
  </si>
  <si>
    <t>6005pb01R</t>
  </si>
  <si>
    <t>3069bpb071</t>
  </si>
  <si>
    <t>3069bpb069</t>
  </si>
  <si>
    <t>4179472</t>
  </si>
  <si>
    <t>Paper, Certificate of Authenticity for Set 10020 Limited Edition</t>
  </si>
  <si>
    <t>3069bpx42</t>
  </si>
  <si>
    <t>Tile 1 x 2 with Lego Logo in Square Pattern</t>
  </si>
  <si>
    <t>3069bpx43</t>
  </si>
  <si>
    <t>Tile 1 x 2 with Number Axxxx from Santa Fe Super Chief, Limited Edition Pattern</t>
  </si>
  <si>
    <t>10022stk01</t>
  </si>
  <si>
    <t>Sticker for Set 10022 -</t>
  </si>
  <si>
    <t>6111pb003</t>
  </si>
  <si>
    <t>6081pb007a</t>
  </si>
  <si>
    <t>6081pb007b</t>
  </si>
  <si>
    <t>2431pb067</t>
  </si>
  <si>
    <t>2431pb065</t>
  </si>
  <si>
    <t>2431pb068</t>
  </si>
  <si>
    <t>2431pb066</t>
  </si>
  <si>
    <t>2431pb064</t>
  </si>
  <si>
    <t>2431pb063</t>
  </si>
  <si>
    <t>3068bpb165</t>
  </si>
  <si>
    <t>Tile 2 x 2 with Santa Fe Super Chief Logo Pattern</t>
  </si>
  <si>
    <t>10025stk01</t>
  </si>
  <si>
    <t>Sticker for Set 10025 -</t>
  </si>
  <si>
    <t>2874</t>
  </si>
  <si>
    <t>Door Sliding - Type 2</t>
  </si>
  <si>
    <t>73435c03</t>
  </si>
  <si>
    <t>Door 1 x 4 x 5 Right with Trans-Black Glass</t>
  </si>
  <si>
    <t>trn076</t>
  </si>
  <si>
    <t>Engineer Max with Dark Gray Hands</t>
  </si>
  <si>
    <t>2493c03</t>
  </si>
  <si>
    <t>Window 1 x 4 x 5 with Trans-Black Glass</t>
  </si>
  <si>
    <t>10128stk01</t>
  </si>
  <si>
    <t>Sticker for Set 10128 -</t>
  </si>
  <si>
    <t>44336pb01</t>
  </si>
  <si>
    <t>Baseplate, Road 32 x 32 6-Stud Straight with Dark Gray Road, Yellow Dashed Lines and Storm Drains Pattern</t>
  </si>
  <si>
    <t>3297px22</t>
  </si>
  <si>
    <t>Slope 33 3 x 4 with Train Railyard Switching Pattern</t>
  </si>
  <si>
    <t>30258pb012</t>
  </si>
  <si>
    <t>Road Sign Clip-on 2 x 2 Square with Crossed Bars</t>
  </si>
  <si>
    <t>30258pb013</t>
  </si>
  <si>
    <t>Road Sign Clip-on 2 x 2 Square with Red Light in Square Pattern</t>
  </si>
  <si>
    <t>2431pb128</t>
  </si>
  <si>
    <t>Tile 1 x 4 with Train Logo White Pattern</t>
  </si>
  <si>
    <t>4872pb04</t>
  </si>
  <si>
    <t>Windscreen 3 x 4 x 4 Inverted with 4 White Stripes Pattern</t>
  </si>
  <si>
    <t>45677pb014</t>
  </si>
  <si>
    <t>10133stk01</t>
  </si>
  <si>
    <t>Sticker for Set 10133 -</t>
  </si>
  <si>
    <t>3069bpb152</t>
  </si>
  <si>
    <t>Tile 1 x 2 with Silver Air Inlet Pattern</t>
  </si>
  <si>
    <t>3069bpb151</t>
  </si>
  <si>
    <t>Tile 1 x 2 with Silver Grille Pattern</t>
  </si>
  <si>
    <t>3004pb095</t>
  </si>
  <si>
    <t>Brick 1 x 2 with Yellow</t>
  </si>
  <si>
    <t>54200pb021L</t>
  </si>
  <si>
    <t>54200pb021R</t>
  </si>
  <si>
    <t>45677pb038</t>
  </si>
  <si>
    <t>10157stk01</t>
  </si>
  <si>
    <t>Sticker for Set 10157 -</t>
  </si>
  <si>
    <t>30363pb007</t>
  </si>
  <si>
    <t>Slope 18 4 x 2 with Train Controls Pattern</t>
  </si>
  <si>
    <t>46309</t>
  </si>
  <si>
    <t>Electric, Train Light Prism 4 x 4</t>
  </si>
  <si>
    <t>3069bpb029</t>
  </si>
  <si>
    <t>Tile 1 x 2 with Train Logo and</t>
  </si>
  <si>
    <t>45706pb01</t>
  </si>
  <si>
    <t>Train Front 6 x 10 x 3 2</t>
  </si>
  <si>
    <t>trn117</t>
  </si>
  <si>
    <t>Medium Blue Jacket, White Legs, Black Mid-Length Female Hair</t>
  </si>
  <si>
    <t>3009pb136</t>
  </si>
  <si>
    <t>Brick 1 x 6 with Train Logo White Pattern</t>
  </si>
  <si>
    <t>3010pb127L</t>
  </si>
  <si>
    <t>3010pb127R</t>
  </si>
  <si>
    <t>4864bpb34</t>
  </si>
  <si>
    <t>10158stk01</t>
  </si>
  <si>
    <t>Sticker for Set 10158 -</t>
  </si>
  <si>
    <t>3070bpb006</t>
  </si>
  <si>
    <t>Tile 1 x 1 with World City Gold Police Badge Pattern</t>
  </si>
  <si>
    <t>trn116</t>
  </si>
  <si>
    <t>Suit Black, Flat Top, Blue Sunglasses</t>
  </si>
  <si>
    <t>trn004</t>
  </si>
  <si>
    <t>Timmy, Dark Blue Legs, Red Cap, Backpack</t>
  </si>
  <si>
    <t>3004pb092</t>
  </si>
  <si>
    <t>Brick 1 x 2 with Train Logo White Large Pattern</t>
  </si>
  <si>
    <t>6112pb006R</t>
  </si>
  <si>
    <t>6112pb006L</t>
  </si>
  <si>
    <t>3245bpb19</t>
  </si>
  <si>
    <t>3009pb141</t>
  </si>
  <si>
    <t>44572pb005</t>
  </si>
  <si>
    <t>45677pb016</t>
  </si>
  <si>
    <t>10170stk01</t>
  </si>
  <si>
    <t>Sticker for Set 10170 -</t>
  </si>
  <si>
    <t>trn123</t>
  </si>
  <si>
    <t>Dark Blue Suit with Train Logo, Dark Blue Legs, Dark Red Hat - Conductor</t>
  </si>
  <si>
    <t>trn125</t>
  </si>
  <si>
    <t>Medium Blue Jacket, Light Bluish Gray Legs, Black Mid-Length Female Hair</t>
  </si>
  <si>
    <t>trn124</t>
  </si>
  <si>
    <t>Plaid Button Shirt, Light Bluish Gray Legs, Black Male Hair, Stubble</t>
  </si>
  <si>
    <t>trn126</t>
  </si>
  <si>
    <t>Red Jacket with Zipper Pockets and Classic Space Logo, Red Legs, Reddish Brown Male Hair</t>
  </si>
  <si>
    <t>trn127</t>
  </si>
  <si>
    <t>Shirt with 2 Pockets No Collar, Dark Bluish Gray Legs, Black Cap</t>
  </si>
  <si>
    <t>10194stk01</t>
  </si>
  <si>
    <t>Sticker for Set 10194 -</t>
  </si>
  <si>
    <t>61068pb001</t>
  </si>
  <si>
    <t>trn146</t>
  </si>
  <si>
    <t>Dark Blue Suit with Train Logo, Sand Blue Legs, Dark Orange Hair - Conductor</t>
  </si>
  <si>
    <t>pln158</t>
  </si>
  <si>
    <t>Plain Blue Torso with White Arms, Light Bluish Gray Legs, Tan Ponytail Hair</t>
  </si>
  <si>
    <t>trn144</t>
  </si>
  <si>
    <t>Railway Engineer, Black Kepi</t>
  </si>
  <si>
    <t>45729pb05</t>
  </si>
  <si>
    <t>61678pb002L</t>
  </si>
  <si>
    <t>Slope, Curved 4 x 1 No Studs with Gold Stripe Left Pattern</t>
  </si>
  <si>
    <t>61678pb002R</t>
  </si>
  <si>
    <t>Slope, Curved 4 x 1 No Studs with Gold Stripe Right Pattern</t>
  </si>
  <si>
    <t>3068pb62</t>
  </si>
  <si>
    <t>Tile 2 x 2 with Four White Bolts Pattern</t>
  </si>
  <si>
    <t>3010pb097L</t>
  </si>
  <si>
    <t>Brick 1 x 4 with Gold</t>
  </si>
  <si>
    <t>3010pb097R</t>
  </si>
  <si>
    <t>3010pb099</t>
  </si>
  <si>
    <t>3010pb100</t>
  </si>
  <si>
    <t>2431pb071</t>
  </si>
  <si>
    <t>3068pb60</t>
  </si>
  <si>
    <t>Tile 2 x 2 with Gold Stripe and Porthole Pattern Model Left, Left Panel</t>
  </si>
  <si>
    <t>3068pb61</t>
  </si>
  <si>
    <t>Tile 2 x 2 with Gold Stripe and Porthole Pattern Model Left, Right Panel</t>
  </si>
  <si>
    <t>3068pb58</t>
  </si>
  <si>
    <t>Tile 2 x 2 with Gold Stripe and Porthole Pattern Model Right, Left Panel</t>
  </si>
  <si>
    <t>3068pb59</t>
  </si>
  <si>
    <t>Tile 2 x 2 with Gold Stripe and Porthole Pattern Model Right, Right Panel</t>
  </si>
  <si>
    <t>3004pb074</t>
  </si>
  <si>
    <t>Brick 1 x 2 with Gold</t>
  </si>
  <si>
    <t>3004pb075</t>
  </si>
  <si>
    <t>3004pb091</t>
  </si>
  <si>
    <t>3004pb093</t>
  </si>
  <si>
    <t>88930pb001</t>
  </si>
  <si>
    <t>10205stk01</t>
  </si>
  <si>
    <t>Sticker for Set 10205 -</t>
  </si>
  <si>
    <t>6111pb014L</t>
  </si>
  <si>
    <t>Brick 1 x 10 with Engine and Pipes Pattern Model Left Side</t>
  </si>
  <si>
    <t>6111pb014R</t>
  </si>
  <si>
    <t>Brick 1 x 10 with Engine and Pipes Pattern Model Right Side</t>
  </si>
  <si>
    <t>2456pb014</t>
  </si>
  <si>
    <t>Brick 2 x 6 with Gauges and Pipes Pattern</t>
  </si>
  <si>
    <t>4215bpb34</t>
  </si>
  <si>
    <t>Panel 1 x 4 x 3 with Silver 317 Pattern</t>
  </si>
  <si>
    <t>3678apb15</t>
  </si>
  <si>
    <t>Slope 65 2 x 2 x 2 Smooth without Bottom Tube with Silver Rectangle and 9 Dots Pattern</t>
  </si>
  <si>
    <t>10219stk01</t>
  </si>
  <si>
    <t>Sticker for Set 10219 -</t>
  </si>
  <si>
    <t>87058</t>
  </si>
  <si>
    <t>Train Base 6 x 34 Split-Level without Bottom Tubes</t>
  </si>
  <si>
    <t>trn149</t>
  </si>
  <si>
    <t>Maersk Train Workman 1 - Gray Beard</t>
  </si>
  <si>
    <t>trn150</t>
  </si>
  <si>
    <t>Maersk Train Workman 2 - Silver Sunglasses</t>
  </si>
  <si>
    <t>trn151</t>
  </si>
  <si>
    <t>Maersk Train Workman 3 - Smile and White Glasses</t>
  </si>
  <si>
    <t>2335pb073</t>
  </si>
  <si>
    <t>Flag 2 x 2 Square with Maersk Logo Pattern</t>
  </si>
  <si>
    <t>58381pb02</t>
  </si>
  <si>
    <t>58380pb02</t>
  </si>
  <si>
    <t>BA30pb01</t>
  </si>
  <si>
    <t>Stickered Assembly 12 x 1 x 3 with Maersk Logo and</t>
  </si>
  <si>
    <t>87079pb028L</t>
  </si>
  <si>
    <t>Tile 2 x 4 with White Diagonal Stripe Left and Maersk Blue Pattern</t>
  </si>
  <si>
    <t>87079pb028R</t>
  </si>
  <si>
    <t>Tile 2 x 4 with White Diagonal Stripe Right and Maersk Blue Pattern</t>
  </si>
  <si>
    <t>6180pb040L</t>
  </si>
  <si>
    <t>Tile, Modified 4 x 6 with Studs on Edges with White Diagonal Stripe Left and Maersk Blue Pattern</t>
  </si>
  <si>
    <t>6180pb040R</t>
  </si>
  <si>
    <t>Tile, Modified 4 x 6 with Studs on Edges with White Diagonal Stripe Right and Maersk Blue Pattern</t>
  </si>
  <si>
    <t>6178pb006</t>
  </si>
  <si>
    <t>Tile, Modified 6 x 12 with Studs on Edges with</t>
  </si>
  <si>
    <t>61345pb01</t>
  </si>
  <si>
    <t>Window 1 x 4 x 2 Plane, Single Hole Top and Bottom with White Stripe Pattern</t>
  </si>
  <si>
    <t>3010pb134</t>
  </si>
  <si>
    <t>2431pb156</t>
  </si>
  <si>
    <t>4162pb060a</t>
  </si>
  <si>
    <t>Tile 1 x 8 with Maersk Logo and Large</t>
  </si>
  <si>
    <t>4162pb060b</t>
  </si>
  <si>
    <t>Tile 1 x 8 with Maersk Logo and Small</t>
  </si>
  <si>
    <t>54200pb024L</t>
  </si>
  <si>
    <t>54200pb024R</t>
  </si>
  <si>
    <t>3069bpb159</t>
  </si>
  <si>
    <t>3069bpb160</t>
  </si>
  <si>
    <t>87079pb027</t>
  </si>
  <si>
    <t>Tile 2 x 4 with Maersk Logo Pattern</t>
  </si>
  <si>
    <t>45677pb041</t>
  </si>
  <si>
    <t>10233stk01</t>
  </si>
  <si>
    <t>Sticker for Set 10233 -</t>
  </si>
  <si>
    <t>87079pb106L</t>
  </si>
  <si>
    <t>Tile 2 x 4 with Orange Triangle at Upper Left of Diagonal White Line Pattern</t>
  </si>
  <si>
    <t>87079pb106R</t>
  </si>
  <si>
    <t>Tile 2 x 4 with Orange Triangle at Upper Right of Diagonal White Line Pattern</t>
  </si>
  <si>
    <t>62360pb001</t>
  </si>
  <si>
    <t>Windscreen 3 x 6 x 1 Curved with Black Window Outline Pattern</t>
  </si>
  <si>
    <t>trn234</t>
  </si>
  <si>
    <t>Dark Blue Suit with Train Logo, Dark Blue Legs, Dark Red Hat - Steward</t>
  </si>
  <si>
    <t>cty354</t>
  </si>
  <si>
    <t>Female Dark Purple Blouse with Gold Sash and Flowers Pattern, White Legs, Black Bob Cut Hair</t>
  </si>
  <si>
    <t>cty352</t>
  </si>
  <si>
    <t>Green V-Neck Sweater, Dark Brown Legs, Dark Brown Short Tousled Hair, Safety Goggles</t>
  </si>
  <si>
    <t>cty355</t>
  </si>
  <si>
    <t>Medium Blue Female Shirt with Two Buttons and Shell Pendant, Black Legs, Tan Tousled and Layered Hair</t>
  </si>
  <si>
    <t>trn233</t>
  </si>
  <si>
    <t>Orange Vest with Safety Stripes - Light Bluish Gray Legs, Dark Brown Hair Ponytail Long French Braided</t>
  </si>
  <si>
    <t>cty353</t>
  </si>
  <si>
    <t>Pinstriped Vest, Red Tie and Pocket Watch, Dark Bluish Gray Legs, Light Bluish Gray Male Hair</t>
  </si>
  <si>
    <t>93273pb015</t>
  </si>
  <si>
    <t>Slope, Curved 4 x 1 Double No Studs with Grille Pattern</t>
  </si>
  <si>
    <t>32084pb007</t>
  </si>
  <si>
    <t>Wedge 6 x 8 Cutout with White Number</t>
  </si>
  <si>
    <t>32084pb006</t>
  </si>
  <si>
    <t>87079pb107</t>
  </si>
  <si>
    <t>Tile 2 x 4 with Train Controls Pattern</t>
  </si>
  <si>
    <t>60601pb006</t>
  </si>
  <si>
    <t>Glass for Window 1 x 2 x 2 with White Number 1 Pattern</t>
  </si>
  <si>
    <t>60601pb007</t>
  </si>
  <si>
    <t>Glass for Window 1 x 2 x 2 with White Number 2 Pattern</t>
  </si>
  <si>
    <t>60050stk01</t>
  </si>
  <si>
    <t>Sticker for Set 60050 -</t>
  </si>
  <si>
    <t>15625</t>
  </si>
  <si>
    <t>cty502</t>
  </si>
  <si>
    <t>Chef - White Torso with 8 Buttons, Black Legs, Glasses</t>
  </si>
  <si>
    <t>cty506</t>
  </si>
  <si>
    <t>Dark Blue Jacket, Light Blue Shirt, Sand Blue Legs, Dark Orange Short Tousled Hair</t>
  </si>
  <si>
    <t>cty505</t>
  </si>
  <si>
    <t>Dark Blue Suit with Train Logo, Dark Blue Legs, Dark Red Hat, Cheek Lines</t>
  </si>
  <si>
    <t>cty503</t>
  </si>
  <si>
    <t>Green V-Neck Sweater, Blue Legs, Black Short Tousled Hair, Lopsided grin</t>
  </si>
  <si>
    <t>cty504</t>
  </si>
  <si>
    <t>Sweater Cropped with Bow, Heart Necklace, White Legs, Dark Brown Hair Ponytail Long</t>
  </si>
  <si>
    <t>85984pb054</t>
  </si>
  <si>
    <t>3069bpb327</t>
  </si>
  <si>
    <t>Tile 1 x 2 with White Lego Car,</t>
  </si>
  <si>
    <t>3068bpb858</t>
  </si>
  <si>
    <t>Tile 2 x 2 with Lego Tow Truck,</t>
  </si>
  <si>
    <t>60581pb042</t>
  </si>
  <si>
    <t>Panel 1 x 4 x 3 with Side Supports - Hollow Studs with Train Map and Schedule on Lt Orange Background Pattern on Inside</t>
  </si>
  <si>
    <t>93273pb036</t>
  </si>
  <si>
    <t>88930pb043</t>
  </si>
  <si>
    <t>88930pb044</t>
  </si>
  <si>
    <t>3008pb136</t>
  </si>
  <si>
    <t>88930pb046</t>
  </si>
  <si>
    <t>3069bpb326</t>
  </si>
  <si>
    <t>30413pb043</t>
  </si>
  <si>
    <t>88930pb045</t>
  </si>
  <si>
    <t>60052stk01</t>
  </si>
  <si>
    <t>Sticker for Set 60052 -</t>
  </si>
  <si>
    <t>4518c</t>
  </si>
  <si>
    <t>Vehicle, Forklift Wide 1 x 2 Hinge Plate Locking with Rubber Belt Holder</t>
  </si>
  <si>
    <t>17454</t>
  </si>
  <si>
    <t>Train Front 2 x 6 x 2</t>
  </si>
  <si>
    <t>45707b</t>
  </si>
  <si>
    <t>Vehicle, Forklift Wide Forks Reinforced with Rubber Belt Holder</t>
  </si>
  <si>
    <t>17457</t>
  </si>
  <si>
    <t>Glass for Train Front 2 x 6 x 2</t>
  </si>
  <si>
    <t>cty500</t>
  </si>
  <si>
    <t>Blue Jacket with Pockets and Orange Stripes, Dark Blue Legs, Red Cap with Hole, Sunglasses</t>
  </si>
  <si>
    <t>trn236</t>
  </si>
  <si>
    <t>Light Orange Safety Vest, Red Cap with Hole, Headphones, Light Bluish Gray Legs, Peach Lips</t>
  </si>
  <si>
    <t>trn235</t>
  </si>
  <si>
    <t>Light Orange Safety Vest, Red Construction Helmet, Dark Bluish Gray Legs, Brown Beard</t>
  </si>
  <si>
    <t>cty499</t>
  </si>
  <si>
    <t>Overalls Farmer Green, Green Cap with Hole, Brown Beard</t>
  </si>
  <si>
    <t>15068pb008</t>
  </si>
  <si>
    <t>Slope, Curved 2 x 2 No Studs with</t>
  </si>
  <si>
    <t>15068pb007</t>
  </si>
  <si>
    <t>4181pb042</t>
  </si>
  <si>
    <t>Door 1 x 4 x 5 Train Left with Bright Light Orange Stripe and</t>
  </si>
  <si>
    <t>4182pb042</t>
  </si>
  <si>
    <t>Door 1 x 4 x 5 Train Right with Bright Light Orange Stripe and</t>
  </si>
  <si>
    <t>88930pb042L</t>
  </si>
  <si>
    <t>88930pb042R</t>
  </si>
  <si>
    <t>93273pb033</t>
  </si>
  <si>
    <t>Slope, Curved 4 x 1 Double No Studs with Bright Light Orange</t>
  </si>
  <si>
    <t>6205pb002L</t>
  </si>
  <si>
    <t>Tile, Modified 6 x 16 with Studs on Edges with Train Logo Bright Light Orange Pattern Left</t>
  </si>
  <si>
    <t>6205pb002R</t>
  </si>
  <si>
    <t>Tile, Modified 6 x 16 with Studs on Edges with Train Logo Bright Light Orange Pattern Right</t>
  </si>
  <si>
    <t>50950pb074</t>
  </si>
  <si>
    <t>3068bpb855</t>
  </si>
  <si>
    <t>Tile 2 x 2 with Chevron Stripes Red and White Pattern</t>
  </si>
  <si>
    <t>6177pb013</t>
  </si>
  <si>
    <t>Tile, Round 8 x 8 with Electricity Danger Sign Pattern</t>
  </si>
  <si>
    <t>98835pb011</t>
  </si>
  <si>
    <t>52031pb080</t>
  </si>
  <si>
    <t>14718pb002</t>
  </si>
  <si>
    <t>Panel 1 x 4 x 2 with Side Supports - Hollow Studs with Train Logo White Pattern</t>
  </si>
  <si>
    <t>14769pb009</t>
  </si>
  <si>
    <t>Tile, Round 2 x 2 with Bottom Stud Holder with White Curved Arrow Double on Red Background Pattern</t>
  </si>
  <si>
    <t>3069bpb323</t>
  </si>
  <si>
    <t>Tile 1 x 2 with Power Button Pattern</t>
  </si>
  <si>
    <t>6259pb021</t>
  </si>
  <si>
    <t>Cylinder Half 2 x 4 x 4 with Octan Logo Pattern on both Sides</t>
  </si>
  <si>
    <t>30413pb042</t>
  </si>
  <si>
    <t>Panel 1 x 4 x 1 with Green</t>
  </si>
  <si>
    <t>3069bpb322</t>
  </si>
  <si>
    <t>6112pb013L</t>
  </si>
  <si>
    <t>Brick 1 x 12 with Black Arrows and</t>
  </si>
  <si>
    <t>6112pb013R</t>
  </si>
  <si>
    <t>91176pb003</t>
  </si>
  <si>
    <t>Support 2 x 2 x 13 with 5 Pin Holes with Black Flame Pattern</t>
  </si>
  <si>
    <t>87079pb178</t>
  </si>
  <si>
    <t>Tile 2 x 4 with Black Chevron Pattern</t>
  </si>
  <si>
    <t>TrainKTstk01</t>
  </si>
  <si>
    <t>Sticker for Sets KT10x and KT20x -</t>
  </si>
  <si>
    <t>trn077</t>
  </si>
  <si>
    <t>Necklace Gold - Red Legs, Black Ponytail Hair</t>
  </si>
  <si>
    <t>trn079</t>
  </si>
  <si>
    <t>Palm Tree - Black Short Legs, Green Cap</t>
  </si>
  <si>
    <t>2126stk01</t>
  </si>
  <si>
    <t>Sticker for Set 2126 -</t>
  </si>
  <si>
    <t>trn020</t>
  </si>
  <si>
    <t>Jacket Brown - Yellow Legs, Blue Cap</t>
  </si>
  <si>
    <t>trn103</t>
  </si>
  <si>
    <t>Jogging Suit, Dark Gray Legs, Black Ponytail Hair</t>
  </si>
  <si>
    <t>trn060</t>
  </si>
  <si>
    <t>Railway Employee 5, Black Legs, Red Hat</t>
  </si>
  <si>
    <t>trn053</t>
  </si>
  <si>
    <t>Red Vest and Zipper - Black Legs, White Construction Helmet</t>
  </si>
  <si>
    <t>trn056</t>
  </si>
  <si>
    <t>3822pb21</t>
  </si>
  <si>
    <t>Door 1 x 3 x 1 Left with Train Logo White on Black Background Pattern</t>
  </si>
  <si>
    <t>3821pb21</t>
  </si>
  <si>
    <t>Door 1 x 3 x 1 Right with Train Logo White on Black Background Pattern</t>
  </si>
  <si>
    <t>6584apb05</t>
  </si>
  <si>
    <t>Train Base 6 x 24 with 3 Round Holes Each End with White Train Logo Pattern at Each End on Both Sides</t>
  </si>
  <si>
    <t>6112pb008</t>
  </si>
  <si>
    <t>Brick 1 x 12 with Tube and Valve Pattern on Both Sides</t>
  </si>
  <si>
    <t>6584apb06</t>
  </si>
  <si>
    <t>Train Base 6 x 24 with 3 Round Holes Each End with Black Train Logo Pattern at Each End on Both Sides</t>
  </si>
  <si>
    <t>2150stk01</t>
  </si>
  <si>
    <t>Sticker for Set 2150 -</t>
  </si>
  <si>
    <t>x53</t>
  </si>
  <si>
    <t>Road Sign Rectangle, Round Pole</t>
  </si>
  <si>
    <t>trn012</t>
  </si>
  <si>
    <t>Horse and Palm - White Legs, Black Ponytail Hair, Black Hips</t>
  </si>
  <si>
    <t>trn029</t>
  </si>
  <si>
    <t>Jacket Green with 2 Large Pockets - Light Gray Legs, Red Cap and Brown Backpack</t>
  </si>
  <si>
    <t>trn014</t>
  </si>
  <si>
    <t>Jogging Suit, Blue Legs with Black Hips, Black Female Hair</t>
  </si>
  <si>
    <t>trn043</t>
  </si>
  <si>
    <t>Police - Zipper with Sheriff Star, Brown Male Hair</t>
  </si>
  <si>
    <t>trn054</t>
  </si>
  <si>
    <t>Red Vest and Zipper - Blue Legs, White Construction Helmet, Moustache</t>
  </si>
  <si>
    <t>trn057</t>
  </si>
  <si>
    <t>Red Vest and Zipper - Blue Legs, White Construction Helmet, Sunglasses</t>
  </si>
  <si>
    <t>3009pb074</t>
  </si>
  <si>
    <t>Brick 1 x 6 with Yellow Telephone Pattern</t>
  </si>
  <si>
    <t>3009pb073</t>
  </si>
  <si>
    <t>Brick 1 x 6 with Yellow Train Waiting Room Pattern</t>
  </si>
  <si>
    <t>3001pb066</t>
  </si>
  <si>
    <t>Brick 2 x 4 with Train Logo Yellow Pattern</t>
  </si>
  <si>
    <t>3855pb015</t>
  </si>
  <si>
    <t>Glass for Window 1 x 4 x 3 with Train Schedule Pattern on Both Sides</t>
  </si>
  <si>
    <t>3008pb046</t>
  </si>
  <si>
    <t>Brick 1 x 8 with Train Tickets</t>
  </si>
  <si>
    <t>x53pb02</t>
  </si>
  <si>
    <t>Road Sign Rectangle, Round Pole with Train Logo Dark Gray Pattern</t>
  </si>
  <si>
    <t>3004pb035</t>
  </si>
  <si>
    <t>Brick 1 x 2 with Parcel with Fragile Goblet Pattern</t>
  </si>
  <si>
    <t>3004pb027</t>
  </si>
  <si>
    <t>Brick 1 x 2 with Parcel with Lock Pattern</t>
  </si>
  <si>
    <t>4865pb35</t>
  </si>
  <si>
    <t>Panel 1 x 2 x 1 with Train Logo Dark Gray Medium Pattern</t>
  </si>
  <si>
    <t>3626bpx77</t>
  </si>
  <si>
    <t>Minifig, Head Male Mask Red with Eyeholes and Moustache Pattern</t>
  </si>
  <si>
    <t>trn067</t>
  </si>
  <si>
    <t>Railway Brickster with Big Red Brick on Chest</t>
  </si>
  <si>
    <t>trn102</t>
  </si>
  <si>
    <t>Railway Employee Lego Loco 2</t>
  </si>
  <si>
    <t>trn066</t>
  </si>
  <si>
    <t>Railway Employee Lego Loco 1</t>
  </si>
  <si>
    <t>3225stk01</t>
  </si>
  <si>
    <t>Sticker for Set 3225 -</t>
  </si>
  <si>
    <t>trn059</t>
  </si>
  <si>
    <t>Railway Employee 5, Dark Gray Legs, Black Hat</t>
  </si>
  <si>
    <t>trn055</t>
  </si>
  <si>
    <t>Red Vest and Zipper - Dark Gray Legs, White Construction Helmet, Moustache</t>
  </si>
  <si>
    <t>trn031</t>
  </si>
  <si>
    <t>Suit with 2 Pockets White - Blue Legs, Black Male Hair</t>
  </si>
  <si>
    <t>3677stk01</t>
  </si>
  <si>
    <t>Sticker for Set 3677 -</t>
  </si>
  <si>
    <t>87515</t>
  </si>
  <si>
    <t>trn231</t>
  </si>
  <si>
    <t>Orange Vest with Safety Stripes - Blue Legs, Brown Eyebrows and Cheek Lines, Red Construction Helmet</t>
  </si>
  <si>
    <t>trn232</t>
  </si>
  <si>
    <t>Orange Vest with Safety Stripes - Blue Legs, Cheek Lines and Wide Grin, Red Construction Helmet</t>
  </si>
  <si>
    <t>trn230</t>
  </si>
  <si>
    <t>Orange Vest with Safety Stripes - Blue Legs, Red Construction Helmet, Brown Beard Rounded</t>
  </si>
  <si>
    <t>2958pb041b</t>
  </si>
  <si>
    <t>Technic, Disk 3 x 3 with Black and Silver Mesh Sharp Lines Pattern</t>
  </si>
  <si>
    <t>87513c02</t>
  </si>
  <si>
    <t>58123c01pb01</t>
  </si>
  <si>
    <t>Electric, Power Functions Receiver Unit with Dark Bluish Gray Bottom, Complete Assembly with Gauges on Both Sides Pattern</t>
  </si>
  <si>
    <t>2431pb177R</t>
  </si>
  <si>
    <t>2431pb177L</t>
  </si>
  <si>
    <t>87079pb048</t>
  </si>
  <si>
    <t>Tile 2 x 4 with Silver Tread Plate and 6 Rivets Pattern</t>
  </si>
  <si>
    <t>60581pb004</t>
  </si>
  <si>
    <t>Panel 1 x 4 x 3 with Side Supports - Hollow Studs with Train Logo White and</t>
  </si>
  <si>
    <t>92593pb001</t>
  </si>
  <si>
    <t>Plate, Modified 1 x 4 with 2 Studs with Train Logo White Pattern</t>
  </si>
  <si>
    <t>4150pb083</t>
  </si>
  <si>
    <t>Tile, Round 2 x 2 with Black Outlined White Curved Arrow Double on Red Background Pattern</t>
  </si>
  <si>
    <t>91176pb001L</t>
  </si>
  <si>
    <t>Support 2 x 2 x 13 with 5 Pin Holes with Yellow and Black Danger Stripes Left Pattern</t>
  </si>
  <si>
    <t>91176pb001R</t>
  </si>
  <si>
    <t>Support 2 x 2 x 13 with 5 Pin Holes with Yellow and Black Danger Stripes Right Pattern</t>
  </si>
  <si>
    <t>3069bpb164</t>
  </si>
  <si>
    <t>30387pb004</t>
  </si>
  <si>
    <t>Hinge Brick 1 x 4 Locking with Red and White Danger Stripes Pattern on Both Sides</t>
  </si>
  <si>
    <t>2431pb173</t>
  </si>
  <si>
    <t>Tile 1 x 4 with Train Logo Black Pattern</t>
  </si>
  <si>
    <t>52031pb030</t>
  </si>
  <si>
    <t>3058b</t>
  </si>
  <si>
    <t>Plate, Modified 6 x 16 with Motor Cutout Wide</t>
  </si>
  <si>
    <t>4512stk01</t>
  </si>
  <si>
    <t>Sticker for Set 4512 -</t>
  </si>
  <si>
    <t>4518bc01</t>
  </si>
  <si>
    <t>Vehicle, Forklift Wide 1 x 2 Hinge Plate Locking and Dark Gray Wide Forks Reinforced</t>
  </si>
  <si>
    <t>4181pb001</t>
  </si>
  <si>
    <t>Door 1 x 4 x 5 Train Left with Green Stripe, Train Logo and Rivets Pattern</t>
  </si>
  <si>
    <t>4182pb001</t>
  </si>
  <si>
    <t>Door 1 x 4 x 5 Train Right with Green Stripe, Train Logo and Rivets Pattern</t>
  </si>
  <si>
    <t>2859</t>
  </si>
  <si>
    <t>Train, Track 9V Switch Point Right</t>
  </si>
  <si>
    <t>3069bpb031</t>
  </si>
  <si>
    <t>Tile 1 x 2 with Franz J</t>
  </si>
  <si>
    <t>2431px16</t>
  </si>
  <si>
    <t>Tile 1 x 4 with 4 Red Stripes Pattern</t>
  </si>
  <si>
    <t>6584apb01</t>
  </si>
  <si>
    <t>6584apb02</t>
  </si>
  <si>
    <t>4093apb01</t>
  </si>
  <si>
    <t>Train Base 6 x 28 with 3 Round Holes Each End with Black</t>
  </si>
  <si>
    <t>3009pb116</t>
  </si>
  <si>
    <t>3009pb117</t>
  </si>
  <si>
    <t>4215bpb06</t>
  </si>
  <si>
    <t>Panel 1 x 4 x 3 with Train Logo White on Green Pattern on Inside</t>
  </si>
  <si>
    <t>2874pb02L</t>
  </si>
  <si>
    <t>Door Sliding - Type 2 with Green</t>
  </si>
  <si>
    <t>2874pb02R</t>
  </si>
  <si>
    <t>44572pb006</t>
  </si>
  <si>
    <t>4513stk01</t>
  </si>
  <si>
    <t>Sticker for Set 4513 -</t>
  </si>
  <si>
    <t>3039pb024</t>
  </si>
  <si>
    <t>Slope 45 2 x 2 with Cash Register and</t>
  </si>
  <si>
    <t>twn020</t>
  </si>
  <si>
    <t>Dark Blue Jacket, Light Blue Shirt, Black Legs, Square Glasses, Black Male Hair</t>
  </si>
  <si>
    <t>twn026</t>
  </si>
  <si>
    <t>Red Jacket with Zipper Pockets and Classic Space Logo, Black Legs, Black Cap, Green Backpack with Sleeping Bag</t>
  </si>
  <si>
    <t>42511pb12</t>
  </si>
  <si>
    <t>Minifig, Utensil Skateboard with Trolley Wheel Holders with White Lightning Pattern</t>
  </si>
  <si>
    <t>2642pb01</t>
  </si>
  <si>
    <t>2617pb01</t>
  </si>
  <si>
    <t>2493c03pb01</t>
  </si>
  <si>
    <t>Window 1 x 4 x 5 with Trans-Black Glass with</t>
  </si>
  <si>
    <t>30562pb013</t>
  </si>
  <si>
    <t>Cylinder Quarter 4 x 4 x 6 with 4 White Stripes Pattern</t>
  </si>
  <si>
    <t>2494pb16</t>
  </si>
  <si>
    <t>Glass for Window 1 x 4 x 5 with</t>
  </si>
  <si>
    <t>4215pb066</t>
  </si>
  <si>
    <t>Panel 1 x 4 x 3 with 4 White Stripes Pattern</t>
  </si>
  <si>
    <t>4215bpb44</t>
  </si>
  <si>
    <t>Panel 1 x 4 x 3 with Schedule and</t>
  </si>
  <si>
    <t>4215bpb45</t>
  </si>
  <si>
    <t>2454pb007</t>
  </si>
  <si>
    <t>Brick 1 x 2 x 5 with Ice Cream Cone,</t>
  </si>
  <si>
    <t>2454pb006</t>
  </si>
  <si>
    <t>Brick 1 x 2 x 5 with Train Ticket,</t>
  </si>
  <si>
    <t>4514stk01</t>
  </si>
  <si>
    <t>Sticker for Set 4514 -</t>
  </si>
  <si>
    <t>3009pb110</t>
  </si>
  <si>
    <t>30145pb006L</t>
  </si>
  <si>
    <t>Brick 2 x 2 x 3 with Black and Yellow Danger Stripes Pattern Left</t>
  </si>
  <si>
    <t>30145pb006R</t>
  </si>
  <si>
    <t>Brick 2 x 2 x 3 with Black and Yellow Danger Stripes Pattern Right</t>
  </si>
  <si>
    <t>2635pb03</t>
  </si>
  <si>
    <t>Support Crane Stand Double with Black</t>
  </si>
  <si>
    <t>3002pb21</t>
  </si>
  <si>
    <t>Brick 2 x 3 with Train Logo Black on White Background Pattern on End</t>
  </si>
  <si>
    <t>6070pb001</t>
  </si>
  <si>
    <t>4525stk01</t>
  </si>
  <si>
    <t>Sticker for Set 4525 -</t>
  </si>
  <si>
    <t>trn051</t>
  </si>
  <si>
    <t>4286pb008L</t>
  </si>
  <si>
    <t>Slope 33 3 x 1 with Black Train Logo Pattern Model Left</t>
  </si>
  <si>
    <t>4286pb008R</t>
  </si>
  <si>
    <t>Slope 33 3 x 1 with Black Train Logo Pattern Model Right</t>
  </si>
  <si>
    <t>2861</t>
  </si>
  <si>
    <t>Train, Track 9V Switch Point Left</t>
  </si>
  <si>
    <t>4532stk01</t>
  </si>
  <si>
    <t>Sticker for Set 4532 -</t>
  </si>
  <si>
    <t>4162pb027</t>
  </si>
  <si>
    <t>Tile 1 x 8 with Clock Digital Pattern and Train Logo Black Pattern</t>
  </si>
  <si>
    <t>6160c03pb02</t>
  </si>
  <si>
    <t>Window 1 x 4 x 6 Frame with 3 Panes, Fixed Glass with Trans-Light Blue Glass with Train Schedule Pattern Inside</t>
  </si>
  <si>
    <t>4533stk01</t>
  </si>
  <si>
    <t>Sticker for Set 4533 -</t>
  </si>
  <si>
    <t>trn058</t>
  </si>
  <si>
    <t>Red Vest and Zipper - Dark Gray Legs, White Construction Helmet, Sunglasses</t>
  </si>
  <si>
    <t>3009pb161L</t>
  </si>
  <si>
    <t>Brick 1 x 6 with White Arrow Pattern Model Left Side</t>
  </si>
  <si>
    <t>3009pb161R</t>
  </si>
  <si>
    <t>Brick 1 x 6 with White Arrow Pattern Model Right Side</t>
  </si>
  <si>
    <t>4536stk01</t>
  </si>
  <si>
    <t>Sticker for Set 4536 -</t>
  </si>
  <si>
    <t>3009pb175</t>
  </si>
  <si>
    <t>Brick 1 x 6 with Train Logo White Large Pattern</t>
  </si>
  <si>
    <t>4537stk01</t>
  </si>
  <si>
    <t>Sticker for Set 4537 -</t>
  </si>
  <si>
    <t>4865p02</t>
  </si>
  <si>
    <t>Panel 1 x 2 x 1 with Train Logo White Large Pattern</t>
  </si>
  <si>
    <t>2462pb02</t>
  </si>
  <si>
    <t>Brick, Modified Facet 3 x 3 with Octan Pattern</t>
  </si>
  <si>
    <t>4543stk01</t>
  </si>
  <si>
    <t>Sticker for Set 4543 -</t>
  </si>
  <si>
    <t>4093c</t>
  </si>
  <si>
    <t>Train Base 6 x 28 with 6 Round Holes Each End</t>
  </si>
  <si>
    <t>2873pb07</t>
  </si>
  <si>
    <t>Hinge Train Gate 2 x 4 with Train Logo White Pattern</t>
  </si>
  <si>
    <t>4544stk01</t>
  </si>
  <si>
    <t>Sticker for Set 4544 -</t>
  </si>
  <si>
    <t>trn034</t>
  </si>
  <si>
    <t>Plain Black Torso with Yellow Arms, Blue Legs, Sunglasses, Brown Male Hair</t>
  </si>
  <si>
    <t>4865p01</t>
  </si>
  <si>
    <t>Panel 1 x 2 x 1 with Train Logo Black Pattern</t>
  </si>
  <si>
    <t>4546stk01</t>
  </si>
  <si>
    <t>Sticker for Set 4546 -</t>
  </si>
  <si>
    <t>trn047</t>
  </si>
  <si>
    <t>3822pb12</t>
  </si>
  <si>
    <t>Door 1 x 3 x 1 Left with Train Logo Black Pattern</t>
  </si>
  <si>
    <t>3821pb12</t>
  </si>
  <si>
    <t>Door 1 x 3 x 1 Right with Train Logo Black Pattern</t>
  </si>
  <si>
    <t>4547stk01</t>
  </si>
  <si>
    <t>Sticker for Set 4547 -</t>
  </si>
  <si>
    <t>4864apx10</t>
  </si>
  <si>
    <t>Panel 1 x 2 x 2 with Red, White and Blue Pattern Left, Solid Studs</t>
  </si>
  <si>
    <t>4864apx11</t>
  </si>
  <si>
    <t>Panel 1 x 2 x 2 with Red, White and Blue Pattern Right, Solid Studs</t>
  </si>
  <si>
    <t>4549stk01</t>
  </si>
  <si>
    <t>Sticker for Set 4549 -</t>
  </si>
  <si>
    <t>2649</t>
  </si>
  <si>
    <t>Crane Grab Grip</t>
  </si>
  <si>
    <t>2648</t>
  </si>
  <si>
    <t>Crane Grab Jaw</t>
  </si>
  <si>
    <t>trn048</t>
  </si>
  <si>
    <t>4215pb061</t>
  </si>
  <si>
    <t>Panel 1 x 4 x 3 with Box and Arrows and Globe in White Oval Pattern</t>
  </si>
  <si>
    <t>2873pb10</t>
  </si>
  <si>
    <t>Hinge Train Gate 2 x 4 with Train Logo Black Medium Pattern</t>
  </si>
  <si>
    <t>2648c01</t>
  </si>
  <si>
    <t>Crane Grab - Complete Assembly</t>
  </si>
  <si>
    <t>3822pb15</t>
  </si>
  <si>
    <t>Door 1 x 3 x 1 Left with Train Logo White on Clear Background Pattern</t>
  </si>
  <si>
    <t>3821pb15</t>
  </si>
  <si>
    <t>Door 1 x 3 x 1 Right with Train Logo White on Clear Background Pattern</t>
  </si>
  <si>
    <t>4865pb17</t>
  </si>
  <si>
    <t>Panel 1 x 2 x 1 with Train Logo White Pattern</t>
  </si>
  <si>
    <t>2362pb25</t>
  </si>
  <si>
    <t>Panel 1 x 2 x 3 with Train Logo White Pattern</t>
  </si>
  <si>
    <t>4215pb032</t>
  </si>
  <si>
    <t>Panel 1 x 4 x 3 with Octan Logo Pattern</t>
  </si>
  <si>
    <t>4215pb060</t>
  </si>
  <si>
    <t>Panel 1 x 4 x 3 with Lego Logo Pattern</t>
  </si>
  <si>
    <t>4551stk01</t>
  </si>
  <si>
    <t>Sticker for Set 4551 -</t>
  </si>
  <si>
    <t>4181px1</t>
  </si>
  <si>
    <t>Door 1 x 4 x 5 Train Left with White Stripe and Train Logo Pattern</t>
  </si>
  <si>
    <t>4182px1</t>
  </si>
  <si>
    <t>Door 1 x 4 x 5 Train Right with White Stripe and Train Logo Pattern</t>
  </si>
  <si>
    <t>2924a</t>
  </si>
  <si>
    <t>Train Front with 1 x 4 x 3 Cutout</t>
  </si>
  <si>
    <t>3010pb051</t>
  </si>
  <si>
    <t>Brick 1 x 4 with Train Logo White Pattern</t>
  </si>
  <si>
    <t>4552stk01</t>
  </si>
  <si>
    <t>Sticker for Set 4552 -</t>
  </si>
  <si>
    <t>6584apb04</t>
  </si>
  <si>
    <t>Train Base 6 x 24 with 3 Round Holes Each End with Red and White Danger Stripes Pattern at Each End on Both Sides</t>
  </si>
  <si>
    <t>2454pb004</t>
  </si>
  <si>
    <t>Brick 1 x 2 x 5 with Train Logo White Pattern</t>
  </si>
  <si>
    <t>4181pb032</t>
  </si>
  <si>
    <t>Door 1 x 4 x 5 Train Left with White Train Logo Pattern</t>
  </si>
  <si>
    <t>2350bpb01</t>
  </si>
  <si>
    <t>Crane Arm Outside, New Wide with End Notch with Red</t>
  </si>
  <si>
    <t>3937pb03</t>
  </si>
  <si>
    <t>Hinge Brick 1 x 2 Base with Train Logo White Pattern</t>
  </si>
  <si>
    <t>3008pb124</t>
  </si>
  <si>
    <t>Brick 1 x 8 with Train Logo Red Pattern</t>
  </si>
  <si>
    <t>4553stk01</t>
  </si>
  <si>
    <t>Sticker for Set 4553 -</t>
  </si>
  <si>
    <t>3010pb091L</t>
  </si>
  <si>
    <t>3010pb091R</t>
  </si>
  <si>
    <t>30180pb05</t>
  </si>
  <si>
    <t>4555stk01</t>
  </si>
  <si>
    <t>Sticker for Set 4555 -</t>
  </si>
  <si>
    <t>trn046</t>
  </si>
  <si>
    <t>Railway Employee 1, Blue Legs</t>
  </si>
  <si>
    <t>2873pb11</t>
  </si>
  <si>
    <t>Hinge Train Gate 2 x 4 with Box and Arrows and Globe Pattern</t>
  </si>
  <si>
    <t>4865pb32</t>
  </si>
  <si>
    <t>Panel 1 x 2 x 1 with Train Logo Black Pattern on Outside</t>
  </si>
  <si>
    <t>4286pb010L</t>
  </si>
  <si>
    <t>Slope 33 3 x 1 with Black Number 2 on Black and White Stripes Pattern Model Left</t>
  </si>
  <si>
    <t>4286pb010R</t>
  </si>
  <si>
    <t>Slope 33 3 x 1 with Black Number 2 on Black and White Stripes Pattern Model Right</t>
  </si>
  <si>
    <t>73037pb02</t>
  </si>
  <si>
    <t>3822pb11</t>
  </si>
  <si>
    <t>Door 1 x 3 x 1 Left with Box and Arrows and Globe Pattern</t>
  </si>
  <si>
    <t>3821pb11</t>
  </si>
  <si>
    <t>Door 1 x 3 x 1 Right with Box and Arrows and Globe Pattern</t>
  </si>
  <si>
    <t>4865pb23</t>
  </si>
  <si>
    <t>Panel 1 x 2 x 1 with Box and Arrows and Globe Pattern</t>
  </si>
  <si>
    <t>4215pb036</t>
  </si>
  <si>
    <t>Panel 1 x 4 x 3 with Box and Arrows and Globe Pattern</t>
  </si>
  <si>
    <t>BA08pb08</t>
  </si>
  <si>
    <t>Stickered Assembly 4 x 1 x 2 with Train Logo Black</t>
  </si>
  <si>
    <t>4215pb041</t>
  </si>
  <si>
    <t>Panel 1 x 4 x 3 with Recycling Arrows Black Pattern</t>
  </si>
  <si>
    <t>2635pb02</t>
  </si>
  <si>
    <t>Support Crane Stand Double with Arrows and Black and Yellow Danger Stripes Pattern</t>
  </si>
  <si>
    <t>4556stk01</t>
  </si>
  <si>
    <t>Sticker for Set 4556 -</t>
  </si>
  <si>
    <t>chef006</t>
  </si>
  <si>
    <t>Chef - White Legs, Female</t>
  </si>
  <si>
    <t>trn019</t>
  </si>
  <si>
    <t>Jacket Brown - Dark Gray Legs, Black Male Hair</t>
  </si>
  <si>
    <t>trn062</t>
  </si>
  <si>
    <t>Railway Employee 6</t>
  </si>
  <si>
    <t>trn063</t>
  </si>
  <si>
    <t>Railway Employee 7</t>
  </si>
  <si>
    <t>trn061</t>
  </si>
  <si>
    <t>Railway Employee 5, Dark Gray Legs, Red Hat</t>
  </si>
  <si>
    <t>trn033</t>
  </si>
  <si>
    <t>Suit with 2 Pockets White - Light Gray Legs, Brown Male Hair</t>
  </si>
  <si>
    <t>trn017</t>
  </si>
  <si>
    <t>TV Logo Small Pattern, White Legs, Black Ponytail Hair</t>
  </si>
  <si>
    <t>6111pb011</t>
  </si>
  <si>
    <t>30180pb04</t>
  </si>
  <si>
    <t>Slope 45 10 x 2 x 2 Double with Train Logo Black and Train Pattern on Both Sides</t>
  </si>
  <si>
    <t>2454pb018</t>
  </si>
  <si>
    <t>Brick 1 x 2 x 5 with Train Track, White Arrows and</t>
  </si>
  <si>
    <t>2454pb017</t>
  </si>
  <si>
    <t>Brick 1 x 2 x 5 with Zurich - Hamburg - Paris - London - Rome Train Schedule Pattern</t>
  </si>
  <si>
    <t>6160c03pb04</t>
  </si>
  <si>
    <t>Window 1 x 4 x 6 Frame with 3 Panes, Fixed Glass with Trans-Light Blue Glass with Hamburger and French Fries Pattern</t>
  </si>
  <si>
    <t>6160c03pb07</t>
  </si>
  <si>
    <t>Window 1 x 4 x 6 Frame with 3 Panes, Fixed Glass with Trans-Light Blue Glass with Ice Cream and Coffee Pattern</t>
  </si>
  <si>
    <t>6160c03pb06</t>
  </si>
  <si>
    <t>Window 1 x 4 x 6 Frame with 3 Panes, Fixed Glass with Trans-Light Blue Glass with Money and Red Ticket Left Pattern</t>
  </si>
  <si>
    <t>6160c03pb05</t>
  </si>
  <si>
    <t>Window 1 x 4 x 6 Frame with 3 Panes, Fixed Glass with Trans-Light Blue Glass with Money and Red Ticket Right Pattern</t>
  </si>
  <si>
    <t>6160c03pb08</t>
  </si>
  <si>
    <t>Window 1 x 4 x 6 Frame with 3 Panes, Fixed Glass with Trans-Light Blue Glass with Pizza Pointing Left Pattern</t>
  </si>
  <si>
    <t>6160c03pb09</t>
  </si>
  <si>
    <t>Window 1 x 4 x 6 Frame with 3 Panes, Fixed Glass with Trans-Light Blue Glass with Pizza Pointing Right Pattern</t>
  </si>
  <si>
    <t>6160c03pb10</t>
  </si>
  <si>
    <t>Window 1 x 4 x 6 Frame with 3 Panes, Fixed Glass with Trans-Light Blue Glass with Train Logo and Restaurant Pattern</t>
  </si>
  <si>
    <t>2335pb055</t>
  </si>
  <si>
    <t>Flag 2 x 2 Square with Train Logo White on Red Background Pattern on Both Sides</t>
  </si>
  <si>
    <t>4557stk01</t>
  </si>
  <si>
    <t>Sticker for Set 4557 -</t>
  </si>
  <si>
    <t>x77ac20</t>
  </si>
  <si>
    <t>String, Cord Thin 20cm</t>
  </si>
  <si>
    <t>4346px3</t>
  </si>
  <si>
    <t>Container, Box 2 x 2 x 2 Door with Slot and Round Money Bag Pattern</t>
  </si>
  <si>
    <t>892pb08</t>
  </si>
  <si>
    <t>Road Sign Clip-on 2 x 2 Triangle with Red Border and Truck Pattern</t>
  </si>
  <si>
    <t>trn018</t>
  </si>
  <si>
    <t>Bulldozer Logo - Green Legs, Brown Male Hair</t>
  </si>
  <si>
    <t>trn082</t>
  </si>
  <si>
    <t>Red Vest and Zipper - Dark Gray Legs, White Cap</t>
  </si>
  <si>
    <t>4558stk01</t>
  </si>
  <si>
    <t>Sticker for Set 4558 - Sheet 1</t>
  </si>
  <si>
    <t>4558stk02</t>
  </si>
  <si>
    <t>Sticker for Set 4558 - Sheet 2, Train Schedule, European Cities</t>
  </si>
  <si>
    <t>3195px1</t>
  </si>
  <si>
    <t>Door 1 x 5 x 4 Left with Red</t>
  </si>
  <si>
    <t>3194px1</t>
  </si>
  <si>
    <t>Door 1 x 5 x 4 Right with Red</t>
  </si>
  <si>
    <t>trn007</t>
  </si>
  <si>
    <t>Necklace Red - Red Legs, Black Pigtails Hair</t>
  </si>
  <si>
    <t>3855pb006</t>
  </si>
  <si>
    <t>4558stk02us</t>
  </si>
  <si>
    <t>Sticker for Set 4558 - Sheet 2, Train Schedule, US Cities -</t>
  </si>
  <si>
    <t>4559stk01</t>
  </si>
  <si>
    <t>Sticker for Set 4559 -</t>
  </si>
  <si>
    <t>4346px2</t>
  </si>
  <si>
    <t>Container, Box 2 x 2 x 2 Door with Slot and World Shipment Pattern</t>
  </si>
  <si>
    <t>trn013</t>
  </si>
  <si>
    <t>Horse and Palm - White Legs, Black Ponytail Hair</t>
  </si>
  <si>
    <t>trn021</t>
  </si>
  <si>
    <t>Jacket Brown - Black Legs, Red Cap</t>
  </si>
  <si>
    <t>oct014</t>
  </si>
  <si>
    <t>Octan - Green Jacket with Pen, Green Legs, Black Male Hair</t>
  </si>
  <si>
    <t>2917pb01</t>
  </si>
  <si>
    <t>Train Front Sloping Top With Red and Blue Pattern on Both Sides</t>
  </si>
  <si>
    <t>2916pb02</t>
  </si>
  <si>
    <t>Train Front Sloping Base with Train Logo Pattern</t>
  </si>
  <si>
    <t>4560stk01</t>
  </si>
  <si>
    <t>Sticker for Set 4560 -</t>
  </si>
  <si>
    <t>32085</t>
  </si>
  <si>
    <t>Train Base 6 x 14 with Inverted Sloped Front</t>
  </si>
  <si>
    <t>bnk001</t>
  </si>
  <si>
    <t>Bank - Green Legs, Brown Male Hair</t>
  </si>
  <si>
    <t>ext016</t>
  </si>
  <si>
    <t>Extreme Team - Green, Green Legs, Brown Ponytail Hair</t>
  </si>
  <si>
    <t>trn022</t>
  </si>
  <si>
    <t>Jacket Brown - Blue Legs, White Cap</t>
  </si>
  <si>
    <t>trn016</t>
  </si>
  <si>
    <t>Jogging Suit, White Legs, Red Cap</t>
  </si>
  <si>
    <t>trn052</t>
  </si>
  <si>
    <t>Red Vest and Zipper - Dark Gray Legs, Black Male Hair</t>
  </si>
  <si>
    <t>trn032</t>
  </si>
  <si>
    <t>Suit with 2 Pockets White - Dark Gray Legs, Black Male Hair</t>
  </si>
  <si>
    <t>2465pb09</t>
  </si>
  <si>
    <t>Brick 1 x 16 with White Zigzag Arrow Left Pattern</t>
  </si>
  <si>
    <t>2465pb10</t>
  </si>
  <si>
    <t>Brick 1 x 16 with White Zigzag Arrow Right Pattern</t>
  </si>
  <si>
    <t>BA20pb02</t>
  </si>
  <si>
    <t>Stickered Assembly 4 x 2 x 3 with Food Vending Machine Pattern</t>
  </si>
  <si>
    <t>BA20pb01</t>
  </si>
  <si>
    <t>Stickered Assembly 4 x 2 x 3 with UFO and Planets Pattern</t>
  </si>
  <si>
    <t>32084pb004</t>
  </si>
  <si>
    <t>Wedge 6 x 8 Cutout with Zigzag Arrows Pattern</t>
  </si>
  <si>
    <t>551pb03</t>
  </si>
  <si>
    <t>Windscreen 8 x 6 x 3 Wedge with Blue and White Stripes on Triangle Pattern</t>
  </si>
  <si>
    <t>BA08pb04</t>
  </si>
  <si>
    <t>Stickered Assembly 4 x 1 x 2 with Train Schedule Pattern on Both Sides</t>
  </si>
  <si>
    <t>4561stk01</t>
  </si>
  <si>
    <t>Sticker for Set 4561 -</t>
  </si>
  <si>
    <t>4563stk01</t>
  </si>
  <si>
    <t>Sticker for Set 4563 -</t>
  </si>
  <si>
    <t>2874pb01</t>
  </si>
  <si>
    <t>Door Sliding - Type 2 with Train Logo Black Pattern</t>
  </si>
  <si>
    <t>3001pb067</t>
  </si>
  <si>
    <t>Brick 2 x 4 with Train Logo White Pattern</t>
  </si>
  <si>
    <t>4564stk01</t>
  </si>
  <si>
    <t>Sticker for Set 4564 -</t>
  </si>
  <si>
    <t>4864px6</t>
  </si>
  <si>
    <t>Panel 1 x 2 x 2 with Black Stripes on Top and Bottom Pattern</t>
  </si>
  <si>
    <t>trn049</t>
  </si>
  <si>
    <t>2928pb01</t>
  </si>
  <si>
    <t>Electric, Train Light Prism 1 x 4 Holder with Train Logo Yellow Small Pattern</t>
  </si>
  <si>
    <t>2874pb03c</t>
  </si>
  <si>
    <t>Door Sliding - Type 2 with Mail Envelope Pattern Model Left Inner</t>
  </si>
  <si>
    <t>2874pb03d</t>
  </si>
  <si>
    <t>Door Sliding - Type 2 with Mail Envelope Pattern Model Left Outer</t>
  </si>
  <si>
    <t>2874pb03a</t>
  </si>
  <si>
    <t>Door Sliding - Type 2 with Mail Envelope Pattern Model Right Inner</t>
  </si>
  <si>
    <t>2874pb03b</t>
  </si>
  <si>
    <t>Door Sliding - Type 2 with Mail Envelope Pattern Model Right Outer</t>
  </si>
  <si>
    <t>4865pb21</t>
  </si>
  <si>
    <t>Panel 1 x 2 x 1 with Train Logo Black Pattern on Inside</t>
  </si>
  <si>
    <t>2873pb12</t>
  </si>
  <si>
    <t>Hinge Train Gate 2 x 4 with Mail Envelope Pattern</t>
  </si>
  <si>
    <t>3037pb018</t>
  </si>
  <si>
    <t>Slope 45 2 x 4 with Mail Envelope Pattern</t>
  </si>
  <si>
    <t>3195pb02</t>
  </si>
  <si>
    <t>Door 1 x 5 x 4 Left with Train Logo Black Pattern</t>
  </si>
  <si>
    <t>3194pb02</t>
  </si>
  <si>
    <t>Door 1 x 5 x 4 Right with Train Logo Black Pattern</t>
  </si>
  <si>
    <t>2873pb13</t>
  </si>
  <si>
    <t>Hinge Train Gate 2 x 4 with Train Logo Black Small Pattern</t>
  </si>
  <si>
    <t>3037pb019</t>
  </si>
  <si>
    <t>Slope 45 2 x 4 with Train Logo Black Pattern</t>
  </si>
  <si>
    <t>7710stk01a</t>
  </si>
  <si>
    <t>Sticker for Set 7710 - Early Version</t>
  </si>
  <si>
    <t>4181p01</t>
  </si>
  <si>
    <t>Door 1 x 4 x 5 Train Left with Yellow Bottom Half Pattern</t>
  </si>
  <si>
    <t>4182p01</t>
  </si>
  <si>
    <t>Door 1 x 4 x 5 Train Right with Yellow Bottom Half Pattern</t>
  </si>
  <si>
    <t>pln072</t>
  </si>
  <si>
    <t>Plain White Torso with White Arms, Red Legs, Red Hat</t>
  </si>
  <si>
    <t>3005pb009</t>
  </si>
  <si>
    <t>3005pb010</t>
  </si>
  <si>
    <t>7710stk01b</t>
  </si>
  <si>
    <t>Sticker for Set 7710 - Later Version</t>
  </si>
  <si>
    <t>7715stk01</t>
  </si>
  <si>
    <t>Sticker for Set 7715 -</t>
  </si>
  <si>
    <t>4181pb020</t>
  </si>
  <si>
    <t>Door 1 x 4 x 5 Train Left with DB 7715 Pattern</t>
  </si>
  <si>
    <t>4181pb028</t>
  </si>
  <si>
    <t>Door 1 x 4 x 5 Train Left with Dutch NS 7715 Pattern</t>
  </si>
  <si>
    <t>4182pb020</t>
  </si>
  <si>
    <t>Door 1 x 4 x 5 Train Right with DB 7715 Pattern</t>
  </si>
  <si>
    <t>4182pb028</t>
  </si>
  <si>
    <t>Door 1 x 4 x 5 Train Right with Dutch NS 7715 Pattern</t>
  </si>
  <si>
    <t>3009pb100</t>
  </si>
  <si>
    <t>3009pb128</t>
  </si>
  <si>
    <t>3009pb129</t>
  </si>
  <si>
    <t>3009pb130</t>
  </si>
  <si>
    <t>3004pb039</t>
  </si>
  <si>
    <t>3004pb040</t>
  </si>
  <si>
    <t>4181pb018</t>
  </si>
  <si>
    <t>Door 1 x 4 x 5 Train Left with Blue Bottom Half and DB 7715 Pattern</t>
  </si>
  <si>
    <t>4181pb027</t>
  </si>
  <si>
    <t>Door 1 x 4 x 5 Train Left with Blue Bottom Half and Dutch NS 7715 Pattern</t>
  </si>
  <si>
    <t>4182pb018</t>
  </si>
  <si>
    <t>Door 1 x 4 x 5 Train Right with Blue Bottom Half and DB 7715 Pattern</t>
  </si>
  <si>
    <t>4182pb027</t>
  </si>
  <si>
    <t>Door 1 x 4 x 5 Train Right with Blue Bottom Half and Dutch NS 7715 Pattern</t>
  </si>
  <si>
    <t>7720stk01</t>
  </si>
  <si>
    <t>Sticker for Set 7720 -</t>
  </si>
  <si>
    <t>x469b</t>
  </si>
  <si>
    <t>buffer</t>
  </si>
  <si>
    <t>Train Buffer Single</t>
  </si>
  <si>
    <t>3218</t>
  </si>
  <si>
    <t>Train Direction Switch - 4</t>
  </si>
  <si>
    <t>trainsig2</t>
  </si>
  <si>
    <t>Train Signal Circuit-Breaker Bar</t>
  </si>
  <si>
    <t>x489</t>
  </si>
  <si>
    <t>Train Signal Post</t>
  </si>
  <si>
    <t>wheel2a</t>
  </si>
  <si>
    <t>Train Wheel Spoked for Motor</t>
  </si>
  <si>
    <t>x488c01pb03</t>
  </si>
  <si>
    <t>Train Battery Box Car with Switch and Red Wheels and Cargo Doors Pattern both sides</t>
  </si>
  <si>
    <t>3010pb010</t>
  </si>
  <si>
    <t>3134pb01</t>
  </si>
  <si>
    <t>Brick, Modified 1 x 2 with Cable Holding Cutout with 7720 Pattern</t>
  </si>
  <si>
    <t>4181pb035</t>
  </si>
  <si>
    <t>Door 1 x 4 x 5 Train Left with White B 7720 Pattern</t>
  </si>
  <si>
    <t>4181pb012</t>
  </si>
  <si>
    <t>Door 1 x 4 x 5 Train Left with White DB 7720 Pattern</t>
  </si>
  <si>
    <t>4181pb036</t>
  </si>
  <si>
    <t>Door 1 x 4 x 5 Train Left with White FS 7720 Pattern</t>
  </si>
  <si>
    <t>4182pb035</t>
  </si>
  <si>
    <t>Door 1 x 4 x 5 Train Right with White B 7720 Pattern</t>
  </si>
  <si>
    <t>4182pb012</t>
  </si>
  <si>
    <t>Door 1 x 4 x 5 Train Right with White DB 7720 Pattern</t>
  </si>
  <si>
    <t>4182pb036</t>
  </si>
  <si>
    <t>Door 1 x 4 x 5 Train Right with White FS 7720 Pattern</t>
  </si>
  <si>
    <t>wheel2ac02</t>
  </si>
  <si>
    <t>Train Wheel Spoked</t>
  </si>
  <si>
    <t>7722stk01</t>
  </si>
  <si>
    <t>Sticker for Set 7722 -</t>
  </si>
  <si>
    <t>x469bopen</t>
  </si>
  <si>
    <t>766c14</t>
  </si>
  <si>
    <t>3003pb031</t>
  </si>
  <si>
    <t>Brick 2 x 2 with White</t>
  </si>
  <si>
    <t>4181pb025</t>
  </si>
  <si>
    <t>Door 1 x 4 x 5 Train Left with British Railways 7722 Pattern</t>
  </si>
  <si>
    <t>4181pb024</t>
  </si>
  <si>
    <t>Door 1 x 4 x 5 Train Left with DB 7722 Pattern</t>
  </si>
  <si>
    <t>4181pb026</t>
  </si>
  <si>
    <t>Door 1 x 4 x 5 Train Left with Dutch NS 7722 Pattern</t>
  </si>
  <si>
    <t>4181pb040</t>
  </si>
  <si>
    <t>4182pb025</t>
  </si>
  <si>
    <t>Door 1 x 4 x 5 Train Right with British Railways 7722 Pattern</t>
  </si>
  <si>
    <t>4182pb024</t>
  </si>
  <si>
    <t>Door 1 x 4 x 5 Train Right with DB 7722 Pattern</t>
  </si>
  <si>
    <t>4182pb026</t>
  </si>
  <si>
    <t>Door 1 x 4 x 5 Train Right with Dutch NS 7722 Pattern</t>
  </si>
  <si>
    <t>4182pb040</t>
  </si>
  <si>
    <t>x488c02pb01</t>
  </si>
  <si>
    <t>Train Battery Box Car with Switch and Black Wheels with</t>
  </si>
  <si>
    <t>7725stk01</t>
  </si>
  <si>
    <t>Sticker for Set 7725 -</t>
  </si>
  <si>
    <t>4181pb015</t>
  </si>
  <si>
    <t>Door 1 x 4 x 5 Train Left with White DB 7725 Pattern</t>
  </si>
  <si>
    <t>4182pb015</t>
  </si>
  <si>
    <t>Door 1 x 4 x 5 Train Right with White DB 7725 Pattern</t>
  </si>
  <si>
    <t>7727stk01</t>
  </si>
  <si>
    <t>Sticker for Set 7727 -</t>
  </si>
  <si>
    <t>4181pb023</t>
  </si>
  <si>
    <t>Door 1 x 4 x 5 Train Left with DB 7727 Pattern</t>
  </si>
  <si>
    <t>4182pb023</t>
  </si>
  <si>
    <t>Door 1 x 4 x 5 Train Right with DB 7727 Pattern</t>
  </si>
  <si>
    <t>7730stk01a</t>
  </si>
  <si>
    <t>Sticker for Set 7730 - Early Version</t>
  </si>
  <si>
    <t>3430c02</t>
  </si>
  <si>
    <t>Vehicle, Forklift 2 x 2 Plate and Yellow Fork</t>
  </si>
  <si>
    <t>27c01</t>
  </si>
  <si>
    <t>Window 1 x 2 x 1 with Glass</t>
  </si>
  <si>
    <t>3004pb100</t>
  </si>
  <si>
    <t>4181pb019</t>
  </si>
  <si>
    <t>Door 1 x 4 x 5 Train Left with White DB 7730 Pattern</t>
  </si>
  <si>
    <t>4182pb019</t>
  </si>
  <si>
    <t>Door 1 x 4 x 5 Train Right with White DB 7730 Pattern</t>
  </si>
  <si>
    <t>7730stk01b</t>
  </si>
  <si>
    <t>Sticker for Set 7730 - Later Version</t>
  </si>
  <si>
    <t>7735stk01</t>
  </si>
  <si>
    <t>Sticker for Set 7735 -</t>
  </si>
  <si>
    <t>shell010</t>
  </si>
  <si>
    <t>Shell - Classic - Blue Legs, Red Cap</t>
  </si>
  <si>
    <t>4181pb029</t>
  </si>
  <si>
    <t>Door 1 x 4 x 5 Train Left with B 7735 Pattern</t>
  </si>
  <si>
    <t>4181pb005</t>
  </si>
  <si>
    <t>Door 1 x 4 x 5 Train Left with Black DB 7735 Pattern</t>
  </si>
  <si>
    <t>4181pb030</t>
  </si>
  <si>
    <t>Door 1 x 4 x 5 Train Left with Dutch NS 7735 Pattern</t>
  </si>
  <si>
    <t>4181pb034</t>
  </si>
  <si>
    <t>Door 1 x 4 x 5 Train Left with Norwegian NSB 7735 Pattern</t>
  </si>
  <si>
    <t>4181pb004</t>
  </si>
  <si>
    <t>Door 1 x 4 x 5 Train Left with Red Bottom Half and DB 7735 Pattern</t>
  </si>
  <si>
    <t>4182pb029</t>
  </si>
  <si>
    <t>Door 1 x 4 x 5 Train Right with B 7735 Pattern</t>
  </si>
  <si>
    <t>4182pb005</t>
  </si>
  <si>
    <t>Door 1 x 4 x 5 Train Right with Black DB 7735 Pattern</t>
  </si>
  <si>
    <t>4182pb030</t>
  </si>
  <si>
    <t>Door 1 x 4 x 5 Train Right with Dutch NS 7735 Pattern</t>
  </si>
  <si>
    <t>4182pb034</t>
  </si>
  <si>
    <t>Door 1 x 4 x 5 Train Right with Norwegian NSB 7735 Pattern</t>
  </si>
  <si>
    <t>4182pb004</t>
  </si>
  <si>
    <t>Door 1 x 4 x 5 Train Right with Red Bottom Half and DB 7735 Pattern</t>
  </si>
  <si>
    <t>uagt004</t>
  </si>
  <si>
    <t>Ultra Agents</t>
  </si>
  <si>
    <t>Adam Acid</t>
  </si>
  <si>
    <t>uagt003</t>
  </si>
  <si>
    <t>Agent Max Burns</t>
  </si>
  <si>
    <t>70161stk01</t>
  </si>
  <si>
    <t>Sticker for Set 70161 -</t>
  </si>
  <si>
    <t>3070bpb082</t>
  </si>
  <si>
    <t>Tile 1 x 1 with Dark Bluish Gray Square with Black Center and Lines Pattern</t>
  </si>
  <si>
    <t>uagt001</t>
  </si>
  <si>
    <t>Agent Jack Fury</t>
  </si>
  <si>
    <t>uagt002</t>
  </si>
  <si>
    <t>Tremor</t>
  </si>
  <si>
    <t>88930pb049</t>
  </si>
  <si>
    <t>2431pb349</t>
  </si>
  <si>
    <t>Tile 1 x 4 with Wires,</t>
  </si>
  <si>
    <t>98834pb02</t>
  </si>
  <si>
    <t>Vehicle, Spoiler 2 x 4 with Handle and Circuitry and Ultra Agents Logo Pattern</t>
  </si>
  <si>
    <t>3298pb058L</t>
  </si>
  <si>
    <t>Slope 33 3 x 2 with Tread Plate, Grille, Red Triangle and</t>
  </si>
  <si>
    <t>3298pb058R</t>
  </si>
  <si>
    <t>3298pb057L</t>
  </si>
  <si>
    <t>Slope 33 3 x 2 with Tread Plates, Grille, Red Triangle and</t>
  </si>
  <si>
    <t>3298pb057R</t>
  </si>
  <si>
    <t>85984pb059</t>
  </si>
  <si>
    <t>70162stk01</t>
  </si>
  <si>
    <t>Sticker for Set 70162 -</t>
  </si>
  <si>
    <t>3039pb076</t>
  </si>
  <si>
    <t>Slope 45 2 x 2 with Silver Control Panel and Screen Pattern</t>
  </si>
  <si>
    <t>uagt010</t>
  </si>
  <si>
    <t>Agent Solomon Blaze</t>
  </si>
  <si>
    <t>uagt009</t>
  </si>
  <si>
    <t>Infearno</t>
  </si>
  <si>
    <t>85970pb007L</t>
  </si>
  <si>
    <t>Slope, Curved 10 x 1 with Circuitry Pattern Model Left</t>
  </si>
  <si>
    <t>85970pb007R</t>
  </si>
  <si>
    <t>Slope, Curved 10 x 1 with Circuitry Pattern Model Right</t>
  </si>
  <si>
    <t>15068pb006L</t>
  </si>
  <si>
    <t>Slope, Curved 2 x 2 No Studs with Ultra Agents Logo Pattern Model Left Side</t>
  </si>
  <si>
    <t>15068pb006R</t>
  </si>
  <si>
    <t>Slope, Curved 2 x 2 No Studs with Ultra Agents Logo Pattern Model Right Side</t>
  </si>
  <si>
    <t>92579pb004</t>
  </si>
  <si>
    <t>Windscreen 8 x 4 x 2 with 4 Studs and Handle with Head-Up Display</t>
  </si>
  <si>
    <t>70163stk01</t>
  </si>
  <si>
    <t>Sticker for Set 70163 -</t>
  </si>
  <si>
    <t>uagt013</t>
  </si>
  <si>
    <t>Agent Curtis Bolt</t>
  </si>
  <si>
    <t>uagt014</t>
  </si>
  <si>
    <t>Astor City Scientist</t>
  </si>
  <si>
    <t>uagt012</t>
  </si>
  <si>
    <t>Retox</t>
  </si>
  <si>
    <t>uagt011</t>
  </si>
  <si>
    <t>Toxikita</t>
  </si>
  <si>
    <t>70164stk1</t>
  </si>
  <si>
    <t>Sticker for Set 70164 -</t>
  </si>
  <si>
    <t>uagt006</t>
  </si>
  <si>
    <t>Agent Caila Phoenix</t>
  </si>
  <si>
    <t>uagt005</t>
  </si>
  <si>
    <t>Agent Jack Fury with Parachute Backpack and Attachments</t>
  </si>
  <si>
    <t>uagt007</t>
  </si>
  <si>
    <t>Astor City Guard</t>
  </si>
  <si>
    <t>uagt008</t>
  </si>
  <si>
    <t>Psyclone with Parachute Backpack and attachments</t>
  </si>
  <si>
    <t>70165stk01</t>
  </si>
  <si>
    <t>Sticker for Set 70165 -</t>
  </si>
  <si>
    <t>uagt018</t>
  </si>
  <si>
    <t>Agent Caila Phoenix with Jetpack</t>
  </si>
  <si>
    <t>uagt015</t>
  </si>
  <si>
    <t>Agent Curtis Bolt with Goggles</t>
  </si>
  <si>
    <t>uagt017</t>
  </si>
  <si>
    <t>Professor Christina Hydron</t>
  </si>
  <si>
    <t>uagt016</t>
  </si>
  <si>
    <t>Terabyte</t>
  </si>
  <si>
    <t>30144pb004</t>
  </si>
  <si>
    <t>Brick 2 x 4 x 3 with Watering Can Pattern</t>
  </si>
  <si>
    <t>4747</t>
  </si>
  <si>
    <t>Brick, Modified 2 x 4 with Coupling, Male</t>
  </si>
  <si>
    <t>4744px12</t>
  </si>
  <si>
    <t>Brick, Modified 2 x 4 x 2 Double Curved Top with Pockets and Zipper Pattern</t>
  </si>
  <si>
    <t>4744px4</t>
  </si>
  <si>
    <t>Brick, Modified 2 x 4 x 2 Double Curved Top with White Stripes Pattern</t>
  </si>
  <si>
    <t>4744px1</t>
  </si>
  <si>
    <t>Brick, Modified 2 x 4 x 2 Double Curved Top with Monkey Face Pattern</t>
  </si>
  <si>
    <t>6213pb01</t>
  </si>
  <si>
    <t>Brick 2 x 6 x 3 with Red, White, Blue Flowers Pattern</t>
  </si>
  <si>
    <t>6214px1</t>
  </si>
  <si>
    <t>Brick, Modified 2 x 8 x 4 Triple Curved Ends with 7 Pears Pattern</t>
  </si>
  <si>
    <t>6213p02</t>
  </si>
  <si>
    <t>Brick 2 x 6 x 3 with Green, Yellow and Blue Dots Pattern</t>
  </si>
  <si>
    <t>6244px1</t>
  </si>
  <si>
    <t>Horse Head 2 x 6 x 4 1</t>
  </si>
  <si>
    <t>30145p02</t>
  </si>
  <si>
    <t>Brick 2 x 2 x 3 with 3 Green Dots Pattern</t>
  </si>
  <si>
    <t>6213px3</t>
  </si>
  <si>
    <t>Brick 2 x 6 x 3 with Butterfly Pattern</t>
  </si>
  <si>
    <t>4744px11</t>
  </si>
  <si>
    <t>Brick, Modified 2 x 4 x 2 Double Curved Top with Tiger Face Pattern</t>
  </si>
  <si>
    <t>4744px6</t>
  </si>
  <si>
    <t>Brick, Modified 2 x 4 x 2 Double Curved Top with Lion Face Pattern</t>
  </si>
  <si>
    <t>4744px5</t>
  </si>
  <si>
    <t>Brick, Modified 2 x 4 x 2 Double Curved Top with 3 Yellow Dots Pattern</t>
  </si>
  <si>
    <t>30075pb02</t>
  </si>
  <si>
    <t>Brick, Modified 2 x 6 x 3 Triple Curved Bottom with White Flecks and Green Leaves</t>
  </si>
  <si>
    <t>973px38c01</t>
  </si>
  <si>
    <t>Torso Divers Dolphin Logo Pattern</t>
  </si>
  <si>
    <t>3010px5</t>
  </si>
  <si>
    <t>oct033</t>
  </si>
  <si>
    <t>Octan - Racing, Green Legs, White Red</t>
  </si>
  <si>
    <t>bb129</t>
  </si>
  <si>
    <t>Electric, Motor 9V 4 x 10 x 3 1</t>
  </si>
  <si>
    <t>973pb106c01</t>
  </si>
  <si>
    <t>Torso Octan Logo and OIL Pattern</t>
  </si>
  <si>
    <t>973p01c02</t>
  </si>
  <si>
    <t>3626bp05</t>
  </si>
  <si>
    <t>Minifig, Head Male Standard Grin and Eyebrows Pattern</t>
  </si>
  <si>
    <t>twn046</t>
  </si>
  <si>
    <t>Jogging Suit, Blue Legs, Black Ponytail Hair</t>
  </si>
  <si>
    <t>tim005</t>
  </si>
  <si>
    <t>Time Cruisers - Timmy with Green Legs, Blue Cap</t>
  </si>
  <si>
    <t>3297px1</t>
  </si>
  <si>
    <t>Slope 33 3 x 4 with Red Triangles with Yellow Border Pattern</t>
  </si>
  <si>
    <t>tim006</t>
  </si>
  <si>
    <t>Time Cruisers - Timmy with Blue Legs and Red Cap</t>
  </si>
  <si>
    <t>trn112</t>
  </si>
  <si>
    <t>Suit with 2 Pockets White - Light Gray Legs, White Cap</t>
  </si>
  <si>
    <t>ovr016</t>
  </si>
  <si>
    <t>Overalls Blue with Pocket, Blue Legs, Green Cap</t>
  </si>
  <si>
    <t>ver012</t>
  </si>
  <si>
    <t>30474pb05</t>
  </si>
  <si>
    <t>Slope 33 3 x 2 Smooth with McDonald</t>
  </si>
  <si>
    <t>30474pb08</t>
  </si>
  <si>
    <t>30474pb02</t>
  </si>
  <si>
    <t>3298p17</t>
  </si>
  <si>
    <t>Slope 33 3 x 2 with Red Stripes Pattern</t>
  </si>
  <si>
    <t>3297p02</t>
  </si>
  <si>
    <t>Slope 33 3 x 4 with Yellow Triangles Pattern</t>
  </si>
  <si>
    <t>4744pb09</t>
  </si>
  <si>
    <t>Brick, Modified 2 x 4 x 2 Double Curved Top with Monster Face Open Smile Pattern</t>
  </si>
  <si>
    <t>4744pb10</t>
  </si>
  <si>
    <t>Brick, Modified 2 x 4 x 2 Double Curved Top with Monster Face Scared w</t>
  </si>
  <si>
    <t>4744pb08</t>
  </si>
  <si>
    <t>Brick, Modified 2 x 4 x 2 Double Curved Top with Monster Face Smiling, Tongue Pattern</t>
  </si>
  <si>
    <t>3001pb011</t>
  </si>
  <si>
    <t>Brick 2 x 4 with Eyes and Bushy Eyebrows Pattern</t>
  </si>
  <si>
    <t>4744px24</t>
  </si>
  <si>
    <t>Brick, Modified 2 x 4 x 2 Double Curved Top with Monster Spots and Tail Pattern</t>
  </si>
  <si>
    <t>3001pb012</t>
  </si>
  <si>
    <t>Brick 2 x 4 with Wavy Mouth and Fangs Pattern</t>
  </si>
  <si>
    <t>6216pb03</t>
  </si>
  <si>
    <t>Brick, Modified 2 x 4 x 2 No Studs, Triple Curved Top with Eyes Simple Pattern</t>
  </si>
  <si>
    <t>6213pb02</t>
  </si>
  <si>
    <t>Brick 2 x 6 x 3 with Monster Face Pattern</t>
  </si>
  <si>
    <t>6216pb01</t>
  </si>
  <si>
    <t>Brick, Modified 2 x 4 x 2 No Studs, Triple Curved Top with Ladybug Antenna Pattern</t>
  </si>
  <si>
    <t>3001pb010</t>
  </si>
  <si>
    <t>Brick 2 x 4 with Smiling Face with Fangs Pattern</t>
  </si>
  <si>
    <t>2998stk01</t>
  </si>
  <si>
    <t>Sticker for Set 2998 - Sheet 1</t>
  </si>
  <si>
    <t>2998stk02</t>
  </si>
  <si>
    <t>Sticker for Set 2998 - Sheet 2</t>
  </si>
  <si>
    <t>oct028</t>
  </si>
  <si>
    <t>Octan - Racing, Blue Legs, White Helmet, Trans-Light Blue Visor</t>
  </si>
  <si>
    <t>3939pb04</t>
  </si>
  <si>
    <t>Slope 33 3 x 6 with Stena Line Ferry Pattern</t>
  </si>
  <si>
    <t>3298px3</t>
  </si>
  <si>
    <t>Slope 33 3 x 2 with Yellow Stripes Pattern</t>
  </si>
  <si>
    <t>3297px2</t>
  </si>
  <si>
    <t>Slope 33 3 x 4 with Yellow Stripes Pattern</t>
  </si>
  <si>
    <t>973px37c01</t>
  </si>
  <si>
    <t>Torso TV Globe Small Pattern</t>
  </si>
  <si>
    <t>div021</t>
  </si>
  <si>
    <t>Divers - Blue Oval and Black Dolphin Pattern</t>
  </si>
  <si>
    <t>fre006</t>
  </si>
  <si>
    <t>Freestyle</t>
  </si>
  <si>
    <t>TV Logo Small Pattern, Green Legs, Brown Ponytail Hair</t>
  </si>
  <si>
    <t>3297px18</t>
  </si>
  <si>
    <t>Slope 33 3 x 4 with Blue Triangles with Yellow Border Pattern</t>
  </si>
  <si>
    <t>1660stk01</t>
  </si>
  <si>
    <t>Sticker for Set 1660 -</t>
  </si>
  <si>
    <t>3009px48</t>
  </si>
  <si>
    <t>Brick 1 x 6 with Ferry Squares Black 12 in 1 Line Pattern</t>
  </si>
  <si>
    <t>3008p22</t>
  </si>
  <si>
    <t>Brick 1 x 8 with Ferry Squares Black 16 in 1 Line Pattern</t>
  </si>
  <si>
    <t>3660pb02</t>
  </si>
  <si>
    <t>Slope, Inverted 45 2 x 2 with Ferry Windows Black Pattern</t>
  </si>
  <si>
    <t>3010pb179</t>
  </si>
  <si>
    <t>4224c01</t>
  </si>
  <si>
    <t>Basic</t>
  </si>
  <si>
    <t>Basic Figure Finger Puppet Female</t>
  </si>
  <si>
    <t>4224c02</t>
  </si>
  <si>
    <t>Basic Figure Finger Puppet Male</t>
  </si>
  <si>
    <t>4130c01</t>
  </si>
  <si>
    <t>Door Frame 2 x 4 x 5 with Red Door</t>
  </si>
  <si>
    <t>4180c03</t>
  </si>
  <si>
    <t>Brick, Modified 2 x 4 with Wheels, Freestyle White</t>
  </si>
  <si>
    <t>4744px19</t>
  </si>
  <si>
    <t>Brick, Modified 2 x 4 x 2 Double Curved Top with Necktie Pink Pattern</t>
  </si>
  <si>
    <t>4744px18</t>
  </si>
  <si>
    <t>Brick, Modified 2 x 4 x 2 Double Curved Top with Baby Bib Pattern</t>
  </si>
  <si>
    <t>4744px16</t>
  </si>
  <si>
    <t>Brick, Modified 2 x 4 x 2 Double Curved Top with Baby Face Pacifier Pattern</t>
  </si>
  <si>
    <t>4744px17</t>
  </si>
  <si>
    <t>Brick, Modified 2 x 4 x 2 Double Curved Top with Teddy Bear Pattern</t>
  </si>
  <si>
    <t>4130c04</t>
  </si>
  <si>
    <t>Door Frame 2 x 4 x 5 with Medium Dark Pink Door</t>
  </si>
  <si>
    <t>4132c05</t>
  </si>
  <si>
    <t>Window 2 x 4 x 3 Frame with Medium Dark Pink Pane</t>
  </si>
  <si>
    <t>4744pb16</t>
  </si>
  <si>
    <t>Brick, Modified 2 x 4 x 2 Double Curved Top with Necktie Red Pattern</t>
  </si>
  <si>
    <t>pln129</t>
  </si>
  <si>
    <t>Plain Green Torso with Light Gray Arms, Red Legs, Red Cap</t>
  </si>
  <si>
    <t>30474pb01</t>
  </si>
  <si>
    <t>hor016</t>
  </si>
  <si>
    <t>Horizontal Lines Red - Red Arms - Blue Legs, Black Hat</t>
  </si>
  <si>
    <t>3001pb004</t>
  </si>
  <si>
    <t>Brick 2 x 4 with Car Grille</t>
  </si>
  <si>
    <t>4130c02</t>
  </si>
  <si>
    <t>Door Frame 2 x 4 x 5 with White Door</t>
  </si>
  <si>
    <t>pln123</t>
  </si>
  <si>
    <t>Plain White Torso with White Arms, Black Legs, Red Hat</t>
  </si>
  <si>
    <t>1548stk01</t>
  </si>
  <si>
    <t>Sticker for Set 1548 - Red Letter Version</t>
  </si>
  <si>
    <t>3684p22</t>
  </si>
  <si>
    <t>Slope 75 2 x 2 x 3 with Ferry Windows Black Pattern</t>
  </si>
  <si>
    <t>3479pb03L</t>
  </si>
  <si>
    <t>Tail 4 x 2 x 2 with White</t>
  </si>
  <si>
    <t>3479pb03R</t>
  </si>
  <si>
    <t>1548stk02</t>
  </si>
  <si>
    <t>Sticker for Set 1548 - Blue Letter Version</t>
  </si>
  <si>
    <t>1554stk01</t>
  </si>
  <si>
    <t>Sticker for Set 1554 -</t>
  </si>
  <si>
    <t>3009p24</t>
  </si>
  <si>
    <t>Brick 1 x 6 with Ferry Squares Light Blue and Black in 2 Lines Pattern</t>
  </si>
  <si>
    <t>3009pb001</t>
  </si>
  <si>
    <t>Brick 1 x 6 with Ferry Squares Light Blue in 1 Line At Middle Pattern</t>
  </si>
  <si>
    <t>3009p22</t>
  </si>
  <si>
    <t>Brick 1 x 6 with Ferry Squares Light Blue in 1 Line At Top Pattern</t>
  </si>
  <si>
    <t>3678apb11</t>
  </si>
  <si>
    <t>Slope 65 2 x 2 x 2 Smooth without Bottom Tube with Ferry Windows Pattern Left</t>
  </si>
  <si>
    <t>3678apb12</t>
  </si>
  <si>
    <t>Slope 65 2 x 2 x 2 Smooth without Bottom Tube with Ferry Windows Pattern Middle</t>
  </si>
  <si>
    <t>3678apb03</t>
  </si>
  <si>
    <t>Slope 65 2 x 2 x 2 Smooth without Bottom Tube with Ferry Windows Pattern Right</t>
  </si>
  <si>
    <t>1599stk01</t>
  </si>
  <si>
    <t>Sticker for Set 1599 -</t>
  </si>
  <si>
    <t>3004pb054L</t>
  </si>
  <si>
    <t>Brick 1 x 2 with Blue Britannia Logo Left Pattern</t>
  </si>
  <si>
    <t>3004pb054R</t>
  </si>
  <si>
    <t>Brick 1 x 2 with Blue Britannia Logo Right Pattern</t>
  </si>
  <si>
    <t>3010pb055L</t>
  </si>
  <si>
    <t>3010pb055R</t>
  </si>
  <si>
    <t>3009pb053L</t>
  </si>
  <si>
    <t>3009pb053R</t>
  </si>
  <si>
    <t>1655stk01</t>
  </si>
  <si>
    <t>Sticker for Set 1655 -</t>
  </si>
  <si>
    <t>3009px21</t>
  </si>
  <si>
    <t>Brick 1 x 6 with Ferry Squares Black in 2 Lines Pattern</t>
  </si>
  <si>
    <t>3008px33</t>
  </si>
  <si>
    <t>Brick 1 x 8 with Ferry Squares Black 32 in 2 Lines Pattern</t>
  </si>
  <si>
    <t>3665pb001</t>
  </si>
  <si>
    <t>Slope, Inverted 45 2 x 1 with 2 Black Rectangles</t>
  </si>
  <si>
    <t>3008pb096</t>
  </si>
  <si>
    <t>1658stk01</t>
  </si>
  <si>
    <t>Sticker for Set 1658 -</t>
  </si>
  <si>
    <t>3010p21</t>
  </si>
  <si>
    <t>Brick 1 x 4 with Ferry Squares Light Blue in 2 Lines Pattern</t>
  </si>
  <si>
    <t>3009p21</t>
  </si>
  <si>
    <t>Brick 1 x 6 with Ferry Squares Light Blue in 2 Lines Pattern</t>
  </si>
  <si>
    <t>3009pb140</t>
  </si>
  <si>
    <t>3678apb14</t>
  </si>
  <si>
    <t>Slope 65 2 x 2 x 2 Smooth without Bottom Tube with Ferry Windows Blue Pattern</t>
  </si>
  <si>
    <t>4612803</t>
  </si>
  <si>
    <t>LEGO Universe Rocket Code Card</t>
  </si>
  <si>
    <t>4162pb019</t>
  </si>
  <si>
    <t>6180pb028L</t>
  </si>
  <si>
    <t>Tile, Modified 4 x 6 with Studs on Edges with Deep Sea Scuba Diver Left Half Pattern</t>
  </si>
  <si>
    <t>6180pb028R</t>
  </si>
  <si>
    <t>Tile, Modified 4 x 6 with Studs on Edges with Deep Sea Scuba Diver Right Half Pattern</t>
  </si>
  <si>
    <t>6180pb012</t>
  </si>
  <si>
    <t>Tile, Modified 4 x 6 with Studs on Edges with Lego Logo Left Half and</t>
  </si>
  <si>
    <t>6180pb013</t>
  </si>
  <si>
    <t>Tile, Modified 4 x 6 with Studs on Edges with Lego Logo Right Half and</t>
  </si>
  <si>
    <t>gen025</t>
  </si>
  <si>
    <t>Plain Red Torso with Red Arms, Blue Legs</t>
  </si>
  <si>
    <t>4162pb014</t>
  </si>
  <si>
    <t>7017stk01</t>
  </si>
  <si>
    <t>Sticker for Set 7017 -</t>
  </si>
  <si>
    <t>51342pb02</t>
  </si>
  <si>
    <t>Dragon Wing 19 x 11, Orange Trailing Edge</t>
  </si>
  <si>
    <t>3960pb016</t>
  </si>
  <si>
    <t>vik004</t>
  </si>
  <si>
    <t>Vikings</t>
  </si>
  <si>
    <t>Viking Warrior 2d</t>
  </si>
  <si>
    <t>vik003</t>
  </si>
  <si>
    <t>Viking Warrior 4c</t>
  </si>
  <si>
    <t>2958pb010</t>
  </si>
  <si>
    <t>Technic, Disk 3 x 3 with Viking Shield Black</t>
  </si>
  <si>
    <t>2958pb011</t>
  </si>
  <si>
    <t>Technic, Disk 3 x 3 with Viking Shield Blue</t>
  </si>
  <si>
    <t>7018stk01</t>
  </si>
  <si>
    <t>Sticker for Set 7018 -</t>
  </si>
  <si>
    <t>53455</t>
  </si>
  <si>
    <t>Serpent Head</t>
  </si>
  <si>
    <t>sailbb36</t>
  </si>
  <si>
    <t>Cloth Sail Rectangle Curved with Viking Snake Pattern</t>
  </si>
  <si>
    <t>3960pb012</t>
  </si>
  <si>
    <t>3960pb015</t>
  </si>
  <si>
    <t>3960pb014</t>
  </si>
  <si>
    <t>vik009</t>
  </si>
  <si>
    <t>Viking Warrior 2e</t>
  </si>
  <si>
    <t>vik007</t>
  </si>
  <si>
    <t>Viking Warrior 3c</t>
  </si>
  <si>
    <t>vik010</t>
  </si>
  <si>
    <t>Viking Warrior 4b</t>
  </si>
  <si>
    <t>vik008</t>
  </si>
  <si>
    <t>Viking Warrior 4d</t>
  </si>
  <si>
    <t>vik005</t>
  </si>
  <si>
    <t>Viking Warrior 5a, Viking King</t>
  </si>
  <si>
    <t>vik006</t>
  </si>
  <si>
    <t>Viking Warrior 6b</t>
  </si>
  <si>
    <t>2958pb004</t>
  </si>
  <si>
    <t>Technic, Disk 3 x 3 with Viking Shield Black Curly</t>
  </si>
  <si>
    <t>2958pb003</t>
  </si>
  <si>
    <t>7019stk01</t>
  </si>
  <si>
    <t>Sticker for Set 7019 -</t>
  </si>
  <si>
    <t>vik015</t>
  </si>
  <si>
    <t>Viking Warrior 1a</t>
  </si>
  <si>
    <t>vik013</t>
  </si>
  <si>
    <t>Viking Warrior 2f</t>
  </si>
  <si>
    <t>vik012</t>
  </si>
  <si>
    <t>Viking Warrior 3a</t>
  </si>
  <si>
    <t>vik014</t>
  </si>
  <si>
    <t>Viking Warrior 4a</t>
  </si>
  <si>
    <t>vik011</t>
  </si>
  <si>
    <t>Viking Warrior 5b, Viking King</t>
  </si>
  <si>
    <t>2958pb009</t>
  </si>
  <si>
    <t>2958pb008</t>
  </si>
  <si>
    <t>2958pb007</t>
  </si>
  <si>
    <t>ww019</t>
  </si>
  <si>
    <t>Indian Medicine Man</t>
  </si>
  <si>
    <t>ww016</t>
  </si>
  <si>
    <t>Indian Tan Shirt, Quiver</t>
  </si>
  <si>
    <t>2335px4</t>
  </si>
  <si>
    <t>Flag 2 x 2 Square with Oval and Two Crossed Cutlasses Pattern</t>
  </si>
  <si>
    <t>ww001</t>
  </si>
  <si>
    <t>Cavalry Colonel</t>
  </si>
  <si>
    <t>ww003</t>
  </si>
  <si>
    <t>Cavalry Lieutenant with Bandana</t>
  </si>
  <si>
    <t>ww006</t>
  </si>
  <si>
    <t>Cavalry Soldier with Bandana</t>
  </si>
  <si>
    <t>4493c01px2</t>
  </si>
  <si>
    <t>Horse with Blue Blanket, Right Side Red Circle Pattern</t>
  </si>
  <si>
    <t>ww017</t>
  </si>
  <si>
    <t>Indian Chief</t>
  </si>
  <si>
    <t>ww007</t>
  </si>
  <si>
    <t>Bandit 1</t>
  </si>
  <si>
    <t>ww021</t>
  </si>
  <si>
    <t>Sheriff</t>
  </si>
  <si>
    <t>x192px1</t>
  </si>
  <si>
    <t>Cloth Wagon Cover with Oval and Two Crossed Cutlasses Pattern</t>
  </si>
  <si>
    <t>ww004</t>
  </si>
  <si>
    <t>Cavalry Lieutenant with Cavalry Cap and Bandana</t>
  </si>
  <si>
    <t>30131</t>
  </si>
  <si>
    <t>Plant, Tree 6 x 6 Hollow Stump</t>
  </si>
  <si>
    <t>4493c01px3</t>
  </si>
  <si>
    <t>Horse with Green Blanket, Left Side Red Hand Pattern</t>
  </si>
  <si>
    <t>30129</t>
  </si>
  <si>
    <t>Support Tepee 20L</t>
  </si>
  <si>
    <t>x172px1</t>
  </si>
  <si>
    <t>Cloth Tepee Cover with Black Edge and Horses Pattern</t>
  </si>
  <si>
    <t>ww018</t>
  </si>
  <si>
    <t>Indian Female, Quiver</t>
  </si>
  <si>
    <t>ww014</t>
  </si>
  <si>
    <t>Indian Red Shirt, Quiver</t>
  </si>
  <si>
    <t>2359px1</t>
  </si>
  <si>
    <t>x172px2</t>
  </si>
  <si>
    <t>Cloth Tepee Cover with Buffalo Helmets Pattern</t>
  </si>
  <si>
    <t>ww022</t>
  </si>
  <si>
    <t>Indian Red Shirt</t>
  </si>
  <si>
    <t>6755stk01</t>
  </si>
  <si>
    <t>Sticker for Set 6755 -</t>
  </si>
  <si>
    <t>4346px5</t>
  </si>
  <si>
    <t>Container, Box 2 x 2 x 2 Door with Slot and Safe with</t>
  </si>
  <si>
    <t>ww008</t>
  </si>
  <si>
    <t>Bandit 2</t>
  </si>
  <si>
    <t>ww010</t>
  </si>
  <si>
    <t>Bandit 3</t>
  </si>
  <si>
    <t>ww012</t>
  </si>
  <si>
    <t>Cowboy Red Shirt</t>
  </si>
  <si>
    <t>BA10pb01</t>
  </si>
  <si>
    <t>Stickered Assembly 10 x 1 x 2 with</t>
  </si>
  <si>
    <t>2494pb05</t>
  </si>
  <si>
    <t>Glass for Window 1 x 4 x 5 with Sheriff Pattern</t>
  </si>
  <si>
    <t>2493c01pb05</t>
  </si>
  <si>
    <t>Window 1 x 4 x 5 with Trans-Clear Glass with Sheriff Pattern</t>
  </si>
  <si>
    <t>6761stk01</t>
  </si>
  <si>
    <t>Sticker for Set 6761 -</t>
  </si>
  <si>
    <t>2431px5</t>
  </si>
  <si>
    <t>2359px2</t>
  </si>
  <si>
    <t>Baseplate, Road 32 x 32 7-Stud Curve with Rocks and Ruts Pattern</t>
  </si>
  <si>
    <t>6179pb006</t>
  </si>
  <si>
    <t>6762stk01</t>
  </si>
  <si>
    <t>Sticker for Set 6762 -</t>
  </si>
  <si>
    <t>ww002</t>
  </si>
  <si>
    <t>Cavalry Lieutenant</t>
  </si>
  <si>
    <t>ww005</t>
  </si>
  <si>
    <t>Cavalry Soldier</t>
  </si>
  <si>
    <t>3008pb019</t>
  </si>
  <si>
    <t>BA03pb02</t>
  </si>
  <si>
    <t>3596pb05</t>
  </si>
  <si>
    <t>Flag on Flagpole, Straight with Oval and Two Crossed Cutlasses Pattern on Both Sides</t>
  </si>
  <si>
    <t>6764stk01</t>
  </si>
  <si>
    <t>Sticker for Set 6764 -</t>
  </si>
  <si>
    <t>6765stk01</t>
  </si>
  <si>
    <t>Sticker for Set 6765 -</t>
  </si>
  <si>
    <t>2431px11</t>
  </si>
  <si>
    <t>Tile 1 x 4 with LEGOREDO Pattern</t>
  </si>
  <si>
    <t>ww020</t>
  </si>
  <si>
    <t>Banker</t>
  </si>
  <si>
    <t>ww013</t>
  </si>
  <si>
    <t>Cowboy Blue Shirt</t>
  </si>
  <si>
    <t>2873pb01</t>
  </si>
  <si>
    <t>Hinge Train Gate 2 x 4 with Dollar Sign Pattern</t>
  </si>
  <si>
    <t>73436c01pb02</t>
  </si>
  <si>
    <t>Door 1 x 4 x 5 Left with Trans-Clear Glass and Open Sign</t>
  </si>
  <si>
    <t>BA03pb03</t>
  </si>
  <si>
    <t>BA07pb01</t>
  </si>
  <si>
    <t>Stickered Assembly 8 x 1 x 4 with</t>
  </si>
  <si>
    <t>2494pb04</t>
  </si>
  <si>
    <t>Glass for Window 1 x 4 x 5 with General Store Pattern</t>
  </si>
  <si>
    <t>2494pb01</t>
  </si>
  <si>
    <t>Glass for Window 1 x 4 x 5 with White</t>
  </si>
  <si>
    <t>3755pb03</t>
  </si>
  <si>
    <t>Brick 1 x 3 x 5 with Legoredo General Store Pattern</t>
  </si>
  <si>
    <t>4071pb01</t>
  </si>
  <si>
    <t>Door Frame 2 x 6 x 7 with Legoredo Newspaper Pattern</t>
  </si>
  <si>
    <t>6769stk01</t>
  </si>
  <si>
    <t>Sticker for Set 6769 -</t>
  </si>
  <si>
    <t>ww011</t>
  </si>
  <si>
    <t>Bandit 4</t>
  </si>
  <si>
    <t>47676</t>
  </si>
  <si>
    <t>Container, X-Pod Bottom Cap 9 x 9 x 1</t>
  </si>
  <si>
    <t>47675</t>
  </si>
  <si>
    <t>Container, X-Pod Top Cap 9 x 9 x 1 1</t>
  </si>
  <si>
    <t>47674</t>
  </si>
  <si>
    <t>Container, X-Pod Barrel Section 10 x 10 x 3 1</t>
  </si>
  <si>
    <t>47674c01</t>
  </si>
  <si>
    <t>Container, X-Pod, Complete Assembly with Trans-Clear Barrel</t>
  </si>
  <si>
    <t>32214</t>
  </si>
  <si>
    <t>Znap</t>
  </si>
  <si>
    <t>Znap Beam 9, 8 Holes, Triangular</t>
  </si>
  <si>
    <t>32208</t>
  </si>
  <si>
    <t>Znap Beam 16, 9 Holes, 5 Bends</t>
  </si>
  <si>
    <t>32207</t>
  </si>
  <si>
    <t>Znap Crank Connector 1 x 2 x 3</t>
  </si>
  <si>
    <t>Zbb014</t>
  </si>
  <si>
    <t>Znap Connector 1 x 3 - 2 way A</t>
  </si>
  <si>
    <t>Zbb013</t>
  </si>
  <si>
    <t>Znap Connector 3 x 3 - 4 way B</t>
  </si>
  <si>
    <t>32219</t>
  </si>
  <si>
    <t>Wheel 32mm Znap Propeller</t>
  </si>
  <si>
    <t>Zbb015</t>
  </si>
  <si>
    <t>Znap Beam 3, 1 Hole</t>
  </si>
  <si>
    <t>32205</t>
  </si>
  <si>
    <t>Znap Beam 1</t>
  </si>
  <si>
    <t>32203</t>
  </si>
  <si>
    <t>Znap Beam 7, 3 Holes</t>
  </si>
  <si>
    <t>32206</t>
  </si>
  <si>
    <t>Znap Beam 9, 5 Holes, 4 Bends</t>
  </si>
  <si>
    <t>Zbb018</t>
  </si>
  <si>
    <t>Znap Connector 3 x 3 - 4 way C</t>
  </si>
  <si>
    <t>32218</t>
  </si>
  <si>
    <t>Znap Beam Double Curve 4 Holes</t>
  </si>
  <si>
    <t>32242</t>
  </si>
  <si>
    <t>Znap Beam 4, 2 Holes, 2 Bends</t>
  </si>
  <si>
    <t>32246</t>
  </si>
  <si>
    <t>Znap Beam 8, 4 Holes, 3 Bends, Curved</t>
  </si>
  <si>
    <t>32229</t>
  </si>
  <si>
    <t>Znap Beam 16, 7 Holes</t>
  </si>
  <si>
    <t>32221</t>
  </si>
  <si>
    <t>Znap Connector 3 x 3 - 4 way A</t>
  </si>
  <si>
    <t>Zbb022</t>
  </si>
  <si>
    <t>Wheel 68mm Znap Propeller</t>
  </si>
  <si>
    <t>32213</t>
  </si>
  <si>
    <t>Znap Grid 9 x 7, 15 Holes</t>
  </si>
  <si>
    <t>32204</t>
  </si>
  <si>
    <t>Znap Beam 11, 4 Holes, 2 Bends</t>
  </si>
  <si>
    <t>32216</t>
  </si>
  <si>
    <t>Znap Beam 16, 14 Holes, Curved</t>
  </si>
  <si>
    <t>32230</t>
  </si>
  <si>
    <t>32225</t>
  </si>
  <si>
    <t>Znap Grid Motor Holder</t>
  </si>
  <si>
    <t>x334c01</t>
  </si>
  <si>
    <t>Technic, Axle Flexible 26L</t>
  </si>
  <si>
    <t>33298</t>
  </si>
  <si>
    <t>Znap Connector 3 x 3 - 3 way with Pin</t>
  </si>
  <si>
    <t>Case10</t>
  </si>
  <si>
    <t>Storage Case Znap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</si>
</sst>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bricklinkdb.accdb" connectionId="1" autoFormatId="16" applyNumberFormats="0" applyBorderFormats="0" applyFontFormats="0" applyPatternFormats="0" applyAlignmentFormats="0" applyWidthHeightFormats="0">
  <queryTableRefresh nextId="5">
    <queryTableFields count="4">
      <queryTableField id="1" name="itemid" tableColumnId="1"/>
      <queryTableField id="2" name="colorid" tableColumnId="2"/>
      <queryTableField id="3" name="category" tableColumnId="3"/>
      <queryTableField id="4" name="itemnam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bricklinkdb.accdb" displayName="Table_bricklinkdb.accdb" ref="A1:D40829" tableType="queryTable" totalsRowShown="0">
  <autoFilter ref="A1:D40829"/>
  <sortState ref="A2:D40829">
    <sortCondition ref="D1:D40829"/>
  </sortState>
  <tableColumns count="4">
    <tableColumn id="1" uniqueName="1" name="itemid" queryTableFieldId="1"/>
    <tableColumn id="2" uniqueName="2" name="colorid" queryTableFieldId="2"/>
    <tableColumn id="3" uniqueName="3" name="category" queryTableFieldId="3"/>
    <tableColumn id="4" uniqueName="4" name="itemname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829"/>
  <sheetViews>
    <sheetView topLeftCell="A4" workbookViewId="0">
      <selection activeCell="D4" sqref="D4"/>
    </sheetView>
  </sheetViews>
  <sheetFormatPr defaultRowHeight="12.75" x14ac:dyDescent="0.2"/>
  <cols>
    <col min="1" max="1" width="16.140625" bestFit="1" customWidth="1"/>
    <col min="2" max="2" width="9.5703125" bestFit="1" customWidth="1"/>
    <col min="3" max="3" width="26.5703125" bestFit="1" customWidth="1"/>
    <col min="4" max="4" width="81.1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35782</v>
      </c>
      <c r="B2">
        <v>0</v>
      </c>
      <c r="C2" t="s">
        <v>23521</v>
      </c>
      <c r="D2" t="s">
        <v>35783</v>
      </c>
    </row>
    <row r="3" spans="1:4" x14ac:dyDescent="0.2">
      <c r="A3" t="s">
        <v>3964</v>
      </c>
      <c r="B3">
        <v>0</v>
      </c>
      <c r="C3" t="s">
        <v>3965</v>
      </c>
      <c r="D3" t="s">
        <v>3966</v>
      </c>
    </row>
    <row r="4" spans="1:4" x14ac:dyDescent="0.2">
      <c r="A4" t="s">
        <v>35749</v>
      </c>
      <c r="B4">
        <v>0</v>
      </c>
      <c r="C4" t="s">
        <v>23521</v>
      </c>
      <c r="D4" t="s">
        <v>35750</v>
      </c>
    </row>
    <row r="5" spans="1:4" x14ac:dyDescent="0.2">
      <c r="A5" t="s">
        <v>35733</v>
      </c>
      <c r="B5">
        <v>0</v>
      </c>
      <c r="C5" t="s">
        <v>23521</v>
      </c>
      <c r="D5" t="s">
        <v>35734</v>
      </c>
    </row>
    <row r="6" spans="1:4" x14ac:dyDescent="0.2">
      <c r="A6" t="s">
        <v>4175</v>
      </c>
      <c r="B6">
        <v>0</v>
      </c>
      <c r="C6" t="s">
        <v>4176</v>
      </c>
      <c r="D6" t="s">
        <v>4177</v>
      </c>
    </row>
    <row r="7" spans="1:4" x14ac:dyDescent="0.2">
      <c r="A7" t="s">
        <v>35674</v>
      </c>
      <c r="B7">
        <v>0</v>
      </c>
      <c r="C7" t="s">
        <v>23521</v>
      </c>
      <c r="D7" t="s">
        <v>35675</v>
      </c>
    </row>
    <row r="8" spans="1:4" x14ac:dyDescent="0.2">
      <c r="A8" t="s">
        <v>11107</v>
      </c>
      <c r="B8">
        <v>0</v>
      </c>
      <c r="C8" t="s">
        <v>10884</v>
      </c>
      <c r="D8" t="s">
        <v>11108</v>
      </c>
    </row>
    <row r="9" spans="1:4" x14ac:dyDescent="0.2">
      <c r="A9" t="s">
        <v>866</v>
      </c>
      <c r="B9">
        <v>0</v>
      </c>
      <c r="C9" t="s">
        <v>5</v>
      </c>
      <c r="D9" t="s">
        <v>867</v>
      </c>
    </row>
    <row r="10" spans="1:4" x14ac:dyDescent="0.2">
      <c r="A10" t="s">
        <v>26177</v>
      </c>
      <c r="B10">
        <v>0</v>
      </c>
      <c r="C10" t="s">
        <v>25652</v>
      </c>
      <c r="D10" t="s">
        <v>26178</v>
      </c>
    </row>
    <row r="11" spans="1:4" x14ac:dyDescent="0.2">
      <c r="A11" t="s">
        <v>11422</v>
      </c>
      <c r="B11">
        <v>0</v>
      </c>
      <c r="C11" t="s">
        <v>10884</v>
      </c>
      <c r="D11" t="s">
        <v>11423</v>
      </c>
    </row>
    <row r="12" spans="1:4" x14ac:dyDescent="0.2">
      <c r="A12" t="s">
        <v>44347</v>
      </c>
      <c r="B12">
        <v>0</v>
      </c>
      <c r="C12" t="s">
        <v>44348</v>
      </c>
      <c r="D12" t="s">
        <v>44349</v>
      </c>
    </row>
    <row r="13" spans="1:4" x14ac:dyDescent="0.2">
      <c r="A13" t="s">
        <v>27018</v>
      </c>
      <c r="B13">
        <v>0</v>
      </c>
      <c r="C13" t="s">
        <v>12068</v>
      </c>
      <c r="D13" t="s">
        <v>27019</v>
      </c>
    </row>
    <row r="14" spans="1:4" x14ac:dyDescent="0.2">
      <c r="A14" t="s">
        <v>27383</v>
      </c>
      <c r="B14">
        <v>0</v>
      </c>
      <c r="C14" t="s">
        <v>27357</v>
      </c>
      <c r="D14" t="s">
        <v>27384</v>
      </c>
    </row>
    <row r="15" spans="1:4" x14ac:dyDescent="0.2">
      <c r="A15" t="s">
        <v>36414</v>
      </c>
      <c r="B15">
        <v>0</v>
      </c>
      <c r="C15" t="s">
        <v>23521</v>
      </c>
      <c r="D15" t="s">
        <v>36415</v>
      </c>
    </row>
    <row r="16" spans="1:4" x14ac:dyDescent="0.2">
      <c r="A16" t="s">
        <v>878</v>
      </c>
      <c r="B16">
        <v>0</v>
      </c>
      <c r="C16" t="s">
        <v>879</v>
      </c>
      <c r="D16" t="s">
        <v>880</v>
      </c>
    </row>
    <row r="17" spans="1:4" x14ac:dyDescent="0.2">
      <c r="A17" t="s">
        <v>33296</v>
      </c>
      <c r="B17">
        <v>13</v>
      </c>
      <c r="C17" t="s">
        <v>1433</v>
      </c>
      <c r="D17" t="s">
        <v>33297</v>
      </c>
    </row>
    <row r="18" spans="1:4" x14ac:dyDescent="0.2">
      <c r="A18" t="s">
        <v>33296</v>
      </c>
      <c r="B18">
        <v>98</v>
      </c>
      <c r="C18" t="s">
        <v>1433</v>
      </c>
      <c r="D18" t="s">
        <v>33297</v>
      </c>
    </row>
    <row r="19" spans="1:4" x14ac:dyDescent="0.2">
      <c r="A19" t="s">
        <v>33292</v>
      </c>
      <c r="B19">
        <v>54</v>
      </c>
      <c r="C19" t="s">
        <v>1433</v>
      </c>
      <c r="D19" t="s">
        <v>33293</v>
      </c>
    </row>
    <row r="20" spans="1:4" x14ac:dyDescent="0.2">
      <c r="A20" t="s">
        <v>33292</v>
      </c>
      <c r="B20">
        <v>1</v>
      </c>
      <c r="C20" t="s">
        <v>1433</v>
      </c>
      <c r="D20" t="s">
        <v>33293</v>
      </c>
    </row>
    <row r="21" spans="1:4" x14ac:dyDescent="0.2">
      <c r="A21" t="s">
        <v>33294</v>
      </c>
      <c r="B21">
        <v>54</v>
      </c>
      <c r="C21" t="s">
        <v>1433</v>
      </c>
      <c r="D21" t="s">
        <v>33295</v>
      </c>
    </row>
    <row r="22" spans="1:4" x14ac:dyDescent="0.2">
      <c r="A22" t="s">
        <v>33306</v>
      </c>
      <c r="B22">
        <v>54</v>
      </c>
      <c r="C22" t="s">
        <v>1433</v>
      </c>
      <c r="D22" t="s">
        <v>33307</v>
      </c>
    </row>
    <row r="23" spans="1:4" x14ac:dyDescent="0.2">
      <c r="A23" t="s">
        <v>33306</v>
      </c>
      <c r="B23">
        <v>12</v>
      </c>
      <c r="C23" t="s">
        <v>1433</v>
      </c>
      <c r="D23" t="s">
        <v>33307</v>
      </c>
    </row>
    <row r="24" spans="1:4" x14ac:dyDescent="0.2">
      <c r="A24" t="s">
        <v>44402</v>
      </c>
      <c r="B24">
        <v>0</v>
      </c>
      <c r="C24" t="s">
        <v>44348</v>
      </c>
      <c r="D24" t="s">
        <v>44403</v>
      </c>
    </row>
    <row r="25" spans="1:4" x14ac:dyDescent="0.2">
      <c r="A25" t="s">
        <v>44412</v>
      </c>
      <c r="B25">
        <v>0</v>
      </c>
      <c r="C25" t="s">
        <v>44348</v>
      </c>
      <c r="D25" t="s">
        <v>44413</v>
      </c>
    </row>
    <row r="26" spans="1:4" x14ac:dyDescent="0.2">
      <c r="A26" t="s">
        <v>2288</v>
      </c>
      <c r="B26">
        <v>0</v>
      </c>
      <c r="C26" t="s">
        <v>1896</v>
      </c>
      <c r="D26" t="s">
        <v>2289</v>
      </c>
    </row>
    <row r="27" spans="1:4" x14ac:dyDescent="0.2">
      <c r="A27" t="s">
        <v>2644</v>
      </c>
      <c r="B27">
        <v>0</v>
      </c>
      <c r="C27" t="s">
        <v>1896</v>
      </c>
      <c r="D27" t="s">
        <v>2645</v>
      </c>
    </row>
    <row r="28" spans="1:4" x14ac:dyDescent="0.2">
      <c r="A28" t="s">
        <v>1997</v>
      </c>
      <c r="B28">
        <v>0</v>
      </c>
      <c r="C28" t="s">
        <v>1896</v>
      </c>
      <c r="D28" t="s">
        <v>1998</v>
      </c>
    </row>
    <row r="29" spans="1:4" x14ac:dyDescent="0.2">
      <c r="A29" t="s">
        <v>2542</v>
      </c>
      <c r="B29">
        <v>0</v>
      </c>
      <c r="C29" t="s">
        <v>1896</v>
      </c>
      <c r="D29" t="s">
        <v>2543</v>
      </c>
    </row>
    <row r="30" spans="1:4" x14ac:dyDescent="0.2">
      <c r="A30" t="s">
        <v>2385</v>
      </c>
      <c r="B30">
        <v>0</v>
      </c>
      <c r="C30" t="s">
        <v>1896</v>
      </c>
      <c r="D30" t="s">
        <v>2386</v>
      </c>
    </row>
    <row r="31" spans="1:4" x14ac:dyDescent="0.2">
      <c r="A31" t="s">
        <v>2412</v>
      </c>
      <c r="B31">
        <v>0</v>
      </c>
      <c r="C31" t="s">
        <v>1896</v>
      </c>
      <c r="D31" t="s">
        <v>2386</v>
      </c>
    </row>
    <row r="32" spans="1:4" x14ac:dyDescent="0.2">
      <c r="A32" t="s">
        <v>2166</v>
      </c>
      <c r="B32">
        <v>0</v>
      </c>
      <c r="C32" t="s">
        <v>1896</v>
      </c>
      <c r="D32" t="s">
        <v>2167</v>
      </c>
    </row>
    <row r="33" spans="1:4" x14ac:dyDescent="0.2">
      <c r="A33" t="s">
        <v>1956</v>
      </c>
      <c r="B33">
        <v>0</v>
      </c>
      <c r="C33" t="s">
        <v>1896</v>
      </c>
      <c r="D33" t="s">
        <v>1957</v>
      </c>
    </row>
    <row r="34" spans="1:4" x14ac:dyDescent="0.2">
      <c r="A34" t="s">
        <v>2452</v>
      </c>
      <c r="B34">
        <v>0</v>
      </c>
      <c r="C34" t="s">
        <v>1896</v>
      </c>
      <c r="D34" t="s">
        <v>2453</v>
      </c>
    </row>
    <row r="35" spans="1:4" x14ac:dyDescent="0.2">
      <c r="A35" t="s">
        <v>2080</v>
      </c>
      <c r="B35">
        <v>0</v>
      </c>
      <c r="C35" t="s">
        <v>1896</v>
      </c>
      <c r="D35" t="s">
        <v>2081</v>
      </c>
    </row>
    <row r="36" spans="1:4" x14ac:dyDescent="0.2">
      <c r="A36" t="s">
        <v>44392</v>
      </c>
      <c r="B36">
        <v>0</v>
      </c>
      <c r="C36" t="s">
        <v>44348</v>
      </c>
      <c r="D36" t="s">
        <v>44393</v>
      </c>
    </row>
    <row r="37" spans="1:4" x14ac:dyDescent="0.2">
      <c r="A37" t="s">
        <v>44414</v>
      </c>
      <c r="B37">
        <v>0</v>
      </c>
      <c r="C37" t="s">
        <v>44348</v>
      </c>
      <c r="D37" t="s">
        <v>44415</v>
      </c>
    </row>
    <row r="38" spans="1:4" x14ac:dyDescent="0.2">
      <c r="A38" t="s">
        <v>2290</v>
      </c>
      <c r="B38">
        <v>0</v>
      </c>
      <c r="C38" t="s">
        <v>1896</v>
      </c>
      <c r="D38" t="s">
        <v>2291</v>
      </c>
    </row>
    <row r="39" spans="1:4" x14ac:dyDescent="0.2">
      <c r="A39" t="s">
        <v>2496</v>
      </c>
      <c r="B39">
        <v>0</v>
      </c>
      <c r="C39" t="s">
        <v>1896</v>
      </c>
      <c r="D39" t="s">
        <v>2497</v>
      </c>
    </row>
    <row r="40" spans="1:4" x14ac:dyDescent="0.2">
      <c r="A40" t="s">
        <v>1895</v>
      </c>
      <c r="B40">
        <v>0</v>
      </c>
      <c r="C40" t="s">
        <v>1896</v>
      </c>
      <c r="D40" t="s">
        <v>1897</v>
      </c>
    </row>
    <row r="41" spans="1:4" x14ac:dyDescent="0.2">
      <c r="A41" t="s">
        <v>44356</v>
      </c>
      <c r="B41">
        <v>0</v>
      </c>
      <c r="C41" t="s">
        <v>44348</v>
      </c>
      <c r="D41" t="s">
        <v>44357</v>
      </c>
    </row>
    <row r="42" spans="1:4" x14ac:dyDescent="0.2">
      <c r="A42" t="s">
        <v>44404</v>
      </c>
      <c r="B42">
        <v>0</v>
      </c>
      <c r="C42" t="s">
        <v>44348</v>
      </c>
      <c r="D42" t="s">
        <v>44405</v>
      </c>
    </row>
    <row r="43" spans="1:4" x14ac:dyDescent="0.2">
      <c r="A43" t="s">
        <v>44350</v>
      </c>
      <c r="B43">
        <v>0</v>
      </c>
      <c r="C43" t="s">
        <v>44348</v>
      </c>
      <c r="D43" t="s">
        <v>44351</v>
      </c>
    </row>
    <row r="44" spans="1:4" x14ac:dyDescent="0.2">
      <c r="A44" t="s">
        <v>44376</v>
      </c>
      <c r="B44">
        <v>0</v>
      </c>
      <c r="C44" t="s">
        <v>44348</v>
      </c>
      <c r="D44" t="s">
        <v>44377</v>
      </c>
    </row>
    <row r="45" spans="1:4" x14ac:dyDescent="0.2">
      <c r="A45" t="s">
        <v>2646</v>
      </c>
      <c r="B45">
        <v>0</v>
      </c>
      <c r="C45" t="s">
        <v>1896</v>
      </c>
      <c r="D45" t="s">
        <v>2647</v>
      </c>
    </row>
    <row r="46" spans="1:4" x14ac:dyDescent="0.2">
      <c r="A46" t="s">
        <v>2481</v>
      </c>
      <c r="B46">
        <v>0</v>
      </c>
      <c r="C46" t="s">
        <v>1896</v>
      </c>
      <c r="D46" t="s">
        <v>2482</v>
      </c>
    </row>
    <row r="47" spans="1:4" x14ac:dyDescent="0.2">
      <c r="A47" t="s">
        <v>2082</v>
      </c>
      <c r="B47">
        <v>0</v>
      </c>
      <c r="C47" t="s">
        <v>1896</v>
      </c>
      <c r="D47" t="s">
        <v>2083</v>
      </c>
    </row>
    <row r="48" spans="1:4" x14ac:dyDescent="0.2">
      <c r="A48" t="s">
        <v>2170</v>
      </c>
      <c r="B48">
        <v>0</v>
      </c>
      <c r="C48" t="s">
        <v>2171</v>
      </c>
      <c r="D48" t="s">
        <v>2172</v>
      </c>
    </row>
    <row r="49" spans="1:4" x14ac:dyDescent="0.2">
      <c r="A49" t="s">
        <v>11090</v>
      </c>
      <c r="B49">
        <v>0</v>
      </c>
      <c r="C49" t="s">
        <v>10884</v>
      </c>
      <c r="D49" t="s">
        <v>11091</v>
      </c>
    </row>
    <row r="50" spans="1:4" x14ac:dyDescent="0.2">
      <c r="A50" t="s">
        <v>35534</v>
      </c>
      <c r="B50">
        <v>0</v>
      </c>
      <c r="C50" t="s">
        <v>23521</v>
      </c>
      <c r="D50" t="s">
        <v>35535</v>
      </c>
    </row>
    <row r="51" spans="1:4" x14ac:dyDescent="0.2">
      <c r="A51" t="s">
        <v>35784</v>
      </c>
      <c r="B51">
        <v>0</v>
      </c>
      <c r="C51" t="s">
        <v>23521</v>
      </c>
      <c r="D51" t="s">
        <v>35785</v>
      </c>
    </row>
    <row r="52" spans="1:4" x14ac:dyDescent="0.2">
      <c r="A52" t="s">
        <v>28259</v>
      </c>
      <c r="B52">
        <v>5</v>
      </c>
      <c r="C52" t="s">
        <v>760</v>
      </c>
      <c r="D52" t="s">
        <v>28260</v>
      </c>
    </row>
    <row r="53" spans="1:4" x14ac:dyDescent="0.2">
      <c r="A53" t="s">
        <v>28259</v>
      </c>
      <c r="B53">
        <v>34</v>
      </c>
      <c r="C53" t="s">
        <v>760</v>
      </c>
      <c r="D53" t="s">
        <v>28260</v>
      </c>
    </row>
    <row r="54" spans="1:4" x14ac:dyDescent="0.2">
      <c r="A54" t="s">
        <v>28253</v>
      </c>
      <c r="B54">
        <v>85</v>
      </c>
      <c r="C54" t="s">
        <v>760</v>
      </c>
      <c r="D54" t="s">
        <v>28254</v>
      </c>
    </row>
    <row r="55" spans="1:4" x14ac:dyDescent="0.2">
      <c r="A55" t="s">
        <v>28261</v>
      </c>
      <c r="B55">
        <v>85</v>
      </c>
      <c r="C55" t="s">
        <v>760</v>
      </c>
      <c r="D55" t="s">
        <v>28254</v>
      </c>
    </row>
    <row r="56" spans="1:4" x14ac:dyDescent="0.2">
      <c r="A56" t="s">
        <v>29335</v>
      </c>
      <c r="B56">
        <v>85</v>
      </c>
      <c r="C56" t="s">
        <v>760</v>
      </c>
      <c r="D56" t="s">
        <v>28254</v>
      </c>
    </row>
    <row r="57" spans="1:4" x14ac:dyDescent="0.2">
      <c r="A57" t="s">
        <v>29352</v>
      </c>
      <c r="B57">
        <v>85</v>
      </c>
      <c r="C57" t="s">
        <v>760</v>
      </c>
      <c r="D57" t="s">
        <v>28254</v>
      </c>
    </row>
    <row r="58" spans="1:4" x14ac:dyDescent="0.2">
      <c r="A58" t="s">
        <v>29375</v>
      </c>
      <c r="B58">
        <v>85</v>
      </c>
      <c r="C58" t="s">
        <v>760</v>
      </c>
      <c r="D58" t="s">
        <v>28254</v>
      </c>
    </row>
    <row r="59" spans="1:4" x14ac:dyDescent="0.2">
      <c r="A59" t="s">
        <v>29394</v>
      </c>
      <c r="B59">
        <v>85</v>
      </c>
      <c r="C59" t="s">
        <v>760</v>
      </c>
      <c r="D59" t="s">
        <v>28254</v>
      </c>
    </row>
    <row r="60" spans="1:4" x14ac:dyDescent="0.2">
      <c r="A60" t="s">
        <v>30340</v>
      </c>
      <c r="B60">
        <v>85</v>
      </c>
      <c r="C60" t="s">
        <v>760</v>
      </c>
      <c r="D60" t="s">
        <v>28254</v>
      </c>
    </row>
    <row r="61" spans="1:4" x14ac:dyDescent="0.2">
      <c r="A61" t="s">
        <v>30366</v>
      </c>
      <c r="B61">
        <v>85</v>
      </c>
      <c r="C61" t="s">
        <v>760</v>
      </c>
      <c r="D61" t="s">
        <v>28254</v>
      </c>
    </row>
    <row r="62" spans="1:4" x14ac:dyDescent="0.2">
      <c r="A62" t="s">
        <v>30383</v>
      </c>
      <c r="B62">
        <v>85</v>
      </c>
      <c r="C62" t="s">
        <v>760</v>
      </c>
      <c r="D62" t="s">
        <v>28254</v>
      </c>
    </row>
    <row r="63" spans="1:4" x14ac:dyDescent="0.2">
      <c r="A63" t="s">
        <v>28255</v>
      </c>
      <c r="B63">
        <v>85</v>
      </c>
      <c r="C63" t="s">
        <v>760</v>
      </c>
      <c r="D63" t="s">
        <v>28256</v>
      </c>
    </row>
    <row r="64" spans="1:4" x14ac:dyDescent="0.2">
      <c r="A64" t="s">
        <v>28257</v>
      </c>
      <c r="B64">
        <v>85</v>
      </c>
      <c r="C64" t="s">
        <v>760</v>
      </c>
      <c r="D64" t="s">
        <v>28258</v>
      </c>
    </row>
    <row r="65" spans="1:4" x14ac:dyDescent="0.2">
      <c r="A65" t="s">
        <v>28262</v>
      </c>
      <c r="B65">
        <v>85</v>
      </c>
      <c r="C65" t="s">
        <v>760</v>
      </c>
      <c r="D65" t="s">
        <v>28258</v>
      </c>
    </row>
    <row r="66" spans="1:4" x14ac:dyDescent="0.2">
      <c r="A66" t="s">
        <v>29336</v>
      </c>
      <c r="B66">
        <v>85</v>
      </c>
      <c r="C66" t="s">
        <v>760</v>
      </c>
      <c r="D66" t="s">
        <v>28258</v>
      </c>
    </row>
    <row r="67" spans="1:4" x14ac:dyDescent="0.2">
      <c r="A67" t="s">
        <v>30341</v>
      </c>
      <c r="B67">
        <v>85</v>
      </c>
      <c r="C67" t="s">
        <v>760</v>
      </c>
      <c r="D67" t="s">
        <v>28258</v>
      </c>
    </row>
    <row r="68" spans="1:4" x14ac:dyDescent="0.2">
      <c r="A68" t="s">
        <v>30367</v>
      </c>
      <c r="B68">
        <v>85</v>
      </c>
      <c r="C68" t="s">
        <v>760</v>
      </c>
      <c r="D68" t="s">
        <v>28258</v>
      </c>
    </row>
    <row r="69" spans="1:4" x14ac:dyDescent="0.2">
      <c r="A69" t="s">
        <v>30384</v>
      </c>
      <c r="B69">
        <v>85</v>
      </c>
      <c r="C69" t="s">
        <v>760</v>
      </c>
      <c r="D69" t="s">
        <v>28258</v>
      </c>
    </row>
    <row r="70" spans="1:4" x14ac:dyDescent="0.2">
      <c r="A70" t="s">
        <v>3545</v>
      </c>
      <c r="B70">
        <v>15</v>
      </c>
      <c r="C70" t="s">
        <v>200</v>
      </c>
      <c r="D70" t="s">
        <v>3546</v>
      </c>
    </row>
    <row r="71" spans="1:4" x14ac:dyDescent="0.2">
      <c r="A71" t="s">
        <v>3559</v>
      </c>
      <c r="B71">
        <v>15</v>
      </c>
      <c r="C71" t="s">
        <v>200</v>
      </c>
      <c r="D71" t="s">
        <v>3560</v>
      </c>
    </row>
    <row r="72" spans="1:4" x14ac:dyDescent="0.2">
      <c r="A72" t="s">
        <v>7907</v>
      </c>
      <c r="B72">
        <v>85</v>
      </c>
      <c r="C72" t="s">
        <v>200</v>
      </c>
      <c r="D72" t="s">
        <v>7908</v>
      </c>
    </row>
    <row r="73" spans="1:4" x14ac:dyDescent="0.2">
      <c r="A73" t="s">
        <v>7907</v>
      </c>
      <c r="B73">
        <v>120</v>
      </c>
      <c r="C73" t="s">
        <v>200</v>
      </c>
      <c r="D73" t="s">
        <v>7908</v>
      </c>
    </row>
    <row r="74" spans="1:4" x14ac:dyDescent="0.2">
      <c r="A74" t="s">
        <v>7907</v>
      </c>
      <c r="B74">
        <v>86</v>
      </c>
      <c r="C74" t="s">
        <v>200</v>
      </c>
      <c r="D74" t="s">
        <v>7908</v>
      </c>
    </row>
    <row r="75" spans="1:4" x14ac:dyDescent="0.2">
      <c r="A75" t="s">
        <v>7907</v>
      </c>
      <c r="B75">
        <v>5</v>
      </c>
      <c r="C75" t="s">
        <v>200</v>
      </c>
      <c r="D75" t="s">
        <v>7908</v>
      </c>
    </row>
    <row r="76" spans="1:4" x14ac:dyDescent="0.2">
      <c r="A76" t="s">
        <v>7907</v>
      </c>
      <c r="B76">
        <v>7</v>
      </c>
      <c r="C76" t="s">
        <v>200</v>
      </c>
      <c r="D76" t="s">
        <v>7908</v>
      </c>
    </row>
    <row r="77" spans="1:4" x14ac:dyDescent="0.2">
      <c r="A77" t="s">
        <v>41494</v>
      </c>
      <c r="B77">
        <v>85</v>
      </c>
      <c r="C77" t="s">
        <v>200</v>
      </c>
      <c r="D77" t="s">
        <v>41495</v>
      </c>
    </row>
    <row r="78" spans="1:4" x14ac:dyDescent="0.2">
      <c r="A78" t="s">
        <v>40552</v>
      </c>
      <c r="B78">
        <v>5</v>
      </c>
      <c r="C78" t="s">
        <v>200</v>
      </c>
      <c r="D78" t="s">
        <v>40553</v>
      </c>
    </row>
    <row r="79" spans="1:4" x14ac:dyDescent="0.2">
      <c r="A79" t="s">
        <v>8068</v>
      </c>
      <c r="B79">
        <v>11</v>
      </c>
      <c r="C79" t="s">
        <v>200</v>
      </c>
      <c r="D79" t="s">
        <v>8069</v>
      </c>
    </row>
    <row r="80" spans="1:4" x14ac:dyDescent="0.2">
      <c r="A80" t="s">
        <v>8068</v>
      </c>
      <c r="B80">
        <v>1</v>
      </c>
      <c r="C80" t="s">
        <v>200</v>
      </c>
      <c r="D80" t="s">
        <v>8069</v>
      </c>
    </row>
    <row r="81" spans="1:4" x14ac:dyDescent="0.2">
      <c r="A81" t="s">
        <v>8068</v>
      </c>
      <c r="B81">
        <v>63</v>
      </c>
      <c r="C81" t="s">
        <v>200</v>
      </c>
      <c r="D81" t="s">
        <v>8069</v>
      </c>
    </row>
    <row r="82" spans="1:4" x14ac:dyDescent="0.2">
      <c r="A82" t="s">
        <v>8068</v>
      </c>
      <c r="B82">
        <v>85</v>
      </c>
      <c r="C82" t="s">
        <v>200</v>
      </c>
      <c r="D82" t="s">
        <v>8069</v>
      </c>
    </row>
    <row r="83" spans="1:4" x14ac:dyDescent="0.2">
      <c r="A83" t="s">
        <v>8068</v>
      </c>
      <c r="B83">
        <v>80</v>
      </c>
      <c r="C83" t="s">
        <v>200</v>
      </c>
      <c r="D83" t="s">
        <v>8069</v>
      </c>
    </row>
    <row r="84" spans="1:4" x14ac:dyDescent="0.2">
      <c r="A84" t="s">
        <v>8068</v>
      </c>
      <c r="B84">
        <v>5</v>
      </c>
      <c r="C84" t="s">
        <v>200</v>
      </c>
      <c r="D84" t="s">
        <v>8069</v>
      </c>
    </row>
    <row r="85" spans="1:4" x14ac:dyDescent="0.2">
      <c r="A85" t="s">
        <v>8068</v>
      </c>
      <c r="B85">
        <v>7</v>
      </c>
      <c r="C85" t="s">
        <v>200</v>
      </c>
      <c r="D85" t="s">
        <v>8069</v>
      </c>
    </row>
    <row r="86" spans="1:4" x14ac:dyDescent="0.2">
      <c r="A86" t="s">
        <v>36955</v>
      </c>
      <c r="B86">
        <v>85</v>
      </c>
      <c r="C86" t="s">
        <v>200</v>
      </c>
      <c r="D86" t="s">
        <v>36956</v>
      </c>
    </row>
    <row r="87" spans="1:4" x14ac:dyDescent="0.2">
      <c r="A87" t="s">
        <v>36957</v>
      </c>
      <c r="B87">
        <v>85</v>
      </c>
      <c r="C87" t="s">
        <v>200</v>
      </c>
      <c r="D87" t="s">
        <v>36958</v>
      </c>
    </row>
    <row r="88" spans="1:4" x14ac:dyDescent="0.2">
      <c r="A88" t="s">
        <v>41406</v>
      </c>
      <c r="B88">
        <v>5</v>
      </c>
      <c r="C88" t="s">
        <v>200</v>
      </c>
      <c r="D88" t="s">
        <v>41407</v>
      </c>
    </row>
    <row r="89" spans="1:4" x14ac:dyDescent="0.2">
      <c r="A89" t="s">
        <v>8086</v>
      </c>
      <c r="B89">
        <v>1</v>
      </c>
      <c r="C89" t="s">
        <v>200</v>
      </c>
      <c r="D89" t="s">
        <v>8087</v>
      </c>
    </row>
    <row r="90" spans="1:4" x14ac:dyDescent="0.2">
      <c r="A90" t="s">
        <v>8086</v>
      </c>
      <c r="B90">
        <v>110</v>
      </c>
      <c r="C90" t="s">
        <v>200</v>
      </c>
      <c r="D90" t="s">
        <v>8087</v>
      </c>
    </row>
    <row r="91" spans="1:4" x14ac:dyDescent="0.2">
      <c r="A91" t="s">
        <v>8086</v>
      </c>
      <c r="B91">
        <v>11</v>
      </c>
      <c r="C91" t="s">
        <v>200</v>
      </c>
      <c r="D91" t="s">
        <v>8087</v>
      </c>
    </row>
    <row r="92" spans="1:4" x14ac:dyDescent="0.2">
      <c r="A92" t="s">
        <v>8086</v>
      </c>
      <c r="B92">
        <v>3</v>
      </c>
      <c r="C92" t="s">
        <v>200</v>
      </c>
      <c r="D92" t="s">
        <v>8087</v>
      </c>
    </row>
    <row r="93" spans="1:4" x14ac:dyDescent="0.2">
      <c r="A93" t="s">
        <v>8086</v>
      </c>
      <c r="B93">
        <v>88</v>
      </c>
      <c r="C93" t="s">
        <v>200</v>
      </c>
      <c r="D93" t="s">
        <v>8087</v>
      </c>
    </row>
    <row r="94" spans="1:4" x14ac:dyDescent="0.2">
      <c r="A94" t="s">
        <v>8086</v>
      </c>
      <c r="B94">
        <v>85</v>
      </c>
      <c r="C94" t="s">
        <v>200</v>
      </c>
      <c r="D94" t="s">
        <v>8087</v>
      </c>
    </row>
    <row r="95" spans="1:4" x14ac:dyDescent="0.2">
      <c r="A95" t="s">
        <v>8086</v>
      </c>
      <c r="B95">
        <v>7</v>
      </c>
      <c r="C95" t="s">
        <v>200</v>
      </c>
      <c r="D95" t="s">
        <v>8087</v>
      </c>
    </row>
    <row r="96" spans="1:4" x14ac:dyDescent="0.2">
      <c r="A96" t="s">
        <v>40541</v>
      </c>
      <c r="B96">
        <v>5</v>
      </c>
      <c r="C96" t="s">
        <v>200</v>
      </c>
      <c r="D96" t="s">
        <v>40542</v>
      </c>
    </row>
    <row r="97" spans="1:4" x14ac:dyDescent="0.2">
      <c r="A97" t="s">
        <v>40541</v>
      </c>
      <c r="B97">
        <v>1</v>
      </c>
      <c r="C97" t="s">
        <v>200</v>
      </c>
      <c r="D97" t="s">
        <v>40542</v>
      </c>
    </row>
    <row r="98" spans="1:4" x14ac:dyDescent="0.2">
      <c r="A98" t="s">
        <v>40541</v>
      </c>
      <c r="B98">
        <v>7</v>
      </c>
      <c r="C98" t="s">
        <v>200</v>
      </c>
      <c r="D98" t="s">
        <v>40542</v>
      </c>
    </row>
    <row r="99" spans="1:4" x14ac:dyDescent="0.2">
      <c r="A99" t="s">
        <v>41633</v>
      </c>
      <c r="B99">
        <v>1</v>
      </c>
      <c r="C99" t="s">
        <v>200</v>
      </c>
      <c r="D99" t="s">
        <v>41634</v>
      </c>
    </row>
    <row r="100" spans="1:4" x14ac:dyDescent="0.2">
      <c r="A100" t="s">
        <v>8088</v>
      </c>
      <c r="B100">
        <v>1</v>
      </c>
      <c r="C100" t="s">
        <v>200</v>
      </c>
      <c r="D100" t="s">
        <v>8089</v>
      </c>
    </row>
    <row r="101" spans="1:4" x14ac:dyDescent="0.2">
      <c r="A101" t="s">
        <v>41398</v>
      </c>
      <c r="B101">
        <v>1</v>
      </c>
      <c r="C101" t="s">
        <v>200</v>
      </c>
      <c r="D101" t="s">
        <v>41399</v>
      </c>
    </row>
    <row r="102" spans="1:4" x14ac:dyDescent="0.2">
      <c r="A102" t="s">
        <v>40586</v>
      </c>
      <c r="B102">
        <v>1</v>
      </c>
      <c r="C102" t="s">
        <v>200</v>
      </c>
      <c r="D102" t="s">
        <v>40587</v>
      </c>
    </row>
    <row r="103" spans="1:4" x14ac:dyDescent="0.2">
      <c r="A103" t="s">
        <v>41521</v>
      </c>
      <c r="B103">
        <v>1</v>
      </c>
      <c r="C103" t="s">
        <v>200</v>
      </c>
      <c r="D103" t="s">
        <v>41522</v>
      </c>
    </row>
    <row r="104" spans="1:4" x14ac:dyDescent="0.2">
      <c r="A104" t="s">
        <v>41525</v>
      </c>
      <c r="B104">
        <v>1</v>
      </c>
      <c r="C104" t="s">
        <v>200</v>
      </c>
      <c r="D104" t="s">
        <v>41526</v>
      </c>
    </row>
    <row r="105" spans="1:4" x14ac:dyDescent="0.2">
      <c r="A105" t="s">
        <v>41489</v>
      </c>
      <c r="B105">
        <v>7</v>
      </c>
      <c r="C105" t="s">
        <v>200</v>
      </c>
      <c r="D105" t="s">
        <v>41490</v>
      </c>
    </row>
    <row r="106" spans="1:4" x14ac:dyDescent="0.2">
      <c r="A106" t="s">
        <v>40554</v>
      </c>
      <c r="B106">
        <v>5</v>
      </c>
      <c r="C106" t="s">
        <v>200</v>
      </c>
      <c r="D106" t="s">
        <v>40555</v>
      </c>
    </row>
    <row r="107" spans="1:4" x14ac:dyDescent="0.2">
      <c r="A107" t="s">
        <v>41408</v>
      </c>
      <c r="B107">
        <v>5</v>
      </c>
      <c r="C107" t="s">
        <v>200</v>
      </c>
      <c r="D107" t="s">
        <v>41409</v>
      </c>
    </row>
    <row r="108" spans="1:4" x14ac:dyDescent="0.2">
      <c r="A108" t="s">
        <v>41412</v>
      </c>
      <c r="B108">
        <v>1</v>
      </c>
      <c r="C108" t="s">
        <v>200</v>
      </c>
      <c r="D108" t="s">
        <v>41413</v>
      </c>
    </row>
    <row r="109" spans="1:4" x14ac:dyDescent="0.2">
      <c r="A109" t="s">
        <v>41434</v>
      </c>
      <c r="B109">
        <v>1</v>
      </c>
      <c r="C109" t="s">
        <v>200</v>
      </c>
      <c r="D109" t="s">
        <v>41435</v>
      </c>
    </row>
    <row r="110" spans="1:4" x14ac:dyDescent="0.2">
      <c r="A110" t="s">
        <v>23798</v>
      </c>
      <c r="B110">
        <v>0</v>
      </c>
      <c r="C110" t="s">
        <v>23559</v>
      </c>
      <c r="D110" t="s">
        <v>23799</v>
      </c>
    </row>
    <row r="111" spans="1:4" x14ac:dyDescent="0.2">
      <c r="A111" t="s">
        <v>12023</v>
      </c>
      <c r="B111">
        <v>0</v>
      </c>
      <c r="C111" t="s">
        <v>374</v>
      </c>
      <c r="D111" t="s">
        <v>12024</v>
      </c>
    </row>
    <row r="112" spans="1:4" x14ac:dyDescent="0.2">
      <c r="A112" t="s">
        <v>17393</v>
      </c>
      <c r="B112">
        <v>0</v>
      </c>
      <c r="C112" t="s">
        <v>374</v>
      </c>
      <c r="D112" t="s">
        <v>12024</v>
      </c>
    </row>
    <row r="113" spans="1:4" x14ac:dyDescent="0.2">
      <c r="A113" t="s">
        <v>23547</v>
      </c>
      <c r="B113">
        <v>0</v>
      </c>
      <c r="C113" t="s">
        <v>374</v>
      </c>
      <c r="D113" t="s">
        <v>12024</v>
      </c>
    </row>
    <row r="114" spans="1:4" x14ac:dyDescent="0.2">
      <c r="A114" t="s">
        <v>39962</v>
      </c>
      <c r="B114">
        <v>0</v>
      </c>
      <c r="C114" t="s">
        <v>374</v>
      </c>
      <c r="D114" t="s">
        <v>12024</v>
      </c>
    </row>
    <row r="115" spans="1:4" x14ac:dyDescent="0.2">
      <c r="A115" t="s">
        <v>41414</v>
      </c>
      <c r="B115">
        <v>0</v>
      </c>
      <c r="C115" t="s">
        <v>374</v>
      </c>
      <c r="D115" t="s">
        <v>12024</v>
      </c>
    </row>
    <row r="116" spans="1:4" x14ac:dyDescent="0.2">
      <c r="A116" t="s">
        <v>42040</v>
      </c>
      <c r="B116">
        <v>0</v>
      </c>
      <c r="C116" t="s">
        <v>374</v>
      </c>
      <c r="D116" t="s">
        <v>42041</v>
      </c>
    </row>
    <row r="117" spans="1:4" x14ac:dyDescent="0.2">
      <c r="A117" t="s">
        <v>41039</v>
      </c>
      <c r="B117">
        <v>0</v>
      </c>
      <c r="C117" t="s">
        <v>374</v>
      </c>
      <c r="D117" t="s">
        <v>41040</v>
      </c>
    </row>
    <row r="118" spans="1:4" x14ac:dyDescent="0.2">
      <c r="A118" t="s">
        <v>40063</v>
      </c>
      <c r="B118">
        <v>0</v>
      </c>
      <c r="C118" t="s">
        <v>374</v>
      </c>
      <c r="D118" t="s">
        <v>40064</v>
      </c>
    </row>
    <row r="119" spans="1:4" x14ac:dyDescent="0.2">
      <c r="A119" t="s">
        <v>18571</v>
      </c>
      <c r="B119">
        <v>0</v>
      </c>
      <c r="C119" t="s">
        <v>374</v>
      </c>
      <c r="D119" t="s">
        <v>18572</v>
      </c>
    </row>
    <row r="120" spans="1:4" x14ac:dyDescent="0.2">
      <c r="A120" t="s">
        <v>40328</v>
      </c>
      <c r="B120">
        <v>0</v>
      </c>
      <c r="C120" t="s">
        <v>374</v>
      </c>
      <c r="D120" t="s">
        <v>40329</v>
      </c>
    </row>
    <row r="121" spans="1:4" x14ac:dyDescent="0.2">
      <c r="A121" t="s">
        <v>42582</v>
      </c>
      <c r="B121">
        <v>0</v>
      </c>
      <c r="C121" t="s">
        <v>374</v>
      </c>
      <c r="D121" t="s">
        <v>42583</v>
      </c>
    </row>
    <row r="122" spans="1:4" x14ac:dyDescent="0.2">
      <c r="A122" t="s">
        <v>40964</v>
      </c>
      <c r="B122">
        <v>0</v>
      </c>
      <c r="C122" t="s">
        <v>374</v>
      </c>
      <c r="D122" t="s">
        <v>40965</v>
      </c>
    </row>
    <row r="123" spans="1:4" x14ac:dyDescent="0.2">
      <c r="A123" t="s">
        <v>42507</v>
      </c>
      <c r="B123">
        <v>0</v>
      </c>
      <c r="C123" t="s">
        <v>374</v>
      </c>
      <c r="D123" t="s">
        <v>42508</v>
      </c>
    </row>
    <row r="124" spans="1:4" x14ac:dyDescent="0.2">
      <c r="A124" t="s">
        <v>39878</v>
      </c>
      <c r="B124">
        <v>0</v>
      </c>
      <c r="C124" t="s">
        <v>374</v>
      </c>
      <c r="D124" t="s">
        <v>39879</v>
      </c>
    </row>
    <row r="125" spans="1:4" x14ac:dyDescent="0.2">
      <c r="A125" t="s">
        <v>42509</v>
      </c>
      <c r="B125">
        <v>0</v>
      </c>
      <c r="C125" t="s">
        <v>374</v>
      </c>
      <c r="D125" t="s">
        <v>42510</v>
      </c>
    </row>
    <row r="126" spans="1:4" x14ac:dyDescent="0.2">
      <c r="A126" t="s">
        <v>42511</v>
      </c>
      <c r="B126">
        <v>0</v>
      </c>
      <c r="C126" t="s">
        <v>374</v>
      </c>
      <c r="D126" t="s">
        <v>42512</v>
      </c>
    </row>
    <row r="127" spans="1:4" x14ac:dyDescent="0.2">
      <c r="A127" t="s">
        <v>41415</v>
      </c>
      <c r="B127">
        <v>0</v>
      </c>
      <c r="C127" t="s">
        <v>374</v>
      </c>
      <c r="D127" t="s">
        <v>41416</v>
      </c>
    </row>
    <row r="128" spans="1:4" x14ac:dyDescent="0.2">
      <c r="A128" t="s">
        <v>41483</v>
      </c>
      <c r="B128">
        <v>0</v>
      </c>
      <c r="C128" t="s">
        <v>374</v>
      </c>
      <c r="D128" t="s">
        <v>41484</v>
      </c>
    </row>
    <row r="129" spans="1:4" x14ac:dyDescent="0.2">
      <c r="A129" t="s">
        <v>40087</v>
      </c>
      <c r="B129">
        <v>0</v>
      </c>
      <c r="C129" t="s">
        <v>374</v>
      </c>
      <c r="D129" t="s">
        <v>40088</v>
      </c>
    </row>
    <row r="130" spans="1:4" x14ac:dyDescent="0.2">
      <c r="A130" t="s">
        <v>41388</v>
      </c>
      <c r="B130">
        <v>0</v>
      </c>
      <c r="C130" t="s">
        <v>374</v>
      </c>
      <c r="D130" t="s">
        <v>41389</v>
      </c>
    </row>
    <row r="131" spans="1:4" x14ac:dyDescent="0.2">
      <c r="A131" t="s">
        <v>18499</v>
      </c>
      <c r="B131">
        <v>0</v>
      </c>
      <c r="C131" t="s">
        <v>374</v>
      </c>
      <c r="D131" t="s">
        <v>18500</v>
      </c>
    </row>
    <row r="132" spans="1:4" x14ac:dyDescent="0.2">
      <c r="A132" t="s">
        <v>18501</v>
      </c>
      <c r="B132">
        <v>0</v>
      </c>
      <c r="C132" t="s">
        <v>374</v>
      </c>
      <c r="D132" t="s">
        <v>18502</v>
      </c>
    </row>
    <row r="133" spans="1:4" x14ac:dyDescent="0.2">
      <c r="A133" t="s">
        <v>40000</v>
      </c>
      <c r="B133">
        <v>0</v>
      </c>
      <c r="C133" t="s">
        <v>374</v>
      </c>
      <c r="D133" t="s">
        <v>40001</v>
      </c>
    </row>
    <row r="134" spans="1:4" x14ac:dyDescent="0.2">
      <c r="A134" t="s">
        <v>42310</v>
      </c>
      <c r="B134">
        <v>0</v>
      </c>
      <c r="C134" t="s">
        <v>374</v>
      </c>
      <c r="D134" t="s">
        <v>42311</v>
      </c>
    </row>
    <row r="135" spans="1:4" x14ac:dyDescent="0.2">
      <c r="A135" t="s">
        <v>17542</v>
      </c>
      <c r="B135">
        <v>0</v>
      </c>
      <c r="C135" t="s">
        <v>374</v>
      </c>
      <c r="D135" t="s">
        <v>17543</v>
      </c>
    </row>
    <row r="136" spans="1:4" x14ac:dyDescent="0.2">
      <c r="A136" t="s">
        <v>41668</v>
      </c>
      <c r="B136">
        <v>0</v>
      </c>
      <c r="C136" t="s">
        <v>374</v>
      </c>
      <c r="D136" t="s">
        <v>41669</v>
      </c>
    </row>
    <row r="137" spans="1:4" x14ac:dyDescent="0.2">
      <c r="A137" t="s">
        <v>18436</v>
      </c>
      <c r="B137">
        <v>0</v>
      </c>
      <c r="C137" t="s">
        <v>374</v>
      </c>
      <c r="D137" t="s">
        <v>18437</v>
      </c>
    </row>
    <row r="138" spans="1:4" x14ac:dyDescent="0.2">
      <c r="A138" t="s">
        <v>18573</v>
      </c>
      <c r="B138">
        <v>0</v>
      </c>
      <c r="C138" t="s">
        <v>374</v>
      </c>
      <c r="D138" t="s">
        <v>18574</v>
      </c>
    </row>
    <row r="139" spans="1:4" x14ac:dyDescent="0.2">
      <c r="A139" t="s">
        <v>18438</v>
      </c>
      <c r="B139">
        <v>0</v>
      </c>
      <c r="C139" t="s">
        <v>374</v>
      </c>
      <c r="D139" t="s">
        <v>18439</v>
      </c>
    </row>
    <row r="140" spans="1:4" x14ac:dyDescent="0.2">
      <c r="A140" t="s">
        <v>18575</v>
      </c>
      <c r="B140">
        <v>0</v>
      </c>
      <c r="C140" t="s">
        <v>374</v>
      </c>
      <c r="D140" t="s">
        <v>18576</v>
      </c>
    </row>
    <row r="141" spans="1:4" x14ac:dyDescent="0.2">
      <c r="A141" t="s">
        <v>23734</v>
      </c>
      <c r="B141">
        <v>0</v>
      </c>
      <c r="C141" t="s">
        <v>23559</v>
      </c>
      <c r="D141" t="s">
        <v>23735</v>
      </c>
    </row>
    <row r="142" spans="1:4" x14ac:dyDescent="0.2">
      <c r="A142" t="s">
        <v>27895</v>
      </c>
      <c r="B142">
        <v>0</v>
      </c>
      <c r="C142" t="s">
        <v>27865</v>
      </c>
      <c r="D142" t="s">
        <v>27896</v>
      </c>
    </row>
    <row r="143" spans="1:4" x14ac:dyDescent="0.2">
      <c r="A143" t="s">
        <v>27897</v>
      </c>
      <c r="B143">
        <v>0</v>
      </c>
      <c r="C143" t="s">
        <v>27865</v>
      </c>
      <c r="D143" t="s">
        <v>27898</v>
      </c>
    </row>
    <row r="144" spans="1:4" x14ac:dyDescent="0.2">
      <c r="A144" t="s">
        <v>27883</v>
      </c>
      <c r="B144">
        <v>0</v>
      </c>
      <c r="C144" t="s">
        <v>27865</v>
      </c>
      <c r="D144" t="s">
        <v>27884</v>
      </c>
    </row>
    <row r="145" spans="1:4" x14ac:dyDescent="0.2">
      <c r="A145" t="s">
        <v>36910</v>
      </c>
      <c r="B145">
        <v>0</v>
      </c>
      <c r="C145" t="s">
        <v>23961</v>
      </c>
      <c r="D145" t="s">
        <v>36911</v>
      </c>
    </row>
    <row r="146" spans="1:4" x14ac:dyDescent="0.2">
      <c r="A146" t="s">
        <v>1052</v>
      </c>
      <c r="B146">
        <v>0</v>
      </c>
      <c r="C146" t="s">
        <v>5</v>
      </c>
      <c r="D146" t="s">
        <v>1053</v>
      </c>
    </row>
    <row r="147" spans="1:4" x14ac:dyDescent="0.2">
      <c r="A147" t="s">
        <v>39342</v>
      </c>
      <c r="B147">
        <v>0</v>
      </c>
      <c r="C147" t="s">
        <v>39146</v>
      </c>
      <c r="D147" t="s">
        <v>39343</v>
      </c>
    </row>
    <row r="148" spans="1:4" x14ac:dyDescent="0.2">
      <c r="A148" t="s">
        <v>4496</v>
      </c>
      <c r="B148">
        <v>0</v>
      </c>
      <c r="C148" t="s">
        <v>4355</v>
      </c>
      <c r="D148" t="s">
        <v>4497</v>
      </c>
    </row>
    <row r="149" spans="1:4" x14ac:dyDescent="0.2">
      <c r="A149" t="s">
        <v>42696</v>
      </c>
      <c r="B149">
        <v>0</v>
      </c>
      <c r="C149" t="s">
        <v>42682</v>
      </c>
      <c r="D149" t="s">
        <v>42697</v>
      </c>
    </row>
    <row r="150" spans="1:4" x14ac:dyDescent="0.2">
      <c r="A150" t="s">
        <v>42756</v>
      </c>
      <c r="B150">
        <v>0</v>
      </c>
      <c r="C150" t="s">
        <v>42682</v>
      </c>
      <c r="D150" t="s">
        <v>42757</v>
      </c>
    </row>
    <row r="151" spans="1:4" x14ac:dyDescent="0.2">
      <c r="A151" t="s">
        <v>42758</v>
      </c>
      <c r="B151">
        <v>0</v>
      </c>
      <c r="C151" t="s">
        <v>42682</v>
      </c>
      <c r="D151" t="s">
        <v>42759</v>
      </c>
    </row>
    <row r="152" spans="1:4" x14ac:dyDescent="0.2">
      <c r="A152" t="s">
        <v>11457</v>
      </c>
      <c r="B152">
        <v>0</v>
      </c>
      <c r="C152" t="s">
        <v>10884</v>
      </c>
      <c r="D152" t="s">
        <v>11458</v>
      </c>
    </row>
    <row r="153" spans="1:4" x14ac:dyDescent="0.2">
      <c r="A153" t="s">
        <v>33610</v>
      </c>
      <c r="B153">
        <v>0</v>
      </c>
      <c r="C153" t="s">
        <v>17532</v>
      </c>
      <c r="D153" t="s">
        <v>33611</v>
      </c>
    </row>
    <row r="154" spans="1:4" x14ac:dyDescent="0.2">
      <c r="A154" t="s">
        <v>33560</v>
      </c>
      <c r="B154">
        <v>0</v>
      </c>
      <c r="C154" t="s">
        <v>17532</v>
      </c>
      <c r="D154" t="s">
        <v>33561</v>
      </c>
    </row>
    <row r="155" spans="1:4" x14ac:dyDescent="0.2">
      <c r="A155" t="s">
        <v>33189</v>
      </c>
      <c r="B155">
        <v>0</v>
      </c>
      <c r="C155" t="s">
        <v>17532</v>
      </c>
      <c r="D155" t="s">
        <v>33190</v>
      </c>
    </row>
    <row r="156" spans="1:4" x14ac:dyDescent="0.2">
      <c r="A156" t="s">
        <v>33209</v>
      </c>
      <c r="B156">
        <v>0</v>
      </c>
      <c r="C156" t="s">
        <v>17532</v>
      </c>
      <c r="D156" t="s">
        <v>33210</v>
      </c>
    </row>
    <row r="157" spans="1:4" x14ac:dyDescent="0.2">
      <c r="A157" t="s">
        <v>33743</v>
      </c>
      <c r="B157">
        <v>0</v>
      </c>
      <c r="C157" t="s">
        <v>17532</v>
      </c>
      <c r="D157" t="s">
        <v>33744</v>
      </c>
    </row>
    <row r="158" spans="1:4" x14ac:dyDescent="0.2">
      <c r="A158" t="s">
        <v>33745</v>
      </c>
      <c r="B158">
        <v>0</v>
      </c>
      <c r="C158" t="s">
        <v>17532</v>
      </c>
      <c r="D158" t="s">
        <v>33746</v>
      </c>
    </row>
    <row r="159" spans="1:4" x14ac:dyDescent="0.2">
      <c r="A159" t="s">
        <v>33181</v>
      </c>
      <c r="B159">
        <v>0</v>
      </c>
      <c r="C159" t="s">
        <v>17532</v>
      </c>
      <c r="D159" t="s">
        <v>33182</v>
      </c>
    </row>
    <row r="160" spans="1:4" x14ac:dyDescent="0.2">
      <c r="A160" t="s">
        <v>33211</v>
      </c>
      <c r="B160">
        <v>0</v>
      </c>
      <c r="C160" t="s">
        <v>17532</v>
      </c>
      <c r="D160" t="s">
        <v>33212</v>
      </c>
    </row>
    <row r="161" spans="1:4" x14ac:dyDescent="0.2">
      <c r="A161" t="s">
        <v>33236</v>
      </c>
      <c r="B161">
        <v>0</v>
      </c>
      <c r="C161" t="s">
        <v>17532</v>
      </c>
      <c r="D161" t="s">
        <v>33237</v>
      </c>
    </row>
    <row r="162" spans="1:4" x14ac:dyDescent="0.2">
      <c r="A162" t="s">
        <v>33550</v>
      </c>
      <c r="B162">
        <v>0</v>
      </c>
      <c r="C162" t="s">
        <v>17532</v>
      </c>
      <c r="D162" t="s">
        <v>33551</v>
      </c>
    </row>
    <row r="163" spans="1:4" x14ac:dyDescent="0.2">
      <c r="A163" t="s">
        <v>36658</v>
      </c>
      <c r="B163">
        <v>0</v>
      </c>
      <c r="C163" t="s">
        <v>23961</v>
      </c>
      <c r="D163" t="s">
        <v>36659</v>
      </c>
    </row>
    <row r="164" spans="1:4" x14ac:dyDescent="0.2">
      <c r="A164" t="s">
        <v>36660</v>
      </c>
      <c r="B164">
        <v>0</v>
      </c>
      <c r="C164" t="s">
        <v>23961</v>
      </c>
      <c r="D164" t="s">
        <v>36661</v>
      </c>
    </row>
    <row r="165" spans="1:4" x14ac:dyDescent="0.2">
      <c r="A165" t="s">
        <v>33213</v>
      </c>
      <c r="B165">
        <v>0</v>
      </c>
      <c r="C165" t="s">
        <v>17532</v>
      </c>
      <c r="D165" t="s">
        <v>33214</v>
      </c>
    </row>
    <row r="166" spans="1:4" x14ac:dyDescent="0.2">
      <c r="A166" t="s">
        <v>33183</v>
      </c>
      <c r="B166">
        <v>0</v>
      </c>
      <c r="C166" t="s">
        <v>17532</v>
      </c>
      <c r="D166" t="s">
        <v>33184</v>
      </c>
    </row>
    <row r="167" spans="1:4" x14ac:dyDescent="0.2">
      <c r="A167" t="s">
        <v>11426</v>
      </c>
      <c r="B167">
        <v>0</v>
      </c>
      <c r="C167" t="s">
        <v>10884</v>
      </c>
      <c r="D167" t="s">
        <v>11427</v>
      </c>
    </row>
    <row r="168" spans="1:4" x14ac:dyDescent="0.2">
      <c r="A168" t="s">
        <v>35029</v>
      </c>
      <c r="B168">
        <v>0</v>
      </c>
      <c r="C168" t="s">
        <v>25601</v>
      </c>
      <c r="D168" t="s">
        <v>35030</v>
      </c>
    </row>
    <row r="169" spans="1:4" x14ac:dyDescent="0.2">
      <c r="A169" t="s">
        <v>35035</v>
      </c>
      <c r="B169">
        <v>0</v>
      </c>
      <c r="C169" t="s">
        <v>25601</v>
      </c>
      <c r="D169" t="s">
        <v>35030</v>
      </c>
    </row>
    <row r="170" spans="1:4" x14ac:dyDescent="0.2">
      <c r="A170" t="s">
        <v>34988</v>
      </c>
      <c r="B170">
        <v>0</v>
      </c>
      <c r="C170" t="s">
        <v>25601</v>
      </c>
      <c r="D170" t="s">
        <v>34989</v>
      </c>
    </row>
    <row r="171" spans="1:4" x14ac:dyDescent="0.2">
      <c r="A171" t="s">
        <v>34994</v>
      </c>
      <c r="B171">
        <v>0</v>
      </c>
      <c r="C171" t="s">
        <v>25601</v>
      </c>
      <c r="D171" t="s">
        <v>34989</v>
      </c>
    </row>
    <row r="172" spans="1:4" x14ac:dyDescent="0.2">
      <c r="A172" t="s">
        <v>1214</v>
      </c>
      <c r="B172">
        <v>6</v>
      </c>
      <c r="C172" t="s">
        <v>1215</v>
      </c>
      <c r="D172" t="s">
        <v>1216</v>
      </c>
    </row>
    <row r="173" spans="1:4" x14ac:dyDescent="0.2">
      <c r="A173" t="s">
        <v>1214</v>
      </c>
      <c r="B173">
        <v>10</v>
      </c>
      <c r="C173" t="s">
        <v>1215</v>
      </c>
      <c r="D173" t="s">
        <v>1216</v>
      </c>
    </row>
    <row r="174" spans="1:4" x14ac:dyDescent="0.2">
      <c r="A174" t="s">
        <v>1214</v>
      </c>
      <c r="B174">
        <v>80</v>
      </c>
      <c r="C174" t="s">
        <v>1215</v>
      </c>
      <c r="D174" t="s">
        <v>1216</v>
      </c>
    </row>
    <row r="175" spans="1:4" x14ac:dyDescent="0.2">
      <c r="A175" t="s">
        <v>2007</v>
      </c>
      <c r="B175">
        <v>80</v>
      </c>
      <c r="C175" t="s">
        <v>1215</v>
      </c>
      <c r="D175" t="s">
        <v>1216</v>
      </c>
    </row>
    <row r="176" spans="1:4" x14ac:dyDescent="0.2">
      <c r="A176" t="s">
        <v>3022</v>
      </c>
      <c r="B176">
        <v>5</v>
      </c>
      <c r="C176" t="s">
        <v>1057</v>
      </c>
      <c r="D176" t="s">
        <v>1216</v>
      </c>
    </row>
    <row r="177" spans="1:4" x14ac:dyDescent="0.2">
      <c r="A177" t="s">
        <v>17708</v>
      </c>
      <c r="B177">
        <v>6</v>
      </c>
      <c r="C177" t="s">
        <v>1057</v>
      </c>
      <c r="D177" t="s">
        <v>1216</v>
      </c>
    </row>
    <row r="178" spans="1:4" x14ac:dyDescent="0.2">
      <c r="A178" t="s">
        <v>3022</v>
      </c>
      <c r="B178">
        <v>6</v>
      </c>
      <c r="C178" t="s">
        <v>1057</v>
      </c>
      <c r="D178" t="s">
        <v>1216</v>
      </c>
    </row>
    <row r="179" spans="1:4" x14ac:dyDescent="0.2">
      <c r="A179" t="s">
        <v>3022</v>
      </c>
      <c r="B179">
        <v>10</v>
      </c>
      <c r="C179" t="s">
        <v>1057</v>
      </c>
      <c r="D179" t="s">
        <v>1216</v>
      </c>
    </row>
    <row r="180" spans="1:4" x14ac:dyDescent="0.2">
      <c r="A180" t="s">
        <v>2805</v>
      </c>
      <c r="B180">
        <v>0</v>
      </c>
      <c r="C180" t="s">
        <v>2674</v>
      </c>
      <c r="D180" t="s">
        <v>2806</v>
      </c>
    </row>
    <row r="181" spans="1:4" x14ac:dyDescent="0.2">
      <c r="A181" t="s">
        <v>33896</v>
      </c>
      <c r="B181">
        <v>0</v>
      </c>
      <c r="C181" t="s">
        <v>660</v>
      </c>
      <c r="D181" t="s">
        <v>33897</v>
      </c>
    </row>
    <row r="182" spans="1:4" x14ac:dyDescent="0.2">
      <c r="A182" t="s">
        <v>26871</v>
      </c>
      <c r="B182">
        <v>0</v>
      </c>
      <c r="C182" t="s">
        <v>11201</v>
      </c>
      <c r="D182" t="s">
        <v>26872</v>
      </c>
    </row>
    <row r="183" spans="1:4" x14ac:dyDescent="0.2">
      <c r="A183" t="s">
        <v>35382</v>
      </c>
      <c r="B183">
        <v>0</v>
      </c>
      <c r="C183" t="s">
        <v>23521</v>
      </c>
      <c r="D183" t="s">
        <v>35383</v>
      </c>
    </row>
    <row r="184" spans="1:4" x14ac:dyDescent="0.2">
      <c r="A184" t="s">
        <v>35400</v>
      </c>
      <c r="B184">
        <v>0</v>
      </c>
      <c r="C184" t="s">
        <v>23521</v>
      </c>
      <c r="D184" t="s">
        <v>35383</v>
      </c>
    </row>
    <row r="185" spans="1:4" x14ac:dyDescent="0.2">
      <c r="A185" t="s">
        <v>35563</v>
      </c>
      <c r="B185">
        <v>0</v>
      </c>
      <c r="C185" t="s">
        <v>23521</v>
      </c>
      <c r="D185" t="s">
        <v>35383</v>
      </c>
    </row>
    <row r="186" spans="1:4" x14ac:dyDescent="0.2">
      <c r="A186" t="s">
        <v>35916</v>
      </c>
      <c r="B186">
        <v>0</v>
      </c>
      <c r="C186" t="s">
        <v>23521</v>
      </c>
      <c r="D186" t="s">
        <v>35383</v>
      </c>
    </row>
    <row r="187" spans="1:4" x14ac:dyDescent="0.2">
      <c r="A187" t="s">
        <v>27492</v>
      </c>
      <c r="B187">
        <v>0</v>
      </c>
      <c r="C187" t="s">
        <v>27357</v>
      </c>
      <c r="D187" t="s">
        <v>27493</v>
      </c>
    </row>
    <row r="188" spans="1:4" x14ac:dyDescent="0.2">
      <c r="A188" t="s">
        <v>39374</v>
      </c>
      <c r="B188">
        <v>0</v>
      </c>
      <c r="C188" t="s">
        <v>39146</v>
      </c>
      <c r="D188" t="s">
        <v>39375</v>
      </c>
    </row>
    <row r="189" spans="1:4" x14ac:dyDescent="0.2">
      <c r="A189" t="s">
        <v>25415</v>
      </c>
      <c r="B189">
        <v>0</v>
      </c>
      <c r="C189" t="s">
        <v>25409</v>
      </c>
      <c r="D189" t="s">
        <v>25416</v>
      </c>
    </row>
    <row r="190" spans="1:4" x14ac:dyDescent="0.2">
      <c r="A190" t="s">
        <v>23681</v>
      </c>
      <c r="B190">
        <v>59</v>
      </c>
      <c r="C190" t="s">
        <v>625</v>
      </c>
      <c r="D190" t="s">
        <v>23682</v>
      </c>
    </row>
    <row r="191" spans="1:4" x14ac:dyDescent="0.2">
      <c r="A191" t="s">
        <v>208</v>
      </c>
      <c r="B191">
        <v>86</v>
      </c>
      <c r="C191" t="s">
        <v>209</v>
      </c>
      <c r="D191" t="s">
        <v>210</v>
      </c>
    </row>
    <row r="192" spans="1:4" x14ac:dyDescent="0.2">
      <c r="A192" t="s">
        <v>208</v>
      </c>
      <c r="B192">
        <v>5</v>
      </c>
      <c r="C192" t="s">
        <v>209</v>
      </c>
      <c r="D192" t="s">
        <v>210</v>
      </c>
    </row>
    <row r="193" spans="1:4" x14ac:dyDescent="0.2">
      <c r="A193" t="s">
        <v>208</v>
      </c>
      <c r="B193">
        <v>9</v>
      </c>
      <c r="C193" t="s">
        <v>209</v>
      </c>
      <c r="D193" t="s">
        <v>210</v>
      </c>
    </row>
    <row r="194" spans="1:4" x14ac:dyDescent="0.2">
      <c r="A194" t="s">
        <v>208</v>
      </c>
      <c r="B194">
        <v>1</v>
      </c>
      <c r="C194" t="s">
        <v>209</v>
      </c>
      <c r="D194" t="s">
        <v>210</v>
      </c>
    </row>
    <row r="195" spans="1:4" x14ac:dyDescent="0.2">
      <c r="A195" t="s">
        <v>208</v>
      </c>
      <c r="B195">
        <v>11</v>
      </c>
      <c r="C195" t="s">
        <v>209</v>
      </c>
      <c r="D195" t="s">
        <v>210</v>
      </c>
    </row>
    <row r="196" spans="1:4" x14ac:dyDescent="0.2">
      <c r="A196" t="s">
        <v>208</v>
      </c>
      <c r="B196">
        <v>16</v>
      </c>
      <c r="C196" t="s">
        <v>209</v>
      </c>
      <c r="D196" t="s">
        <v>210</v>
      </c>
    </row>
    <row r="197" spans="1:4" x14ac:dyDescent="0.2">
      <c r="A197" t="s">
        <v>208</v>
      </c>
      <c r="B197">
        <v>98</v>
      </c>
      <c r="C197" t="s">
        <v>209</v>
      </c>
      <c r="D197" t="s">
        <v>210</v>
      </c>
    </row>
    <row r="198" spans="1:4" x14ac:dyDescent="0.2">
      <c r="A198" t="s">
        <v>208</v>
      </c>
      <c r="B198">
        <v>74</v>
      </c>
      <c r="C198" t="s">
        <v>209</v>
      </c>
      <c r="D198" t="s">
        <v>210</v>
      </c>
    </row>
    <row r="199" spans="1:4" x14ac:dyDescent="0.2">
      <c r="A199" t="s">
        <v>208</v>
      </c>
      <c r="B199">
        <v>18</v>
      </c>
      <c r="C199" t="s">
        <v>209</v>
      </c>
      <c r="D199" t="s">
        <v>210</v>
      </c>
    </row>
    <row r="200" spans="1:4" x14ac:dyDescent="0.2">
      <c r="A200" t="s">
        <v>208</v>
      </c>
      <c r="B200">
        <v>3</v>
      </c>
      <c r="C200" t="s">
        <v>209</v>
      </c>
      <c r="D200" t="s">
        <v>210</v>
      </c>
    </row>
    <row r="201" spans="1:4" x14ac:dyDescent="0.2">
      <c r="A201" t="s">
        <v>208</v>
      </c>
      <c r="B201">
        <v>23</v>
      </c>
      <c r="C201" t="s">
        <v>209</v>
      </c>
      <c r="D201" t="s">
        <v>210</v>
      </c>
    </row>
    <row r="202" spans="1:4" x14ac:dyDescent="0.2">
      <c r="A202" t="s">
        <v>208</v>
      </c>
      <c r="B202">
        <v>104</v>
      </c>
      <c r="C202" t="s">
        <v>209</v>
      </c>
      <c r="D202" t="s">
        <v>210</v>
      </c>
    </row>
    <row r="203" spans="1:4" x14ac:dyDescent="0.2">
      <c r="A203" t="s">
        <v>208</v>
      </c>
      <c r="B203">
        <v>71</v>
      </c>
      <c r="C203" t="s">
        <v>209</v>
      </c>
      <c r="D203" t="s">
        <v>210</v>
      </c>
    </row>
    <row r="204" spans="1:4" x14ac:dyDescent="0.2">
      <c r="A204" t="s">
        <v>208</v>
      </c>
      <c r="B204">
        <v>67</v>
      </c>
      <c r="C204" t="s">
        <v>209</v>
      </c>
      <c r="D204" t="s">
        <v>210</v>
      </c>
    </row>
    <row r="205" spans="1:4" x14ac:dyDescent="0.2">
      <c r="A205" t="s">
        <v>208</v>
      </c>
      <c r="B205">
        <v>17</v>
      </c>
      <c r="C205" t="s">
        <v>209</v>
      </c>
      <c r="D205" t="s">
        <v>210</v>
      </c>
    </row>
    <row r="206" spans="1:4" x14ac:dyDescent="0.2">
      <c r="A206" t="s">
        <v>208</v>
      </c>
      <c r="B206">
        <v>7</v>
      </c>
      <c r="C206" t="s">
        <v>209</v>
      </c>
      <c r="D206" t="s">
        <v>210</v>
      </c>
    </row>
    <row r="207" spans="1:4" x14ac:dyDescent="0.2">
      <c r="A207" t="s">
        <v>208</v>
      </c>
      <c r="B207">
        <v>22</v>
      </c>
      <c r="C207" t="s">
        <v>209</v>
      </c>
      <c r="D207" t="s">
        <v>210</v>
      </c>
    </row>
    <row r="208" spans="1:4" x14ac:dyDescent="0.2">
      <c r="A208" t="s">
        <v>208</v>
      </c>
      <c r="B208">
        <v>12</v>
      </c>
      <c r="C208" t="s">
        <v>209</v>
      </c>
      <c r="D208" t="s">
        <v>210</v>
      </c>
    </row>
    <row r="209" spans="1:4" x14ac:dyDescent="0.2">
      <c r="A209" t="s">
        <v>208</v>
      </c>
      <c r="B209">
        <v>88</v>
      </c>
      <c r="C209" t="s">
        <v>209</v>
      </c>
      <c r="D209" t="s">
        <v>210</v>
      </c>
    </row>
    <row r="210" spans="1:4" x14ac:dyDescent="0.2">
      <c r="A210" t="s">
        <v>208</v>
      </c>
      <c r="B210">
        <v>2</v>
      </c>
      <c r="C210" t="s">
        <v>209</v>
      </c>
      <c r="D210" t="s">
        <v>210</v>
      </c>
    </row>
    <row r="211" spans="1:4" x14ac:dyDescent="0.2">
      <c r="A211" t="s">
        <v>208</v>
      </c>
      <c r="B211">
        <v>25</v>
      </c>
      <c r="C211" t="s">
        <v>209</v>
      </c>
      <c r="D211" t="s">
        <v>210</v>
      </c>
    </row>
    <row r="212" spans="1:4" x14ac:dyDescent="0.2">
      <c r="A212" t="s">
        <v>208</v>
      </c>
      <c r="B212">
        <v>19</v>
      </c>
      <c r="C212" t="s">
        <v>209</v>
      </c>
      <c r="D212" t="s">
        <v>210</v>
      </c>
    </row>
    <row r="213" spans="1:4" x14ac:dyDescent="0.2">
      <c r="A213" t="s">
        <v>208</v>
      </c>
      <c r="B213">
        <v>14</v>
      </c>
      <c r="C213" t="s">
        <v>209</v>
      </c>
      <c r="D213" t="s">
        <v>210</v>
      </c>
    </row>
    <row r="214" spans="1:4" x14ac:dyDescent="0.2">
      <c r="A214" t="s">
        <v>3601</v>
      </c>
      <c r="B214">
        <v>1</v>
      </c>
      <c r="C214" t="s">
        <v>209</v>
      </c>
      <c r="D214" t="s">
        <v>3602</v>
      </c>
    </row>
    <row r="215" spans="1:4" x14ac:dyDescent="0.2">
      <c r="A215" t="s">
        <v>3601</v>
      </c>
      <c r="B215">
        <v>11</v>
      </c>
      <c r="C215" t="s">
        <v>209</v>
      </c>
      <c r="D215" t="s">
        <v>3602</v>
      </c>
    </row>
    <row r="216" spans="1:4" x14ac:dyDescent="0.2">
      <c r="A216" t="s">
        <v>3601</v>
      </c>
      <c r="B216">
        <v>86</v>
      </c>
      <c r="C216" t="s">
        <v>209</v>
      </c>
      <c r="D216" t="s">
        <v>3602</v>
      </c>
    </row>
    <row r="217" spans="1:4" x14ac:dyDescent="0.2">
      <c r="A217" t="s">
        <v>3601</v>
      </c>
      <c r="B217">
        <v>89</v>
      </c>
      <c r="C217" t="s">
        <v>209</v>
      </c>
      <c r="D217" t="s">
        <v>3602</v>
      </c>
    </row>
    <row r="218" spans="1:4" x14ac:dyDescent="0.2">
      <c r="A218" t="s">
        <v>3601</v>
      </c>
      <c r="B218">
        <v>88</v>
      </c>
      <c r="C218" t="s">
        <v>209</v>
      </c>
      <c r="D218" t="s">
        <v>3602</v>
      </c>
    </row>
    <row r="219" spans="1:4" x14ac:dyDescent="0.2">
      <c r="A219" t="s">
        <v>5391</v>
      </c>
      <c r="B219">
        <v>22</v>
      </c>
      <c r="C219" t="s">
        <v>209</v>
      </c>
      <c r="D219" t="s">
        <v>5392</v>
      </c>
    </row>
    <row r="220" spans="1:4" x14ac:dyDescent="0.2">
      <c r="A220" t="s">
        <v>2057</v>
      </c>
      <c r="B220">
        <v>86</v>
      </c>
      <c r="C220" t="s">
        <v>209</v>
      </c>
      <c r="D220" t="s">
        <v>2058</v>
      </c>
    </row>
    <row r="221" spans="1:4" x14ac:dyDescent="0.2">
      <c r="A221" t="s">
        <v>2057</v>
      </c>
      <c r="B221">
        <v>85</v>
      </c>
      <c r="C221" t="s">
        <v>209</v>
      </c>
      <c r="D221" t="s">
        <v>2058</v>
      </c>
    </row>
    <row r="222" spans="1:4" x14ac:dyDescent="0.2">
      <c r="A222" t="s">
        <v>2057</v>
      </c>
      <c r="B222">
        <v>11</v>
      </c>
      <c r="C222" t="s">
        <v>209</v>
      </c>
      <c r="D222" t="s">
        <v>2058</v>
      </c>
    </row>
    <row r="223" spans="1:4" x14ac:dyDescent="0.2">
      <c r="A223" t="s">
        <v>2057</v>
      </c>
      <c r="B223">
        <v>98</v>
      </c>
      <c r="C223" t="s">
        <v>209</v>
      </c>
      <c r="D223" t="s">
        <v>2058</v>
      </c>
    </row>
    <row r="224" spans="1:4" x14ac:dyDescent="0.2">
      <c r="A224" t="s">
        <v>2057</v>
      </c>
      <c r="B224">
        <v>74</v>
      </c>
      <c r="C224" t="s">
        <v>209</v>
      </c>
      <c r="D224" t="s">
        <v>2058</v>
      </c>
    </row>
    <row r="225" spans="1:4" x14ac:dyDescent="0.2">
      <c r="A225" t="s">
        <v>2057</v>
      </c>
      <c r="B225">
        <v>18</v>
      </c>
      <c r="C225" t="s">
        <v>209</v>
      </c>
      <c r="D225" t="s">
        <v>2058</v>
      </c>
    </row>
    <row r="226" spans="1:4" x14ac:dyDescent="0.2">
      <c r="A226" t="s">
        <v>2057</v>
      </c>
      <c r="B226">
        <v>3</v>
      </c>
      <c r="C226" t="s">
        <v>209</v>
      </c>
      <c r="D226" t="s">
        <v>2058</v>
      </c>
    </row>
    <row r="227" spans="1:4" x14ac:dyDescent="0.2">
      <c r="A227" t="s">
        <v>2057</v>
      </c>
      <c r="B227">
        <v>16</v>
      </c>
      <c r="C227" t="s">
        <v>209</v>
      </c>
      <c r="D227" t="s">
        <v>2058</v>
      </c>
    </row>
    <row r="228" spans="1:4" x14ac:dyDescent="0.2">
      <c r="A228" t="s">
        <v>2057</v>
      </c>
      <c r="B228">
        <v>2</v>
      </c>
      <c r="C228" t="s">
        <v>209</v>
      </c>
      <c r="D228" t="s">
        <v>2058</v>
      </c>
    </row>
    <row r="229" spans="1:4" x14ac:dyDescent="0.2">
      <c r="A229" t="s">
        <v>2057</v>
      </c>
      <c r="B229">
        <v>10</v>
      </c>
      <c r="C229" t="s">
        <v>209</v>
      </c>
      <c r="D229" t="s">
        <v>2058</v>
      </c>
    </row>
    <row r="230" spans="1:4" x14ac:dyDescent="0.2">
      <c r="A230" t="s">
        <v>2057</v>
      </c>
      <c r="B230">
        <v>108</v>
      </c>
      <c r="C230" t="s">
        <v>209</v>
      </c>
      <c r="D230" t="s">
        <v>2058</v>
      </c>
    </row>
    <row r="231" spans="1:4" x14ac:dyDescent="0.2">
      <c r="A231" t="s">
        <v>2057</v>
      </c>
      <c r="B231">
        <v>5</v>
      </c>
      <c r="C231" t="s">
        <v>209</v>
      </c>
      <c r="D231" t="s">
        <v>2058</v>
      </c>
    </row>
    <row r="232" spans="1:4" x14ac:dyDescent="0.2">
      <c r="A232" t="s">
        <v>2057</v>
      </c>
      <c r="B232">
        <v>14</v>
      </c>
      <c r="C232" t="s">
        <v>209</v>
      </c>
      <c r="D232" t="s">
        <v>2058</v>
      </c>
    </row>
    <row r="233" spans="1:4" x14ac:dyDescent="0.2">
      <c r="A233" t="s">
        <v>2057</v>
      </c>
      <c r="B233">
        <v>9</v>
      </c>
      <c r="C233" t="s">
        <v>209</v>
      </c>
      <c r="D233" t="s">
        <v>2058</v>
      </c>
    </row>
    <row r="234" spans="1:4" x14ac:dyDescent="0.2">
      <c r="A234" t="s">
        <v>18670</v>
      </c>
      <c r="B234">
        <v>5</v>
      </c>
      <c r="C234" t="s">
        <v>209</v>
      </c>
      <c r="D234" t="s">
        <v>18671</v>
      </c>
    </row>
    <row r="235" spans="1:4" x14ac:dyDescent="0.2">
      <c r="A235" t="s">
        <v>18670</v>
      </c>
      <c r="B235">
        <v>7</v>
      </c>
      <c r="C235" t="s">
        <v>209</v>
      </c>
      <c r="D235" t="s">
        <v>18671</v>
      </c>
    </row>
    <row r="236" spans="1:4" x14ac:dyDescent="0.2">
      <c r="A236" t="s">
        <v>39832</v>
      </c>
      <c r="B236">
        <v>7</v>
      </c>
      <c r="C236" t="s">
        <v>209</v>
      </c>
      <c r="D236" t="s">
        <v>39833</v>
      </c>
    </row>
    <row r="237" spans="1:4" x14ac:dyDescent="0.2">
      <c r="A237" t="s">
        <v>39834</v>
      </c>
      <c r="B237">
        <v>7</v>
      </c>
      <c r="C237" t="s">
        <v>209</v>
      </c>
      <c r="D237" t="s">
        <v>39835</v>
      </c>
    </row>
    <row r="238" spans="1:4" x14ac:dyDescent="0.2">
      <c r="A238" t="s">
        <v>33096</v>
      </c>
      <c r="B238">
        <v>9</v>
      </c>
      <c r="C238" t="s">
        <v>209</v>
      </c>
      <c r="D238" t="s">
        <v>33097</v>
      </c>
    </row>
    <row r="239" spans="1:4" x14ac:dyDescent="0.2">
      <c r="A239" t="s">
        <v>34949</v>
      </c>
      <c r="B239">
        <v>0</v>
      </c>
      <c r="C239" t="s">
        <v>25601</v>
      </c>
      <c r="D239" t="s">
        <v>34950</v>
      </c>
    </row>
    <row r="240" spans="1:4" x14ac:dyDescent="0.2">
      <c r="A240" t="s">
        <v>34955</v>
      </c>
      <c r="B240">
        <v>0</v>
      </c>
      <c r="C240" t="s">
        <v>25601</v>
      </c>
      <c r="D240" t="s">
        <v>34950</v>
      </c>
    </row>
    <row r="241" spans="1:4" x14ac:dyDescent="0.2">
      <c r="A241" t="s">
        <v>26873</v>
      </c>
      <c r="B241">
        <v>0</v>
      </c>
      <c r="C241" t="s">
        <v>11201</v>
      </c>
      <c r="D241" t="s">
        <v>26874</v>
      </c>
    </row>
    <row r="242" spans="1:4" x14ac:dyDescent="0.2">
      <c r="A242" t="s">
        <v>12586</v>
      </c>
      <c r="B242">
        <v>0</v>
      </c>
      <c r="C242" t="s">
        <v>12587</v>
      </c>
      <c r="D242" t="s">
        <v>12588</v>
      </c>
    </row>
    <row r="243" spans="1:4" x14ac:dyDescent="0.2">
      <c r="A243" t="s">
        <v>24592</v>
      </c>
      <c r="B243">
        <v>15</v>
      </c>
      <c r="C243" t="s">
        <v>1057</v>
      </c>
      <c r="D243" t="s">
        <v>24593</v>
      </c>
    </row>
    <row r="244" spans="1:4" x14ac:dyDescent="0.2">
      <c r="A244" t="s">
        <v>3473</v>
      </c>
      <c r="B244">
        <v>63</v>
      </c>
      <c r="C244" t="s">
        <v>1057</v>
      </c>
      <c r="D244" t="s">
        <v>3474</v>
      </c>
    </row>
    <row r="245" spans="1:4" x14ac:dyDescent="0.2">
      <c r="A245" t="s">
        <v>3473</v>
      </c>
      <c r="B245">
        <v>59</v>
      </c>
      <c r="C245" t="s">
        <v>1057</v>
      </c>
      <c r="D245" t="s">
        <v>3474</v>
      </c>
    </row>
    <row r="246" spans="1:4" x14ac:dyDescent="0.2">
      <c r="A246" t="s">
        <v>3473</v>
      </c>
      <c r="B246">
        <v>80</v>
      </c>
      <c r="C246" t="s">
        <v>1057</v>
      </c>
      <c r="D246" t="s">
        <v>3474</v>
      </c>
    </row>
    <row r="247" spans="1:4" x14ac:dyDescent="0.2">
      <c r="A247" t="s">
        <v>3473</v>
      </c>
      <c r="B247">
        <v>46</v>
      </c>
      <c r="C247" t="s">
        <v>1057</v>
      </c>
      <c r="D247" t="s">
        <v>3474</v>
      </c>
    </row>
    <row r="248" spans="1:4" x14ac:dyDescent="0.2">
      <c r="A248" t="s">
        <v>3473</v>
      </c>
      <c r="B248">
        <v>4</v>
      </c>
      <c r="C248" t="s">
        <v>1057</v>
      </c>
      <c r="D248" t="s">
        <v>3474</v>
      </c>
    </row>
    <row r="249" spans="1:4" x14ac:dyDescent="0.2">
      <c r="A249" t="s">
        <v>3473</v>
      </c>
      <c r="B249">
        <v>11</v>
      </c>
      <c r="C249" t="s">
        <v>1057</v>
      </c>
      <c r="D249" t="s">
        <v>3474</v>
      </c>
    </row>
    <row r="250" spans="1:4" x14ac:dyDescent="0.2">
      <c r="A250" t="s">
        <v>3473</v>
      </c>
      <c r="B250">
        <v>88</v>
      </c>
      <c r="C250" t="s">
        <v>1057</v>
      </c>
      <c r="D250" t="s">
        <v>3474</v>
      </c>
    </row>
    <row r="251" spans="1:4" x14ac:dyDescent="0.2">
      <c r="A251" t="s">
        <v>3473</v>
      </c>
      <c r="B251">
        <v>34</v>
      </c>
      <c r="C251" t="s">
        <v>1057</v>
      </c>
      <c r="D251" t="s">
        <v>3474</v>
      </c>
    </row>
    <row r="252" spans="1:4" x14ac:dyDescent="0.2">
      <c r="A252" t="s">
        <v>4697</v>
      </c>
      <c r="B252">
        <v>36</v>
      </c>
      <c r="C252" t="s">
        <v>3780</v>
      </c>
      <c r="D252" t="s">
        <v>4698</v>
      </c>
    </row>
    <row r="253" spans="1:4" x14ac:dyDescent="0.2">
      <c r="A253" t="s">
        <v>4697</v>
      </c>
      <c r="B253">
        <v>6</v>
      </c>
      <c r="C253" t="s">
        <v>3780</v>
      </c>
      <c r="D253" t="s">
        <v>4698</v>
      </c>
    </row>
    <row r="254" spans="1:4" x14ac:dyDescent="0.2">
      <c r="A254" t="s">
        <v>4697</v>
      </c>
      <c r="B254">
        <v>5</v>
      </c>
      <c r="C254" t="s">
        <v>3780</v>
      </c>
      <c r="D254" t="s">
        <v>4698</v>
      </c>
    </row>
    <row r="255" spans="1:4" x14ac:dyDescent="0.2">
      <c r="A255" t="s">
        <v>39032</v>
      </c>
      <c r="B255">
        <v>0</v>
      </c>
      <c r="C255" t="s">
        <v>38942</v>
      </c>
      <c r="D255" t="s">
        <v>39033</v>
      </c>
    </row>
    <row r="256" spans="1:4" x14ac:dyDescent="0.2">
      <c r="A256" t="s">
        <v>39057</v>
      </c>
      <c r="B256">
        <v>0</v>
      </c>
      <c r="C256" t="s">
        <v>38942</v>
      </c>
      <c r="D256" t="s">
        <v>39033</v>
      </c>
    </row>
    <row r="257" spans="1:4" x14ac:dyDescent="0.2">
      <c r="A257" t="s">
        <v>11062</v>
      </c>
      <c r="B257">
        <v>0</v>
      </c>
      <c r="C257" t="s">
        <v>10884</v>
      </c>
      <c r="D257" t="s">
        <v>11063</v>
      </c>
    </row>
    <row r="258" spans="1:4" x14ac:dyDescent="0.2">
      <c r="A258" t="s">
        <v>36794</v>
      </c>
      <c r="B258">
        <v>0</v>
      </c>
      <c r="C258" t="s">
        <v>23961</v>
      </c>
      <c r="D258" t="s">
        <v>36795</v>
      </c>
    </row>
    <row r="259" spans="1:4" x14ac:dyDescent="0.2">
      <c r="A259" t="s">
        <v>3205</v>
      </c>
      <c r="B259">
        <v>0</v>
      </c>
      <c r="C259" t="s">
        <v>3155</v>
      </c>
      <c r="D259" t="s">
        <v>3206</v>
      </c>
    </row>
    <row r="260" spans="1:4" x14ac:dyDescent="0.2">
      <c r="A260" t="s">
        <v>3267</v>
      </c>
      <c r="B260">
        <v>0</v>
      </c>
      <c r="C260" t="s">
        <v>3155</v>
      </c>
      <c r="D260" t="s">
        <v>3268</v>
      </c>
    </row>
    <row r="261" spans="1:4" x14ac:dyDescent="0.2">
      <c r="A261" t="s">
        <v>3176</v>
      </c>
      <c r="B261">
        <v>0</v>
      </c>
      <c r="C261" t="s">
        <v>3155</v>
      </c>
      <c r="D261" t="s">
        <v>3177</v>
      </c>
    </row>
    <row r="262" spans="1:4" x14ac:dyDescent="0.2">
      <c r="A262" t="s">
        <v>3424</v>
      </c>
      <c r="B262">
        <v>0</v>
      </c>
      <c r="C262" t="s">
        <v>3155</v>
      </c>
      <c r="D262" t="s">
        <v>3425</v>
      </c>
    </row>
    <row r="263" spans="1:4" x14ac:dyDescent="0.2">
      <c r="A263" t="s">
        <v>3357</v>
      </c>
      <c r="B263">
        <v>0</v>
      </c>
      <c r="C263" t="s">
        <v>3155</v>
      </c>
      <c r="D263" t="s">
        <v>3358</v>
      </c>
    </row>
    <row r="264" spans="1:4" x14ac:dyDescent="0.2">
      <c r="A264" t="s">
        <v>3230</v>
      </c>
      <c r="B264">
        <v>0</v>
      </c>
      <c r="C264" t="s">
        <v>3155</v>
      </c>
      <c r="D264" t="s">
        <v>3231</v>
      </c>
    </row>
    <row r="265" spans="1:4" x14ac:dyDescent="0.2">
      <c r="A265" t="s">
        <v>3247</v>
      </c>
      <c r="B265">
        <v>0</v>
      </c>
      <c r="C265" t="s">
        <v>3155</v>
      </c>
      <c r="D265" t="s">
        <v>3248</v>
      </c>
    </row>
    <row r="266" spans="1:4" x14ac:dyDescent="0.2">
      <c r="A266" t="s">
        <v>3551</v>
      </c>
      <c r="B266">
        <v>0</v>
      </c>
      <c r="C266" t="s">
        <v>3155</v>
      </c>
      <c r="D266" t="s">
        <v>3552</v>
      </c>
    </row>
    <row r="267" spans="1:4" x14ac:dyDescent="0.2">
      <c r="A267" t="s">
        <v>3479</v>
      </c>
      <c r="B267">
        <v>0</v>
      </c>
      <c r="C267" t="s">
        <v>3155</v>
      </c>
      <c r="D267" t="s">
        <v>3480</v>
      </c>
    </row>
    <row r="268" spans="1:4" x14ac:dyDescent="0.2">
      <c r="A268" t="s">
        <v>3553</v>
      </c>
      <c r="B268">
        <v>0</v>
      </c>
      <c r="C268" t="s">
        <v>3155</v>
      </c>
      <c r="D268" t="s">
        <v>3554</v>
      </c>
    </row>
    <row r="269" spans="1:4" x14ac:dyDescent="0.2">
      <c r="A269" t="s">
        <v>3573</v>
      </c>
      <c r="B269">
        <v>0</v>
      </c>
      <c r="C269" t="s">
        <v>3155</v>
      </c>
      <c r="D269" t="s">
        <v>3574</v>
      </c>
    </row>
    <row r="270" spans="1:4" x14ac:dyDescent="0.2">
      <c r="A270" t="s">
        <v>3555</v>
      </c>
      <c r="B270">
        <v>0</v>
      </c>
      <c r="C270" t="s">
        <v>3155</v>
      </c>
      <c r="D270" t="s">
        <v>3556</v>
      </c>
    </row>
    <row r="271" spans="1:4" x14ac:dyDescent="0.2">
      <c r="A271" t="s">
        <v>3481</v>
      </c>
      <c r="B271">
        <v>0</v>
      </c>
      <c r="C271" t="s">
        <v>3155</v>
      </c>
      <c r="D271" t="s">
        <v>3482</v>
      </c>
    </row>
    <row r="272" spans="1:4" x14ac:dyDescent="0.2">
      <c r="A272" t="s">
        <v>3509</v>
      </c>
      <c r="B272">
        <v>0</v>
      </c>
      <c r="C272" t="s">
        <v>3155</v>
      </c>
      <c r="D272" t="s">
        <v>3510</v>
      </c>
    </row>
    <row r="273" spans="1:4" x14ac:dyDescent="0.2">
      <c r="A273" t="s">
        <v>3459</v>
      </c>
      <c r="B273">
        <v>0</v>
      </c>
      <c r="C273" t="s">
        <v>3155</v>
      </c>
      <c r="D273" t="s">
        <v>3460</v>
      </c>
    </row>
    <row r="274" spans="1:4" x14ac:dyDescent="0.2">
      <c r="A274" t="s">
        <v>3461</v>
      </c>
      <c r="B274">
        <v>0</v>
      </c>
      <c r="C274" t="s">
        <v>3155</v>
      </c>
      <c r="D274" t="s">
        <v>3462</v>
      </c>
    </row>
    <row r="275" spans="1:4" x14ac:dyDescent="0.2">
      <c r="A275" t="s">
        <v>3451</v>
      </c>
      <c r="B275">
        <v>0</v>
      </c>
      <c r="C275" t="s">
        <v>3155</v>
      </c>
      <c r="D275" t="s">
        <v>3452</v>
      </c>
    </row>
    <row r="276" spans="1:4" x14ac:dyDescent="0.2">
      <c r="A276" t="s">
        <v>3499</v>
      </c>
      <c r="B276">
        <v>0</v>
      </c>
      <c r="C276" t="s">
        <v>3155</v>
      </c>
      <c r="D276" t="s">
        <v>3500</v>
      </c>
    </row>
    <row r="277" spans="1:4" x14ac:dyDescent="0.2">
      <c r="A277" t="s">
        <v>3575</v>
      </c>
      <c r="B277">
        <v>0</v>
      </c>
      <c r="C277" t="s">
        <v>3155</v>
      </c>
      <c r="D277" t="s">
        <v>3576</v>
      </c>
    </row>
    <row r="278" spans="1:4" x14ac:dyDescent="0.2">
      <c r="A278" t="s">
        <v>3297</v>
      </c>
      <c r="B278">
        <v>0</v>
      </c>
      <c r="C278" t="s">
        <v>3155</v>
      </c>
      <c r="D278" t="s">
        <v>3298</v>
      </c>
    </row>
    <row r="279" spans="1:4" x14ac:dyDescent="0.2">
      <c r="A279" t="s">
        <v>3330</v>
      </c>
      <c r="B279">
        <v>0</v>
      </c>
      <c r="C279" t="s">
        <v>3155</v>
      </c>
      <c r="D279" t="s">
        <v>3331</v>
      </c>
    </row>
    <row r="280" spans="1:4" x14ac:dyDescent="0.2">
      <c r="A280" t="s">
        <v>3269</v>
      </c>
      <c r="B280">
        <v>0</v>
      </c>
      <c r="C280" t="s">
        <v>3155</v>
      </c>
      <c r="D280" t="s">
        <v>3270</v>
      </c>
    </row>
    <row r="281" spans="1:4" x14ac:dyDescent="0.2">
      <c r="A281" t="s">
        <v>3154</v>
      </c>
      <c r="B281">
        <v>0</v>
      </c>
      <c r="C281" t="s">
        <v>3155</v>
      </c>
      <c r="D281" t="s">
        <v>3156</v>
      </c>
    </row>
    <row r="282" spans="1:4" x14ac:dyDescent="0.2">
      <c r="A282" t="s">
        <v>23107</v>
      </c>
      <c r="B282">
        <v>0</v>
      </c>
      <c r="C282" t="s">
        <v>23070</v>
      </c>
      <c r="D282" t="s">
        <v>23108</v>
      </c>
    </row>
    <row r="283" spans="1:4" x14ac:dyDescent="0.2">
      <c r="A283" t="s">
        <v>23369</v>
      </c>
      <c r="B283">
        <v>0</v>
      </c>
      <c r="C283" t="s">
        <v>23070</v>
      </c>
      <c r="D283" t="s">
        <v>23108</v>
      </c>
    </row>
    <row r="284" spans="1:4" x14ac:dyDescent="0.2">
      <c r="A284" t="s">
        <v>35701</v>
      </c>
      <c r="B284">
        <v>0</v>
      </c>
      <c r="C284" t="s">
        <v>23521</v>
      </c>
      <c r="D284" t="s">
        <v>35702</v>
      </c>
    </row>
    <row r="285" spans="1:4" x14ac:dyDescent="0.2">
      <c r="A285" t="s">
        <v>39828</v>
      </c>
      <c r="B285">
        <v>0</v>
      </c>
      <c r="C285" t="s">
        <v>374</v>
      </c>
      <c r="D285" t="s">
        <v>39829</v>
      </c>
    </row>
    <row r="286" spans="1:4" x14ac:dyDescent="0.2">
      <c r="A286" t="s">
        <v>39830</v>
      </c>
      <c r="B286">
        <v>0</v>
      </c>
      <c r="C286" t="s">
        <v>374</v>
      </c>
      <c r="D286" t="s">
        <v>39831</v>
      </c>
    </row>
    <row r="287" spans="1:4" x14ac:dyDescent="0.2">
      <c r="A287" t="s">
        <v>36796</v>
      </c>
      <c r="B287">
        <v>0</v>
      </c>
      <c r="C287" t="s">
        <v>23961</v>
      </c>
      <c r="D287" t="s">
        <v>36797</v>
      </c>
    </row>
    <row r="288" spans="1:4" x14ac:dyDescent="0.2">
      <c r="A288" t="s">
        <v>35703</v>
      </c>
      <c r="B288">
        <v>0</v>
      </c>
      <c r="C288" t="s">
        <v>23521</v>
      </c>
      <c r="D288" t="s">
        <v>35704</v>
      </c>
    </row>
    <row r="289" spans="1:4" x14ac:dyDescent="0.2">
      <c r="A289" t="s">
        <v>22408</v>
      </c>
      <c r="B289">
        <v>0</v>
      </c>
      <c r="C289" t="s">
        <v>21863</v>
      </c>
      <c r="D289" t="s">
        <v>22409</v>
      </c>
    </row>
    <row r="290" spans="1:4" x14ac:dyDescent="0.2">
      <c r="A290" t="s">
        <v>12637</v>
      </c>
      <c r="B290">
        <v>0</v>
      </c>
      <c r="C290" t="s">
        <v>12590</v>
      </c>
      <c r="D290" t="s">
        <v>12638</v>
      </c>
    </row>
    <row r="291" spans="1:4" x14ac:dyDescent="0.2">
      <c r="A291" t="s">
        <v>12600</v>
      </c>
      <c r="B291">
        <v>0</v>
      </c>
      <c r="C291" t="s">
        <v>12590</v>
      </c>
      <c r="D291" t="s">
        <v>12601</v>
      </c>
    </row>
    <row r="292" spans="1:4" x14ac:dyDescent="0.2">
      <c r="A292" t="s">
        <v>4576</v>
      </c>
      <c r="B292">
        <v>0</v>
      </c>
      <c r="C292" t="s">
        <v>4355</v>
      </c>
      <c r="D292" t="s">
        <v>4577</v>
      </c>
    </row>
    <row r="293" spans="1:4" x14ac:dyDescent="0.2">
      <c r="A293" t="s">
        <v>4578</v>
      </c>
      <c r="B293">
        <v>0</v>
      </c>
      <c r="C293" t="s">
        <v>4355</v>
      </c>
      <c r="D293" t="s">
        <v>4579</v>
      </c>
    </row>
    <row r="294" spans="1:4" x14ac:dyDescent="0.2">
      <c r="A294" t="s">
        <v>23084</v>
      </c>
      <c r="B294">
        <v>2</v>
      </c>
      <c r="C294" t="s">
        <v>408</v>
      </c>
      <c r="D294" t="s">
        <v>23085</v>
      </c>
    </row>
    <row r="295" spans="1:4" x14ac:dyDescent="0.2">
      <c r="A295" t="s">
        <v>3157</v>
      </c>
      <c r="B295">
        <v>11</v>
      </c>
      <c r="C295" t="s">
        <v>2872</v>
      </c>
      <c r="D295" t="s">
        <v>3158</v>
      </c>
    </row>
    <row r="296" spans="1:4" x14ac:dyDescent="0.2">
      <c r="A296" t="s">
        <v>3157</v>
      </c>
      <c r="B296">
        <v>9</v>
      </c>
      <c r="C296" t="s">
        <v>2872</v>
      </c>
      <c r="D296" t="s">
        <v>3158</v>
      </c>
    </row>
    <row r="297" spans="1:4" x14ac:dyDescent="0.2">
      <c r="A297" t="s">
        <v>3169</v>
      </c>
      <c r="B297">
        <v>3</v>
      </c>
      <c r="C297" t="s">
        <v>2872</v>
      </c>
      <c r="D297" t="s">
        <v>3170</v>
      </c>
    </row>
    <row r="298" spans="1:4" x14ac:dyDescent="0.2">
      <c r="A298" t="s">
        <v>3169</v>
      </c>
      <c r="B298">
        <v>11</v>
      </c>
      <c r="C298" t="s">
        <v>2872</v>
      </c>
      <c r="D298" t="s">
        <v>3170</v>
      </c>
    </row>
    <row r="299" spans="1:4" x14ac:dyDescent="0.2">
      <c r="A299" t="s">
        <v>3169</v>
      </c>
      <c r="B299">
        <v>7</v>
      </c>
      <c r="C299" t="s">
        <v>2872</v>
      </c>
      <c r="D299" t="s">
        <v>3170</v>
      </c>
    </row>
    <row r="300" spans="1:4" x14ac:dyDescent="0.2">
      <c r="A300" t="s">
        <v>3169</v>
      </c>
      <c r="B300">
        <v>9</v>
      </c>
      <c r="C300" t="s">
        <v>2872</v>
      </c>
      <c r="D300" t="s">
        <v>3170</v>
      </c>
    </row>
    <row r="301" spans="1:4" x14ac:dyDescent="0.2">
      <c r="A301" t="s">
        <v>3169</v>
      </c>
      <c r="B301">
        <v>1</v>
      </c>
      <c r="C301" t="s">
        <v>2872</v>
      </c>
      <c r="D301" t="s">
        <v>3170</v>
      </c>
    </row>
    <row r="302" spans="1:4" x14ac:dyDescent="0.2">
      <c r="A302" t="s">
        <v>2871</v>
      </c>
      <c r="B302">
        <v>11</v>
      </c>
      <c r="C302" t="s">
        <v>2872</v>
      </c>
      <c r="D302" t="s">
        <v>2873</v>
      </c>
    </row>
    <row r="303" spans="1:4" x14ac:dyDescent="0.2">
      <c r="A303" t="s">
        <v>2871</v>
      </c>
      <c r="B303">
        <v>4</v>
      </c>
      <c r="C303" t="s">
        <v>2872</v>
      </c>
      <c r="D303" t="s">
        <v>2873</v>
      </c>
    </row>
    <row r="304" spans="1:4" x14ac:dyDescent="0.2">
      <c r="A304" t="s">
        <v>3159</v>
      </c>
      <c r="B304">
        <v>11</v>
      </c>
      <c r="C304" t="s">
        <v>2872</v>
      </c>
      <c r="D304" t="s">
        <v>3160</v>
      </c>
    </row>
    <row r="305" spans="1:4" x14ac:dyDescent="0.2">
      <c r="A305" t="s">
        <v>3159</v>
      </c>
      <c r="B305">
        <v>10</v>
      </c>
      <c r="C305" t="s">
        <v>2872</v>
      </c>
      <c r="D305" t="s">
        <v>3160</v>
      </c>
    </row>
    <row r="306" spans="1:4" x14ac:dyDescent="0.2">
      <c r="A306" t="s">
        <v>32498</v>
      </c>
      <c r="B306">
        <v>9</v>
      </c>
      <c r="C306" t="s">
        <v>2872</v>
      </c>
      <c r="D306" t="s">
        <v>32499</v>
      </c>
    </row>
    <row r="307" spans="1:4" x14ac:dyDescent="0.2">
      <c r="A307" t="s">
        <v>32498</v>
      </c>
      <c r="B307">
        <v>1</v>
      </c>
      <c r="C307" t="s">
        <v>2872</v>
      </c>
      <c r="D307" t="s">
        <v>32499</v>
      </c>
    </row>
    <row r="308" spans="1:4" x14ac:dyDescent="0.2">
      <c r="A308" t="s">
        <v>32498</v>
      </c>
      <c r="B308">
        <v>7</v>
      </c>
      <c r="C308" t="s">
        <v>2872</v>
      </c>
      <c r="D308" t="s">
        <v>32499</v>
      </c>
    </row>
    <row r="309" spans="1:4" x14ac:dyDescent="0.2">
      <c r="A309" t="s">
        <v>7659</v>
      </c>
      <c r="B309">
        <v>5</v>
      </c>
      <c r="C309" t="s">
        <v>2872</v>
      </c>
      <c r="D309" t="s">
        <v>7660</v>
      </c>
    </row>
    <row r="310" spans="1:4" x14ac:dyDescent="0.2">
      <c r="A310" t="s">
        <v>7659</v>
      </c>
      <c r="B310">
        <v>1</v>
      </c>
      <c r="C310" t="s">
        <v>2872</v>
      </c>
      <c r="D310" t="s">
        <v>7660</v>
      </c>
    </row>
    <row r="311" spans="1:4" x14ac:dyDescent="0.2">
      <c r="A311" t="s">
        <v>7659</v>
      </c>
      <c r="B311">
        <v>7</v>
      </c>
      <c r="C311" t="s">
        <v>2872</v>
      </c>
      <c r="D311" t="s">
        <v>7660</v>
      </c>
    </row>
    <row r="312" spans="1:4" x14ac:dyDescent="0.2">
      <c r="A312" t="s">
        <v>32504</v>
      </c>
      <c r="B312">
        <v>9</v>
      </c>
      <c r="C312" t="s">
        <v>2872</v>
      </c>
      <c r="D312" t="s">
        <v>32505</v>
      </c>
    </row>
    <row r="313" spans="1:4" x14ac:dyDescent="0.2">
      <c r="A313" t="s">
        <v>2101</v>
      </c>
      <c r="B313">
        <v>11</v>
      </c>
      <c r="C313" t="s">
        <v>408</v>
      </c>
      <c r="D313" t="s">
        <v>2102</v>
      </c>
    </row>
    <row r="314" spans="1:4" x14ac:dyDescent="0.2">
      <c r="A314" t="s">
        <v>2101</v>
      </c>
      <c r="B314">
        <v>85</v>
      </c>
      <c r="C314" t="s">
        <v>408</v>
      </c>
      <c r="D314" t="s">
        <v>2102</v>
      </c>
    </row>
    <row r="315" spans="1:4" x14ac:dyDescent="0.2">
      <c r="A315" t="s">
        <v>2101</v>
      </c>
      <c r="B315">
        <v>55</v>
      </c>
      <c r="C315" t="s">
        <v>408</v>
      </c>
      <c r="D315" t="s">
        <v>2102</v>
      </c>
    </row>
    <row r="316" spans="1:4" x14ac:dyDescent="0.2">
      <c r="A316" t="s">
        <v>2101</v>
      </c>
      <c r="B316">
        <v>86</v>
      </c>
      <c r="C316" t="s">
        <v>408</v>
      </c>
      <c r="D316" t="s">
        <v>2102</v>
      </c>
    </row>
    <row r="317" spans="1:4" x14ac:dyDescent="0.2">
      <c r="A317" t="s">
        <v>2101</v>
      </c>
      <c r="B317">
        <v>1</v>
      </c>
      <c r="C317" t="s">
        <v>408</v>
      </c>
      <c r="D317" t="s">
        <v>2102</v>
      </c>
    </row>
    <row r="318" spans="1:4" x14ac:dyDescent="0.2">
      <c r="A318" t="s">
        <v>2101</v>
      </c>
      <c r="B318">
        <v>9</v>
      </c>
      <c r="C318" t="s">
        <v>408</v>
      </c>
      <c r="D318" t="s">
        <v>2102</v>
      </c>
    </row>
    <row r="319" spans="1:4" x14ac:dyDescent="0.2">
      <c r="A319" t="s">
        <v>2101</v>
      </c>
      <c r="B319">
        <v>10</v>
      </c>
      <c r="C319" t="s">
        <v>408</v>
      </c>
      <c r="D319" t="s">
        <v>2102</v>
      </c>
    </row>
    <row r="320" spans="1:4" x14ac:dyDescent="0.2">
      <c r="A320" t="s">
        <v>2101</v>
      </c>
      <c r="B320">
        <v>120</v>
      </c>
      <c r="C320" t="s">
        <v>408</v>
      </c>
      <c r="D320" t="s">
        <v>2102</v>
      </c>
    </row>
    <row r="321" spans="1:4" x14ac:dyDescent="0.2">
      <c r="A321" t="s">
        <v>2101</v>
      </c>
      <c r="B321">
        <v>69</v>
      </c>
      <c r="C321" t="s">
        <v>408</v>
      </c>
      <c r="D321" t="s">
        <v>2102</v>
      </c>
    </row>
    <row r="322" spans="1:4" x14ac:dyDescent="0.2">
      <c r="A322" t="s">
        <v>2101</v>
      </c>
      <c r="B322">
        <v>39</v>
      </c>
      <c r="C322" t="s">
        <v>408</v>
      </c>
      <c r="D322" t="s">
        <v>2102</v>
      </c>
    </row>
    <row r="323" spans="1:4" x14ac:dyDescent="0.2">
      <c r="A323" t="s">
        <v>2101</v>
      </c>
      <c r="B323">
        <v>6</v>
      </c>
      <c r="C323" t="s">
        <v>408</v>
      </c>
      <c r="D323" t="s">
        <v>2102</v>
      </c>
    </row>
    <row r="324" spans="1:4" x14ac:dyDescent="0.2">
      <c r="A324" t="s">
        <v>2101</v>
      </c>
      <c r="B324">
        <v>2</v>
      </c>
      <c r="C324" t="s">
        <v>408</v>
      </c>
      <c r="D324" t="s">
        <v>2102</v>
      </c>
    </row>
    <row r="325" spans="1:4" x14ac:dyDescent="0.2">
      <c r="A325" t="s">
        <v>2101</v>
      </c>
      <c r="B325">
        <v>37</v>
      </c>
      <c r="C325" t="s">
        <v>408</v>
      </c>
      <c r="D325" t="s">
        <v>2102</v>
      </c>
    </row>
    <row r="326" spans="1:4" x14ac:dyDescent="0.2">
      <c r="A326" t="s">
        <v>2101</v>
      </c>
      <c r="B326">
        <v>7</v>
      </c>
      <c r="C326" t="s">
        <v>408</v>
      </c>
      <c r="D326" t="s">
        <v>2102</v>
      </c>
    </row>
    <row r="327" spans="1:4" x14ac:dyDescent="0.2">
      <c r="A327" t="s">
        <v>2101</v>
      </c>
      <c r="B327">
        <v>67</v>
      </c>
      <c r="C327" t="s">
        <v>408</v>
      </c>
      <c r="D327" t="s">
        <v>2102</v>
      </c>
    </row>
    <row r="328" spans="1:4" x14ac:dyDescent="0.2">
      <c r="A328" t="s">
        <v>2101</v>
      </c>
      <c r="B328">
        <v>63</v>
      </c>
      <c r="C328" t="s">
        <v>408</v>
      </c>
      <c r="D328" t="s">
        <v>2102</v>
      </c>
    </row>
    <row r="329" spans="1:4" x14ac:dyDescent="0.2">
      <c r="A329" t="s">
        <v>2262</v>
      </c>
      <c r="B329">
        <v>66</v>
      </c>
      <c r="C329" t="s">
        <v>408</v>
      </c>
      <c r="D329" t="s">
        <v>2263</v>
      </c>
    </row>
    <row r="330" spans="1:4" x14ac:dyDescent="0.2">
      <c r="A330" t="s">
        <v>2262</v>
      </c>
      <c r="B330">
        <v>11</v>
      </c>
      <c r="C330" t="s">
        <v>408</v>
      </c>
      <c r="D330" t="s">
        <v>2263</v>
      </c>
    </row>
    <row r="331" spans="1:4" x14ac:dyDescent="0.2">
      <c r="A331" t="s">
        <v>2262</v>
      </c>
      <c r="B331">
        <v>80</v>
      </c>
      <c r="C331" t="s">
        <v>408</v>
      </c>
      <c r="D331" t="s">
        <v>2263</v>
      </c>
    </row>
    <row r="332" spans="1:4" x14ac:dyDescent="0.2">
      <c r="A332" t="s">
        <v>2262</v>
      </c>
      <c r="B332">
        <v>95</v>
      </c>
      <c r="C332" t="s">
        <v>408</v>
      </c>
      <c r="D332" t="s">
        <v>2263</v>
      </c>
    </row>
    <row r="333" spans="1:4" x14ac:dyDescent="0.2">
      <c r="A333" t="s">
        <v>2262</v>
      </c>
      <c r="B333">
        <v>1</v>
      </c>
      <c r="C333" t="s">
        <v>408</v>
      </c>
      <c r="D333" t="s">
        <v>2263</v>
      </c>
    </row>
    <row r="334" spans="1:4" x14ac:dyDescent="0.2">
      <c r="A334" t="s">
        <v>2262</v>
      </c>
      <c r="B334">
        <v>77</v>
      </c>
      <c r="C334" t="s">
        <v>408</v>
      </c>
      <c r="D334" t="s">
        <v>2263</v>
      </c>
    </row>
    <row r="335" spans="1:4" x14ac:dyDescent="0.2">
      <c r="A335" t="s">
        <v>2262</v>
      </c>
      <c r="B335">
        <v>59</v>
      </c>
      <c r="C335" t="s">
        <v>408</v>
      </c>
      <c r="D335" t="s">
        <v>2263</v>
      </c>
    </row>
    <row r="336" spans="1:4" x14ac:dyDescent="0.2">
      <c r="A336" t="s">
        <v>2262</v>
      </c>
      <c r="B336">
        <v>85</v>
      </c>
      <c r="C336" t="s">
        <v>408</v>
      </c>
      <c r="D336" t="s">
        <v>2263</v>
      </c>
    </row>
    <row r="337" spans="1:4" x14ac:dyDescent="0.2">
      <c r="A337" t="s">
        <v>2262</v>
      </c>
      <c r="B337">
        <v>88</v>
      </c>
      <c r="C337" t="s">
        <v>408</v>
      </c>
      <c r="D337" t="s">
        <v>2263</v>
      </c>
    </row>
    <row r="338" spans="1:4" x14ac:dyDescent="0.2">
      <c r="A338" t="s">
        <v>8254</v>
      </c>
      <c r="B338">
        <v>85</v>
      </c>
      <c r="C338" t="s">
        <v>408</v>
      </c>
      <c r="D338" t="s">
        <v>2263</v>
      </c>
    </row>
    <row r="339" spans="1:4" x14ac:dyDescent="0.2">
      <c r="A339" t="s">
        <v>8254</v>
      </c>
      <c r="B339">
        <v>88</v>
      </c>
      <c r="C339" t="s">
        <v>408</v>
      </c>
      <c r="D339" t="s">
        <v>2263</v>
      </c>
    </row>
    <row r="340" spans="1:4" x14ac:dyDescent="0.2">
      <c r="A340" t="s">
        <v>8254</v>
      </c>
      <c r="B340">
        <v>11</v>
      </c>
      <c r="C340" t="s">
        <v>408</v>
      </c>
      <c r="D340" t="s">
        <v>2263</v>
      </c>
    </row>
    <row r="341" spans="1:4" x14ac:dyDescent="0.2">
      <c r="A341" t="s">
        <v>8254</v>
      </c>
      <c r="B341">
        <v>77</v>
      </c>
      <c r="C341" t="s">
        <v>408</v>
      </c>
      <c r="D341" t="s">
        <v>2263</v>
      </c>
    </row>
    <row r="342" spans="1:4" x14ac:dyDescent="0.2">
      <c r="A342" t="s">
        <v>8254</v>
      </c>
      <c r="B342">
        <v>95</v>
      </c>
      <c r="C342" t="s">
        <v>408</v>
      </c>
      <c r="D342" t="s">
        <v>2263</v>
      </c>
    </row>
    <row r="343" spans="1:4" x14ac:dyDescent="0.2">
      <c r="A343" t="s">
        <v>8254</v>
      </c>
      <c r="B343">
        <v>59</v>
      </c>
      <c r="C343" t="s">
        <v>408</v>
      </c>
      <c r="D343" t="s">
        <v>2263</v>
      </c>
    </row>
    <row r="344" spans="1:4" x14ac:dyDescent="0.2">
      <c r="A344" t="s">
        <v>2262</v>
      </c>
      <c r="B344">
        <v>115</v>
      </c>
      <c r="C344" t="s">
        <v>408</v>
      </c>
      <c r="D344" t="s">
        <v>2263</v>
      </c>
    </row>
    <row r="345" spans="1:4" x14ac:dyDescent="0.2">
      <c r="A345" t="s">
        <v>8254</v>
      </c>
      <c r="B345">
        <v>5</v>
      </c>
      <c r="C345" t="s">
        <v>408</v>
      </c>
      <c r="D345" t="s">
        <v>2263</v>
      </c>
    </row>
    <row r="346" spans="1:4" x14ac:dyDescent="0.2">
      <c r="A346" t="s">
        <v>8254</v>
      </c>
      <c r="B346">
        <v>115</v>
      </c>
      <c r="C346" t="s">
        <v>408</v>
      </c>
      <c r="D346" t="s">
        <v>2263</v>
      </c>
    </row>
    <row r="347" spans="1:4" x14ac:dyDescent="0.2">
      <c r="A347" t="s">
        <v>8254</v>
      </c>
      <c r="B347">
        <v>4</v>
      </c>
      <c r="C347" t="s">
        <v>408</v>
      </c>
      <c r="D347" t="s">
        <v>2263</v>
      </c>
    </row>
    <row r="348" spans="1:4" x14ac:dyDescent="0.2">
      <c r="A348" t="s">
        <v>8254</v>
      </c>
      <c r="B348">
        <v>80</v>
      </c>
      <c r="C348" t="s">
        <v>408</v>
      </c>
      <c r="D348" t="s">
        <v>2263</v>
      </c>
    </row>
    <row r="349" spans="1:4" x14ac:dyDescent="0.2">
      <c r="A349" t="s">
        <v>8254</v>
      </c>
      <c r="B349">
        <v>7</v>
      </c>
      <c r="C349" t="s">
        <v>408</v>
      </c>
      <c r="D349" t="s">
        <v>2263</v>
      </c>
    </row>
    <row r="350" spans="1:4" x14ac:dyDescent="0.2">
      <c r="A350" t="s">
        <v>8254</v>
      </c>
      <c r="B350">
        <v>1</v>
      </c>
      <c r="C350" t="s">
        <v>408</v>
      </c>
      <c r="D350" t="s">
        <v>2263</v>
      </c>
    </row>
    <row r="351" spans="1:4" x14ac:dyDescent="0.2">
      <c r="A351" t="s">
        <v>8254</v>
      </c>
      <c r="B351">
        <v>3</v>
      </c>
      <c r="C351" t="s">
        <v>408</v>
      </c>
      <c r="D351" t="s">
        <v>2263</v>
      </c>
    </row>
    <row r="352" spans="1:4" x14ac:dyDescent="0.2">
      <c r="A352" t="s">
        <v>7904</v>
      </c>
      <c r="B352">
        <v>11</v>
      </c>
      <c r="C352" t="s">
        <v>408</v>
      </c>
      <c r="D352" t="s">
        <v>7905</v>
      </c>
    </row>
    <row r="353" spans="1:4" x14ac:dyDescent="0.2">
      <c r="A353" t="s">
        <v>7904</v>
      </c>
      <c r="B353">
        <v>1</v>
      </c>
      <c r="C353" t="s">
        <v>408</v>
      </c>
      <c r="D353" t="s">
        <v>7905</v>
      </c>
    </row>
    <row r="354" spans="1:4" x14ac:dyDescent="0.2">
      <c r="A354" t="s">
        <v>7904</v>
      </c>
      <c r="B354">
        <v>2</v>
      </c>
      <c r="C354" t="s">
        <v>408</v>
      </c>
      <c r="D354" t="s">
        <v>7905</v>
      </c>
    </row>
    <row r="355" spans="1:4" x14ac:dyDescent="0.2">
      <c r="A355" t="s">
        <v>7904</v>
      </c>
      <c r="B355">
        <v>86</v>
      </c>
      <c r="C355" t="s">
        <v>408</v>
      </c>
      <c r="D355" t="s">
        <v>7905</v>
      </c>
    </row>
    <row r="356" spans="1:4" x14ac:dyDescent="0.2">
      <c r="A356" t="s">
        <v>7904</v>
      </c>
      <c r="B356">
        <v>67</v>
      </c>
      <c r="C356" t="s">
        <v>408</v>
      </c>
      <c r="D356" t="s">
        <v>7905</v>
      </c>
    </row>
    <row r="357" spans="1:4" x14ac:dyDescent="0.2">
      <c r="A357" t="s">
        <v>7904</v>
      </c>
      <c r="B357">
        <v>85</v>
      </c>
      <c r="C357" t="s">
        <v>408</v>
      </c>
      <c r="D357" t="s">
        <v>7905</v>
      </c>
    </row>
    <row r="358" spans="1:4" x14ac:dyDescent="0.2">
      <c r="A358" t="s">
        <v>7904</v>
      </c>
      <c r="B358">
        <v>120</v>
      </c>
      <c r="C358" t="s">
        <v>408</v>
      </c>
      <c r="D358" t="s">
        <v>7905</v>
      </c>
    </row>
    <row r="359" spans="1:4" x14ac:dyDescent="0.2">
      <c r="A359" t="s">
        <v>3161</v>
      </c>
      <c r="B359">
        <v>11</v>
      </c>
      <c r="C359" t="s">
        <v>2872</v>
      </c>
      <c r="D359" t="s">
        <v>3162</v>
      </c>
    </row>
    <row r="360" spans="1:4" x14ac:dyDescent="0.2">
      <c r="A360" t="s">
        <v>3161</v>
      </c>
      <c r="B360">
        <v>3</v>
      </c>
      <c r="C360" t="s">
        <v>2872</v>
      </c>
      <c r="D360" t="s">
        <v>3162</v>
      </c>
    </row>
    <row r="361" spans="1:4" x14ac:dyDescent="0.2">
      <c r="A361" t="s">
        <v>3161</v>
      </c>
      <c r="B361">
        <v>8</v>
      </c>
      <c r="C361" t="s">
        <v>2872</v>
      </c>
      <c r="D361" t="s">
        <v>3162</v>
      </c>
    </row>
    <row r="362" spans="1:4" x14ac:dyDescent="0.2">
      <c r="A362" t="s">
        <v>3161</v>
      </c>
      <c r="B362">
        <v>7</v>
      </c>
      <c r="C362" t="s">
        <v>2872</v>
      </c>
      <c r="D362" t="s">
        <v>3162</v>
      </c>
    </row>
    <row r="363" spans="1:4" x14ac:dyDescent="0.2">
      <c r="A363" t="s">
        <v>3161</v>
      </c>
      <c r="B363">
        <v>5</v>
      </c>
      <c r="C363" t="s">
        <v>2872</v>
      </c>
      <c r="D363" t="s">
        <v>3162</v>
      </c>
    </row>
    <row r="364" spans="1:4" x14ac:dyDescent="0.2">
      <c r="A364" t="s">
        <v>3161</v>
      </c>
      <c r="B364">
        <v>9</v>
      </c>
      <c r="C364" t="s">
        <v>2872</v>
      </c>
      <c r="D364" t="s">
        <v>3162</v>
      </c>
    </row>
    <row r="365" spans="1:4" x14ac:dyDescent="0.2">
      <c r="A365" t="s">
        <v>3161</v>
      </c>
      <c r="B365">
        <v>1</v>
      </c>
      <c r="C365" t="s">
        <v>2872</v>
      </c>
      <c r="D365" t="s">
        <v>3162</v>
      </c>
    </row>
    <row r="366" spans="1:4" x14ac:dyDescent="0.2">
      <c r="A366" t="s">
        <v>3167</v>
      </c>
      <c r="B366">
        <v>18</v>
      </c>
      <c r="C366" t="s">
        <v>2872</v>
      </c>
      <c r="D366" t="s">
        <v>3168</v>
      </c>
    </row>
    <row r="367" spans="1:4" x14ac:dyDescent="0.2">
      <c r="A367" t="s">
        <v>3167</v>
      </c>
      <c r="B367">
        <v>16</v>
      </c>
      <c r="C367" t="s">
        <v>2872</v>
      </c>
      <c r="D367" t="s">
        <v>3168</v>
      </c>
    </row>
    <row r="368" spans="1:4" x14ac:dyDescent="0.2">
      <c r="A368" t="s">
        <v>3167</v>
      </c>
      <c r="B368">
        <v>20</v>
      </c>
      <c r="C368" t="s">
        <v>2872</v>
      </c>
      <c r="D368" t="s">
        <v>3168</v>
      </c>
    </row>
    <row r="369" spans="1:4" x14ac:dyDescent="0.2">
      <c r="A369" t="s">
        <v>3167</v>
      </c>
      <c r="B369">
        <v>10</v>
      </c>
      <c r="C369" t="s">
        <v>2872</v>
      </c>
      <c r="D369" t="s">
        <v>3168</v>
      </c>
    </row>
    <row r="370" spans="1:4" x14ac:dyDescent="0.2">
      <c r="A370" t="s">
        <v>18142</v>
      </c>
      <c r="B370">
        <v>11</v>
      </c>
      <c r="C370" t="s">
        <v>2872</v>
      </c>
      <c r="D370" t="s">
        <v>18143</v>
      </c>
    </row>
    <row r="371" spans="1:4" x14ac:dyDescent="0.2">
      <c r="A371" t="s">
        <v>18142</v>
      </c>
      <c r="B371">
        <v>10</v>
      </c>
      <c r="C371" t="s">
        <v>2872</v>
      </c>
      <c r="D371" t="s">
        <v>18143</v>
      </c>
    </row>
    <row r="372" spans="1:4" x14ac:dyDescent="0.2">
      <c r="A372" t="s">
        <v>38659</v>
      </c>
      <c r="B372">
        <v>11</v>
      </c>
      <c r="C372" t="s">
        <v>2872</v>
      </c>
      <c r="D372" t="s">
        <v>38660</v>
      </c>
    </row>
    <row r="373" spans="1:4" x14ac:dyDescent="0.2">
      <c r="A373" t="s">
        <v>3202</v>
      </c>
      <c r="B373">
        <v>3</v>
      </c>
      <c r="C373" t="s">
        <v>2872</v>
      </c>
      <c r="D373" t="s">
        <v>3203</v>
      </c>
    </row>
    <row r="374" spans="1:4" x14ac:dyDescent="0.2">
      <c r="A374" t="s">
        <v>3202</v>
      </c>
      <c r="B374">
        <v>5</v>
      </c>
      <c r="C374" t="s">
        <v>2872</v>
      </c>
      <c r="D374" t="s">
        <v>3203</v>
      </c>
    </row>
    <row r="375" spans="1:4" x14ac:dyDescent="0.2">
      <c r="A375" t="s">
        <v>3202</v>
      </c>
      <c r="B375">
        <v>11</v>
      </c>
      <c r="C375" t="s">
        <v>2872</v>
      </c>
      <c r="D375" t="s">
        <v>3203</v>
      </c>
    </row>
    <row r="376" spans="1:4" x14ac:dyDescent="0.2">
      <c r="A376" t="s">
        <v>3202</v>
      </c>
      <c r="B376">
        <v>7</v>
      </c>
      <c r="C376" t="s">
        <v>2872</v>
      </c>
      <c r="D376" t="s">
        <v>3203</v>
      </c>
    </row>
    <row r="377" spans="1:4" x14ac:dyDescent="0.2">
      <c r="A377" t="s">
        <v>38661</v>
      </c>
      <c r="B377">
        <v>11</v>
      </c>
      <c r="C377" t="s">
        <v>2872</v>
      </c>
      <c r="D377" t="s">
        <v>38662</v>
      </c>
    </row>
    <row r="378" spans="1:4" x14ac:dyDescent="0.2">
      <c r="A378" t="s">
        <v>39657</v>
      </c>
      <c r="B378">
        <v>10</v>
      </c>
      <c r="C378" t="s">
        <v>2872</v>
      </c>
      <c r="D378" t="s">
        <v>39658</v>
      </c>
    </row>
    <row r="379" spans="1:4" x14ac:dyDescent="0.2">
      <c r="A379" t="s">
        <v>7661</v>
      </c>
      <c r="B379">
        <v>5</v>
      </c>
      <c r="C379" t="s">
        <v>2872</v>
      </c>
      <c r="D379" t="s">
        <v>7662</v>
      </c>
    </row>
    <row r="380" spans="1:4" x14ac:dyDescent="0.2">
      <c r="A380" t="s">
        <v>7661</v>
      </c>
      <c r="B380">
        <v>1</v>
      </c>
      <c r="C380" t="s">
        <v>2872</v>
      </c>
      <c r="D380" t="s">
        <v>7662</v>
      </c>
    </row>
    <row r="381" spans="1:4" x14ac:dyDescent="0.2">
      <c r="A381" t="s">
        <v>7661</v>
      </c>
      <c r="B381">
        <v>7</v>
      </c>
      <c r="C381" t="s">
        <v>2872</v>
      </c>
      <c r="D381" t="s">
        <v>7662</v>
      </c>
    </row>
    <row r="382" spans="1:4" x14ac:dyDescent="0.2">
      <c r="A382" t="s">
        <v>7661</v>
      </c>
      <c r="B382">
        <v>9</v>
      </c>
      <c r="C382" t="s">
        <v>2872</v>
      </c>
      <c r="D382" t="s">
        <v>7662</v>
      </c>
    </row>
    <row r="383" spans="1:4" x14ac:dyDescent="0.2">
      <c r="A383" t="s">
        <v>7661</v>
      </c>
      <c r="B383">
        <v>3</v>
      </c>
      <c r="C383" t="s">
        <v>2872</v>
      </c>
      <c r="D383" t="s">
        <v>7662</v>
      </c>
    </row>
    <row r="384" spans="1:4" x14ac:dyDescent="0.2">
      <c r="A384" t="s">
        <v>806</v>
      </c>
      <c r="B384">
        <v>1</v>
      </c>
      <c r="C384" t="s">
        <v>408</v>
      </c>
      <c r="D384" t="s">
        <v>807</v>
      </c>
    </row>
    <row r="385" spans="1:4" x14ac:dyDescent="0.2">
      <c r="A385" t="s">
        <v>806</v>
      </c>
      <c r="B385">
        <v>48</v>
      </c>
      <c r="C385" t="s">
        <v>408</v>
      </c>
      <c r="D385" t="s">
        <v>807</v>
      </c>
    </row>
    <row r="386" spans="1:4" x14ac:dyDescent="0.2">
      <c r="A386" t="s">
        <v>806</v>
      </c>
      <c r="B386">
        <v>11</v>
      </c>
      <c r="C386" t="s">
        <v>408</v>
      </c>
      <c r="D386" t="s">
        <v>807</v>
      </c>
    </row>
    <row r="387" spans="1:4" x14ac:dyDescent="0.2">
      <c r="A387" t="s">
        <v>806</v>
      </c>
      <c r="B387">
        <v>2</v>
      </c>
      <c r="C387" t="s">
        <v>408</v>
      </c>
      <c r="D387" t="s">
        <v>807</v>
      </c>
    </row>
    <row r="388" spans="1:4" x14ac:dyDescent="0.2">
      <c r="A388" t="s">
        <v>8855</v>
      </c>
      <c r="B388">
        <v>1</v>
      </c>
      <c r="C388" t="s">
        <v>408</v>
      </c>
      <c r="D388" t="s">
        <v>8856</v>
      </c>
    </row>
    <row r="389" spans="1:4" x14ac:dyDescent="0.2">
      <c r="A389" t="s">
        <v>3705</v>
      </c>
      <c r="B389">
        <v>1</v>
      </c>
      <c r="C389" t="s">
        <v>408</v>
      </c>
      <c r="D389" t="s">
        <v>3706</v>
      </c>
    </row>
    <row r="390" spans="1:4" x14ac:dyDescent="0.2">
      <c r="A390" t="s">
        <v>3705</v>
      </c>
      <c r="B390">
        <v>85</v>
      </c>
      <c r="C390" t="s">
        <v>408</v>
      </c>
      <c r="D390" t="s">
        <v>3706</v>
      </c>
    </row>
    <row r="391" spans="1:4" x14ac:dyDescent="0.2">
      <c r="A391" t="s">
        <v>2807</v>
      </c>
      <c r="B391">
        <v>0</v>
      </c>
      <c r="C391" t="s">
        <v>2674</v>
      </c>
      <c r="D391" t="s">
        <v>2808</v>
      </c>
    </row>
    <row r="392" spans="1:4" x14ac:dyDescent="0.2">
      <c r="A392" t="s">
        <v>22320</v>
      </c>
      <c r="B392">
        <v>0</v>
      </c>
      <c r="C392" t="s">
        <v>21863</v>
      </c>
      <c r="D392" t="s">
        <v>22321</v>
      </c>
    </row>
    <row r="393" spans="1:4" x14ac:dyDescent="0.2">
      <c r="A393" t="s">
        <v>11241</v>
      </c>
      <c r="B393">
        <v>0</v>
      </c>
      <c r="C393" t="s">
        <v>10884</v>
      </c>
      <c r="D393" t="s">
        <v>11242</v>
      </c>
    </row>
    <row r="394" spans="1:4" x14ac:dyDescent="0.2">
      <c r="A394" t="s">
        <v>25394</v>
      </c>
      <c r="B394">
        <v>0</v>
      </c>
      <c r="C394" t="s">
        <v>374</v>
      </c>
      <c r="D394" t="s">
        <v>25395</v>
      </c>
    </row>
    <row r="395" spans="1:4" x14ac:dyDescent="0.2">
      <c r="A395" t="s">
        <v>23357</v>
      </c>
      <c r="B395">
        <v>0</v>
      </c>
      <c r="C395" t="s">
        <v>23070</v>
      </c>
      <c r="D395" t="s">
        <v>23358</v>
      </c>
    </row>
    <row r="396" spans="1:4" x14ac:dyDescent="0.2">
      <c r="A396" t="s">
        <v>35401</v>
      </c>
      <c r="B396">
        <v>0</v>
      </c>
      <c r="C396" t="s">
        <v>23521</v>
      </c>
      <c r="D396" t="s">
        <v>35402</v>
      </c>
    </row>
    <row r="397" spans="1:4" x14ac:dyDescent="0.2">
      <c r="A397" t="s">
        <v>36128</v>
      </c>
      <c r="B397">
        <v>0</v>
      </c>
      <c r="C397" t="s">
        <v>23521</v>
      </c>
      <c r="D397" t="s">
        <v>35402</v>
      </c>
    </row>
    <row r="398" spans="1:4" x14ac:dyDescent="0.2">
      <c r="A398" t="s">
        <v>33630</v>
      </c>
      <c r="B398">
        <v>0</v>
      </c>
      <c r="C398" t="s">
        <v>17532</v>
      </c>
      <c r="D398" t="s">
        <v>33631</v>
      </c>
    </row>
    <row r="399" spans="1:4" x14ac:dyDescent="0.2">
      <c r="A399" t="s">
        <v>27885</v>
      </c>
      <c r="B399">
        <v>0</v>
      </c>
      <c r="C399" t="s">
        <v>27865</v>
      </c>
      <c r="D399" t="s">
        <v>27886</v>
      </c>
    </row>
    <row r="400" spans="1:4" x14ac:dyDescent="0.2">
      <c r="A400" t="s">
        <v>35471</v>
      </c>
      <c r="B400">
        <v>0</v>
      </c>
      <c r="C400" t="s">
        <v>23521</v>
      </c>
      <c r="D400" t="s">
        <v>35472</v>
      </c>
    </row>
    <row r="401" spans="1:4" x14ac:dyDescent="0.2">
      <c r="A401" t="s">
        <v>35365</v>
      </c>
      <c r="B401">
        <v>0</v>
      </c>
      <c r="C401" t="s">
        <v>23521</v>
      </c>
      <c r="D401" t="s">
        <v>35366</v>
      </c>
    </row>
    <row r="402" spans="1:4" x14ac:dyDescent="0.2">
      <c r="A402" t="s">
        <v>44406</v>
      </c>
      <c r="B402">
        <v>0</v>
      </c>
      <c r="C402" t="s">
        <v>44348</v>
      </c>
      <c r="D402" t="s">
        <v>44407</v>
      </c>
    </row>
    <row r="403" spans="1:4" x14ac:dyDescent="0.2">
      <c r="A403" t="s">
        <v>44394</v>
      </c>
      <c r="B403">
        <v>0</v>
      </c>
      <c r="C403" t="s">
        <v>44348</v>
      </c>
      <c r="D403" t="s">
        <v>44395</v>
      </c>
    </row>
    <row r="404" spans="1:4" x14ac:dyDescent="0.2">
      <c r="A404" t="s">
        <v>39428</v>
      </c>
      <c r="B404">
        <v>0</v>
      </c>
      <c r="C404" t="s">
        <v>39146</v>
      </c>
      <c r="D404" t="s">
        <v>39429</v>
      </c>
    </row>
    <row r="405" spans="1:4" x14ac:dyDescent="0.2">
      <c r="A405" t="s">
        <v>35939</v>
      </c>
      <c r="B405">
        <v>0</v>
      </c>
      <c r="C405" t="s">
        <v>23521</v>
      </c>
      <c r="D405" t="s">
        <v>35940</v>
      </c>
    </row>
    <row r="406" spans="1:4" x14ac:dyDescent="0.2">
      <c r="A406" t="s">
        <v>3760</v>
      </c>
      <c r="B406">
        <v>0</v>
      </c>
      <c r="C406" t="s">
        <v>3719</v>
      </c>
      <c r="D406" t="s">
        <v>3761</v>
      </c>
    </row>
    <row r="407" spans="1:4" x14ac:dyDescent="0.2">
      <c r="A407" t="s">
        <v>3888</v>
      </c>
      <c r="B407">
        <v>0</v>
      </c>
      <c r="C407" t="s">
        <v>3719</v>
      </c>
      <c r="D407" t="s">
        <v>3889</v>
      </c>
    </row>
    <row r="408" spans="1:4" x14ac:dyDescent="0.2">
      <c r="A408" t="s">
        <v>4014</v>
      </c>
      <c r="B408">
        <v>0</v>
      </c>
      <c r="C408" t="s">
        <v>3719</v>
      </c>
      <c r="D408" t="s">
        <v>4015</v>
      </c>
    </row>
    <row r="409" spans="1:4" x14ac:dyDescent="0.2">
      <c r="A409" t="s">
        <v>4098</v>
      </c>
      <c r="B409">
        <v>0</v>
      </c>
      <c r="C409" t="s">
        <v>3719</v>
      </c>
      <c r="D409" t="s">
        <v>4099</v>
      </c>
    </row>
    <row r="410" spans="1:4" x14ac:dyDescent="0.2">
      <c r="A410" t="s">
        <v>3733</v>
      </c>
      <c r="B410">
        <v>0</v>
      </c>
      <c r="C410" t="s">
        <v>3719</v>
      </c>
      <c r="D410" t="s">
        <v>3734</v>
      </c>
    </row>
    <row r="411" spans="1:4" x14ac:dyDescent="0.2">
      <c r="A411" t="s">
        <v>4142</v>
      </c>
      <c r="B411">
        <v>0</v>
      </c>
      <c r="C411" t="s">
        <v>3719</v>
      </c>
      <c r="D411" t="s">
        <v>4143</v>
      </c>
    </row>
    <row r="412" spans="1:4" x14ac:dyDescent="0.2">
      <c r="A412" t="s">
        <v>3923</v>
      </c>
      <c r="B412">
        <v>0</v>
      </c>
      <c r="C412" t="s">
        <v>3719</v>
      </c>
      <c r="D412" t="s">
        <v>3924</v>
      </c>
    </row>
    <row r="413" spans="1:4" x14ac:dyDescent="0.2">
      <c r="A413" t="s">
        <v>3898</v>
      </c>
      <c r="B413">
        <v>0</v>
      </c>
      <c r="C413" t="s">
        <v>3719</v>
      </c>
      <c r="D413" t="s">
        <v>3899</v>
      </c>
    </row>
    <row r="414" spans="1:4" x14ac:dyDescent="0.2">
      <c r="A414" t="s">
        <v>3856</v>
      </c>
      <c r="B414">
        <v>0</v>
      </c>
      <c r="C414" t="s">
        <v>3719</v>
      </c>
      <c r="D414" t="s">
        <v>3857</v>
      </c>
    </row>
    <row r="415" spans="1:4" x14ac:dyDescent="0.2">
      <c r="A415" t="s">
        <v>4100</v>
      </c>
      <c r="B415">
        <v>0</v>
      </c>
      <c r="C415" t="s">
        <v>3719</v>
      </c>
      <c r="D415" t="s">
        <v>4101</v>
      </c>
    </row>
    <row r="416" spans="1:4" x14ac:dyDescent="0.2">
      <c r="A416" t="s">
        <v>4121</v>
      </c>
      <c r="B416">
        <v>0</v>
      </c>
      <c r="C416" t="s">
        <v>3719</v>
      </c>
      <c r="D416" t="s">
        <v>4122</v>
      </c>
    </row>
    <row r="417" spans="1:4" x14ac:dyDescent="0.2">
      <c r="A417" t="s">
        <v>3718</v>
      </c>
      <c r="B417">
        <v>0</v>
      </c>
      <c r="C417" t="s">
        <v>3719</v>
      </c>
      <c r="D417" t="s">
        <v>3720</v>
      </c>
    </row>
    <row r="418" spans="1:4" x14ac:dyDescent="0.2">
      <c r="A418" t="s">
        <v>3941</v>
      </c>
      <c r="B418">
        <v>0</v>
      </c>
      <c r="C418" t="s">
        <v>3719</v>
      </c>
      <c r="D418" t="s">
        <v>3942</v>
      </c>
    </row>
    <row r="419" spans="1:4" x14ac:dyDescent="0.2">
      <c r="A419" t="s">
        <v>3993</v>
      </c>
      <c r="B419">
        <v>0</v>
      </c>
      <c r="C419" t="s">
        <v>3719</v>
      </c>
      <c r="D419" t="s">
        <v>3994</v>
      </c>
    </row>
    <row r="420" spans="1:4" x14ac:dyDescent="0.2">
      <c r="A420" t="s">
        <v>3858</v>
      </c>
      <c r="B420">
        <v>0</v>
      </c>
      <c r="C420" t="s">
        <v>3719</v>
      </c>
      <c r="D420" t="s">
        <v>3859</v>
      </c>
    </row>
    <row r="421" spans="1:4" x14ac:dyDescent="0.2">
      <c r="A421" t="s">
        <v>4016</v>
      </c>
      <c r="B421">
        <v>0</v>
      </c>
      <c r="C421" t="s">
        <v>3719</v>
      </c>
      <c r="D421" t="s">
        <v>4017</v>
      </c>
    </row>
    <row r="422" spans="1:4" x14ac:dyDescent="0.2">
      <c r="A422" t="s">
        <v>3762</v>
      </c>
      <c r="B422">
        <v>0</v>
      </c>
      <c r="C422" t="s">
        <v>3719</v>
      </c>
      <c r="D422" t="s">
        <v>3763</v>
      </c>
    </row>
    <row r="423" spans="1:4" x14ac:dyDescent="0.2">
      <c r="A423" t="s">
        <v>3806</v>
      </c>
      <c r="B423">
        <v>0</v>
      </c>
      <c r="C423" t="s">
        <v>3719</v>
      </c>
      <c r="D423" t="s">
        <v>3807</v>
      </c>
    </row>
    <row r="424" spans="1:4" x14ac:dyDescent="0.2">
      <c r="A424" t="s">
        <v>3735</v>
      </c>
      <c r="B424">
        <v>0</v>
      </c>
      <c r="C424" t="s">
        <v>3719</v>
      </c>
      <c r="D424" t="s">
        <v>3736</v>
      </c>
    </row>
    <row r="425" spans="1:4" x14ac:dyDescent="0.2">
      <c r="A425" t="s">
        <v>3860</v>
      </c>
      <c r="B425">
        <v>0</v>
      </c>
      <c r="C425" t="s">
        <v>3719</v>
      </c>
      <c r="D425" t="s">
        <v>3861</v>
      </c>
    </row>
    <row r="426" spans="1:4" x14ac:dyDescent="0.2">
      <c r="A426" t="s">
        <v>3943</v>
      </c>
      <c r="B426">
        <v>0</v>
      </c>
      <c r="C426" t="s">
        <v>3719</v>
      </c>
      <c r="D426" t="s">
        <v>3944</v>
      </c>
    </row>
    <row r="427" spans="1:4" x14ac:dyDescent="0.2">
      <c r="A427" t="s">
        <v>4102</v>
      </c>
      <c r="B427">
        <v>0</v>
      </c>
      <c r="C427" t="s">
        <v>3719</v>
      </c>
      <c r="D427" t="s">
        <v>4103</v>
      </c>
    </row>
    <row r="428" spans="1:4" x14ac:dyDescent="0.2">
      <c r="A428" t="s">
        <v>3900</v>
      </c>
      <c r="B428">
        <v>0</v>
      </c>
      <c r="C428" t="s">
        <v>3719</v>
      </c>
      <c r="D428" t="s">
        <v>3901</v>
      </c>
    </row>
    <row r="429" spans="1:4" x14ac:dyDescent="0.2">
      <c r="A429" t="s">
        <v>3995</v>
      </c>
      <c r="B429">
        <v>0</v>
      </c>
      <c r="C429" t="s">
        <v>3719</v>
      </c>
      <c r="D429" t="s">
        <v>3996</v>
      </c>
    </row>
    <row r="430" spans="1:4" x14ac:dyDescent="0.2">
      <c r="A430" t="s">
        <v>3862</v>
      </c>
      <c r="B430">
        <v>0</v>
      </c>
      <c r="C430" t="s">
        <v>3719</v>
      </c>
      <c r="D430" t="s">
        <v>3863</v>
      </c>
    </row>
    <row r="431" spans="1:4" x14ac:dyDescent="0.2">
      <c r="A431" t="s">
        <v>16759</v>
      </c>
      <c r="B431">
        <v>0</v>
      </c>
      <c r="C431" t="s">
        <v>16760</v>
      </c>
      <c r="D431" t="s">
        <v>16761</v>
      </c>
    </row>
    <row r="432" spans="1:4" x14ac:dyDescent="0.2">
      <c r="A432" t="s">
        <v>33839</v>
      </c>
      <c r="B432">
        <v>0</v>
      </c>
      <c r="C432" t="s">
        <v>660</v>
      </c>
      <c r="D432" t="s">
        <v>33840</v>
      </c>
    </row>
    <row r="433" spans="1:4" x14ac:dyDescent="0.2">
      <c r="A433" t="s">
        <v>35367</v>
      </c>
      <c r="B433">
        <v>0</v>
      </c>
      <c r="C433" t="s">
        <v>23521</v>
      </c>
      <c r="D433" t="s">
        <v>35368</v>
      </c>
    </row>
    <row r="434" spans="1:4" x14ac:dyDescent="0.2">
      <c r="A434" t="s">
        <v>23481</v>
      </c>
      <c r="B434">
        <v>0</v>
      </c>
      <c r="C434" t="s">
        <v>23070</v>
      </c>
      <c r="D434" t="s">
        <v>23482</v>
      </c>
    </row>
    <row r="435" spans="1:4" x14ac:dyDescent="0.2">
      <c r="A435" t="s">
        <v>11342</v>
      </c>
      <c r="B435">
        <v>0</v>
      </c>
      <c r="C435" t="s">
        <v>10884</v>
      </c>
      <c r="D435" t="s">
        <v>11343</v>
      </c>
    </row>
    <row r="436" spans="1:4" x14ac:dyDescent="0.2">
      <c r="A436" t="s">
        <v>1437</v>
      </c>
      <c r="B436">
        <v>0</v>
      </c>
      <c r="C436" t="s">
        <v>5</v>
      </c>
      <c r="D436" t="s">
        <v>1438</v>
      </c>
    </row>
    <row r="437" spans="1:4" x14ac:dyDescent="0.2">
      <c r="A437" t="s">
        <v>687</v>
      </c>
      <c r="B437">
        <v>6</v>
      </c>
      <c r="C437" t="s">
        <v>688</v>
      </c>
      <c r="D437" t="s">
        <v>689</v>
      </c>
    </row>
    <row r="438" spans="1:4" x14ac:dyDescent="0.2">
      <c r="A438" t="s">
        <v>687</v>
      </c>
      <c r="B438">
        <v>65</v>
      </c>
      <c r="C438" t="s">
        <v>688</v>
      </c>
      <c r="D438" t="s">
        <v>689</v>
      </c>
    </row>
    <row r="439" spans="1:4" x14ac:dyDescent="0.2">
      <c r="A439" t="s">
        <v>687</v>
      </c>
      <c r="B439">
        <v>85</v>
      </c>
      <c r="C439" t="s">
        <v>688</v>
      </c>
      <c r="D439" t="s">
        <v>689</v>
      </c>
    </row>
    <row r="440" spans="1:4" x14ac:dyDescent="0.2">
      <c r="A440" t="s">
        <v>687</v>
      </c>
      <c r="B440">
        <v>5</v>
      </c>
      <c r="C440" t="s">
        <v>688</v>
      </c>
      <c r="D440" t="s">
        <v>689</v>
      </c>
    </row>
    <row r="441" spans="1:4" x14ac:dyDescent="0.2">
      <c r="A441" t="s">
        <v>28530</v>
      </c>
      <c r="B441">
        <v>0</v>
      </c>
      <c r="C441" t="s">
        <v>20725</v>
      </c>
      <c r="D441" t="s">
        <v>28531</v>
      </c>
    </row>
    <row r="442" spans="1:4" x14ac:dyDescent="0.2">
      <c r="A442" t="s">
        <v>28547</v>
      </c>
      <c r="B442">
        <v>0</v>
      </c>
      <c r="C442" t="s">
        <v>20725</v>
      </c>
      <c r="D442" t="s">
        <v>28531</v>
      </c>
    </row>
    <row r="443" spans="1:4" x14ac:dyDescent="0.2">
      <c r="A443" t="s">
        <v>28615</v>
      </c>
      <c r="B443">
        <v>0</v>
      </c>
      <c r="C443" t="s">
        <v>20725</v>
      </c>
      <c r="D443" t="s">
        <v>28531</v>
      </c>
    </row>
    <row r="444" spans="1:4" x14ac:dyDescent="0.2">
      <c r="A444" t="s">
        <v>28806</v>
      </c>
      <c r="B444">
        <v>0</v>
      </c>
      <c r="C444" t="s">
        <v>20725</v>
      </c>
      <c r="D444" t="s">
        <v>28531</v>
      </c>
    </row>
    <row r="445" spans="1:4" x14ac:dyDescent="0.2">
      <c r="A445" t="s">
        <v>28532</v>
      </c>
      <c r="B445">
        <v>0</v>
      </c>
      <c r="C445" t="s">
        <v>20725</v>
      </c>
      <c r="D445" t="s">
        <v>28533</v>
      </c>
    </row>
    <row r="446" spans="1:4" x14ac:dyDescent="0.2">
      <c r="A446" t="s">
        <v>28548</v>
      </c>
      <c r="B446">
        <v>0</v>
      </c>
      <c r="C446" t="s">
        <v>20725</v>
      </c>
      <c r="D446" t="s">
        <v>28533</v>
      </c>
    </row>
    <row r="447" spans="1:4" x14ac:dyDescent="0.2">
      <c r="A447" t="s">
        <v>28702</v>
      </c>
      <c r="B447">
        <v>0</v>
      </c>
      <c r="C447" t="s">
        <v>20725</v>
      </c>
      <c r="D447" t="s">
        <v>28533</v>
      </c>
    </row>
    <row r="448" spans="1:4" x14ac:dyDescent="0.2">
      <c r="A448" t="s">
        <v>28534</v>
      </c>
      <c r="B448">
        <v>0</v>
      </c>
      <c r="C448" t="s">
        <v>20725</v>
      </c>
      <c r="D448" t="s">
        <v>28535</v>
      </c>
    </row>
    <row r="449" spans="1:4" x14ac:dyDescent="0.2">
      <c r="A449" t="s">
        <v>28616</v>
      </c>
      <c r="B449">
        <v>0</v>
      </c>
      <c r="C449" t="s">
        <v>20725</v>
      </c>
      <c r="D449" t="s">
        <v>28535</v>
      </c>
    </row>
    <row r="450" spans="1:4" x14ac:dyDescent="0.2">
      <c r="A450" t="s">
        <v>28703</v>
      </c>
      <c r="B450">
        <v>0</v>
      </c>
      <c r="C450" t="s">
        <v>20725</v>
      </c>
      <c r="D450" t="s">
        <v>28535</v>
      </c>
    </row>
    <row r="451" spans="1:4" x14ac:dyDescent="0.2">
      <c r="A451" t="s">
        <v>39180</v>
      </c>
      <c r="B451">
        <v>0</v>
      </c>
      <c r="C451" t="s">
        <v>39146</v>
      </c>
      <c r="D451" t="s">
        <v>39181</v>
      </c>
    </row>
    <row r="452" spans="1:4" x14ac:dyDescent="0.2">
      <c r="A452" t="s">
        <v>11356</v>
      </c>
      <c r="B452">
        <v>0</v>
      </c>
      <c r="C452" t="s">
        <v>10884</v>
      </c>
      <c r="D452" t="s">
        <v>11357</v>
      </c>
    </row>
    <row r="453" spans="1:4" x14ac:dyDescent="0.2">
      <c r="A453" t="s">
        <v>23316</v>
      </c>
      <c r="B453">
        <v>0</v>
      </c>
      <c r="C453" t="s">
        <v>23070</v>
      </c>
      <c r="D453" t="s">
        <v>23317</v>
      </c>
    </row>
    <row r="454" spans="1:4" x14ac:dyDescent="0.2">
      <c r="A454" t="s">
        <v>1631</v>
      </c>
      <c r="B454">
        <v>10</v>
      </c>
      <c r="C454" t="s">
        <v>386</v>
      </c>
      <c r="D454" t="s">
        <v>1632</v>
      </c>
    </row>
    <row r="455" spans="1:4" x14ac:dyDescent="0.2">
      <c r="A455" t="s">
        <v>1631</v>
      </c>
      <c r="B455">
        <v>85</v>
      </c>
      <c r="C455" t="s">
        <v>386</v>
      </c>
      <c r="D455" t="s">
        <v>1632</v>
      </c>
    </row>
    <row r="456" spans="1:4" x14ac:dyDescent="0.2">
      <c r="A456" t="s">
        <v>1631</v>
      </c>
      <c r="B456">
        <v>5</v>
      </c>
      <c r="C456" t="s">
        <v>386</v>
      </c>
      <c r="D456" t="s">
        <v>1632</v>
      </c>
    </row>
    <row r="457" spans="1:4" x14ac:dyDescent="0.2">
      <c r="A457" t="s">
        <v>1631</v>
      </c>
      <c r="B457">
        <v>7</v>
      </c>
      <c r="C457" t="s">
        <v>386</v>
      </c>
      <c r="D457" t="s">
        <v>1632</v>
      </c>
    </row>
    <row r="458" spans="1:4" x14ac:dyDescent="0.2">
      <c r="A458" t="s">
        <v>1631</v>
      </c>
      <c r="B458">
        <v>3</v>
      </c>
      <c r="C458" t="s">
        <v>386</v>
      </c>
      <c r="D458" t="s">
        <v>1632</v>
      </c>
    </row>
    <row r="459" spans="1:4" x14ac:dyDescent="0.2">
      <c r="A459" t="s">
        <v>1631</v>
      </c>
      <c r="B459">
        <v>86</v>
      </c>
      <c r="C459" t="s">
        <v>386</v>
      </c>
      <c r="D459" t="s">
        <v>1632</v>
      </c>
    </row>
    <row r="460" spans="1:4" x14ac:dyDescent="0.2">
      <c r="A460" t="s">
        <v>1631</v>
      </c>
      <c r="B460">
        <v>39</v>
      </c>
      <c r="C460" t="s">
        <v>386</v>
      </c>
      <c r="D460" t="s">
        <v>1632</v>
      </c>
    </row>
    <row r="461" spans="1:4" x14ac:dyDescent="0.2">
      <c r="A461" t="s">
        <v>34789</v>
      </c>
      <c r="B461">
        <v>0</v>
      </c>
      <c r="C461" t="s">
        <v>6385</v>
      </c>
      <c r="D461" t="s">
        <v>34790</v>
      </c>
    </row>
    <row r="462" spans="1:4" x14ac:dyDescent="0.2">
      <c r="A462" t="s">
        <v>34672</v>
      </c>
      <c r="B462">
        <v>0</v>
      </c>
      <c r="C462" t="s">
        <v>6385</v>
      </c>
      <c r="D462" t="s">
        <v>34673</v>
      </c>
    </row>
    <row r="463" spans="1:4" x14ac:dyDescent="0.2">
      <c r="A463" t="s">
        <v>34503</v>
      </c>
      <c r="B463">
        <v>0</v>
      </c>
      <c r="C463" t="s">
        <v>6385</v>
      </c>
      <c r="D463" t="s">
        <v>34504</v>
      </c>
    </row>
    <row r="464" spans="1:4" x14ac:dyDescent="0.2">
      <c r="A464" t="s">
        <v>11936</v>
      </c>
      <c r="B464">
        <v>0</v>
      </c>
      <c r="C464" t="s">
        <v>374</v>
      </c>
      <c r="D464" t="s">
        <v>11937</v>
      </c>
    </row>
    <row r="465" spans="1:4" x14ac:dyDescent="0.2">
      <c r="A465" t="s">
        <v>5492</v>
      </c>
      <c r="B465">
        <v>3</v>
      </c>
      <c r="C465" t="s">
        <v>3780</v>
      </c>
      <c r="D465" t="s">
        <v>5493</v>
      </c>
    </row>
    <row r="466" spans="1:4" x14ac:dyDescent="0.2">
      <c r="A466" t="s">
        <v>5492</v>
      </c>
      <c r="B466">
        <v>2</v>
      </c>
      <c r="C466" t="s">
        <v>3780</v>
      </c>
      <c r="D466" t="s">
        <v>5493</v>
      </c>
    </row>
    <row r="467" spans="1:4" x14ac:dyDescent="0.2">
      <c r="A467" t="s">
        <v>11303</v>
      </c>
      <c r="B467">
        <v>0</v>
      </c>
      <c r="C467" t="s">
        <v>10884</v>
      </c>
      <c r="D467" t="s">
        <v>11304</v>
      </c>
    </row>
    <row r="468" spans="1:4" x14ac:dyDescent="0.2">
      <c r="A468" t="s">
        <v>44701</v>
      </c>
      <c r="B468">
        <v>0</v>
      </c>
      <c r="C468" t="s">
        <v>17442</v>
      </c>
      <c r="D468" t="s">
        <v>44702</v>
      </c>
    </row>
    <row r="469" spans="1:4" x14ac:dyDescent="0.2">
      <c r="A469" t="s">
        <v>44730</v>
      </c>
      <c r="B469">
        <v>0</v>
      </c>
      <c r="C469" t="s">
        <v>17442</v>
      </c>
      <c r="D469" t="s">
        <v>44731</v>
      </c>
    </row>
    <row r="470" spans="1:4" x14ac:dyDescent="0.2">
      <c r="A470" t="s">
        <v>44732</v>
      </c>
      <c r="B470">
        <v>0</v>
      </c>
      <c r="C470" t="s">
        <v>17442</v>
      </c>
      <c r="D470" t="s">
        <v>44733</v>
      </c>
    </row>
    <row r="471" spans="1:4" x14ac:dyDescent="0.2">
      <c r="A471" t="s">
        <v>44785</v>
      </c>
      <c r="B471">
        <v>0</v>
      </c>
      <c r="C471" t="s">
        <v>17442</v>
      </c>
      <c r="D471" t="s">
        <v>44786</v>
      </c>
    </row>
    <row r="472" spans="1:4" x14ac:dyDescent="0.2">
      <c r="A472" t="s">
        <v>4622</v>
      </c>
      <c r="B472">
        <v>0</v>
      </c>
      <c r="C472" t="s">
        <v>4355</v>
      </c>
      <c r="D472" t="s">
        <v>4623</v>
      </c>
    </row>
    <row r="473" spans="1:4" x14ac:dyDescent="0.2">
      <c r="A473" t="s">
        <v>36819</v>
      </c>
      <c r="B473">
        <v>0</v>
      </c>
      <c r="C473" t="s">
        <v>23961</v>
      </c>
      <c r="D473" t="s">
        <v>4623</v>
      </c>
    </row>
    <row r="474" spans="1:4" x14ac:dyDescent="0.2">
      <c r="A474" t="s">
        <v>36594</v>
      </c>
      <c r="B474">
        <v>0</v>
      </c>
      <c r="C474" t="s">
        <v>23961</v>
      </c>
      <c r="D474" t="s">
        <v>36595</v>
      </c>
    </row>
    <row r="475" spans="1:4" x14ac:dyDescent="0.2">
      <c r="A475" t="s">
        <v>40990</v>
      </c>
      <c r="B475">
        <v>0</v>
      </c>
      <c r="C475" t="s">
        <v>374</v>
      </c>
      <c r="D475" t="s">
        <v>40991</v>
      </c>
    </row>
    <row r="476" spans="1:4" x14ac:dyDescent="0.2">
      <c r="A476" t="s">
        <v>44145</v>
      </c>
      <c r="B476">
        <v>0</v>
      </c>
      <c r="C476" t="s">
        <v>374</v>
      </c>
      <c r="D476" t="s">
        <v>44146</v>
      </c>
    </row>
    <row r="477" spans="1:4" x14ac:dyDescent="0.2">
      <c r="A477" t="s">
        <v>44764</v>
      </c>
      <c r="B477">
        <v>0</v>
      </c>
      <c r="C477" t="s">
        <v>17442</v>
      </c>
      <c r="D477" t="s">
        <v>44765</v>
      </c>
    </row>
    <row r="478" spans="1:4" x14ac:dyDescent="0.2">
      <c r="A478" t="s">
        <v>1426</v>
      </c>
      <c r="B478">
        <v>8</v>
      </c>
      <c r="C478" t="s">
        <v>528</v>
      </c>
      <c r="D478" t="s">
        <v>1427</v>
      </c>
    </row>
    <row r="479" spans="1:4" x14ac:dyDescent="0.2">
      <c r="A479" t="s">
        <v>1426</v>
      </c>
      <c r="B479">
        <v>86</v>
      </c>
      <c r="C479" t="s">
        <v>528</v>
      </c>
      <c r="D479" t="s">
        <v>1427</v>
      </c>
    </row>
    <row r="480" spans="1:4" x14ac:dyDescent="0.2">
      <c r="A480" t="s">
        <v>1426</v>
      </c>
      <c r="B480">
        <v>12</v>
      </c>
      <c r="C480" t="s">
        <v>528</v>
      </c>
      <c r="D480" t="s">
        <v>1427</v>
      </c>
    </row>
    <row r="481" spans="1:4" x14ac:dyDescent="0.2">
      <c r="A481" t="s">
        <v>1426</v>
      </c>
      <c r="B481">
        <v>50</v>
      </c>
      <c r="C481" t="s">
        <v>528</v>
      </c>
      <c r="D481" t="s">
        <v>1427</v>
      </c>
    </row>
    <row r="482" spans="1:4" x14ac:dyDescent="0.2">
      <c r="A482" t="s">
        <v>1426</v>
      </c>
      <c r="B482">
        <v>11</v>
      </c>
      <c r="C482" t="s">
        <v>528</v>
      </c>
      <c r="D482" t="s">
        <v>1427</v>
      </c>
    </row>
    <row r="483" spans="1:4" x14ac:dyDescent="0.2">
      <c r="A483" t="s">
        <v>1426</v>
      </c>
      <c r="B483">
        <v>9</v>
      </c>
      <c r="C483" t="s">
        <v>528</v>
      </c>
      <c r="D483" t="s">
        <v>1427</v>
      </c>
    </row>
    <row r="484" spans="1:4" x14ac:dyDescent="0.2">
      <c r="A484" t="s">
        <v>1426</v>
      </c>
      <c r="B484">
        <v>63</v>
      </c>
      <c r="C484" t="s">
        <v>528</v>
      </c>
      <c r="D484" t="s">
        <v>1427</v>
      </c>
    </row>
    <row r="485" spans="1:4" x14ac:dyDescent="0.2">
      <c r="A485" t="s">
        <v>21222</v>
      </c>
      <c r="B485">
        <v>50</v>
      </c>
      <c r="C485" t="s">
        <v>528</v>
      </c>
      <c r="D485" t="s">
        <v>21223</v>
      </c>
    </row>
    <row r="486" spans="1:4" x14ac:dyDescent="0.2">
      <c r="A486" t="s">
        <v>21222</v>
      </c>
      <c r="B486">
        <v>86</v>
      </c>
      <c r="C486" t="s">
        <v>528</v>
      </c>
      <c r="D486" t="s">
        <v>21223</v>
      </c>
    </row>
    <row r="487" spans="1:4" x14ac:dyDescent="0.2">
      <c r="A487" t="s">
        <v>21222</v>
      </c>
      <c r="B487">
        <v>12</v>
      </c>
      <c r="C487" t="s">
        <v>528</v>
      </c>
      <c r="D487" t="s">
        <v>21223</v>
      </c>
    </row>
    <row r="488" spans="1:4" x14ac:dyDescent="0.2">
      <c r="A488" t="s">
        <v>21222</v>
      </c>
      <c r="B488">
        <v>63</v>
      </c>
      <c r="C488" t="s">
        <v>528</v>
      </c>
      <c r="D488" t="s">
        <v>21223</v>
      </c>
    </row>
    <row r="489" spans="1:4" x14ac:dyDescent="0.2">
      <c r="A489" t="s">
        <v>4482</v>
      </c>
      <c r="B489">
        <v>85</v>
      </c>
      <c r="C489" t="s">
        <v>528</v>
      </c>
      <c r="D489" t="s">
        <v>4483</v>
      </c>
    </row>
    <row r="490" spans="1:4" x14ac:dyDescent="0.2">
      <c r="A490" t="s">
        <v>4482</v>
      </c>
      <c r="B490">
        <v>5</v>
      </c>
      <c r="C490" t="s">
        <v>528</v>
      </c>
      <c r="D490" t="s">
        <v>4483</v>
      </c>
    </row>
    <row r="491" spans="1:4" x14ac:dyDescent="0.2">
      <c r="A491" t="s">
        <v>4482</v>
      </c>
      <c r="B491">
        <v>37</v>
      </c>
      <c r="C491" t="s">
        <v>528</v>
      </c>
      <c r="D491" t="s">
        <v>4483</v>
      </c>
    </row>
    <row r="492" spans="1:4" x14ac:dyDescent="0.2">
      <c r="A492" t="s">
        <v>4482</v>
      </c>
      <c r="B492">
        <v>11</v>
      </c>
      <c r="C492" t="s">
        <v>528</v>
      </c>
      <c r="D492" t="s">
        <v>4483</v>
      </c>
    </row>
    <row r="493" spans="1:4" x14ac:dyDescent="0.2">
      <c r="A493" t="s">
        <v>4482</v>
      </c>
      <c r="B493">
        <v>47</v>
      </c>
      <c r="C493" t="s">
        <v>528</v>
      </c>
      <c r="D493" t="s">
        <v>4483</v>
      </c>
    </row>
    <row r="494" spans="1:4" x14ac:dyDescent="0.2">
      <c r="A494" t="s">
        <v>4482</v>
      </c>
      <c r="B494">
        <v>10</v>
      </c>
      <c r="C494" t="s">
        <v>528</v>
      </c>
      <c r="D494" t="s">
        <v>4483</v>
      </c>
    </row>
    <row r="495" spans="1:4" x14ac:dyDescent="0.2">
      <c r="A495" t="s">
        <v>4482</v>
      </c>
      <c r="B495">
        <v>1</v>
      </c>
      <c r="C495" t="s">
        <v>528</v>
      </c>
      <c r="D495" t="s">
        <v>4483</v>
      </c>
    </row>
    <row r="496" spans="1:4" x14ac:dyDescent="0.2">
      <c r="A496" t="s">
        <v>4482</v>
      </c>
      <c r="B496">
        <v>156</v>
      </c>
      <c r="C496" t="s">
        <v>528</v>
      </c>
      <c r="D496" t="s">
        <v>4483</v>
      </c>
    </row>
    <row r="497" spans="1:4" x14ac:dyDescent="0.2">
      <c r="A497" t="s">
        <v>2527</v>
      </c>
      <c r="B497">
        <v>86</v>
      </c>
      <c r="C497" t="s">
        <v>528</v>
      </c>
      <c r="D497" t="s">
        <v>2528</v>
      </c>
    </row>
    <row r="498" spans="1:4" x14ac:dyDescent="0.2">
      <c r="A498" t="s">
        <v>2527</v>
      </c>
      <c r="B498">
        <v>11</v>
      </c>
      <c r="C498" t="s">
        <v>528</v>
      </c>
      <c r="D498" t="s">
        <v>2528</v>
      </c>
    </row>
    <row r="499" spans="1:4" x14ac:dyDescent="0.2">
      <c r="A499" t="s">
        <v>2527</v>
      </c>
      <c r="B499">
        <v>9</v>
      </c>
      <c r="C499" t="s">
        <v>528</v>
      </c>
      <c r="D499" t="s">
        <v>2528</v>
      </c>
    </row>
    <row r="500" spans="1:4" x14ac:dyDescent="0.2">
      <c r="A500" t="s">
        <v>2527</v>
      </c>
      <c r="B500">
        <v>1</v>
      </c>
      <c r="C500" t="s">
        <v>528</v>
      </c>
      <c r="D500" t="s">
        <v>2528</v>
      </c>
    </row>
    <row r="501" spans="1:4" x14ac:dyDescent="0.2">
      <c r="A501" t="s">
        <v>2527</v>
      </c>
      <c r="B501">
        <v>10</v>
      </c>
      <c r="C501" t="s">
        <v>528</v>
      </c>
      <c r="D501" t="s">
        <v>2528</v>
      </c>
    </row>
    <row r="502" spans="1:4" x14ac:dyDescent="0.2">
      <c r="A502" t="s">
        <v>2527</v>
      </c>
      <c r="B502">
        <v>85</v>
      </c>
      <c r="C502" t="s">
        <v>528</v>
      </c>
      <c r="D502" t="s">
        <v>2528</v>
      </c>
    </row>
    <row r="503" spans="1:4" x14ac:dyDescent="0.2">
      <c r="A503" t="s">
        <v>2527</v>
      </c>
      <c r="B503">
        <v>7</v>
      </c>
      <c r="C503" t="s">
        <v>528</v>
      </c>
      <c r="D503" t="s">
        <v>2528</v>
      </c>
    </row>
    <row r="504" spans="1:4" x14ac:dyDescent="0.2">
      <c r="A504" t="s">
        <v>2527</v>
      </c>
      <c r="B504">
        <v>3</v>
      </c>
      <c r="C504" t="s">
        <v>528</v>
      </c>
      <c r="D504" t="s">
        <v>2528</v>
      </c>
    </row>
    <row r="505" spans="1:4" x14ac:dyDescent="0.2">
      <c r="A505" t="s">
        <v>2888</v>
      </c>
      <c r="B505">
        <v>3</v>
      </c>
      <c r="C505" t="s">
        <v>528</v>
      </c>
      <c r="D505" t="s">
        <v>2889</v>
      </c>
    </row>
    <row r="506" spans="1:4" x14ac:dyDescent="0.2">
      <c r="A506" t="s">
        <v>2888</v>
      </c>
      <c r="B506">
        <v>33</v>
      </c>
      <c r="C506" t="s">
        <v>528</v>
      </c>
      <c r="D506" t="s">
        <v>2889</v>
      </c>
    </row>
    <row r="507" spans="1:4" x14ac:dyDescent="0.2">
      <c r="A507" t="s">
        <v>2888</v>
      </c>
      <c r="B507">
        <v>23</v>
      </c>
      <c r="C507" t="s">
        <v>528</v>
      </c>
      <c r="D507" t="s">
        <v>2889</v>
      </c>
    </row>
    <row r="508" spans="1:4" x14ac:dyDescent="0.2">
      <c r="A508" t="s">
        <v>2888</v>
      </c>
      <c r="B508">
        <v>47</v>
      </c>
      <c r="C508" t="s">
        <v>528</v>
      </c>
      <c r="D508" t="s">
        <v>2889</v>
      </c>
    </row>
    <row r="509" spans="1:4" x14ac:dyDescent="0.2">
      <c r="A509" t="s">
        <v>2888</v>
      </c>
      <c r="B509">
        <v>7</v>
      </c>
      <c r="C509" t="s">
        <v>528</v>
      </c>
      <c r="D509" t="s">
        <v>2889</v>
      </c>
    </row>
    <row r="510" spans="1:4" x14ac:dyDescent="0.2">
      <c r="A510" t="s">
        <v>2888</v>
      </c>
      <c r="B510">
        <v>1</v>
      </c>
      <c r="C510" t="s">
        <v>528</v>
      </c>
      <c r="D510" t="s">
        <v>2889</v>
      </c>
    </row>
    <row r="511" spans="1:4" x14ac:dyDescent="0.2">
      <c r="A511" t="s">
        <v>2888</v>
      </c>
      <c r="B511">
        <v>103</v>
      </c>
      <c r="C511" t="s">
        <v>528</v>
      </c>
      <c r="D511" t="s">
        <v>2889</v>
      </c>
    </row>
    <row r="512" spans="1:4" x14ac:dyDescent="0.2">
      <c r="A512" t="s">
        <v>2888</v>
      </c>
      <c r="B512">
        <v>4</v>
      </c>
      <c r="C512" t="s">
        <v>528</v>
      </c>
      <c r="D512" t="s">
        <v>2889</v>
      </c>
    </row>
    <row r="513" spans="1:4" x14ac:dyDescent="0.2">
      <c r="A513" t="s">
        <v>2888</v>
      </c>
      <c r="B513">
        <v>86</v>
      </c>
      <c r="C513" t="s">
        <v>528</v>
      </c>
      <c r="D513" t="s">
        <v>2889</v>
      </c>
    </row>
    <row r="514" spans="1:4" x14ac:dyDescent="0.2">
      <c r="A514" t="s">
        <v>2888</v>
      </c>
      <c r="B514">
        <v>11</v>
      </c>
      <c r="C514" t="s">
        <v>528</v>
      </c>
      <c r="D514" t="s">
        <v>2889</v>
      </c>
    </row>
    <row r="515" spans="1:4" x14ac:dyDescent="0.2">
      <c r="A515" t="s">
        <v>2888</v>
      </c>
      <c r="B515">
        <v>9</v>
      </c>
      <c r="C515" t="s">
        <v>528</v>
      </c>
      <c r="D515" t="s">
        <v>2889</v>
      </c>
    </row>
    <row r="516" spans="1:4" x14ac:dyDescent="0.2">
      <c r="A516" t="s">
        <v>2888</v>
      </c>
      <c r="B516">
        <v>42</v>
      </c>
      <c r="C516" t="s">
        <v>528</v>
      </c>
      <c r="D516" t="s">
        <v>2889</v>
      </c>
    </row>
    <row r="517" spans="1:4" x14ac:dyDescent="0.2">
      <c r="A517" t="s">
        <v>876</v>
      </c>
      <c r="B517">
        <v>9</v>
      </c>
      <c r="C517" t="s">
        <v>528</v>
      </c>
      <c r="D517" t="s">
        <v>877</v>
      </c>
    </row>
    <row r="518" spans="1:4" x14ac:dyDescent="0.2">
      <c r="A518" t="s">
        <v>876</v>
      </c>
      <c r="B518">
        <v>11</v>
      </c>
      <c r="C518" t="s">
        <v>528</v>
      </c>
      <c r="D518" t="s">
        <v>877</v>
      </c>
    </row>
    <row r="519" spans="1:4" x14ac:dyDescent="0.2">
      <c r="A519" t="s">
        <v>876</v>
      </c>
      <c r="B519">
        <v>47</v>
      </c>
      <c r="C519" t="s">
        <v>528</v>
      </c>
      <c r="D519" t="s">
        <v>877</v>
      </c>
    </row>
    <row r="520" spans="1:4" x14ac:dyDescent="0.2">
      <c r="A520" t="s">
        <v>876</v>
      </c>
      <c r="B520">
        <v>3</v>
      </c>
      <c r="C520" t="s">
        <v>528</v>
      </c>
      <c r="D520" t="s">
        <v>877</v>
      </c>
    </row>
    <row r="521" spans="1:4" x14ac:dyDescent="0.2">
      <c r="A521" t="s">
        <v>876</v>
      </c>
      <c r="B521">
        <v>59</v>
      </c>
      <c r="C521" t="s">
        <v>528</v>
      </c>
      <c r="D521" t="s">
        <v>877</v>
      </c>
    </row>
    <row r="522" spans="1:4" x14ac:dyDescent="0.2">
      <c r="A522" t="s">
        <v>876</v>
      </c>
      <c r="B522">
        <v>22</v>
      </c>
      <c r="C522" t="s">
        <v>528</v>
      </c>
      <c r="D522" t="s">
        <v>877</v>
      </c>
    </row>
    <row r="523" spans="1:4" x14ac:dyDescent="0.2">
      <c r="A523" t="s">
        <v>876</v>
      </c>
      <c r="B523">
        <v>7</v>
      </c>
      <c r="C523" t="s">
        <v>528</v>
      </c>
      <c r="D523" t="s">
        <v>877</v>
      </c>
    </row>
    <row r="524" spans="1:4" x14ac:dyDescent="0.2">
      <c r="A524" t="s">
        <v>876</v>
      </c>
      <c r="B524">
        <v>1</v>
      </c>
      <c r="C524" t="s">
        <v>528</v>
      </c>
      <c r="D524" t="s">
        <v>877</v>
      </c>
    </row>
    <row r="525" spans="1:4" x14ac:dyDescent="0.2">
      <c r="A525" t="s">
        <v>876</v>
      </c>
      <c r="B525">
        <v>5</v>
      </c>
      <c r="C525" t="s">
        <v>528</v>
      </c>
      <c r="D525" t="s">
        <v>877</v>
      </c>
    </row>
    <row r="526" spans="1:4" x14ac:dyDescent="0.2">
      <c r="A526" t="s">
        <v>881</v>
      </c>
      <c r="B526">
        <v>10</v>
      </c>
      <c r="C526" t="s">
        <v>528</v>
      </c>
      <c r="D526" t="s">
        <v>882</v>
      </c>
    </row>
    <row r="527" spans="1:4" x14ac:dyDescent="0.2">
      <c r="A527" t="s">
        <v>881</v>
      </c>
      <c r="B527">
        <v>85</v>
      </c>
      <c r="C527" t="s">
        <v>528</v>
      </c>
      <c r="D527" t="s">
        <v>882</v>
      </c>
    </row>
    <row r="528" spans="1:4" x14ac:dyDescent="0.2">
      <c r="A528" t="s">
        <v>881</v>
      </c>
      <c r="B528">
        <v>11</v>
      </c>
      <c r="C528" t="s">
        <v>528</v>
      </c>
      <c r="D528" t="s">
        <v>882</v>
      </c>
    </row>
    <row r="529" spans="1:4" x14ac:dyDescent="0.2">
      <c r="A529" t="s">
        <v>881</v>
      </c>
      <c r="B529">
        <v>8</v>
      </c>
      <c r="C529" t="s">
        <v>528</v>
      </c>
      <c r="D529" t="s">
        <v>882</v>
      </c>
    </row>
    <row r="530" spans="1:4" x14ac:dyDescent="0.2">
      <c r="A530" t="s">
        <v>881</v>
      </c>
      <c r="B530">
        <v>9</v>
      </c>
      <c r="C530" t="s">
        <v>528</v>
      </c>
      <c r="D530" t="s">
        <v>882</v>
      </c>
    </row>
    <row r="531" spans="1:4" x14ac:dyDescent="0.2">
      <c r="A531" t="s">
        <v>8777</v>
      </c>
      <c r="B531">
        <v>11</v>
      </c>
      <c r="C531" t="s">
        <v>528</v>
      </c>
      <c r="D531" t="s">
        <v>8778</v>
      </c>
    </row>
    <row r="532" spans="1:4" x14ac:dyDescent="0.2">
      <c r="A532" t="s">
        <v>8777</v>
      </c>
      <c r="B532">
        <v>85</v>
      </c>
      <c r="C532" t="s">
        <v>528</v>
      </c>
      <c r="D532" t="s">
        <v>8778</v>
      </c>
    </row>
    <row r="533" spans="1:4" x14ac:dyDescent="0.2">
      <c r="A533" t="s">
        <v>9564</v>
      </c>
      <c r="B533">
        <v>11</v>
      </c>
      <c r="C533" t="s">
        <v>528</v>
      </c>
      <c r="D533" t="s">
        <v>9565</v>
      </c>
    </row>
    <row r="534" spans="1:4" x14ac:dyDescent="0.2">
      <c r="A534" t="s">
        <v>9564</v>
      </c>
      <c r="B534">
        <v>86</v>
      </c>
      <c r="C534" t="s">
        <v>528</v>
      </c>
      <c r="D534" t="s">
        <v>9565</v>
      </c>
    </row>
    <row r="535" spans="1:4" x14ac:dyDescent="0.2">
      <c r="A535" t="s">
        <v>3024</v>
      </c>
      <c r="B535">
        <v>11</v>
      </c>
      <c r="C535" t="s">
        <v>528</v>
      </c>
      <c r="D535" t="s">
        <v>3025</v>
      </c>
    </row>
    <row r="536" spans="1:4" x14ac:dyDescent="0.2">
      <c r="A536" t="s">
        <v>3024</v>
      </c>
      <c r="B536">
        <v>3</v>
      </c>
      <c r="C536" t="s">
        <v>528</v>
      </c>
      <c r="D536" t="s">
        <v>3025</v>
      </c>
    </row>
    <row r="537" spans="1:4" x14ac:dyDescent="0.2">
      <c r="A537" t="s">
        <v>3024</v>
      </c>
      <c r="B537">
        <v>86</v>
      </c>
      <c r="C537" t="s">
        <v>528</v>
      </c>
      <c r="D537" t="s">
        <v>3025</v>
      </c>
    </row>
    <row r="538" spans="1:4" x14ac:dyDescent="0.2">
      <c r="A538" t="s">
        <v>3024</v>
      </c>
      <c r="B538">
        <v>5</v>
      </c>
      <c r="C538" t="s">
        <v>528</v>
      </c>
      <c r="D538" t="s">
        <v>3025</v>
      </c>
    </row>
    <row r="539" spans="1:4" x14ac:dyDescent="0.2">
      <c r="A539" t="s">
        <v>3024</v>
      </c>
      <c r="B539">
        <v>10</v>
      </c>
      <c r="C539" t="s">
        <v>528</v>
      </c>
      <c r="D539" t="s">
        <v>3025</v>
      </c>
    </row>
    <row r="540" spans="1:4" x14ac:dyDescent="0.2">
      <c r="A540" t="s">
        <v>3024</v>
      </c>
      <c r="B540">
        <v>1</v>
      </c>
      <c r="C540" t="s">
        <v>528</v>
      </c>
      <c r="D540" t="s">
        <v>3025</v>
      </c>
    </row>
    <row r="541" spans="1:4" x14ac:dyDescent="0.2">
      <c r="A541" t="s">
        <v>3024</v>
      </c>
      <c r="B541">
        <v>4</v>
      </c>
      <c r="C541" t="s">
        <v>528</v>
      </c>
      <c r="D541" t="s">
        <v>3025</v>
      </c>
    </row>
    <row r="542" spans="1:4" x14ac:dyDescent="0.2">
      <c r="A542" t="s">
        <v>3024</v>
      </c>
      <c r="B542">
        <v>9</v>
      </c>
      <c r="C542" t="s">
        <v>528</v>
      </c>
      <c r="D542" t="s">
        <v>3025</v>
      </c>
    </row>
    <row r="543" spans="1:4" x14ac:dyDescent="0.2">
      <c r="A543" t="s">
        <v>2515</v>
      </c>
      <c r="B543">
        <v>11</v>
      </c>
      <c r="C543" t="s">
        <v>528</v>
      </c>
      <c r="D543" t="s">
        <v>2516</v>
      </c>
    </row>
    <row r="544" spans="1:4" x14ac:dyDescent="0.2">
      <c r="A544" t="s">
        <v>2515</v>
      </c>
      <c r="B544">
        <v>3</v>
      </c>
      <c r="C544" t="s">
        <v>528</v>
      </c>
      <c r="D544" t="s">
        <v>2516</v>
      </c>
    </row>
    <row r="545" spans="1:4" x14ac:dyDescent="0.2">
      <c r="A545" t="s">
        <v>2515</v>
      </c>
      <c r="B545">
        <v>1</v>
      </c>
      <c r="C545" t="s">
        <v>528</v>
      </c>
      <c r="D545" t="s">
        <v>2516</v>
      </c>
    </row>
    <row r="546" spans="1:4" x14ac:dyDescent="0.2">
      <c r="A546" t="s">
        <v>2515</v>
      </c>
      <c r="B546">
        <v>9</v>
      </c>
      <c r="C546" t="s">
        <v>528</v>
      </c>
      <c r="D546" t="s">
        <v>2516</v>
      </c>
    </row>
    <row r="547" spans="1:4" x14ac:dyDescent="0.2">
      <c r="A547" t="s">
        <v>1934</v>
      </c>
      <c r="B547">
        <v>11</v>
      </c>
      <c r="C547" t="s">
        <v>528</v>
      </c>
      <c r="D547" t="s">
        <v>1935</v>
      </c>
    </row>
    <row r="548" spans="1:4" x14ac:dyDescent="0.2">
      <c r="A548" t="s">
        <v>1934</v>
      </c>
      <c r="B548">
        <v>63</v>
      </c>
      <c r="C548" t="s">
        <v>528</v>
      </c>
      <c r="D548" t="s">
        <v>1935</v>
      </c>
    </row>
    <row r="549" spans="1:4" x14ac:dyDescent="0.2">
      <c r="A549" t="s">
        <v>1934</v>
      </c>
      <c r="B549">
        <v>98</v>
      </c>
      <c r="C549" t="s">
        <v>528</v>
      </c>
      <c r="D549" t="s">
        <v>1935</v>
      </c>
    </row>
    <row r="550" spans="1:4" x14ac:dyDescent="0.2">
      <c r="A550" t="s">
        <v>3026</v>
      </c>
      <c r="B550">
        <v>10</v>
      </c>
      <c r="C550" t="s">
        <v>528</v>
      </c>
      <c r="D550" t="s">
        <v>1935</v>
      </c>
    </row>
    <row r="551" spans="1:4" x14ac:dyDescent="0.2">
      <c r="A551" t="s">
        <v>3026</v>
      </c>
      <c r="B551">
        <v>18</v>
      </c>
      <c r="C551" t="s">
        <v>528</v>
      </c>
      <c r="D551" t="s">
        <v>1935</v>
      </c>
    </row>
    <row r="552" spans="1:4" x14ac:dyDescent="0.2">
      <c r="A552" t="s">
        <v>1934</v>
      </c>
      <c r="B552">
        <v>85</v>
      </c>
      <c r="C552" t="s">
        <v>528</v>
      </c>
      <c r="D552" t="s">
        <v>1935</v>
      </c>
    </row>
    <row r="553" spans="1:4" x14ac:dyDescent="0.2">
      <c r="A553" t="s">
        <v>8547</v>
      </c>
      <c r="B553">
        <v>10</v>
      </c>
      <c r="C553" t="s">
        <v>528</v>
      </c>
      <c r="D553" t="s">
        <v>1935</v>
      </c>
    </row>
    <row r="554" spans="1:4" x14ac:dyDescent="0.2">
      <c r="A554" t="s">
        <v>1934</v>
      </c>
      <c r="B554">
        <v>88</v>
      </c>
      <c r="C554" t="s">
        <v>528</v>
      </c>
      <c r="D554" t="s">
        <v>1935</v>
      </c>
    </row>
    <row r="555" spans="1:4" x14ac:dyDescent="0.2">
      <c r="A555" t="s">
        <v>1934</v>
      </c>
      <c r="B555">
        <v>10</v>
      </c>
      <c r="C555" t="s">
        <v>528</v>
      </c>
      <c r="D555" t="s">
        <v>1935</v>
      </c>
    </row>
    <row r="556" spans="1:4" x14ac:dyDescent="0.2">
      <c r="A556" t="s">
        <v>1934</v>
      </c>
      <c r="B556">
        <v>12</v>
      </c>
      <c r="C556" t="s">
        <v>528</v>
      </c>
      <c r="D556" t="s">
        <v>1935</v>
      </c>
    </row>
    <row r="557" spans="1:4" x14ac:dyDescent="0.2">
      <c r="A557" t="s">
        <v>3026</v>
      </c>
      <c r="B557">
        <v>55</v>
      </c>
      <c r="C557" t="s">
        <v>528</v>
      </c>
      <c r="D557" t="s">
        <v>1935</v>
      </c>
    </row>
    <row r="558" spans="1:4" x14ac:dyDescent="0.2">
      <c r="A558" t="s">
        <v>3026</v>
      </c>
      <c r="B558">
        <v>2</v>
      </c>
      <c r="C558" t="s">
        <v>528</v>
      </c>
      <c r="D558" t="s">
        <v>1935</v>
      </c>
    </row>
    <row r="559" spans="1:4" x14ac:dyDescent="0.2">
      <c r="A559" t="s">
        <v>3026</v>
      </c>
      <c r="B559">
        <v>58</v>
      </c>
      <c r="C559" t="s">
        <v>528</v>
      </c>
      <c r="D559" t="s">
        <v>1935</v>
      </c>
    </row>
    <row r="560" spans="1:4" x14ac:dyDescent="0.2">
      <c r="A560" t="s">
        <v>1934</v>
      </c>
      <c r="B560">
        <v>1</v>
      </c>
      <c r="C560" t="s">
        <v>528</v>
      </c>
      <c r="D560" t="s">
        <v>1935</v>
      </c>
    </row>
    <row r="561" spans="1:4" x14ac:dyDescent="0.2">
      <c r="A561" t="s">
        <v>3026</v>
      </c>
      <c r="B561">
        <v>11</v>
      </c>
      <c r="C561" t="s">
        <v>528</v>
      </c>
      <c r="D561" t="s">
        <v>1935</v>
      </c>
    </row>
    <row r="562" spans="1:4" x14ac:dyDescent="0.2">
      <c r="A562" t="s">
        <v>1934</v>
      </c>
      <c r="B562">
        <v>86</v>
      </c>
      <c r="C562" t="s">
        <v>528</v>
      </c>
      <c r="D562" t="s">
        <v>1935</v>
      </c>
    </row>
    <row r="563" spans="1:4" x14ac:dyDescent="0.2">
      <c r="A563" t="s">
        <v>24610</v>
      </c>
      <c r="B563">
        <v>98</v>
      </c>
      <c r="C563" t="s">
        <v>528</v>
      </c>
      <c r="D563" t="s">
        <v>24611</v>
      </c>
    </row>
    <row r="564" spans="1:4" x14ac:dyDescent="0.2">
      <c r="A564" t="s">
        <v>24610</v>
      </c>
      <c r="B564">
        <v>17</v>
      </c>
      <c r="C564" t="s">
        <v>528</v>
      </c>
      <c r="D564" t="s">
        <v>24611</v>
      </c>
    </row>
    <row r="565" spans="1:4" x14ac:dyDescent="0.2">
      <c r="A565" t="s">
        <v>24610</v>
      </c>
      <c r="B565">
        <v>108</v>
      </c>
      <c r="C565" t="s">
        <v>528</v>
      </c>
      <c r="D565" t="s">
        <v>24611</v>
      </c>
    </row>
    <row r="566" spans="1:4" x14ac:dyDescent="0.2">
      <c r="A566" t="s">
        <v>24610</v>
      </c>
      <c r="B566">
        <v>14</v>
      </c>
      <c r="C566" t="s">
        <v>528</v>
      </c>
      <c r="D566" t="s">
        <v>24611</v>
      </c>
    </row>
    <row r="567" spans="1:4" x14ac:dyDescent="0.2">
      <c r="A567" t="s">
        <v>2517</v>
      </c>
      <c r="B567">
        <v>11</v>
      </c>
      <c r="C567" t="s">
        <v>528</v>
      </c>
      <c r="D567" t="s">
        <v>2518</v>
      </c>
    </row>
    <row r="568" spans="1:4" x14ac:dyDescent="0.2">
      <c r="A568" t="s">
        <v>2517</v>
      </c>
      <c r="B568">
        <v>86</v>
      </c>
      <c r="C568" t="s">
        <v>528</v>
      </c>
      <c r="D568" t="s">
        <v>2518</v>
      </c>
    </row>
    <row r="569" spans="1:4" x14ac:dyDescent="0.2">
      <c r="A569" t="s">
        <v>2517</v>
      </c>
      <c r="B569">
        <v>1</v>
      </c>
      <c r="C569" t="s">
        <v>528</v>
      </c>
      <c r="D569" t="s">
        <v>2518</v>
      </c>
    </row>
    <row r="570" spans="1:4" x14ac:dyDescent="0.2">
      <c r="A570" t="s">
        <v>2517</v>
      </c>
      <c r="B570">
        <v>9</v>
      </c>
      <c r="C570" t="s">
        <v>528</v>
      </c>
      <c r="D570" t="s">
        <v>2518</v>
      </c>
    </row>
    <row r="571" spans="1:4" x14ac:dyDescent="0.2">
      <c r="A571" t="s">
        <v>2517</v>
      </c>
      <c r="B571">
        <v>3</v>
      </c>
      <c r="C571" t="s">
        <v>528</v>
      </c>
      <c r="D571" t="s">
        <v>2518</v>
      </c>
    </row>
    <row r="572" spans="1:4" x14ac:dyDescent="0.2">
      <c r="A572" t="s">
        <v>2517</v>
      </c>
      <c r="B572">
        <v>67</v>
      </c>
      <c r="C572" t="s">
        <v>528</v>
      </c>
      <c r="D572" t="s">
        <v>2518</v>
      </c>
    </row>
    <row r="573" spans="1:4" x14ac:dyDescent="0.2">
      <c r="A573" t="s">
        <v>2517</v>
      </c>
      <c r="B573">
        <v>5</v>
      </c>
      <c r="C573" t="s">
        <v>528</v>
      </c>
      <c r="D573" t="s">
        <v>2518</v>
      </c>
    </row>
    <row r="574" spans="1:4" x14ac:dyDescent="0.2">
      <c r="A574" t="s">
        <v>2517</v>
      </c>
      <c r="B574">
        <v>85</v>
      </c>
      <c r="C574" t="s">
        <v>528</v>
      </c>
      <c r="D574" t="s">
        <v>2518</v>
      </c>
    </row>
    <row r="575" spans="1:4" x14ac:dyDescent="0.2">
      <c r="A575" t="s">
        <v>27239</v>
      </c>
      <c r="B575">
        <v>11</v>
      </c>
      <c r="C575" t="s">
        <v>528</v>
      </c>
      <c r="D575" t="s">
        <v>27240</v>
      </c>
    </row>
    <row r="576" spans="1:4" x14ac:dyDescent="0.2">
      <c r="A576" t="s">
        <v>27239</v>
      </c>
      <c r="B576">
        <v>3</v>
      </c>
      <c r="C576" t="s">
        <v>528</v>
      </c>
      <c r="D576" t="s">
        <v>27240</v>
      </c>
    </row>
    <row r="577" spans="1:4" x14ac:dyDescent="0.2">
      <c r="A577" t="s">
        <v>9596</v>
      </c>
      <c r="B577">
        <v>88</v>
      </c>
      <c r="C577" t="s">
        <v>528</v>
      </c>
      <c r="D577" t="s">
        <v>9597</v>
      </c>
    </row>
    <row r="578" spans="1:4" x14ac:dyDescent="0.2">
      <c r="A578" t="s">
        <v>9596</v>
      </c>
      <c r="B578">
        <v>11</v>
      </c>
      <c r="C578" t="s">
        <v>528</v>
      </c>
      <c r="D578" t="s">
        <v>9597</v>
      </c>
    </row>
    <row r="579" spans="1:4" x14ac:dyDescent="0.2">
      <c r="A579" t="s">
        <v>12298</v>
      </c>
      <c r="B579">
        <v>11</v>
      </c>
      <c r="C579" t="s">
        <v>528</v>
      </c>
      <c r="D579" t="s">
        <v>12299</v>
      </c>
    </row>
    <row r="580" spans="1:4" x14ac:dyDescent="0.2">
      <c r="A580" t="s">
        <v>5324</v>
      </c>
      <c r="B580">
        <v>1</v>
      </c>
      <c r="C580" t="s">
        <v>528</v>
      </c>
      <c r="D580" t="s">
        <v>5325</v>
      </c>
    </row>
    <row r="581" spans="1:4" x14ac:dyDescent="0.2">
      <c r="A581" t="s">
        <v>5324</v>
      </c>
      <c r="B581">
        <v>11</v>
      </c>
      <c r="C581" t="s">
        <v>528</v>
      </c>
      <c r="D581" t="s">
        <v>5325</v>
      </c>
    </row>
    <row r="582" spans="1:4" x14ac:dyDescent="0.2">
      <c r="A582" t="s">
        <v>5324</v>
      </c>
      <c r="B582">
        <v>5</v>
      </c>
      <c r="C582" t="s">
        <v>528</v>
      </c>
      <c r="D582" t="s">
        <v>5325</v>
      </c>
    </row>
    <row r="583" spans="1:4" x14ac:dyDescent="0.2">
      <c r="A583" t="s">
        <v>5324</v>
      </c>
      <c r="B583">
        <v>10</v>
      </c>
      <c r="C583" t="s">
        <v>528</v>
      </c>
      <c r="D583" t="s">
        <v>5325</v>
      </c>
    </row>
    <row r="584" spans="1:4" x14ac:dyDescent="0.2">
      <c r="A584" t="s">
        <v>5324</v>
      </c>
      <c r="B584">
        <v>85</v>
      </c>
      <c r="C584" t="s">
        <v>528</v>
      </c>
      <c r="D584" t="s">
        <v>5325</v>
      </c>
    </row>
    <row r="585" spans="1:4" x14ac:dyDescent="0.2">
      <c r="A585" t="s">
        <v>1489</v>
      </c>
      <c r="B585">
        <v>11</v>
      </c>
      <c r="C585" t="s">
        <v>528</v>
      </c>
      <c r="D585" t="s">
        <v>1490</v>
      </c>
    </row>
    <row r="586" spans="1:4" x14ac:dyDescent="0.2">
      <c r="A586" t="s">
        <v>1489</v>
      </c>
      <c r="B586">
        <v>1</v>
      </c>
      <c r="C586" t="s">
        <v>528</v>
      </c>
      <c r="D586" t="s">
        <v>1490</v>
      </c>
    </row>
    <row r="587" spans="1:4" x14ac:dyDescent="0.2">
      <c r="A587" t="s">
        <v>5393</v>
      </c>
      <c r="B587">
        <v>22</v>
      </c>
      <c r="C587" t="s">
        <v>528</v>
      </c>
      <c r="D587" t="s">
        <v>5394</v>
      </c>
    </row>
    <row r="588" spans="1:4" x14ac:dyDescent="0.2">
      <c r="A588" t="s">
        <v>2021</v>
      </c>
      <c r="B588">
        <v>11</v>
      </c>
      <c r="C588" t="s">
        <v>528</v>
      </c>
      <c r="D588" t="s">
        <v>2022</v>
      </c>
    </row>
    <row r="589" spans="1:4" x14ac:dyDescent="0.2">
      <c r="A589" t="s">
        <v>2021</v>
      </c>
      <c r="B589">
        <v>66</v>
      </c>
      <c r="C589" t="s">
        <v>528</v>
      </c>
      <c r="D589" t="s">
        <v>2022</v>
      </c>
    </row>
    <row r="590" spans="1:4" x14ac:dyDescent="0.2">
      <c r="A590" t="s">
        <v>2021</v>
      </c>
      <c r="B590">
        <v>85</v>
      </c>
      <c r="C590" t="s">
        <v>528</v>
      </c>
      <c r="D590" t="s">
        <v>2022</v>
      </c>
    </row>
    <row r="591" spans="1:4" x14ac:dyDescent="0.2">
      <c r="A591" t="s">
        <v>2021</v>
      </c>
      <c r="B591">
        <v>67</v>
      </c>
      <c r="C591" t="s">
        <v>528</v>
      </c>
      <c r="D591" t="s">
        <v>2022</v>
      </c>
    </row>
    <row r="592" spans="1:4" x14ac:dyDescent="0.2">
      <c r="A592" t="s">
        <v>2021</v>
      </c>
      <c r="B592">
        <v>18</v>
      </c>
      <c r="C592" t="s">
        <v>528</v>
      </c>
      <c r="D592" t="s">
        <v>2022</v>
      </c>
    </row>
    <row r="593" spans="1:4" x14ac:dyDescent="0.2">
      <c r="A593" t="s">
        <v>3453</v>
      </c>
      <c r="B593">
        <v>85</v>
      </c>
      <c r="C593" t="s">
        <v>528</v>
      </c>
      <c r="D593" t="s">
        <v>3454</v>
      </c>
    </row>
    <row r="594" spans="1:4" x14ac:dyDescent="0.2">
      <c r="A594" t="s">
        <v>3453</v>
      </c>
      <c r="B594">
        <v>86</v>
      </c>
      <c r="C594" t="s">
        <v>528</v>
      </c>
      <c r="D594" t="s">
        <v>3454</v>
      </c>
    </row>
    <row r="595" spans="1:4" x14ac:dyDescent="0.2">
      <c r="A595" t="s">
        <v>3453</v>
      </c>
      <c r="B595">
        <v>11</v>
      </c>
      <c r="C595" t="s">
        <v>528</v>
      </c>
      <c r="D595" t="s">
        <v>3454</v>
      </c>
    </row>
    <row r="596" spans="1:4" x14ac:dyDescent="0.2">
      <c r="A596" t="s">
        <v>3453</v>
      </c>
      <c r="B596">
        <v>59</v>
      </c>
      <c r="C596" t="s">
        <v>528</v>
      </c>
      <c r="D596" t="s">
        <v>3454</v>
      </c>
    </row>
    <row r="597" spans="1:4" x14ac:dyDescent="0.2">
      <c r="A597" t="s">
        <v>3453</v>
      </c>
      <c r="B597">
        <v>67</v>
      </c>
      <c r="C597" t="s">
        <v>528</v>
      </c>
      <c r="D597" t="s">
        <v>3454</v>
      </c>
    </row>
    <row r="598" spans="1:4" x14ac:dyDescent="0.2">
      <c r="A598" t="s">
        <v>3838</v>
      </c>
      <c r="B598">
        <v>115</v>
      </c>
      <c r="C598" t="s">
        <v>528</v>
      </c>
      <c r="D598" t="s">
        <v>3839</v>
      </c>
    </row>
    <row r="599" spans="1:4" x14ac:dyDescent="0.2">
      <c r="A599" t="s">
        <v>3838</v>
      </c>
      <c r="B599">
        <v>88</v>
      </c>
      <c r="C599" t="s">
        <v>528</v>
      </c>
      <c r="D599" t="s">
        <v>3839</v>
      </c>
    </row>
    <row r="600" spans="1:4" x14ac:dyDescent="0.2">
      <c r="A600" t="s">
        <v>3838</v>
      </c>
      <c r="B600">
        <v>86</v>
      </c>
      <c r="C600" t="s">
        <v>528</v>
      </c>
      <c r="D600" t="s">
        <v>3839</v>
      </c>
    </row>
    <row r="601" spans="1:4" x14ac:dyDescent="0.2">
      <c r="A601" t="s">
        <v>527</v>
      </c>
      <c r="B601">
        <v>11</v>
      </c>
      <c r="C601" t="s">
        <v>528</v>
      </c>
      <c r="D601" t="s">
        <v>529</v>
      </c>
    </row>
    <row r="602" spans="1:4" x14ac:dyDescent="0.2">
      <c r="A602" t="s">
        <v>527</v>
      </c>
      <c r="B602">
        <v>17</v>
      </c>
      <c r="C602" t="s">
        <v>528</v>
      </c>
      <c r="D602" t="s">
        <v>529</v>
      </c>
    </row>
    <row r="603" spans="1:4" x14ac:dyDescent="0.2">
      <c r="A603" t="s">
        <v>527</v>
      </c>
      <c r="B603">
        <v>95</v>
      </c>
      <c r="C603" t="s">
        <v>528</v>
      </c>
      <c r="D603" t="s">
        <v>529</v>
      </c>
    </row>
    <row r="604" spans="1:4" x14ac:dyDescent="0.2">
      <c r="A604" t="s">
        <v>527</v>
      </c>
      <c r="B604">
        <v>1</v>
      </c>
      <c r="C604" t="s">
        <v>528</v>
      </c>
      <c r="D604" t="s">
        <v>529</v>
      </c>
    </row>
    <row r="605" spans="1:4" x14ac:dyDescent="0.2">
      <c r="A605" t="s">
        <v>527</v>
      </c>
      <c r="B605">
        <v>120</v>
      </c>
      <c r="C605" t="s">
        <v>528</v>
      </c>
      <c r="D605" t="s">
        <v>529</v>
      </c>
    </row>
    <row r="606" spans="1:4" x14ac:dyDescent="0.2">
      <c r="A606" t="s">
        <v>527</v>
      </c>
      <c r="B606">
        <v>88</v>
      </c>
      <c r="C606" t="s">
        <v>528</v>
      </c>
      <c r="D606" t="s">
        <v>529</v>
      </c>
    </row>
    <row r="607" spans="1:4" x14ac:dyDescent="0.2">
      <c r="A607" t="s">
        <v>527</v>
      </c>
      <c r="B607">
        <v>108</v>
      </c>
      <c r="C607" t="s">
        <v>528</v>
      </c>
      <c r="D607" t="s">
        <v>529</v>
      </c>
    </row>
    <row r="608" spans="1:4" x14ac:dyDescent="0.2">
      <c r="A608" t="s">
        <v>527</v>
      </c>
      <c r="B608">
        <v>15</v>
      </c>
      <c r="C608" t="s">
        <v>528</v>
      </c>
      <c r="D608" t="s">
        <v>529</v>
      </c>
    </row>
    <row r="609" spans="1:4" x14ac:dyDescent="0.2">
      <c r="A609" t="s">
        <v>527</v>
      </c>
      <c r="B609">
        <v>86</v>
      </c>
      <c r="C609" t="s">
        <v>528</v>
      </c>
      <c r="D609" t="s">
        <v>529</v>
      </c>
    </row>
    <row r="610" spans="1:4" x14ac:dyDescent="0.2">
      <c r="A610" t="s">
        <v>11184</v>
      </c>
      <c r="B610">
        <v>1</v>
      </c>
      <c r="C610" t="s">
        <v>528</v>
      </c>
      <c r="D610" t="s">
        <v>11185</v>
      </c>
    </row>
    <row r="611" spans="1:4" x14ac:dyDescent="0.2">
      <c r="A611" t="s">
        <v>11184</v>
      </c>
      <c r="B611">
        <v>156</v>
      </c>
      <c r="C611" t="s">
        <v>528</v>
      </c>
      <c r="D611" t="s">
        <v>11185</v>
      </c>
    </row>
    <row r="612" spans="1:4" x14ac:dyDescent="0.2">
      <c r="A612" t="s">
        <v>21199</v>
      </c>
      <c r="B612">
        <v>11</v>
      </c>
      <c r="C612" t="s">
        <v>528</v>
      </c>
      <c r="D612" t="s">
        <v>21200</v>
      </c>
    </row>
    <row r="613" spans="1:4" x14ac:dyDescent="0.2">
      <c r="A613" t="s">
        <v>5395</v>
      </c>
      <c r="B613">
        <v>22</v>
      </c>
      <c r="C613" t="s">
        <v>528</v>
      </c>
      <c r="D613" t="s">
        <v>5396</v>
      </c>
    </row>
    <row r="614" spans="1:4" x14ac:dyDescent="0.2">
      <c r="A614" t="s">
        <v>611</v>
      </c>
      <c r="B614">
        <v>86</v>
      </c>
      <c r="C614" t="s">
        <v>528</v>
      </c>
      <c r="D614" t="s">
        <v>612</v>
      </c>
    </row>
    <row r="615" spans="1:4" x14ac:dyDescent="0.2">
      <c r="A615" t="s">
        <v>611</v>
      </c>
      <c r="B615">
        <v>8</v>
      </c>
      <c r="C615" t="s">
        <v>528</v>
      </c>
      <c r="D615" t="s">
        <v>612</v>
      </c>
    </row>
    <row r="616" spans="1:4" x14ac:dyDescent="0.2">
      <c r="A616" t="s">
        <v>611</v>
      </c>
      <c r="B616">
        <v>15</v>
      </c>
      <c r="C616" t="s">
        <v>528</v>
      </c>
      <c r="D616" t="s">
        <v>612</v>
      </c>
    </row>
    <row r="617" spans="1:4" x14ac:dyDescent="0.2">
      <c r="A617" t="s">
        <v>611</v>
      </c>
      <c r="B617">
        <v>11</v>
      </c>
      <c r="C617" t="s">
        <v>528</v>
      </c>
      <c r="D617" t="s">
        <v>612</v>
      </c>
    </row>
    <row r="618" spans="1:4" x14ac:dyDescent="0.2">
      <c r="A618" t="s">
        <v>611</v>
      </c>
      <c r="B618">
        <v>17</v>
      </c>
      <c r="C618" t="s">
        <v>528</v>
      </c>
      <c r="D618" t="s">
        <v>612</v>
      </c>
    </row>
    <row r="619" spans="1:4" x14ac:dyDescent="0.2">
      <c r="A619" t="s">
        <v>611</v>
      </c>
      <c r="B619">
        <v>55</v>
      </c>
      <c r="C619" t="s">
        <v>528</v>
      </c>
      <c r="D619" t="s">
        <v>612</v>
      </c>
    </row>
    <row r="620" spans="1:4" x14ac:dyDescent="0.2">
      <c r="A620" t="s">
        <v>611</v>
      </c>
      <c r="B620">
        <v>10</v>
      </c>
      <c r="C620" t="s">
        <v>528</v>
      </c>
      <c r="D620" t="s">
        <v>612</v>
      </c>
    </row>
    <row r="621" spans="1:4" x14ac:dyDescent="0.2">
      <c r="A621" t="s">
        <v>611</v>
      </c>
      <c r="B621">
        <v>2</v>
      </c>
      <c r="C621" t="s">
        <v>528</v>
      </c>
      <c r="D621" t="s">
        <v>612</v>
      </c>
    </row>
    <row r="622" spans="1:4" x14ac:dyDescent="0.2">
      <c r="A622" t="s">
        <v>611</v>
      </c>
      <c r="B622">
        <v>1</v>
      </c>
      <c r="C622" t="s">
        <v>528</v>
      </c>
      <c r="D622" t="s">
        <v>612</v>
      </c>
    </row>
    <row r="623" spans="1:4" x14ac:dyDescent="0.2">
      <c r="A623" t="s">
        <v>611</v>
      </c>
      <c r="B623">
        <v>50</v>
      </c>
      <c r="C623" t="s">
        <v>528</v>
      </c>
      <c r="D623" t="s">
        <v>612</v>
      </c>
    </row>
    <row r="624" spans="1:4" x14ac:dyDescent="0.2">
      <c r="A624" t="s">
        <v>611</v>
      </c>
      <c r="B624">
        <v>88</v>
      </c>
      <c r="C624" t="s">
        <v>528</v>
      </c>
      <c r="D624" t="s">
        <v>612</v>
      </c>
    </row>
    <row r="625" spans="1:4" x14ac:dyDescent="0.2">
      <c r="A625" t="s">
        <v>611</v>
      </c>
      <c r="B625">
        <v>6</v>
      </c>
      <c r="C625" t="s">
        <v>528</v>
      </c>
      <c r="D625" t="s">
        <v>612</v>
      </c>
    </row>
    <row r="626" spans="1:4" x14ac:dyDescent="0.2">
      <c r="A626" t="s">
        <v>611</v>
      </c>
      <c r="B626">
        <v>21</v>
      </c>
      <c r="C626" t="s">
        <v>528</v>
      </c>
      <c r="D626" t="s">
        <v>612</v>
      </c>
    </row>
    <row r="627" spans="1:4" x14ac:dyDescent="0.2">
      <c r="A627" t="s">
        <v>611</v>
      </c>
      <c r="B627">
        <v>159</v>
      </c>
      <c r="C627" t="s">
        <v>528</v>
      </c>
      <c r="D627" t="s">
        <v>612</v>
      </c>
    </row>
    <row r="628" spans="1:4" x14ac:dyDescent="0.2">
      <c r="A628" t="s">
        <v>611</v>
      </c>
      <c r="B628">
        <v>16</v>
      </c>
      <c r="C628" t="s">
        <v>528</v>
      </c>
      <c r="D628" t="s">
        <v>612</v>
      </c>
    </row>
    <row r="629" spans="1:4" x14ac:dyDescent="0.2">
      <c r="A629" t="s">
        <v>611</v>
      </c>
      <c r="B629">
        <v>9</v>
      </c>
      <c r="C629" t="s">
        <v>528</v>
      </c>
      <c r="D629" t="s">
        <v>612</v>
      </c>
    </row>
    <row r="630" spans="1:4" x14ac:dyDescent="0.2">
      <c r="A630" t="s">
        <v>611</v>
      </c>
      <c r="B630">
        <v>115</v>
      </c>
      <c r="C630" t="s">
        <v>528</v>
      </c>
      <c r="D630" t="s">
        <v>612</v>
      </c>
    </row>
    <row r="631" spans="1:4" x14ac:dyDescent="0.2">
      <c r="A631" t="s">
        <v>611</v>
      </c>
      <c r="B631">
        <v>68</v>
      </c>
      <c r="C631" t="s">
        <v>528</v>
      </c>
      <c r="D631" t="s">
        <v>612</v>
      </c>
    </row>
    <row r="632" spans="1:4" x14ac:dyDescent="0.2">
      <c r="A632" t="s">
        <v>611</v>
      </c>
      <c r="B632">
        <v>85</v>
      </c>
      <c r="C632" t="s">
        <v>528</v>
      </c>
      <c r="D632" t="s">
        <v>612</v>
      </c>
    </row>
    <row r="633" spans="1:4" x14ac:dyDescent="0.2">
      <c r="A633" t="s">
        <v>611</v>
      </c>
      <c r="B633">
        <v>29</v>
      </c>
      <c r="C633" t="s">
        <v>528</v>
      </c>
      <c r="D633" t="s">
        <v>612</v>
      </c>
    </row>
    <row r="634" spans="1:4" x14ac:dyDescent="0.2">
      <c r="A634" t="s">
        <v>611</v>
      </c>
      <c r="B634">
        <v>12</v>
      </c>
      <c r="C634" t="s">
        <v>528</v>
      </c>
      <c r="D634" t="s">
        <v>612</v>
      </c>
    </row>
    <row r="635" spans="1:4" x14ac:dyDescent="0.2">
      <c r="A635" t="s">
        <v>611</v>
      </c>
      <c r="B635">
        <v>14</v>
      </c>
      <c r="C635" t="s">
        <v>528</v>
      </c>
      <c r="D635" t="s">
        <v>612</v>
      </c>
    </row>
    <row r="636" spans="1:4" x14ac:dyDescent="0.2">
      <c r="A636" t="s">
        <v>611</v>
      </c>
      <c r="B636">
        <v>108</v>
      </c>
      <c r="C636" t="s">
        <v>528</v>
      </c>
      <c r="D636" t="s">
        <v>612</v>
      </c>
    </row>
    <row r="637" spans="1:4" x14ac:dyDescent="0.2">
      <c r="A637" t="s">
        <v>611</v>
      </c>
      <c r="B637">
        <v>3</v>
      </c>
      <c r="C637" t="s">
        <v>528</v>
      </c>
      <c r="D637" t="s">
        <v>612</v>
      </c>
    </row>
    <row r="638" spans="1:4" x14ac:dyDescent="0.2">
      <c r="A638" t="s">
        <v>611</v>
      </c>
      <c r="B638">
        <v>51</v>
      </c>
      <c r="C638" t="s">
        <v>528</v>
      </c>
      <c r="D638" t="s">
        <v>612</v>
      </c>
    </row>
    <row r="639" spans="1:4" x14ac:dyDescent="0.2">
      <c r="A639" t="s">
        <v>611</v>
      </c>
      <c r="B639">
        <v>5</v>
      </c>
      <c r="C639" t="s">
        <v>528</v>
      </c>
      <c r="D639" t="s">
        <v>612</v>
      </c>
    </row>
    <row r="640" spans="1:4" x14ac:dyDescent="0.2">
      <c r="A640" t="s">
        <v>611</v>
      </c>
      <c r="B640">
        <v>118</v>
      </c>
      <c r="C640" t="s">
        <v>528</v>
      </c>
      <c r="D640" t="s">
        <v>612</v>
      </c>
    </row>
    <row r="641" spans="1:4" x14ac:dyDescent="0.2">
      <c r="A641" t="s">
        <v>611</v>
      </c>
      <c r="B641">
        <v>18</v>
      </c>
      <c r="C641" t="s">
        <v>528</v>
      </c>
      <c r="D641" t="s">
        <v>612</v>
      </c>
    </row>
    <row r="642" spans="1:4" x14ac:dyDescent="0.2">
      <c r="A642" t="s">
        <v>21887</v>
      </c>
      <c r="B642">
        <v>68</v>
      </c>
      <c r="C642" t="s">
        <v>528</v>
      </c>
      <c r="D642" t="s">
        <v>21888</v>
      </c>
    </row>
    <row r="643" spans="1:4" x14ac:dyDescent="0.2">
      <c r="A643" t="s">
        <v>24534</v>
      </c>
      <c r="B643">
        <v>17</v>
      </c>
      <c r="C643" t="s">
        <v>528</v>
      </c>
      <c r="D643" t="s">
        <v>24535</v>
      </c>
    </row>
    <row r="644" spans="1:4" x14ac:dyDescent="0.2">
      <c r="A644" t="s">
        <v>7835</v>
      </c>
      <c r="B644">
        <v>11</v>
      </c>
      <c r="C644" t="s">
        <v>528</v>
      </c>
      <c r="D644" t="s">
        <v>7836</v>
      </c>
    </row>
    <row r="645" spans="1:4" x14ac:dyDescent="0.2">
      <c r="A645" t="s">
        <v>7835</v>
      </c>
      <c r="B645">
        <v>86</v>
      </c>
      <c r="C645" t="s">
        <v>528</v>
      </c>
      <c r="D645" t="s">
        <v>7836</v>
      </c>
    </row>
    <row r="646" spans="1:4" x14ac:dyDescent="0.2">
      <c r="A646" t="s">
        <v>901</v>
      </c>
      <c r="B646">
        <v>11</v>
      </c>
      <c r="C646" t="s">
        <v>528</v>
      </c>
      <c r="D646" t="s">
        <v>902</v>
      </c>
    </row>
    <row r="647" spans="1:4" x14ac:dyDescent="0.2">
      <c r="A647" t="s">
        <v>901</v>
      </c>
      <c r="B647">
        <v>8</v>
      </c>
      <c r="C647" t="s">
        <v>528</v>
      </c>
      <c r="D647" t="s">
        <v>902</v>
      </c>
    </row>
    <row r="648" spans="1:4" x14ac:dyDescent="0.2">
      <c r="A648" t="s">
        <v>901</v>
      </c>
      <c r="B648">
        <v>86</v>
      </c>
      <c r="C648" t="s">
        <v>528</v>
      </c>
      <c r="D648" t="s">
        <v>902</v>
      </c>
    </row>
    <row r="649" spans="1:4" x14ac:dyDescent="0.2">
      <c r="A649" t="s">
        <v>901</v>
      </c>
      <c r="B649">
        <v>1</v>
      </c>
      <c r="C649" t="s">
        <v>528</v>
      </c>
      <c r="D649" t="s">
        <v>902</v>
      </c>
    </row>
    <row r="650" spans="1:4" x14ac:dyDescent="0.2">
      <c r="A650" t="s">
        <v>901</v>
      </c>
      <c r="B650">
        <v>85</v>
      </c>
      <c r="C650" t="s">
        <v>528</v>
      </c>
      <c r="D650" t="s">
        <v>902</v>
      </c>
    </row>
    <row r="651" spans="1:4" x14ac:dyDescent="0.2">
      <c r="A651" t="s">
        <v>901</v>
      </c>
      <c r="B651">
        <v>39</v>
      </c>
      <c r="C651" t="s">
        <v>528</v>
      </c>
      <c r="D651" t="s">
        <v>902</v>
      </c>
    </row>
    <row r="652" spans="1:4" x14ac:dyDescent="0.2">
      <c r="A652" t="s">
        <v>901</v>
      </c>
      <c r="B652">
        <v>88</v>
      </c>
      <c r="C652" t="s">
        <v>528</v>
      </c>
      <c r="D652" t="s">
        <v>902</v>
      </c>
    </row>
    <row r="653" spans="1:4" x14ac:dyDescent="0.2">
      <c r="A653" t="s">
        <v>901</v>
      </c>
      <c r="B653">
        <v>66</v>
      </c>
      <c r="C653" t="s">
        <v>528</v>
      </c>
      <c r="D653" t="s">
        <v>902</v>
      </c>
    </row>
    <row r="654" spans="1:4" x14ac:dyDescent="0.2">
      <c r="A654" t="s">
        <v>901</v>
      </c>
      <c r="B654">
        <v>9</v>
      </c>
      <c r="C654" t="s">
        <v>528</v>
      </c>
      <c r="D654" t="s">
        <v>902</v>
      </c>
    </row>
    <row r="655" spans="1:4" x14ac:dyDescent="0.2">
      <c r="A655" t="s">
        <v>901</v>
      </c>
      <c r="B655">
        <v>3</v>
      </c>
      <c r="C655" t="s">
        <v>528</v>
      </c>
      <c r="D655" t="s">
        <v>902</v>
      </c>
    </row>
    <row r="656" spans="1:4" x14ac:dyDescent="0.2">
      <c r="A656" t="s">
        <v>901</v>
      </c>
      <c r="B656">
        <v>5</v>
      </c>
      <c r="C656" t="s">
        <v>528</v>
      </c>
      <c r="D656" t="s">
        <v>902</v>
      </c>
    </row>
    <row r="657" spans="1:4" x14ac:dyDescent="0.2">
      <c r="A657" t="s">
        <v>901</v>
      </c>
      <c r="B657">
        <v>25</v>
      </c>
      <c r="C657" t="s">
        <v>528</v>
      </c>
      <c r="D657" t="s">
        <v>902</v>
      </c>
    </row>
    <row r="658" spans="1:4" x14ac:dyDescent="0.2">
      <c r="A658" t="s">
        <v>901</v>
      </c>
      <c r="B658">
        <v>7</v>
      </c>
      <c r="C658" t="s">
        <v>528</v>
      </c>
      <c r="D658" t="s">
        <v>902</v>
      </c>
    </row>
    <row r="659" spans="1:4" x14ac:dyDescent="0.2">
      <c r="A659" t="s">
        <v>33330</v>
      </c>
      <c r="B659">
        <v>86</v>
      </c>
      <c r="C659" t="s">
        <v>528</v>
      </c>
      <c r="D659" t="s">
        <v>33331</v>
      </c>
    </row>
    <row r="660" spans="1:4" x14ac:dyDescent="0.2">
      <c r="A660" t="s">
        <v>2410</v>
      </c>
      <c r="B660">
        <v>86</v>
      </c>
      <c r="C660" t="s">
        <v>528</v>
      </c>
      <c r="D660" t="s">
        <v>2411</v>
      </c>
    </row>
    <row r="661" spans="1:4" x14ac:dyDescent="0.2">
      <c r="A661" t="s">
        <v>2410</v>
      </c>
      <c r="B661">
        <v>1</v>
      </c>
      <c r="C661" t="s">
        <v>528</v>
      </c>
      <c r="D661" t="s">
        <v>2411</v>
      </c>
    </row>
    <row r="662" spans="1:4" x14ac:dyDescent="0.2">
      <c r="A662" t="s">
        <v>2410</v>
      </c>
      <c r="B662">
        <v>11</v>
      </c>
      <c r="C662" t="s">
        <v>528</v>
      </c>
      <c r="D662" t="s">
        <v>2411</v>
      </c>
    </row>
    <row r="663" spans="1:4" x14ac:dyDescent="0.2">
      <c r="A663" t="s">
        <v>2410</v>
      </c>
      <c r="B663">
        <v>88</v>
      </c>
      <c r="C663" t="s">
        <v>528</v>
      </c>
      <c r="D663" t="s">
        <v>2411</v>
      </c>
    </row>
    <row r="664" spans="1:4" x14ac:dyDescent="0.2">
      <c r="A664" t="s">
        <v>2410</v>
      </c>
      <c r="B664">
        <v>85</v>
      </c>
      <c r="C664" t="s">
        <v>528</v>
      </c>
      <c r="D664" t="s">
        <v>2411</v>
      </c>
    </row>
    <row r="665" spans="1:4" x14ac:dyDescent="0.2">
      <c r="A665" t="s">
        <v>2410</v>
      </c>
      <c r="B665">
        <v>115</v>
      </c>
      <c r="C665" t="s">
        <v>528</v>
      </c>
      <c r="D665" t="s">
        <v>2411</v>
      </c>
    </row>
    <row r="666" spans="1:4" x14ac:dyDescent="0.2">
      <c r="A666" t="s">
        <v>2410</v>
      </c>
      <c r="B666">
        <v>5</v>
      </c>
      <c r="C666" t="s">
        <v>528</v>
      </c>
      <c r="D666" t="s">
        <v>2411</v>
      </c>
    </row>
    <row r="667" spans="1:4" x14ac:dyDescent="0.2">
      <c r="A667" t="s">
        <v>1121</v>
      </c>
      <c r="B667">
        <v>10</v>
      </c>
      <c r="C667" t="s">
        <v>528</v>
      </c>
      <c r="D667" t="s">
        <v>1122</v>
      </c>
    </row>
    <row r="668" spans="1:4" x14ac:dyDescent="0.2">
      <c r="A668" t="s">
        <v>1121</v>
      </c>
      <c r="B668">
        <v>8</v>
      </c>
      <c r="C668" t="s">
        <v>528</v>
      </c>
      <c r="D668" t="s">
        <v>1122</v>
      </c>
    </row>
    <row r="669" spans="1:4" x14ac:dyDescent="0.2">
      <c r="A669" t="s">
        <v>1121</v>
      </c>
      <c r="B669">
        <v>11</v>
      </c>
      <c r="C669" t="s">
        <v>528</v>
      </c>
      <c r="D669" t="s">
        <v>1122</v>
      </c>
    </row>
    <row r="670" spans="1:4" x14ac:dyDescent="0.2">
      <c r="A670" t="s">
        <v>1121</v>
      </c>
      <c r="B670">
        <v>86</v>
      </c>
      <c r="C670" t="s">
        <v>528</v>
      </c>
      <c r="D670" t="s">
        <v>1122</v>
      </c>
    </row>
    <row r="671" spans="1:4" x14ac:dyDescent="0.2">
      <c r="A671" t="s">
        <v>1121</v>
      </c>
      <c r="B671">
        <v>1</v>
      </c>
      <c r="C671" t="s">
        <v>528</v>
      </c>
      <c r="D671" t="s">
        <v>1122</v>
      </c>
    </row>
    <row r="672" spans="1:4" x14ac:dyDescent="0.2">
      <c r="A672" t="s">
        <v>1121</v>
      </c>
      <c r="B672">
        <v>6</v>
      </c>
      <c r="C672" t="s">
        <v>528</v>
      </c>
      <c r="D672" t="s">
        <v>1122</v>
      </c>
    </row>
    <row r="673" spans="1:4" x14ac:dyDescent="0.2">
      <c r="A673" t="s">
        <v>1121</v>
      </c>
      <c r="B673">
        <v>42</v>
      </c>
      <c r="C673" t="s">
        <v>528</v>
      </c>
      <c r="D673" t="s">
        <v>1122</v>
      </c>
    </row>
    <row r="674" spans="1:4" x14ac:dyDescent="0.2">
      <c r="A674" t="s">
        <v>1121</v>
      </c>
      <c r="B674">
        <v>88</v>
      </c>
      <c r="C674" t="s">
        <v>528</v>
      </c>
      <c r="D674" t="s">
        <v>1122</v>
      </c>
    </row>
    <row r="675" spans="1:4" x14ac:dyDescent="0.2">
      <c r="A675" t="s">
        <v>1121</v>
      </c>
      <c r="B675">
        <v>3</v>
      </c>
      <c r="C675" t="s">
        <v>528</v>
      </c>
      <c r="D675" t="s">
        <v>1122</v>
      </c>
    </row>
    <row r="676" spans="1:4" x14ac:dyDescent="0.2">
      <c r="A676" t="s">
        <v>4484</v>
      </c>
      <c r="B676">
        <v>85</v>
      </c>
      <c r="C676" t="s">
        <v>528</v>
      </c>
      <c r="D676" t="s">
        <v>4485</v>
      </c>
    </row>
    <row r="677" spans="1:4" x14ac:dyDescent="0.2">
      <c r="A677" t="s">
        <v>4484</v>
      </c>
      <c r="B677">
        <v>8</v>
      </c>
      <c r="C677" t="s">
        <v>528</v>
      </c>
      <c r="D677" t="s">
        <v>4485</v>
      </c>
    </row>
    <row r="678" spans="1:4" x14ac:dyDescent="0.2">
      <c r="A678" t="s">
        <v>7086</v>
      </c>
      <c r="B678">
        <v>86</v>
      </c>
      <c r="C678" t="s">
        <v>528</v>
      </c>
      <c r="D678" t="s">
        <v>7087</v>
      </c>
    </row>
    <row r="679" spans="1:4" x14ac:dyDescent="0.2">
      <c r="A679" t="s">
        <v>7086</v>
      </c>
      <c r="B679">
        <v>9</v>
      </c>
      <c r="C679" t="s">
        <v>528</v>
      </c>
      <c r="D679" t="s">
        <v>7087</v>
      </c>
    </row>
    <row r="680" spans="1:4" x14ac:dyDescent="0.2">
      <c r="A680" t="s">
        <v>7086</v>
      </c>
      <c r="B680">
        <v>11</v>
      </c>
      <c r="C680" t="s">
        <v>528</v>
      </c>
      <c r="D680" t="s">
        <v>7087</v>
      </c>
    </row>
    <row r="681" spans="1:4" x14ac:dyDescent="0.2">
      <c r="A681" t="s">
        <v>7086</v>
      </c>
      <c r="B681">
        <v>5</v>
      </c>
      <c r="C681" t="s">
        <v>528</v>
      </c>
      <c r="D681" t="s">
        <v>7087</v>
      </c>
    </row>
    <row r="682" spans="1:4" x14ac:dyDescent="0.2">
      <c r="A682" t="s">
        <v>7086</v>
      </c>
      <c r="B682">
        <v>3</v>
      </c>
      <c r="C682" t="s">
        <v>528</v>
      </c>
      <c r="D682" t="s">
        <v>7087</v>
      </c>
    </row>
    <row r="683" spans="1:4" x14ac:dyDescent="0.2">
      <c r="A683" t="s">
        <v>1123</v>
      </c>
      <c r="B683">
        <v>10</v>
      </c>
      <c r="C683" t="s">
        <v>528</v>
      </c>
      <c r="D683" t="s">
        <v>1124</v>
      </c>
    </row>
    <row r="684" spans="1:4" x14ac:dyDescent="0.2">
      <c r="A684" t="s">
        <v>1123</v>
      </c>
      <c r="B684">
        <v>11</v>
      </c>
      <c r="C684" t="s">
        <v>528</v>
      </c>
      <c r="D684" t="s">
        <v>1124</v>
      </c>
    </row>
    <row r="685" spans="1:4" x14ac:dyDescent="0.2">
      <c r="A685" t="s">
        <v>1123</v>
      </c>
      <c r="B685">
        <v>3</v>
      </c>
      <c r="C685" t="s">
        <v>528</v>
      </c>
      <c r="D685" t="s">
        <v>1124</v>
      </c>
    </row>
    <row r="686" spans="1:4" x14ac:dyDescent="0.2">
      <c r="A686" t="s">
        <v>1123</v>
      </c>
      <c r="B686">
        <v>66</v>
      </c>
      <c r="C686" t="s">
        <v>528</v>
      </c>
      <c r="D686" t="s">
        <v>1124</v>
      </c>
    </row>
    <row r="687" spans="1:4" x14ac:dyDescent="0.2">
      <c r="A687" t="s">
        <v>1123</v>
      </c>
      <c r="B687">
        <v>8</v>
      </c>
      <c r="C687" t="s">
        <v>528</v>
      </c>
      <c r="D687" t="s">
        <v>1124</v>
      </c>
    </row>
    <row r="688" spans="1:4" x14ac:dyDescent="0.2">
      <c r="A688" t="s">
        <v>1123</v>
      </c>
      <c r="B688">
        <v>1</v>
      </c>
      <c r="C688" t="s">
        <v>528</v>
      </c>
      <c r="D688" t="s">
        <v>1124</v>
      </c>
    </row>
    <row r="689" spans="1:4" x14ac:dyDescent="0.2">
      <c r="A689" t="s">
        <v>11651</v>
      </c>
      <c r="B689">
        <v>11</v>
      </c>
      <c r="C689" t="s">
        <v>528</v>
      </c>
      <c r="D689" t="s">
        <v>11652</v>
      </c>
    </row>
    <row r="690" spans="1:4" x14ac:dyDescent="0.2">
      <c r="A690" t="s">
        <v>11651</v>
      </c>
      <c r="B690">
        <v>3</v>
      </c>
      <c r="C690" t="s">
        <v>528</v>
      </c>
      <c r="D690" t="s">
        <v>11652</v>
      </c>
    </row>
    <row r="691" spans="1:4" x14ac:dyDescent="0.2">
      <c r="A691" t="s">
        <v>11651</v>
      </c>
      <c r="B691">
        <v>85</v>
      </c>
      <c r="C691" t="s">
        <v>528</v>
      </c>
      <c r="D691" t="s">
        <v>11652</v>
      </c>
    </row>
    <row r="692" spans="1:4" x14ac:dyDescent="0.2">
      <c r="A692" t="s">
        <v>11651</v>
      </c>
      <c r="B692">
        <v>2</v>
      </c>
      <c r="C692" t="s">
        <v>528</v>
      </c>
      <c r="D692" t="s">
        <v>11652</v>
      </c>
    </row>
    <row r="693" spans="1:4" x14ac:dyDescent="0.2">
      <c r="A693" t="s">
        <v>11651</v>
      </c>
      <c r="B693">
        <v>1</v>
      </c>
      <c r="C693" t="s">
        <v>528</v>
      </c>
      <c r="D693" t="s">
        <v>11652</v>
      </c>
    </row>
    <row r="694" spans="1:4" x14ac:dyDescent="0.2">
      <c r="A694" t="s">
        <v>11651</v>
      </c>
      <c r="B694">
        <v>88</v>
      </c>
      <c r="C694" t="s">
        <v>528</v>
      </c>
      <c r="D694" t="s">
        <v>11652</v>
      </c>
    </row>
    <row r="695" spans="1:4" x14ac:dyDescent="0.2">
      <c r="A695" t="s">
        <v>3754</v>
      </c>
      <c r="B695">
        <v>115</v>
      </c>
      <c r="C695" t="s">
        <v>1057</v>
      </c>
      <c r="D695" t="s">
        <v>3755</v>
      </c>
    </row>
    <row r="696" spans="1:4" x14ac:dyDescent="0.2">
      <c r="A696" t="s">
        <v>3754</v>
      </c>
      <c r="B696">
        <v>1</v>
      </c>
      <c r="C696" t="s">
        <v>1057</v>
      </c>
      <c r="D696" t="s">
        <v>3755</v>
      </c>
    </row>
    <row r="697" spans="1:4" x14ac:dyDescent="0.2">
      <c r="A697" t="s">
        <v>3754</v>
      </c>
      <c r="B697">
        <v>11</v>
      </c>
      <c r="C697" t="s">
        <v>1057</v>
      </c>
      <c r="D697" t="s">
        <v>3755</v>
      </c>
    </row>
    <row r="698" spans="1:4" x14ac:dyDescent="0.2">
      <c r="A698" t="s">
        <v>3754</v>
      </c>
      <c r="B698">
        <v>4</v>
      </c>
      <c r="C698" t="s">
        <v>1057</v>
      </c>
      <c r="D698" t="s">
        <v>3755</v>
      </c>
    </row>
    <row r="699" spans="1:4" x14ac:dyDescent="0.2">
      <c r="A699" t="s">
        <v>3754</v>
      </c>
      <c r="B699">
        <v>89</v>
      </c>
      <c r="C699" t="s">
        <v>1057</v>
      </c>
      <c r="D699" t="s">
        <v>3755</v>
      </c>
    </row>
    <row r="700" spans="1:4" x14ac:dyDescent="0.2">
      <c r="A700" t="s">
        <v>3754</v>
      </c>
      <c r="B700">
        <v>95</v>
      </c>
      <c r="C700" t="s">
        <v>1057</v>
      </c>
      <c r="D700" t="s">
        <v>3755</v>
      </c>
    </row>
    <row r="701" spans="1:4" x14ac:dyDescent="0.2">
      <c r="A701" t="s">
        <v>24531</v>
      </c>
      <c r="B701">
        <v>98</v>
      </c>
      <c r="C701" t="s">
        <v>1057</v>
      </c>
      <c r="D701" t="s">
        <v>3755</v>
      </c>
    </row>
    <row r="702" spans="1:4" x14ac:dyDescent="0.2">
      <c r="A702" t="s">
        <v>24531</v>
      </c>
      <c r="B702">
        <v>1</v>
      </c>
      <c r="C702" t="s">
        <v>1057</v>
      </c>
      <c r="D702" t="s">
        <v>3755</v>
      </c>
    </row>
    <row r="703" spans="1:4" x14ac:dyDescent="0.2">
      <c r="A703" t="s">
        <v>24531</v>
      </c>
      <c r="B703">
        <v>15</v>
      </c>
      <c r="C703" t="s">
        <v>1057</v>
      </c>
      <c r="D703" t="s">
        <v>3755</v>
      </c>
    </row>
    <row r="704" spans="1:4" x14ac:dyDescent="0.2">
      <c r="A704" t="s">
        <v>24531</v>
      </c>
      <c r="B704">
        <v>115</v>
      </c>
      <c r="C704" t="s">
        <v>1057</v>
      </c>
      <c r="D704" t="s">
        <v>3755</v>
      </c>
    </row>
    <row r="705" spans="1:4" x14ac:dyDescent="0.2">
      <c r="A705" t="s">
        <v>22939</v>
      </c>
      <c r="B705">
        <v>11</v>
      </c>
      <c r="C705" t="s">
        <v>1057</v>
      </c>
      <c r="D705" t="s">
        <v>22940</v>
      </c>
    </row>
    <row r="706" spans="1:4" x14ac:dyDescent="0.2">
      <c r="A706" t="s">
        <v>22939</v>
      </c>
      <c r="B706">
        <v>1</v>
      </c>
      <c r="C706" t="s">
        <v>1057</v>
      </c>
      <c r="D706" t="s">
        <v>22940</v>
      </c>
    </row>
    <row r="707" spans="1:4" x14ac:dyDescent="0.2">
      <c r="A707" t="s">
        <v>22939</v>
      </c>
      <c r="B707">
        <v>86</v>
      </c>
      <c r="C707" t="s">
        <v>1057</v>
      </c>
      <c r="D707" t="s">
        <v>22940</v>
      </c>
    </row>
    <row r="708" spans="1:4" x14ac:dyDescent="0.2">
      <c r="A708" t="s">
        <v>22939</v>
      </c>
      <c r="B708">
        <v>88</v>
      </c>
      <c r="C708" t="s">
        <v>1057</v>
      </c>
      <c r="D708" t="s">
        <v>22940</v>
      </c>
    </row>
    <row r="709" spans="1:4" x14ac:dyDescent="0.2">
      <c r="A709" t="s">
        <v>2173</v>
      </c>
      <c r="B709">
        <v>11</v>
      </c>
      <c r="C709" t="s">
        <v>1057</v>
      </c>
      <c r="D709" t="s">
        <v>2174</v>
      </c>
    </row>
    <row r="710" spans="1:4" x14ac:dyDescent="0.2">
      <c r="A710" t="s">
        <v>2173</v>
      </c>
      <c r="B710">
        <v>66</v>
      </c>
      <c r="C710" t="s">
        <v>1057</v>
      </c>
      <c r="D710" t="s">
        <v>2174</v>
      </c>
    </row>
    <row r="711" spans="1:4" x14ac:dyDescent="0.2">
      <c r="A711" t="s">
        <v>2173</v>
      </c>
      <c r="B711">
        <v>1</v>
      </c>
      <c r="C711" t="s">
        <v>1057</v>
      </c>
      <c r="D711" t="s">
        <v>2174</v>
      </c>
    </row>
    <row r="712" spans="1:4" x14ac:dyDescent="0.2">
      <c r="A712" t="s">
        <v>2173</v>
      </c>
      <c r="B712">
        <v>4</v>
      </c>
      <c r="C712" t="s">
        <v>1057</v>
      </c>
      <c r="D712" t="s">
        <v>2174</v>
      </c>
    </row>
    <row r="713" spans="1:4" x14ac:dyDescent="0.2">
      <c r="A713" t="s">
        <v>2173</v>
      </c>
      <c r="B713">
        <v>34</v>
      </c>
      <c r="C713" t="s">
        <v>1057</v>
      </c>
      <c r="D713" t="s">
        <v>2174</v>
      </c>
    </row>
    <row r="714" spans="1:4" x14ac:dyDescent="0.2">
      <c r="A714" t="s">
        <v>2173</v>
      </c>
      <c r="B714">
        <v>3</v>
      </c>
      <c r="C714" t="s">
        <v>1057</v>
      </c>
      <c r="D714" t="s">
        <v>2174</v>
      </c>
    </row>
    <row r="715" spans="1:4" x14ac:dyDescent="0.2">
      <c r="A715" t="s">
        <v>2173</v>
      </c>
      <c r="B715">
        <v>5</v>
      </c>
      <c r="C715" t="s">
        <v>1057</v>
      </c>
      <c r="D715" t="s">
        <v>2174</v>
      </c>
    </row>
    <row r="716" spans="1:4" x14ac:dyDescent="0.2">
      <c r="A716" t="s">
        <v>2173</v>
      </c>
      <c r="B716">
        <v>95</v>
      </c>
      <c r="C716" t="s">
        <v>1057</v>
      </c>
      <c r="D716" t="s">
        <v>2174</v>
      </c>
    </row>
    <row r="717" spans="1:4" x14ac:dyDescent="0.2">
      <c r="A717" t="s">
        <v>2173</v>
      </c>
      <c r="B717">
        <v>115</v>
      </c>
      <c r="C717" t="s">
        <v>1057</v>
      </c>
      <c r="D717" t="s">
        <v>2174</v>
      </c>
    </row>
    <row r="718" spans="1:4" x14ac:dyDescent="0.2">
      <c r="A718" t="s">
        <v>2173</v>
      </c>
      <c r="B718">
        <v>69</v>
      </c>
      <c r="C718" t="s">
        <v>1057</v>
      </c>
      <c r="D718" t="s">
        <v>2174</v>
      </c>
    </row>
    <row r="719" spans="1:4" x14ac:dyDescent="0.2">
      <c r="A719" t="s">
        <v>10955</v>
      </c>
      <c r="B719">
        <v>0</v>
      </c>
      <c r="C719" t="s">
        <v>10884</v>
      </c>
      <c r="D719" t="s">
        <v>10956</v>
      </c>
    </row>
    <row r="720" spans="1:4" x14ac:dyDescent="0.2">
      <c r="A720" t="s">
        <v>23473</v>
      </c>
      <c r="B720">
        <v>0</v>
      </c>
      <c r="C720" t="s">
        <v>23070</v>
      </c>
      <c r="D720" t="s">
        <v>23474</v>
      </c>
    </row>
    <row r="721" spans="1:4" x14ac:dyDescent="0.2">
      <c r="A721" t="s">
        <v>928</v>
      </c>
      <c r="B721">
        <v>0</v>
      </c>
      <c r="C721" t="s">
        <v>5</v>
      </c>
      <c r="D721" t="s">
        <v>929</v>
      </c>
    </row>
    <row r="722" spans="1:4" x14ac:dyDescent="0.2">
      <c r="A722" t="s">
        <v>899</v>
      </c>
      <c r="B722">
        <v>0</v>
      </c>
      <c r="C722" t="s">
        <v>5</v>
      </c>
      <c r="D722" t="s">
        <v>900</v>
      </c>
    </row>
    <row r="723" spans="1:4" x14ac:dyDescent="0.2">
      <c r="A723" t="s">
        <v>720</v>
      </c>
      <c r="B723">
        <v>0</v>
      </c>
      <c r="C723" t="s">
        <v>5</v>
      </c>
      <c r="D723" t="s">
        <v>721</v>
      </c>
    </row>
    <row r="724" spans="1:4" x14ac:dyDescent="0.2">
      <c r="A724" t="s">
        <v>799</v>
      </c>
      <c r="B724">
        <v>0</v>
      </c>
      <c r="C724" t="s">
        <v>5</v>
      </c>
      <c r="D724" t="s">
        <v>800</v>
      </c>
    </row>
    <row r="725" spans="1:4" x14ac:dyDescent="0.2">
      <c r="A725" t="s">
        <v>39495</v>
      </c>
      <c r="B725">
        <v>0</v>
      </c>
      <c r="C725" t="s">
        <v>39469</v>
      </c>
      <c r="D725" t="s">
        <v>39496</v>
      </c>
    </row>
    <row r="726" spans="1:4" x14ac:dyDescent="0.2">
      <c r="A726" t="s">
        <v>35625</v>
      </c>
      <c r="B726">
        <v>0</v>
      </c>
      <c r="C726" t="s">
        <v>23521</v>
      </c>
      <c r="D726" t="s">
        <v>35626</v>
      </c>
    </row>
    <row r="727" spans="1:4" x14ac:dyDescent="0.2">
      <c r="A727" t="s">
        <v>35707</v>
      </c>
      <c r="B727">
        <v>0</v>
      </c>
      <c r="C727" t="s">
        <v>23521</v>
      </c>
      <c r="D727" t="s">
        <v>35708</v>
      </c>
    </row>
    <row r="728" spans="1:4" x14ac:dyDescent="0.2">
      <c r="A728" t="s">
        <v>39573</v>
      </c>
      <c r="B728">
        <v>0</v>
      </c>
      <c r="C728" t="s">
        <v>39574</v>
      </c>
      <c r="D728" t="s">
        <v>39575</v>
      </c>
    </row>
    <row r="729" spans="1:4" x14ac:dyDescent="0.2">
      <c r="A729" t="s">
        <v>11022</v>
      </c>
      <c r="B729">
        <v>0</v>
      </c>
      <c r="C729" t="s">
        <v>10884</v>
      </c>
      <c r="D729" t="s">
        <v>11023</v>
      </c>
    </row>
    <row r="730" spans="1:4" x14ac:dyDescent="0.2">
      <c r="A730" t="s">
        <v>13027</v>
      </c>
      <c r="B730">
        <v>3</v>
      </c>
      <c r="C730" t="s">
        <v>12830</v>
      </c>
      <c r="D730" t="s">
        <v>13028</v>
      </c>
    </row>
    <row r="731" spans="1:4" x14ac:dyDescent="0.2">
      <c r="A731" t="s">
        <v>1625</v>
      </c>
      <c r="B731">
        <v>36</v>
      </c>
      <c r="C731" t="s">
        <v>479</v>
      </c>
      <c r="D731" t="s">
        <v>1626</v>
      </c>
    </row>
    <row r="732" spans="1:4" x14ac:dyDescent="0.2">
      <c r="A732" t="s">
        <v>1625</v>
      </c>
      <c r="B732">
        <v>85</v>
      </c>
      <c r="C732" t="s">
        <v>479</v>
      </c>
      <c r="D732" t="s">
        <v>1626</v>
      </c>
    </row>
    <row r="733" spans="1:4" x14ac:dyDescent="0.2">
      <c r="A733" t="s">
        <v>1625</v>
      </c>
      <c r="B733">
        <v>105</v>
      </c>
      <c r="C733" t="s">
        <v>479</v>
      </c>
      <c r="D733" t="s">
        <v>1626</v>
      </c>
    </row>
    <row r="734" spans="1:4" x14ac:dyDescent="0.2">
      <c r="A734" t="s">
        <v>1625</v>
      </c>
      <c r="B734">
        <v>6</v>
      </c>
      <c r="C734" t="s">
        <v>479</v>
      </c>
      <c r="D734" t="s">
        <v>1626</v>
      </c>
    </row>
    <row r="735" spans="1:4" x14ac:dyDescent="0.2">
      <c r="A735" t="s">
        <v>1625</v>
      </c>
      <c r="B735">
        <v>8</v>
      </c>
      <c r="C735" t="s">
        <v>479</v>
      </c>
      <c r="D735" t="s">
        <v>1626</v>
      </c>
    </row>
    <row r="736" spans="1:4" x14ac:dyDescent="0.2">
      <c r="A736" t="s">
        <v>1625</v>
      </c>
      <c r="B736">
        <v>12</v>
      </c>
      <c r="C736" t="s">
        <v>479</v>
      </c>
      <c r="D736" t="s">
        <v>1626</v>
      </c>
    </row>
    <row r="737" spans="1:4" x14ac:dyDescent="0.2">
      <c r="A737" t="s">
        <v>1625</v>
      </c>
      <c r="B737">
        <v>9</v>
      </c>
      <c r="C737" t="s">
        <v>479</v>
      </c>
      <c r="D737" t="s">
        <v>1626</v>
      </c>
    </row>
    <row r="738" spans="1:4" x14ac:dyDescent="0.2">
      <c r="A738" t="s">
        <v>1625</v>
      </c>
      <c r="B738">
        <v>1</v>
      </c>
      <c r="C738" t="s">
        <v>479</v>
      </c>
      <c r="D738" t="s">
        <v>1626</v>
      </c>
    </row>
    <row r="739" spans="1:4" x14ac:dyDescent="0.2">
      <c r="A739" t="s">
        <v>1625</v>
      </c>
      <c r="B739">
        <v>7</v>
      </c>
      <c r="C739" t="s">
        <v>479</v>
      </c>
      <c r="D739" t="s">
        <v>1626</v>
      </c>
    </row>
    <row r="740" spans="1:4" x14ac:dyDescent="0.2">
      <c r="A740" t="s">
        <v>1625</v>
      </c>
      <c r="B740">
        <v>2</v>
      </c>
      <c r="C740" t="s">
        <v>479</v>
      </c>
      <c r="D740" t="s">
        <v>1626</v>
      </c>
    </row>
    <row r="741" spans="1:4" x14ac:dyDescent="0.2">
      <c r="A741" t="s">
        <v>27105</v>
      </c>
      <c r="B741">
        <v>9</v>
      </c>
      <c r="C741" t="s">
        <v>479</v>
      </c>
      <c r="D741" t="s">
        <v>27106</v>
      </c>
    </row>
    <row r="742" spans="1:4" x14ac:dyDescent="0.2">
      <c r="A742" t="s">
        <v>27105</v>
      </c>
      <c r="B742">
        <v>7</v>
      </c>
      <c r="C742" t="s">
        <v>479</v>
      </c>
      <c r="D742" t="s">
        <v>27106</v>
      </c>
    </row>
    <row r="743" spans="1:4" x14ac:dyDescent="0.2">
      <c r="A743" t="s">
        <v>9178</v>
      </c>
      <c r="B743">
        <v>6</v>
      </c>
      <c r="C743" t="s">
        <v>479</v>
      </c>
      <c r="D743" t="s">
        <v>9179</v>
      </c>
    </row>
    <row r="744" spans="1:4" x14ac:dyDescent="0.2">
      <c r="A744" t="s">
        <v>1158</v>
      </c>
      <c r="B744">
        <v>6</v>
      </c>
      <c r="C744" t="s">
        <v>479</v>
      </c>
      <c r="D744" t="s">
        <v>1159</v>
      </c>
    </row>
    <row r="745" spans="1:4" x14ac:dyDescent="0.2">
      <c r="A745" t="s">
        <v>1158</v>
      </c>
      <c r="B745">
        <v>7</v>
      </c>
      <c r="C745" t="s">
        <v>479</v>
      </c>
      <c r="D745" t="s">
        <v>1159</v>
      </c>
    </row>
    <row r="746" spans="1:4" x14ac:dyDescent="0.2">
      <c r="A746" t="s">
        <v>1158</v>
      </c>
      <c r="B746">
        <v>38</v>
      </c>
      <c r="C746" t="s">
        <v>479</v>
      </c>
      <c r="D746" t="s">
        <v>1159</v>
      </c>
    </row>
    <row r="747" spans="1:4" x14ac:dyDescent="0.2">
      <c r="A747" t="s">
        <v>481</v>
      </c>
      <c r="B747">
        <v>85</v>
      </c>
      <c r="C747" t="s">
        <v>479</v>
      </c>
      <c r="D747" t="s">
        <v>482</v>
      </c>
    </row>
    <row r="748" spans="1:4" x14ac:dyDescent="0.2">
      <c r="A748" t="s">
        <v>481</v>
      </c>
      <c r="B748">
        <v>2</v>
      </c>
      <c r="C748" t="s">
        <v>479</v>
      </c>
      <c r="D748" t="s">
        <v>482</v>
      </c>
    </row>
    <row r="749" spans="1:4" x14ac:dyDescent="0.2">
      <c r="A749" t="s">
        <v>481</v>
      </c>
      <c r="B749">
        <v>1</v>
      </c>
      <c r="C749" t="s">
        <v>479</v>
      </c>
      <c r="D749" t="s">
        <v>482</v>
      </c>
    </row>
    <row r="750" spans="1:4" x14ac:dyDescent="0.2">
      <c r="A750" t="s">
        <v>481</v>
      </c>
      <c r="B750">
        <v>36</v>
      </c>
      <c r="C750" t="s">
        <v>479</v>
      </c>
      <c r="D750" t="s">
        <v>482</v>
      </c>
    </row>
    <row r="751" spans="1:4" x14ac:dyDescent="0.2">
      <c r="A751" t="s">
        <v>481</v>
      </c>
      <c r="B751">
        <v>105</v>
      </c>
      <c r="C751" t="s">
        <v>479</v>
      </c>
      <c r="D751" t="s">
        <v>482</v>
      </c>
    </row>
    <row r="752" spans="1:4" x14ac:dyDescent="0.2">
      <c r="A752" t="s">
        <v>481</v>
      </c>
      <c r="B752">
        <v>7</v>
      </c>
      <c r="C752" t="s">
        <v>479</v>
      </c>
      <c r="D752" t="s">
        <v>482</v>
      </c>
    </row>
    <row r="753" spans="1:4" x14ac:dyDescent="0.2">
      <c r="A753" t="s">
        <v>481</v>
      </c>
      <c r="B753">
        <v>6</v>
      </c>
      <c r="C753" t="s">
        <v>479</v>
      </c>
      <c r="D753" t="s">
        <v>482</v>
      </c>
    </row>
    <row r="754" spans="1:4" x14ac:dyDescent="0.2">
      <c r="A754" t="s">
        <v>481</v>
      </c>
      <c r="B754">
        <v>9</v>
      </c>
      <c r="C754" t="s">
        <v>479</v>
      </c>
      <c r="D754" t="s">
        <v>482</v>
      </c>
    </row>
    <row r="755" spans="1:4" x14ac:dyDescent="0.2">
      <c r="A755" t="s">
        <v>481</v>
      </c>
      <c r="B755">
        <v>8</v>
      </c>
      <c r="C755" t="s">
        <v>479</v>
      </c>
      <c r="D755" t="s">
        <v>482</v>
      </c>
    </row>
    <row r="756" spans="1:4" x14ac:dyDescent="0.2">
      <c r="A756" t="s">
        <v>481</v>
      </c>
      <c r="B756">
        <v>11</v>
      </c>
      <c r="C756" t="s">
        <v>479</v>
      </c>
      <c r="D756" t="s">
        <v>482</v>
      </c>
    </row>
    <row r="757" spans="1:4" x14ac:dyDescent="0.2">
      <c r="A757" t="s">
        <v>481</v>
      </c>
      <c r="B757">
        <v>38</v>
      </c>
      <c r="C757" t="s">
        <v>479</v>
      </c>
      <c r="D757" t="s">
        <v>482</v>
      </c>
    </row>
    <row r="758" spans="1:4" x14ac:dyDescent="0.2">
      <c r="A758" t="s">
        <v>40126</v>
      </c>
      <c r="B758">
        <v>38</v>
      </c>
      <c r="C758" t="s">
        <v>479</v>
      </c>
      <c r="D758" t="s">
        <v>40127</v>
      </c>
    </row>
    <row r="759" spans="1:4" x14ac:dyDescent="0.2">
      <c r="A759" t="s">
        <v>9042</v>
      </c>
      <c r="B759">
        <v>6</v>
      </c>
      <c r="C759" t="s">
        <v>479</v>
      </c>
      <c r="D759" t="s">
        <v>9043</v>
      </c>
    </row>
    <row r="760" spans="1:4" x14ac:dyDescent="0.2">
      <c r="A760" t="s">
        <v>10526</v>
      </c>
      <c r="B760">
        <v>6</v>
      </c>
      <c r="C760" t="s">
        <v>479</v>
      </c>
      <c r="D760" t="s">
        <v>10527</v>
      </c>
    </row>
    <row r="761" spans="1:4" x14ac:dyDescent="0.2">
      <c r="A761" t="s">
        <v>17152</v>
      </c>
      <c r="B761">
        <v>9</v>
      </c>
      <c r="C761" t="s">
        <v>479</v>
      </c>
      <c r="D761" t="s">
        <v>17153</v>
      </c>
    </row>
    <row r="762" spans="1:4" x14ac:dyDescent="0.2">
      <c r="A762" t="s">
        <v>37781</v>
      </c>
      <c r="B762">
        <v>9</v>
      </c>
      <c r="C762" t="s">
        <v>479</v>
      </c>
      <c r="D762" t="s">
        <v>37782</v>
      </c>
    </row>
    <row r="763" spans="1:4" x14ac:dyDescent="0.2">
      <c r="A763" t="s">
        <v>20543</v>
      </c>
      <c r="B763">
        <v>6</v>
      </c>
      <c r="C763" t="s">
        <v>479</v>
      </c>
      <c r="D763" t="s">
        <v>20544</v>
      </c>
    </row>
    <row r="764" spans="1:4" x14ac:dyDescent="0.2">
      <c r="A764" t="s">
        <v>9130</v>
      </c>
      <c r="B764">
        <v>7</v>
      </c>
      <c r="C764" t="s">
        <v>479</v>
      </c>
      <c r="D764" t="s">
        <v>9131</v>
      </c>
    </row>
    <row r="765" spans="1:4" x14ac:dyDescent="0.2">
      <c r="A765" t="s">
        <v>9130</v>
      </c>
      <c r="B765">
        <v>6</v>
      </c>
      <c r="C765" t="s">
        <v>479</v>
      </c>
      <c r="D765" t="s">
        <v>9131</v>
      </c>
    </row>
    <row r="766" spans="1:4" x14ac:dyDescent="0.2">
      <c r="A766" t="s">
        <v>9130</v>
      </c>
      <c r="B766">
        <v>9</v>
      </c>
      <c r="C766" t="s">
        <v>479</v>
      </c>
      <c r="D766" t="s">
        <v>9131</v>
      </c>
    </row>
    <row r="767" spans="1:4" x14ac:dyDescent="0.2">
      <c r="A767" t="s">
        <v>9130</v>
      </c>
      <c r="B767">
        <v>1</v>
      </c>
      <c r="C767" t="s">
        <v>479</v>
      </c>
      <c r="D767" t="s">
        <v>9131</v>
      </c>
    </row>
    <row r="768" spans="1:4" x14ac:dyDescent="0.2">
      <c r="A768" t="s">
        <v>9130</v>
      </c>
      <c r="B768">
        <v>2</v>
      </c>
      <c r="C768" t="s">
        <v>479</v>
      </c>
      <c r="D768" t="s">
        <v>9131</v>
      </c>
    </row>
    <row r="769" spans="1:4" x14ac:dyDescent="0.2">
      <c r="A769" t="s">
        <v>9130</v>
      </c>
      <c r="B769">
        <v>5</v>
      </c>
      <c r="C769" t="s">
        <v>479</v>
      </c>
      <c r="D769" t="s">
        <v>9131</v>
      </c>
    </row>
    <row r="770" spans="1:4" x14ac:dyDescent="0.2">
      <c r="A770" t="s">
        <v>9130</v>
      </c>
      <c r="B770">
        <v>86</v>
      </c>
      <c r="C770" t="s">
        <v>479</v>
      </c>
      <c r="D770" t="s">
        <v>9131</v>
      </c>
    </row>
    <row r="771" spans="1:4" x14ac:dyDescent="0.2">
      <c r="A771" t="s">
        <v>9130</v>
      </c>
      <c r="B771">
        <v>85</v>
      </c>
      <c r="C771" t="s">
        <v>479</v>
      </c>
      <c r="D771" t="s">
        <v>9131</v>
      </c>
    </row>
    <row r="772" spans="1:4" x14ac:dyDescent="0.2">
      <c r="A772" t="s">
        <v>9130</v>
      </c>
      <c r="B772">
        <v>37</v>
      </c>
      <c r="C772" t="s">
        <v>479</v>
      </c>
      <c r="D772" t="s">
        <v>9131</v>
      </c>
    </row>
    <row r="773" spans="1:4" x14ac:dyDescent="0.2">
      <c r="A773" t="s">
        <v>27217</v>
      </c>
      <c r="B773">
        <v>6</v>
      </c>
      <c r="C773" t="s">
        <v>479</v>
      </c>
      <c r="D773" t="s">
        <v>27218</v>
      </c>
    </row>
    <row r="774" spans="1:4" x14ac:dyDescent="0.2">
      <c r="A774" t="s">
        <v>44721</v>
      </c>
      <c r="B774">
        <v>2</v>
      </c>
      <c r="C774" t="s">
        <v>479</v>
      </c>
      <c r="D774" t="s">
        <v>27218</v>
      </c>
    </row>
    <row r="775" spans="1:4" x14ac:dyDescent="0.2">
      <c r="A775" t="s">
        <v>40141</v>
      </c>
      <c r="B775">
        <v>38</v>
      </c>
      <c r="C775" t="s">
        <v>479</v>
      </c>
      <c r="D775" t="s">
        <v>40142</v>
      </c>
    </row>
    <row r="776" spans="1:4" x14ac:dyDescent="0.2">
      <c r="A776" t="s">
        <v>27152</v>
      </c>
      <c r="B776">
        <v>9</v>
      </c>
      <c r="C776" t="s">
        <v>479</v>
      </c>
      <c r="D776" t="s">
        <v>27153</v>
      </c>
    </row>
    <row r="777" spans="1:4" x14ac:dyDescent="0.2">
      <c r="A777" t="s">
        <v>27152</v>
      </c>
      <c r="B777">
        <v>7</v>
      </c>
      <c r="C777" t="s">
        <v>479</v>
      </c>
      <c r="D777" t="s">
        <v>27153</v>
      </c>
    </row>
    <row r="778" spans="1:4" x14ac:dyDescent="0.2">
      <c r="A778" t="s">
        <v>40155</v>
      </c>
      <c r="B778">
        <v>7</v>
      </c>
      <c r="C778" t="s">
        <v>479</v>
      </c>
      <c r="D778" t="s">
        <v>40156</v>
      </c>
    </row>
    <row r="779" spans="1:4" x14ac:dyDescent="0.2">
      <c r="A779" t="s">
        <v>43070</v>
      </c>
      <c r="B779">
        <v>9</v>
      </c>
      <c r="C779" t="s">
        <v>479</v>
      </c>
      <c r="D779" t="s">
        <v>43071</v>
      </c>
    </row>
    <row r="780" spans="1:4" x14ac:dyDescent="0.2">
      <c r="A780" t="s">
        <v>18563</v>
      </c>
      <c r="B780">
        <v>9</v>
      </c>
      <c r="C780" t="s">
        <v>479</v>
      </c>
      <c r="D780" t="s">
        <v>18564</v>
      </c>
    </row>
    <row r="781" spans="1:4" x14ac:dyDescent="0.2">
      <c r="A781" t="s">
        <v>18563</v>
      </c>
      <c r="B781">
        <v>86</v>
      </c>
      <c r="C781" t="s">
        <v>479</v>
      </c>
      <c r="D781" t="s">
        <v>18564</v>
      </c>
    </row>
    <row r="782" spans="1:4" x14ac:dyDescent="0.2">
      <c r="A782" t="s">
        <v>18563</v>
      </c>
      <c r="B782">
        <v>6</v>
      </c>
      <c r="C782" t="s">
        <v>479</v>
      </c>
      <c r="D782" t="s">
        <v>18564</v>
      </c>
    </row>
    <row r="783" spans="1:4" x14ac:dyDescent="0.2">
      <c r="A783" t="s">
        <v>18563</v>
      </c>
      <c r="B783">
        <v>7</v>
      </c>
      <c r="C783" t="s">
        <v>479</v>
      </c>
      <c r="D783" t="s">
        <v>18564</v>
      </c>
    </row>
    <row r="784" spans="1:4" x14ac:dyDescent="0.2">
      <c r="A784" t="s">
        <v>34169</v>
      </c>
      <c r="B784">
        <v>6</v>
      </c>
      <c r="C784" t="s">
        <v>479</v>
      </c>
      <c r="D784" t="s">
        <v>34170</v>
      </c>
    </row>
    <row r="785" spans="1:4" x14ac:dyDescent="0.2">
      <c r="A785" t="s">
        <v>478</v>
      </c>
      <c r="B785">
        <v>85</v>
      </c>
      <c r="C785" t="s">
        <v>479</v>
      </c>
      <c r="D785" t="s">
        <v>480</v>
      </c>
    </row>
    <row r="786" spans="1:4" x14ac:dyDescent="0.2">
      <c r="A786" t="s">
        <v>478</v>
      </c>
      <c r="B786">
        <v>36</v>
      </c>
      <c r="C786" t="s">
        <v>479</v>
      </c>
      <c r="D786" t="s">
        <v>480</v>
      </c>
    </row>
    <row r="787" spans="1:4" x14ac:dyDescent="0.2">
      <c r="A787" t="s">
        <v>478</v>
      </c>
      <c r="B787">
        <v>1</v>
      </c>
      <c r="C787" t="s">
        <v>479</v>
      </c>
      <c r="D787" t="s">
        <v>480</v>
      </c>
    </row>
    <row r="788" spans="1:4" x14ac:dyDescent="0.2">
      <c r="A788" t="s">
        <v>478</v>
      </c>
      <c r="B788">
        <v>9</v>
      </c>
      <c r="C788" t="s">
        <v>479</v>
      </c>
      <c r="D788" t="s">
        <v>480</v>
      </c>
    </row>
    <row r="789" spans="1:4" x14ac:dyDescent="0.2">
      <c r="A789" t="s">
        <v>478</v>
      </c>
      <c r="B789">
        <v>2</v>
      </c>
      <c r="C789" t="s">
        <v>479</v>
      </c>
      <c r="D789" t="s">
        <v>480</v>
      </c>
    </row>
    <row r="790" spans="1:4" x14ac:dyDescent="0.2">
      <c r="A790" t="s">
        <v>478</v>
      </c>
      <c r="B790">
        <v>6</v>
      </c>
      <c r="C790" t="s">
        <v>479</v>
      </c>
      <c r="D790" t="s">
        <v>480</v>
      </c>
    </row>
    <row r="791" spans="1:4" x14ac:dyDescent="0.2">
      <c r="A791" t="s">
        <v>478</v>
      </c>
      <c r="B791">
        <v>10</v>
      </c>
      <c r="C791" t="s">
        <v>479</v>
      </c>
      <c r="D791" t="s">
        <v>480</v>
      </c>
    </row>
    <row r="792" spans="1:4" x14ac:dyDescent="0.2">
      <c r="A792" t="s">
        <v>478</v>
      </c>
      <c r="B792">
        <v>33</v>
      </c>
      <c r="C792" t="s">
        <v>479</v>
      </c>
      <c r="D792" t="s">
        <v>480</v>
      </c>
    </row>
    <row r="793" spans="1:4" x14ac:dyDescent="0.2">
      <c r="A793" t="s">
        <v>478</v>
      </c>
      <c r="B793">
        <v>7</v>
      </c>
      <c r="C793" t="s">
        <v>479</v>
      </c>
      <c r="D793" t="s">
        <v>480</v>
      </c>
    </row>
    <row r="794" spans="1:4" x14ac:dyDescent="0.2">
      <c r="A794" t="s">
        <v>478</v>
      </c>
      <c r="B794">
        <v>38</v>
      </c>
      <c r="C794" t="s">
        <v>479</v>
      </c>
      <c r="D794" t="s">
        <v>480</v>
      </c>
    </row>
    <row r="795" spans="1:4" x14ac:dyDescent="0.2">
      <c r="A795" t="s">
        <v>8345</v>
      </c>
      <c r="B795">
        <v>6</v>
      </c>
      <c r="C795" t="s">
        <v>479</v>
      </c>
      <c r="D795" t="s">
        <v>8346</v>
      </c>
    </row>
    <row r="796" spans="1:4" x14ac:dyDescent="0.2">
      <c r="A796" t="s">
        <v>8345</v>
      </c>
      <c r="B796">
        <v>9</v>
      </c>
      <c r="C796" t="s">
        <v>479</v>
      </c>
      <c r="D796" t="s">
        <v>8346</v>
      </c>
    </row>
    <row r="797" spans="1:4" x14ac:dyDescent="0.2">
      <c r="A797" t="s">
        <v>35209</v>
      </c>
      <c r="B797">
        <v>1</v>
      </c>
      <c r="C797" t="s">
        <v>479</v>
      </c>
      <c r="D797" t="s">
        <v>35210</v>
      </c>
    </row>
    <row r="798" spans="1:4" x14ac:dyDescent="0.2">
      <c r="A798" t="s">
        <v>35209</v>
      </c>
      <c r="B798">
        <v>6</v>
      </c>
      <c r="C798" t="s">
        <v>479</v>
      </c>
      <c r="D798" t="s">
        <v>35210</v>
      </c>
    </row>
    <row r="799" spans="1:4" x14ac:dyDescent="0.2">
      <c r="A799" t="s">
        <v>35209</v>
      </c>
      <c r="B799">
        <v>2</v>
      </c>
      <c r="C799" t="s">
        <v>479</v>
      </c>
      <c r="D799" t="s">
        <v>35210</v>
      </c>
    </row>
    <row r="800" spans="1:4" x14ac:dyDescent="0.2">
      <c r="A800" t="s">
        <v>35209</v>
      </c>
      <c r="B800">
        <v>9</v>
      </c>
      <c r="C800" t="s">
        <v>479</v>
      </c>
      <c r="D800" t="s">
        <v>35210</v>
      </c>
    </row>
    <row r="801" spans="1:4" x14ac:dyDescent="0.2">
      <c r="A801" t="s">
        <v>7388</v>
      </c>
      <c r="B801">
        <v>10</v>
      </c>
      <c r="C801" t="s">
        <v>1191</v>
      </c>
      <c r="D801" t="s">
        <v>7389</v>
      </c>
    </row>
    <row r="802" spans="1:4" x14ac:dyDescent="0.2">
      <c r="A802" t="s">
        <v>26965</v>
      </c>
      <c r="B802">
        <v>2</v>
      </c>
      <c r="C802" t="s">
        <v>1191</v>
      </c>
      <c r="D802" t="s">
        <v>26966</v>
      </c>
    </row>
    <row r="803" spans="1:4" x14ac:dyDescent="0.2">
      <c r="A803" t="s">
        <v>27219</v>
      </c>
      <c r="B803">
        <v>9</v>
      </c>
      <c r="C803" t="s">
        <v>1191</v>
      </c>
      <c r="D803" t="s">
        <v>27220</v>
      </c>
    </row>
    <row r="804" spans="1:4" x14ac:dyDescent="0.2">
      <c r="A804" t="s">
        <v>3402</v>
      </c>
      <c r="B804">
        <v>62</v>
      </c>
      <c r="C804" t="s">
        <v>1191</v>
      </c>
      <c r="D804" t="s">
        <v>3403</v>
      </c>
    </row>
    <row r="805" spans="1:4" x14ac:dyDescent="0.2">
      <c r="A805" t="s">
        <v>9162</v>
      </c>
      <c r="B805">
        <v>6</v>
      </c>
      <c r="C805" t="s">
        <v>1191</v>
      </c>
      <c r="D805" t="s">
        <v>9163</v>
      </c>
    </row>
    <row r="806" spans="1:4" x14ac:dyDescent="0.2">
      <c r="A806" t="s">
        <v>3439</v>
      </c>
      <c r="B806">
        <v>62</v>
      </c>
      <c r="C806" t="s">
        <v>1191</v>
      </c>
      <c r="D806" t="s">
        <v>3440</v>
      </c>
    </row>
    <row r="807" spans="1:4" x14ac:dyDescent="0.2">
      <c r="A807" t="s">
        <v>3439</v>
      </c>
      <c r="B807">
        <v>9</v>
      </c>
      <c r="C807" t="s">
        <v>1191</v>
      </c>
      <c r="D807" t="s">
        <v>3440</v>
      </c>
    </row>
    <row r="808" spans="1:4" x14ac:dyDescent="0.2">
      <c r="A808" t="s">
        <v>3388</v>
      </c>
      <c r="B808">
        <v>62</v>
      </c>
      <c r="C808" t="s">
        <v>1191</v>
      </c>
      <c r="D808" t="s">
        <v>3389</v>
      </c>
    </row>
    <row r="809" spans="1:4" x14ac:dyDescent="0.2">
      <c r="A809" t="s">
        <v>33016</v>
      </c>
      <c r="B809">
        <v>9</v>
      </c>
      <c r="C809" t="s">
        <v>1191</v>
      </c>
      <c r="D809" t="s">
        <v>33017</v>
      </c>
    </row>
    <row r="810" spans="1:4" x14ac:dyDescent="0.2">
      <c r="A810" t="s">
        <v>3123</v>
      </c>
      <c r="B810">
        <v>10</v>
      </c>
      <c r="C810" t="s">
        <v>1191</v>
      </c>
      <c r="D810" t="s">
        <v>3124</v>
      </c>
    </row>
    <row r="811" spans="1:4" x14ac:dyDescent="0.2">
      <c r="A811" t="s">
        <v>1190</v>
      </c>
      <c r="B811">
        <v>2</v>
      </c>
      <c r="C811" t="s">
        <v>1191</v>
      </c>
      <c r="D811" t="s">
        <v>1192</v>
      </c>
    </row>
    <row r="812" spans="1:4" x14ac:dyDescent="0.2">
      <c r="A812" t="s">
        <v>40176</v>
      </c>
      <c r="B812">
        <v>38</v>
      </c>
      <c r="C812" t="s">
        <v>1191</v>
      </c>
      <c r="D812" t="s">
        <v>40177</v>
      </c>
    </row>
    <row r="813" spans="1:4" x14ac:dyDescent="0.2">
      <c r="A813" t="s">
        <v>33080</v>
      </c>
      <c r="B813">
        <v>11</v>
      </c>
      <c r="C813" t="s">
        <v>1191</v>
      </c>
      <c r="D813" t="s">
        <v>33081</v>
      </c>
    </row>
    <row r="814" spans="1:4" x14ac:dyDescent="0.2">
      <c r="A814" t="s">
        <v>9202</v>
      </c>
      <c r="B814">
        <v>6</v>
      </c>
      <c r="C814" t="s">
        <v>1191</v>
      </c>
      <c r="D814" t="s">
        <v>9203</v>
      </c>
    </row>
    <row r="815" spans="1:4" x14ac:dyDescent="0.2">
      <c r="A815" t="s">
        <v>9188</v>
      </c>
      <c r="B815">
        <v>6</v>
      </c>
      <c r="C815" t="s">
        <v>1191</v>
      </c>
      <c r="D815" t="s">
        <v>9189</v>
      </c>
    </row>
    <row r="816" spans="1:4" x14ac:dyDescent="0.2">
      <c r="A816" t="s">
        <v>27193</v>
      </c>
      <c r="B816">
        <v>9</v>
      </c>
      <c r="C816" t="s">
        <v>1191</v>
      </c>
      <c r="D816" t="s">
        <v>27194</v>
      </c>
    </row>
    <row r="817" spans="1:4" x14ac:dyDescent="0.2">
      <c r="A817" t="s">
        <v>27169</v>
      </c>
      <c r="B817">
        <v>9</v>
      </c>
      <c r="C817" t="s">
        <v>1191</v>
      </c>
      <c r="D817" t="s">
        <v>27170</v>
      </c>
    </row>
    <row r="818" spans="1:4" x14ac:dyDescent="0.2">
      <c r="A818" t="s">
        <v>1217</v>
      </c>
      <c r="B818">
        <v>6</v>
      </c>
      <c r="C818" t="s">
        <v>1191</v>
      </c>
      <c r="D818" t="s">
        <v>1218</v>
      </c>
    </row>
    <row r="819" spans="1:4" x14ac:dyDescent="0.2">
      <c r="A819" t="s">
        <v>8741</v>
      </c>
      <c r="B819">
        <v>6</v>
      </c>
      <c r="C819" t="s">
        <v>1191</v>
      </c>
      <c r="D819" t="s">
        <v>8742</v>
      </c>
    </row>
    <row r="820" spans="1:4" x14ac:dyDescent="0.2">
      <c r="A820" t="s">
        <v>9877</v>
      </c>
      <c r="B820">
        <v>86</v>
      </c>
      <c r="C820" t="s">
        <v>1191</v>
      </c>
      <c r="D820" t="s">
        <v>9878</v>
      </c>
    </row>
    <row r="821" spans="1:4" x14ac:dyDescent="0.2">
      <c r="A821" t="s">
        <v>1734</v>
      </c>
      <c r="B821">
        <v>9</v>
      </c>
      <c r="C821" t="s">
        <v>1191</v>
      </c>
      <c r="D821" t="s">
        <v>1735</v>
      </c>
    </row>
    <row r="822" spans="1:4" x14ac:dyDescent="0.2">
      <c r="A822" t="s">
        <v>2825</v>
      </c>
      <c r="B822">
        <v>1</v>
      </c>
      <c r="C822" t="s">
        <v>1191</v>
      </c>
      <c r="D822" t="s">
        <v>2826</v>
      </c>
    </row>
    <row r="823" spans="1:4" x14ac:dyDescent="0.2">
      <c r="A823" t="s">
        <v>9272</v>
      </c>
      <c r="B823">
        <v>6</v>
      </c>
      <c r="C823" t="s">
        <v>1191</v>
      </c>
      <c r="D823" t="s">
        <v>9273</v>
      </c>
    </row>
    <row r="824" spans="1:4" x14ac:dyDescent="0.2">
      <c r="A824" t="s">
        <v>5510</v>
      </c>
      <c r="B824">
        <v>36</v>
      </c>
      <c r="C824" t="s">
        <v>1191</v>
      </c>
      <c r="D824" t="s">
        <v>5511</v>
      </c>
    </row>
    <row r="825" spans="1:4" x14ac:dyDescent="0.2">
      <c r="A825" t="s">
        <v>6153</v>
      </c>
      <c r="B825">
        <v>35</v>
      </c>
      <c r="C825" t="s">
        <v>1191</v>
      </c>
      <c r="D825" t="s">
        <v>6154</v>
      </c>
    </row>
    <row r="826" spans="1:4" x14ac:dyDescent="0.2">
      <c r="A826" t="s">
        <v>5590</v>
      </c>
      <c r="B826">
        <v>36</v>
      </c>
      <c r="C826" t="s">
        <v>1191</v>
      </c>
      <c r="D826" t="s">
        <v>5591</v>
      </c>
    </row>
    <row r="827" spans="1:4" x14ac:dyDescent="0.2">
      <c r="A827" t="s">
        <v>23730</v>
      </c>
      <c r="B827">
        <v>69</v>
      </c>
      <c r="C827" t="s">
        <v>1191</v>
      </c>
      <c r="D827" t="s">
        <v>23731</v>
      </c>
    </row>
    <row r="828" spans="1:4" x14ac:dyDescent="0.2">
      <c r="A828" t="s">
        <v>26883</v>
      </c>
      <c r="B828">
        <v>69</v>
      </c>
      <c r="C828" t="s">
        <v>1191</v>
      </c>
      <c r="D828" t="s">
        <v>26884</v>
      </c>
    </row>
    <row r="829" spans="1:4" x14ac:dyDescent="0.2">
      <c r="A829" t="s">
        <v>5437</v>
      </c>
      <c r="B829">
        <v>62</v>
      </c>
      <c r="C829" t="s">
        <v>1191</v>
      </c>
      <c r="D829" t="s">
        <v>5438</v>
      </c>
    </row>
    <row r="830" spans="1:4" x14ac:dyDescent="0.2">
      <c r="A830" t="s">
        <v>4874</v>
      </c>
      <c r="B830">
        <v>38</v>
      </c>
      <c r="C830" t="s">
        <v>1191</v>
      </c>
      <c r="D830" t="s">
        <v>4875</v>
      </c>
    </row>
    <row r="831" spans="1:4" x14ac:dyDescent="0.2">
      <c r="A831" t="s">
        <v>5139</v>
      </c>
      <c r="B831">
        <v>36</v>
      </c>
      <c r="C831" t="s">
        <v>1191</v>
      </c>
      <c r="D831" t="s">
        <v>5140</v>
      </c>
    </row>
    <row r="832" spans="1:4" x14ac:dyDescent="0.2">
      <c r="A832" t="s">
        <v>31596</v>
      </c>
      <c r="B832">
        <v>9</v>
      </c>
      <c r="C832" t="s">
        <v>1191</v>
      </c>
      <c r="D832" t="s">
        <v>31597</v>
      </c>
    </row>
    <row r="833" spans="1:4" x14ac:dyDescent="0.2">
      <c r="A833" t="s">
        <v>9321</v>
      </c>
      <c r="B833">
        <v>9</v>
      </c>
      <c r="C833" t="s">
        <v>1191</v>
      </c>
      <c r="D833" t="s">
        <v>9322</v>
      </c>
    </row>
    <row r="834" spans="1:4" x14ac:dyDescent="0.2">
      <c r="A834" t="s">
        <v>39693</v>
      </c>
      <c r="B834">
        <v>10</v>
      </c>
      <c r="C834" t="s">
        <v>1191</v>
      </c>
      <c r="D834" t="s">
        <v>39694</v>
      </c>
    </row>
    <row r="835" spans="1:4" x14ac:dyDescent="0.2">
      <c r="A835" t="s">
        <v>39695</v>
      </c>
      <c r="B835">
        <v>10</v>
      </c>
      <c r="C835" t="s">
        <v>1191</v>
      </c>
      <c r="D835" t="s">
        <v>39694</v>
      </c>
    </row>
    <row r="836" spans="1:4" x14ac:dyDescent="0.2">
      <c r="A836" t="s">
        <v>39693</v>
      </c>
      <c r="B836">
        <v>9</v>
      </c>
      <c r="C836" t="s">
        <v>1191</v>
      </c>
      <c r="D836" t="s">
        <v>39694</v>
      </c>
    </row>
    <row r="837" spans="1:4" x14ac:dyDescent="0.2">
      <c r="A837" t="s">
        <v>39695</v>
      </c>
      <c r="B837">
        <v>9</v>
      </c>
      <c r="C837" t="s">
        <v>1191</v>
      </c>
      <c r="D837" t="s">
        <v>39694</v>
      </c>
    </row>
    <row r="838" spans="1:4" x14ac:dyDescent="0.2">
      <c r="A838" t="s">
        <v>43895</v>
      </c>
      <c r="B838">
        <v>10</v>
      </c>
      <c r="C838" t="s">
        <v>1191</v>
      </c>
      <c r="D838" t="s">
        <v>39694</v>
      </c>
    </row>
    <row r="839" spans="1:4" x14ac:dyDescent="0.2">
      <c r="A839" t="s">
        <v>43896</v>
      </c>
      <c r="B839">
        <v>10</v>
      </c>
      <c r="C839" t="s">
        <v>1191</v>
      </c>
      <c r="D839" t="s">
        <v>39694</v>
      </c>
    </row>
    <row r="840" spans="1:4" x14ac:dyDescent="0.2">
      <c r="A840" t="s">
        <v>28047</v>
      </c>
      <c r="B840">
        <v>42</v>
      </c>
      <c r="C840" t="s">
        <v>1191</v>
      </c>
      <c r="D840" t="s">
        <v>28048</v>
      </c>
    </row>
    <row r="841" spans="1:4" x14ac:dyDescent="0.2">
      <c r="A841" t="s">
        <v>28047</v>
      </c>
      <c r="B841">
        <v>9</v>
      </c>
      <c r="C841" t="s">
        <v>1191</v>
      </c>
      <c r="D841" t="s">
        <v>28048</v>
      </c>
    </row>
    <row r="842" spans="1:4" x14ac:dyDescent="0.2">
      <c r="A842" t="s">
        <v>28189</v>
      </c>
      <c r="B842">
        <v>10</v>
      </c>
      <c r="C842" t="s">
        <v>1191</v>
      </c>
      <c r="D842" t="s">
        <v>28190</v>
      </c>
    </row>
    <row r="843" spans="1:4" x14ac:dyDescent="0.2">
      <c r="A843" t="s">
        <v>28940</v>
      </c>
      <c r="B843">
        <v>85</v>
      </c>
      <c r="C843" t="s">
        <v>1191</v>
      </c>
      <c r="D843" t="s">
        <v>28941</v>
      </c>
    </row>
    <row r="844" spans="1:4" x14ac:dyDescent="0.2">
      <c r="A844" t="s">
        <v>28940</v>
      </c>
      <c r="B844">
        <v>10</v>
      </c>
      <c r="C844" t="s">
        <v>1191</v>
      </c>
      <c r="D844" t="s">
        <v>28941</v>
      </c>
    </row>
    <row r="845" spans="1:4" x14ac:dyDescent="0.2">
      <c r="A845" t="s">
        <v>31278</v>
      </c>
      <c r="B845">
        <v>38</v>
      </c>
      <c r="C845" t="s">
        <v>1191</v>
      </c>
      <c r="D845" t="s">
        <v>31279</v>
      </c>
    </row>
    <row r="846" spans="1:4" x14ac:dyDescent="0.2">
      <c r="A846" t="s">
        <v>3277</v>
      </c>
      <c r="B846">
        <v>11</v>
      </c>
      <c r="C846" t="s">
        <v>1191</v>
      </c>
      <c r="D846" t="s">
        <v>3278</v>
      </c>
    </row>
    <row r="847" spans="1:4" x14ac:dyDescent="0.2">
      <c r="A847" t="s">
        <v>28482</v>
      </c>
      <c r="B847">
        <v>85</v>
      </c>
      <c r="C847" t="s">
        <v>16884</v>
      </c>
      <c r="D847" t="s">
        <v>28483</v>
      </c>
    </row>
    <row r="848" spans="1:4" x14ac:dyDescent="0.2">
      <c r="A848" t="s">
        <v>41063</v>
      </c>
      <c r="B848">
        <v>6</v>
      </c>
      <c r="C848" t="s">
        <v>16884</v>
      </c>
      <c r="D848" t="s">
        <v>41064</v>
      </c>
    </row>
    <row r="849" spans="1:4" x14ac:dyDescent="0.2">
      <c r="A849" t="s">
        <v>39675</v>
      </c>
      <c r="B849">
        <v>6</v>
      </c>
      <c r="C849" t="s">
        <v>16884</v>
      </c>
      <c r="D849" t="s">
        <v>39676</v>
      </c>
    </row>
    <row r="850" spans="1:4" x14ac:dyDescent="0.2">
      <c r="A850" t="s">
        <v>41029</v>
      </c>
      <c r="B850">
        <v>6</v>
      </c>
      <c r="C850" t="s">
        <v>16884</v>
      </c>
      <c r="D850" t="s">
        <v>41030</v>
      </c>
    </row>
    <row r="851" spans="1:4" x14ac:dyDescent="0.2">
      <c r="A851" t="s">
        <v>40034</v>
      </c>
      <c r="B851">
        <v>6</v>
      </c>
      <c r="C851" t="s">
        <v>16884</v>
      </c>
      <c r="D851" t="s">
        <v>40035</v>
      </c>
    </row>
    <row r="852" spans="1:4" x14ac:dyDescent="0.2">
      <c r="A852" t="s">
        <v>42212</v>
      </c>
      <c r="B852">
        <v>9</v>
      </c>
      <c r="C852" t="s">
        <v>16884</v>
      </c>
      <c r="D852" t="s">
        <v>42213</v>
      </c>
    </row>
    <row r="853" spans="1:4" x14ac:dyDescent="0.2">
      <c r="A853" t="s">
        <v>42383</v>
      </c>
      <c r="B853">
        <v>9</v>
      </c>
      <c r="C853" t="s">
        <v>16884</v>
      </c>
      <c r="D853" t="s">
        <v>42384</v>
      </c>
    </row>
    <row r="854" spans="1:4" x14ac:dyDescent="0.2">
      <c r="A854" t="s">
        <v>43471</v>
      </c>
      <c r="B854">
        <v>6</v>
      </c>
      <c r="C854" t="s">
        <v>16884</v>
      </c>
      <c r="D854" t="s">
        <v>43472</v>
      </c>
    </row>
    <row r="855" spans="1:4" x14ac:dyDescent="0.2">
      <c r="A855" t="s">
        <v>29706</v>
      </c>
      <c r="B855">
        <v>85</v>
      </c>
      <c r="C855" t="s">
        <v>16884</v>
      </c>
      <c r="D855" t="s">
        <v>29707</v>
      </c>
    </row>
    <row r="856" spans="1:4" x14ac:dyDescent="0.2">
      <c r="A856" t="s">
        <v>40972</v>
      </c>
      <c r="B856">
        <v>9</v>
      </c>
      <c r="C856" t="s">
        <v>16884</v>
      </c>
      <c r="D856" t="s">
        <v>40973</v>
      </c>
    </row>
    <row r="857" spans="1:4" x14ac:dyDescent="0.2">
      <c r="A857" t="s">
        <v>32348</v>
      </c>
      <c r="B857">
        <v>6</v>
      </c>
      <c r="C857" t="s">
        <v>16884</v>
      </c>
      <c r="D857" t="s">
        <v>32349</v>
      </c>
    </row>
    <row r="858" spans="1:4" x14ac:dyDescent="0.2">
      <c r="A858" t="s">
        <v>42579</v>
      </c>
      <c r="B858">
        <v>6</v>
      </c>
      <c r="C858" t="s">
        <v>16884</v>
      </c>
      <c r="D858" t="s">
        <v>32349</v>
      </c>
    </row>
    <row r="859" spans="1:4" x14ac:dyDescent="0.2">
      <c r="A859" t="s">
        <v>40968</v>
      </c>
      <c r="B859">
        <v>9</v>
      </c>
      <c r="C859" t="s">
        <v>16884</v>
      </c>
      <c r="D859" t="s">
        <v>40969</v>
      </c>
    </row>
    <row r="860" spans="1:4" x14ac:dyDescent="0.2">
      <c r="A860" t="s">
        <v>44745</v>
      </c>
      <c r="B860">
        <v>2</v>
      </c>
      <c r="C860" t="s">
        <v>16884</v>
      </c>
      <c r="D860" t="s">
        <v>44746</v>
      </c>
    </row>
    <row r="861" spans="1:4" x14ac:dyDescent="0.2">
      <c r="A861" t="s">
        <v>41536</v>
      </c>
      <c r="B861">
        <v>85</v>
      </c>
      <c r="C861" t="s">
        <v>16884</v>
      </c>
      <c r="D861" t="s">
        <v>41537</v>
      </c>
    </row>
    <row r="862" spans="1:4" x14ac:dyDescent="0.2">
      <c r="A862" t="s">
        <v>41555</v>
      </c>
      <c r="B862">
        <v>85</v>
      </c>
      <c r="C862" t="s">
        <v>16884</v>
      </c>
      <c r="D862" t="s">
        <v>41556</v>
      </c>
    </row>
    <row r="863" spans="1:4" x14ac:dyDescent="0.2">
      <c r="A863" t="s">
        <v>42580</v>
      </c>
      <c r="B863">
        <v>6</v>
      </c>
      <c r="C863" t="s">
        <v>16884</v>
      </c>
      <c r="D863" t="s">
        <v>42581</v>
      </c>
    </row>
    <row r="864" spans="1:4" x14ac:dyDescent="0.2">
      <c r="A864" t="s">
        <v>40970</v>
      </c>
      <c r="B864">
        <v>9</v>
      </c>
      <c r="C864" t="s">
        <v>16884</v>
      </c>
      <c r="D864" t="s">
        <v>40971</v>
      </c>
    </row>
    <row r="865" spans="1:4" x14ac:dyDescent="0.2">
      <c r="A865" t="s">
        <v>41176</v>
      </c>
      <c r="B865">
        <v>6</v>
      </c>
      <c r="C865" t="s">
        <v>16884</v>
      </c>
      <c r="D865" t="s">
        <v>41177</v>
      </c>
    </row>
    <row r="866" spans="1:4" x14ac:dyDescent="0.2">
      <c r="A866" t="s">
        <v>40966</v>
      </c>
      <c r="B866">
        <v>9</v>
      </c>
      <c r="C866" t="s">
        <v>16884</v>
      </c>
      <c r="D866" t="s">
        <v>40967</v>
      </c>
    </row>
    <row r="867" spans="1:4" x14ac:dyDescent="0.2">
      <c r="A867" t="s">
        <v>32350</v>
      </c>
      <c r="B867">
        <v>6</v>
      </c>
      <c r="C867" t="s">
        <v>16884</v>
      </c>
      <c r="D867" t="s">
        <v>32351</v>
      </c>
    </row>
    <row r="868" spans="1:4" x14ac:dyDescent="0.2">
      <c r="A868" t="s">
        <v>39973</v>
      </c>
      <c r="B868">
        <v>6</v>
      </c>
      <c r="C868" t="s">
        <v>16884</v>
      </c>
      <c r="D868" t="s">
        <v>39974</v>
      </c>
    </row>
    <row r="869" spans="1:4" x14ac:dyDescent="0.2">
      <c r="A869" t="s">
        <v>40982</v>
      </c>
      <c r="B869">
        <v>6</v>
      </c>
      <c r="C869" t="s">
        <v>16884</v>
      </c>
      <c r="D869" t="s">
        <v>40983</v>
      </c>
    </row>
    <row r="870" spans="1:4" x14ac:dyDescent="0.2">
      <c r="A870" t="s">
        <v>18864</v>
      </c>
      <c r="B870">
        <v>6</v>
      </c>
      <c r="C870" t="s">
        <v>16884</v>
      </c>
      <c r="D870" t="s">
        <v>18865</v>
      </c>
    </row>
    <row r="871" spans="1:4" x14ac:dyDescent="0.2">
      <c r="A871" t="s">
        <v>39975</v>
      </c>
      <c r="B871">
        <v>6</v>
      </c>
      <c r="C871" t="s">
        <v>16884</v>
      </c>
      <c r="D871" t="s">
        <v>39976</v>
      </c>
    </row>
    <row r="872" spans="1:4" x14ac:dyDescent="0.2">
      <c r="A872" t="s">
        <v>16883</v>
      </c>
      <c r="B872">
        <v>9</v>
      </c>
      <c r="C872" t="s">
        <v>16884</v>
      </c>
      <c r="D872" t="s">
        <v>16885</v>
      </c>
    </row>
    <row r="873" spans="1:4" x14ac:dyDescent="0.2">
      <c r="A873" t="s">
        <v>16886</v>
      </c>
      <c r="B873">
        <v>9</v>
      </c>
      <c r="C873" t="s">
        <v>16884</v>
      </c>
      <c r="D873" t="s">
        <v>16887</v>
      </c>
    </row>
    <row r="874" spans="1:4" x14ac:dyDescent="0.2">
      <c r="A874" t="s">
        <v>32953</v>
      </c>
      <c r="B874">
        <v>11</v>
      </c>
      <c r="C874" t="s">
        <v>16884</v>
      </c>
      <c r="D874" t="s">
        <v>32954</v>
      </c>
    </row>
    <row r="875" spans="1:4" x14ac:dyDescent="0.2">
      <c r="A875" t="s">
        <v>42499</v>
      </c>
      <c r="B875">
        <v>6</v>
      </c>
      <c r="C875" t="s">
        <v>16884</v>
      </c>
      <c r="D875" t="s">
        <v>42500</v>
      </c>
    </row>
    <row r="876" spans="1:4" x14ac:dyDescent="0.2">
      <c r="A876" t="s">
        <v>17512</v>
      </c>
      <c r="B876">
        <v>9</v>
      </c>
      <c r="C876" t="s">
        <v>16884</v>
      </c>
      <c r="D876" t="s">
        <v>17513</v>
      </c>
    </row>
    <row r="877" spans="1:4" x14ac:dyDescent="0.2">
      <c r="A877" t="s">
        <v>42270</v>
      </c>
      <c r="B877">
        <v>9</v>
      </c>
      <c r="C877" t="s">
        <v>16884</v>
      </c>
      <c r="D877" t="s">
        <v>42271</v>
      </c>
    </row>
    <row r="878" spans="1:4" x14ac:dyDescent="0.2">
      <c r="A878" t="s">
        <v>43060</v>
      </c>
      <c r="B878">
        <v>9</v>
      </c>
      <c r="C878" t="s">
        <v>16884</v>
      </c>
      <c r="D878" t="s">
        <v>43061</v>
      </c>
    </row>
    <row r="879" spans="1:4" x14ac:dyDescent="0.2">
      <c r="A879" t="s">
        <v>42501</v>
      </c>
      <c r="B879">
        <v>6</v>
      </c>
      <c r="C879" t="s">
        <v>16884</v>
      </c>
      <c r="D879" t="s">
        <v>42502</v>
      </c>
    </row>
    <row r="880" spans="1:4" x14ac:dyDescent="0.2">
      <c r="A880" t="s">
        <v>20495</v>
      </c>
      <c r="B880">
        <v>6</v>
      </c>
      <c r="C880" t="s">
        <v>16884</v>
      </c>
      <c r="D880" t="s">
        <v>20496</v>
      </c>
    </row>
    <row r="881" spans="1:4" x14ac:dyDescent="0.2">
      <c r="A881" t="s">
        <v>32955</v>
      </c>
      <c r="B881">
        <v>11</v>
      </c>
      <c r="C881" t="s">
        <v>16884</v>
      </c>
      <c r="D881" t="s">
        <v>32956</v>
      </c>
    </row>
    <row r="882" spans="1:4" x14ac:dyDescent="0.2">
      <c r="A882" t="s">
        <v>20501</v>
      </c>
      <c r="B882">
        <v>6</v>
      </c>
      <c r="C882" t="s">
        <v>16884</v>
      </c>
      <c r="D882" t="s">
        <v>20502</v>
      </c>
    </row>
    <row r="883" spans="1:4" x14ac:dyDescent="0.2">
      <c r="A883" t="s">
        <v>16888</v>
      </c>
      <c r="B883">
        <v>9</v>
      </c>
      <c r="C883" t="s">
        <v>16884</v>
      </c>
      <c r="D883" t="s">
        <v>16889</v>
      </c>
    </row>
    <row r="884" spans="1:4" x14ac:dyDescent="0.2">
      <c r="A884" t="s">
        <v>42503</v>
      </c>
      <c r="B884">
        <v>6</v>
      </c>
      <c r="C884" t="s">
        <v>16884</v>
      </c>
      <c r="D884" t="s">
        <v>42504</v>
      </c>
    </row>
    <row r="885" spans="1:4" x14ac:dyDescent="0.2">
      <c r="A885" t="s">
        <v>17514</v>
      </c>
      <c r="B885">
        <v>9</v>
      </c>
      <c r="C885" t="s">
        <v>16884</v>
      </c>
      <c r="D885" t="s">
        <v>17515</v>
      </c>
    </row>
    <row r="886" spans="1:4" x14ac:dyDescent="0.2">
      <c r="A886" t="s">
        <v>41134</v>
      </c>
      <c r="B886">
        <v>6</v>
      </c>
      <c r="C886" t="s">
        <v>16884</v>
      </c>
      <c r="D886" t="s">
        <v>41135</v>
      </c>
    </row>
    <row r="887" spans="1:4" x14ac:dyDescent="0.2">
      <c r="A887" t="s">
        <v>42318</v>
      </c>
      <c r="B887">
        <v>9</v>
      </c>
      <c r="C887" t="s">
        <v>16884</v>
      </c>
      <c r="D887" t="s">
        <v>42319</v>
      </c>
    </row>
    <row r="888" spans="1:4" x14ac:dyDescent="0.2">
      <c r="A888" t="s">
        <v>42624</v>
      </c>
      <c r="B888">
        <v>9</v>
      </c>
      <c r="C888" t="s">
        <v>16884</v>
      </c>
      <c r="D888" t="s">
        <v>42625</v>
      </c>
    </row>
    <row r="889" spans="1:4" x14ac:dyDescent="0.2">
      <c r="A889" t="s">
        <v>39641</v>
      </c>
      <c r="B889">
        <v>6</v>
      </c>
      <c r="C889" t="s">
        <v>16884</v>
      </c>
      <c r="D889" t="s">
        <v>39642</v>
      </c>
    </row>
    <row r="890" spans="1:4" x14ac:dyDescent="0.2">
      <c r="A890" t="s">
        <v>42411</v>
      </c>
      <c r="B890">
        <v>9</v>
      </c>
      <c r="C890" t="s">
        <v>16884</v>
      </c>
      <c r="D890" t="s">
        <v>42412</v>
      </c>
    </row>
    <row r="891" spans="1:4" x14ac:dyDescent="0.2">
      <c r="A891" t="s">
        <v>42428</v>
      </c>
      <c r="B891">
        <v>9</v>
      </c>
      <c r="C891" t="s">
        <v>16884</v>
      </c>
      <c r="D891" t="s">
        <v>42429</v>
      </c>
    </row>
    <row r="892" spans="1:4" x14ac:dyDescent="0.2">
      <c r="A892" t="s">
        <v>42407</v>
      </c>
      <c r="B892">
        <v>9</v>
      </c>
      <c r="C892" t="s">
        <v>16884</v>
      </c>
      <c r="D892" t="s">
        <v>42408</v>
      </c>
    </row>
    <row r="893" spans="1:4" x14ac:dyDescent="0.2">
      <c r="A893" t="s">
        <v>42395</v>
      </c>
      <c r="B893">
        <v>9</v>
      </c>
      <c r="C893" t="s">
        <v>16884</v>
      </c>
      <c r="D893" t="s">
        <v>42396</v>
      </c>
    </row>
    <row r="894" spans="1:4" x14ac:dyDescent="0.2">
      <c r="A894" t="s">
        <v>42420</v>
      </c>
      <c r="B894">
        <v>9</v>
      </c>
      <c r="C894" t="s">
        <v>16884</v>
      </c>
      <c r="D894" t="s">
        <v>42421</v>
      </c>
    </row>
    <row r="895" spans="1:4" x14ac:dyDescent="0.2">
      <c r="A895" t="s">
        <v>42438</v>
      </c>
      <c r="B895">
        <v>9</v>
      </c>
      <c r="C895" t="s">
        <v>16884</v>
      </c>
      <c r="D895" t="s">
        <v>42439</v>
      </c>
    </row>
    <row r="896" spans="1:4" x14ac:dyDescent="0.2">
      <c r="A896" t="s">
        <v>42010</v>
      </c>
      <c r="B896">
        <v>6</v>
      </c>
      <c r="C896" t="s">
        <v>16884</v>
      </c>
      <c r="D896" t="s">
        <v>42011</v>
      </c>
    </row>
    <row r="897" spans="1:4" x14ac:dyDescent="0.2">
      <c r="A897" t="s">
        <v>40208</v>
      </c>
      <c r="B897">
        <v>38</v>
      </c>
      <c r="C897" t="s">
        <v>16884</v>
      </c>
      <c r="D897" t="s">
        <v>40209</v>
      </c>
    </row>
    <row r="898" spans="1:4" x14ac:dyDescent="0.2">
      <c r="A898" t="s">
        <v>41263</v>
      </c>
      <c r="B898">
        <v>6</v>
      </c>
      <c r="C898" t="s">
        <v>16884</v>
      </c>
      <c r="D898" t="s">
        <v>41264</v>
      </c>
    </row>
    <row r="899" spans="1:4" x14ac:dyDescent="0.2">
      <c r="A899" t="s">
        <v>44533</v>
      </c>
      <c r="B899">
        <v>0</v>
      </c>
      <c r="C899" t="s">
        <v>44534</v>
      </c>
      <c r="D899" t="s">
        <v>44535</v>
      </c>
    </row>
    <row r="900" spans="1:4" x14ac:dyDescent="0.2">
      <c r="A900" t="s">
        <v>44536</v>
      </c>
      <c r="B900">
        <v>0</v>
      </c>
      <c r="C900" t="s">
        <v>44534</v>
      </c>
      <c r="D900" t="s">
        <v>44537</v>
      </c>
    </row>
    <row r="901" spans="1:4" x14ac:dyDescent="0.2">
      <c r="A901" t="s">
        <v>22056</v>
      </c>
      <c r="B901">
        <v>48</v>
      </c>
      <c r="C901" t="s">
        <v>625</v>
      </c>
      <c r="D901" t="s">
        <v>22057</v>
      </c>
    </row>
    <row r="902" spans="1:4" x14ac:dyDescent="0.2">
      <c r="A902" t="s">
        <v>34700</v>
      </c>
      <c r="B902">
        <v>0</v>
      </c>
      <c r="C902" t="s">
        <v>6385</v>
      </c>
      <c r="D902" t="s">
        <v>34701</v>
      </c>
    </row>
    <row r="903" spans="1:4" x14ac:dyDescent="0.2">
      <c r="A903" t="s">
        <v>34926</v>
      </c>
      <c r="B903">
        <v>0</v>
      </c>
      <c r="C903" t="s">
        <v>6385</v>
      </c>
      <c r="D903" t="s">
        <v>34927</v>
      </c>
    </row>
    <row r="904" spans="1:4" x14ac:dyDescent="0.2">
      <c r="A904" t="s">
        <v>34236</v>
      </c>
      <c r="B904">
        <v>0</v>
      </c>
      <c r="C904" t="s">
        <v>6385</v>
      </c>
      <c r="D904" t="s">
        <v>34237</v>
      </c>
    </row>
    <row r="905" spans="1:4" x14ac:dyDescent="0.2">
      <c r="A905" t="s">
        <v>35235</v>
      </c>
      <c r="B905">
        <v>0</v>
      </c>
      <c r="C905" t="s">
        <v>6385</v>
      </c>
      <c r="D905" t="s">
        <v>34237</v>
      </c>
    </row>
    <row r="906" spans="1:4" x14ac:dyDescent="0.2">
      <c r="A906" t="s">
        <v>34702</v>
      </c>
      <c r="B906">
        <v>0</v>
      </c>
      <c r="C906" t="s">
        <v>6385</v>
      </c>
      <c r="D906" t="s">
        <v>34703</v>
      </c>
    </row>
    <row r="907" spans="1:4" x14ac:dyDescent="0.2">
      <c r="A907" t="s">
        <v>1200</v>
      </c>
      <c r="B907">
        <v>11</v>
      </c>
      <c r="C907" t="s">
        <v>832</v>
      </c>
      <c r="D907" t="s">
        <v>1201</v>
      </c>
    </row>
    <row r="908" spans="1:4" x14ac:dyDescent="0.2">
      <c r="A908" t="s">
        <v>1200</v>
      </c>
      <c r="B908">
        <v>10</v>
      </c>
      <c r="C908" t="s">
        <v>832</v>
      </c>
      <c r="D908" t="s">
        <v>1201</v>
      </c>
    </row>
    <row r="909" spans="1:4" x14ac:dyDescent="0.2">
      <c r="A909" t="s">
        <v>1200</v>
      </c>
      <c r="B909">
        <v>85</v>
      </c>
      <c r="C909" t="s">
        <v>832</v>
      </c>
      <c r="D909" t="s">
        <v>1201</v>
      </c>
    </row>
    <row r="910" spans="1:4" x14ac:dyDescent="0.2">
      <c r="A910" t="s">
        <v>25482</v>
      </c>
      <c r="B910">
        <v>0</v>
      </c>
      <c r="C910" t="s">
        <v>25409</v>
      </c>
      <c r="D910" t="s">
        <v>25483</v>
      </c>
    </row>
    <row r="911" spans="1:4" x14ac:dyDescent="0.2">
      <c r="A911" t="s">
        <v>37005</v>
      </c>
      <c r="B911">
        <v>0</v>
      </c>
      <c r="C911" t="s">
        <v>23961</v>
      </c>
      <c r="D911" t="s">
        <v>37006</v>
      </c>
    </row>
    <row r="912" spans="1:4" x14ac:dyDescent="0.2">
      <c r="A912" t="s">
        <v>36631</v>
      </c>
      <c r="B912">
        <v>0</v>
      </c>
      <c r="C912" t="s">
        <v>23961</v>
      </c>
      <c r="D912" t="s">
        <v>36632</v>
      </c>
    </row>
    <row r="913" spans="1:4" x14ac:dyDescent="0.2">
      <c r="A913" t="s">
        <v>36641</v>
      </c>
      <c r="B913">
        <v>0</v>
      </c>
      <c r="C913" t="s">
        <v>23961</v>
      </c>
      <c r="D913" t="s">
        <v>36632</v>
      </c>
    </row>
    <row r="914" spans="1:4" x14ac:dyDescent="0.2">
      <c r="A914" t="s">
        <v>36777</v>
      </c>
      <c r="B914">
        <v>0</v>
      </c>
      <c r="C914" t="s">
        <v>23961</v>
      </c>
      <c r="D914" t="s">
        <v>36778</v>
      </c>
    </row>
    <row r="915" spans="1:4" x14ac:dyDescent="0.2">
      <c r="A915" t="s">
        <v>36971</v>
      </c>
      <c r="B915">
        <v>0</v>
      </c>
      <c r="C915" t="s">
        <v>23961</v>
      </c>
      <c r="D915" t="s">
        <v>36972</v>
      </c>
    </row>
    <row r="916" spans="1:4" x14ac:dyDescent="0.2">
      <c r="A916" t="s">
        <v>36820</v>
      </c>
      <c r="B916">
        <v>0</v>
      </c>
      <c r="C916" t="s">
        <v>23961</v>
      </c>
      <c r="D916" t="s">
        <v>36821</v>
      </c>
    </row>
    <row r="917" spans="1:4" x14ac:dyDescent="0.2">
      <c r="A917" t="s">
        <v>36990</v>
      </c>
      <c r="B917">
        <v>0</v>
      </c>
      <c r="C917" t="s">
        <v>23961</v>
      </c>
      <c r="D917" t="s">
        <v>36991</v>
      </c>
    </row>
    <row r="918" spans="1:4" x14ac:dyDescent="0.2">
      <c r="A918" t="s">
        <v>23960</v>
      </c>
      <c r="B918">
        <v>0</v>
      </c>
      <c r="C918" t="s">
        <v>23961</v>
      </c>
      <c r="D918" t="s">
        <v>23962</v>
      </c>
    </row>
    <row r="919" spans="1:4" x14ac:dyDescent="0.2">
      <c r="A919" t="s">
        <v>36576</v>
      </c>
      <c r="B919">
        <v>0</v>
      </c>
      <c r="C919" t="s">
        <v>23961</v>
      </c>
      <c r="D919" t="s">
        <v>36577</v>
      </c>
    </row>
    <row r="920" spans="1:4" x14ac:dyDescent="0.2">
      <c r="A920" t="s">
        <v>36586</v>
      </c>
      <c r="B920">
        <v>0</v>
      </c>
      <c r="C920" t="s">
        <v>23961</v>
      </c>
      <c r="D920" t="s">
        <v>36587</v>
      </c>
    </row>
    <row r="921" spans="1:4" x14ac:dyDescent="0.2">
      <c r="A921" t="s">
        <v>4416</v>
      </c>
      <c r="B921">
        <v>0</v>
      </c>
      <c r="C921" t="s">
        <v>4355</v>
      </c>
      <c r="D921" t="s">
        <v>4417</v>
      </c>
    </row>
    <row r="922" spans="1:4" x14ac:dyDescent="0.2">
      <c r="A922" t="s">
        <v>4643</v>
      </c>
      <c r="B922">
        <v>0</v>
      </c>
      <c r="C922" t="s">
        <v>4355</v>
      </c>
      <c r="D922" t="s">
        <v>4644</v>
      </c>
    </row>
    <row r="923" spans="1:4" x14ac:dyDescent="0.2">
      <c r="A923" t="s">
        <v>4354</v>
      </c>
      <c r="B923">
        <v>0</v>
      </c>
      <c r="C923" t="s">
        <v>4355</v>
      </c>
      <c r="D923" t="s">
        <v>4356</v>
      </c>
    </row>
    <row r="924" spans="1:4" x14ac:dyDescent="0.2">
      <c r="A924" t="s">
        <v>4608</v>
      </c>
      <c r="B924">
        <v>0</v>
      </c>
      <c r="C924" t="s">
        <v>4355</v>
      </c>
      <c r="D924" t="s">
        <v>4609</v>
      </c>
    </row>
    <row r="925" spans="1:4" x14ac:dyDescent="0.2">
      <c r="A925" t="s">
        <v>36266</v>
      </c>
      <c r="B925">
        <v>0</v>
      </c>
      <c r="C925" t="s">
        <v>23521</v>
      </c>
      <c r="D925" t="s">
        <v>36267</v>
      </c>
    </row>
    <row r="926" spans="1:4" x14ac:dyDescent="0.2">
      <c r="A926" t="s">
        <v>36053</v>
      </c>
      <c r="B926">
        <v>0</v>
      </c>
      <c r="C926" t="s">
        <v>23521</v>
      </c>
      <c r="D926" t="s">
        <v>36054</v>
      </c>
    </row>
    <row r="927" spans="1:4" x14ac:dyDescent="0.2">
      <c r="A927" t="s">
        <v>35515</v>
      </c>
      <c r="B927">
        <v>0</v>
      </c>
      <c r="C927" t="s">
        <v>23521</v>
      </c>
      <c r="D927" t="s">
        <v>35516</v>
      </c>
    </row>
    <row r="928" spans="1:4" x14ac:dyDescent="0.2">
      <c r="A928" t="s">
        <v>35879</v>
      </c>
      <c r="B928">
        <v>0</v>
      </c>
      <c r="C928" t="s">
        <v>23521</v>
      </c>
      <c r="D928" t="s">
        <v>35880</v>
      </c>
    </row>
    <row r="929" spans="1:4" x14ac:dyDescent="0.2">
      <c r="A929" t="s">
        <v>35495</v>
      </c>
      <c r="B929">
        <v>0</v>
      </c>
      <c r="C929" t="s">
        <v>23521</v>
      </c>
      <c r="D929" t="s">
        <v>35496</v>
      </c>
    </row>
    <row r="930" spans="1:4" x14ac:dyDescent="0.2">
      <c r="A930" t="s">
        <v>35341</v>
      </c>
      <c r="B930">
        <v>0</v>
      </c>
      <c r="C930" t="s">
        <v>23521</v>
      </c>
      <c r="D930" t="s">
        <v>35342</v>
      </c>
    </row>
    <row r="931" spans="1:4" x14ac:dyDescent="0.2">
      <c r="A931" t="s">
        <v>39034</v>
      </c>
      <c r="B931">
        <v>0</v>
      </c>
      <c r="C931" t="s">
        <v>38942</v>
      </c>
      <c r="D931" t="s">
        <v>39035</v>
      </c>
    </row>
    <row r="932" spans="1:4" x14ac:dyDescent="0.2">
      <c r="A932" t="s">
        <v>5441</v>
      </c>
      <c r="B932">
        <v>1</v>
      </c>
      <c r="C932" t="s">
        <v>625</v>
      </c>
      <c r="D932" t="s">
        <v>5442</v>
      </c>
    </row>
    <row r="933" spans="1:4" x14ac:dyDescent="0.2">
      <c r="A933" t="s">
        <v>5441</v>
      </c>
      <c r="B933">
        <v>8</v>
      </c>
      <c r="C933" t="s">
        <v>625</v>
      </c>
      <c r="D933" t="s">
        <v>5442</v>
      </c>
    </row>
    <row r="934" spans="1:4" x14ac:dyDescent="0.2">
      <c r="A934" t="s">
        <v>5441</v>
      </c>
      <c r="B934">
        <v>68</v>
      </c>
      <c r="C934" t="s">
        <v>625</v>
      </c>
      <c r="D934" t="s">
        <v>5442</v>
      </c>
    </row>
    <row r="935" spans="1:4" x14ac:dyDescent="0.2">
      <c r="A935" t="s">
        <v>42755</v>
      </c>
      <c r="B935">
        <v>71</v>
      </c>
      <c r="C935" t="s">
        <v>625</v>
      </c>
      <c r="D935" t="s">
        <v>5442</v>
      </c>
    </row>
    <row r="936" spans="1:4" x14ac:dyDescent="0.2">
      <c r="A936" t="s">
        <v>42804</v>
      </c>
      <c r="B936">
        <v>71</v>
      </c>
      <c r="C936" t="s">
        <v>625</v>
      </c>
      <c r="D936" t="s">
        <v>5442</v>
      </c>
    </row>
    <row r="937" spans="1:4" x14ac:dyDescent="0.2">
      <c r="A937" t="s">
        <v>12604</v>
      </c>
      <c r="B937">
        <v>85</v>
      </c>
      <c r="C937" t="s">
        <v>625</v>
      </c>
      <c r="D937" t="s">
        <v>12605</v>
      </c>
    </row>
    <row r="938" spans="1:4" x14ac:dyDescent="0.2">
      <c r="A938" t="s">
        <v>21533</v>
      </c>
      <c r="B938">
        <v>120</v>
      </c>
      <c r="C938" t="s">
        <v>625</v>
      </c>
      <c r="D938" t="s">
        <v>21534</v>
      </c>
    </row>
    <row r="939" spans="1:4" x14ac:dyDescent="0.2">
      <c r="A939" t="s">
        <v>21456</v>
      </c>
      <c r="B939">
        <v>55</v>
      </c>
      <c r="C939" t="s">
        <v>625</v>
      </c>
      <c r="D939" t="s">
        <v>21457</v>
      </c>
    </row>
    <row r="940" spans="1:4" x14ac:dyDescent="0.2">
      <c r="A940" t="s">
        <v>40713</v>
      </c>
      <c r="B940">
        <v>120</v>
      </c>
      <c r="C940" t="s">
        <v>625</v>
      </c>
      <c r="D940" t="s">
        <v>40714</v>
      </c>
    </row>
    <row r="941" spans="1:4" x14ac:dyDescent="0.2">
      <c r="A941" t="s">
        <v>36881</v>
      </c>
      <c r="B941">
        <v>0</v>
      </c>
      <c r="C941" t="s">
        <v>23961</v>
      </c>
      <c r="D941" t="s">
        <v>36882</v>
      </c>
    </row>
    <row r="942" spans="1:4" x14ac:dyDescent="0.2">
      <c r="A942" t="s">
        <v>22322</v>
      </c>
      <c r="B942">
        <v>0</v>
      </c>
      <c r="C942" t="s">
        <v>21863</v>
      </c>
      <c r="D942" t="s">
        <v>22323</v>
      </c>
    </row>
    <row r="943" spans="1:4" x14ac:dyDescent="0.2">
      <c r="A943" t="s">
        <v>5177</v>
      </c>
      <c r="B943">
        <v>0</v>
      </c>
      <c r="C943" t="s">
        <v>5101</v>
      </c>
      <c r="D943" t="s">
        <v>5178</v>
      </c>
    </row>
    <row r="944" spans="1:4" x14ac:dyDescent="0.2">
      <c r="A944" t="s">
        <v>5179</v>
      </c>
      <c r="B944">
        <v>0</v>
      </c>
      <c r="C944" t="s">
        <v>5101</v>
      </c>
      <c r="D944" t="s">
        <v>5180</v>
      </c>
    </row>
    <row r="945" spans="1:4" x14ac:dyDescent="0.2">
      <c r="A945" t="s">
        <v>5165</v>
      </c>
      <c r="B945">
        <v>0</v>
      </c>
      <c r="C945" t="s">
        <v>5101</v>
      </c>
      <c r="D945" t="s">
        <v>5166</v>
      </c>
    </row>
    <row r="946" spans="1:4" x14ac:dyDescent="0.2">
      <c r="A946" t="s">
        <v>5100</v>
      </c>
      <c r="B946">
        <v>0</v>
      </c>
      <c r="C946" t="s">
        <v>5101</v>
      </c>
      <c r="D946" t="s">
        <v>5102</v>
      </c>
    </row>
    <row r="947" spans="1:4" x14ac:dyDescent="0.2">
      <c r="A947" t="s">
        <v>5167</v>
      </c>
      <c r="B947">
        <v>0</v>
      </c>
      <c r="C947" t="s">
        <v>5101</v>
      </c>
      <c r="D947" t="s">
        <v>5168</v>
      </c>
    </row>
    <row r="948" spans="1:4" x14ac:dyDescent="0.2">
      <c r="A948" t="s">
        <v>5685</v>
      </c>
      <c r="B948">
        <v>0</v>
      </c>
      <c r="C948" t="s">
        <v>5101</v>
      </c>
      <c r="D948" t="s">
        <v>5686</v>
      </c>
    </row>
    <row r="949" spans="1:4" x14ac:dyDescent="0.2">
      <c r="A949" t="s">
        <v>5181</v>
      </c>
      <c r="B949">
        <v>0</v>
      </c>
      <c r="C949" t="s">
        <v>5101</v>
      </c>
      <c r="D949" t="s">
        <v>5182</v>
      </c>
    </row>
    <row r="950" spans="1:4" x14ac:dyDescent="0.2">
      <c r="A950" t="s">
        <v>5133</v>
      </c>
      <c r="B950">
        <v>0</v>
      </c>
      <c r="C950" t="s">
        <v>5101</v>
      </c>
      <c r="D950" t="s">
        <v>5134</v>
      </c>
    </row>
    <row r="951" spans="1:4" x14ac:dyDescent="0.2">
      <c r="A951" t="s">
        <v>5169</v>
      </c>
      <c r="B951">
        <v>0</v>
      </c>
      <c r="C951" t="s">
        <v>5101</v>
      </c>
      <c r="D951" t="s">
        <v>5170</v>
      </c>
    </row>
    <row r="952" spans="1:4" x14ac:dyDescent="0.2">
      <c r="A952" t="s">
        <v>5116</v>
      </c>
      <c r="B952">
        <v>0</v>
      </c>
      <c r="C952" t="s">
        <v>5101</v>
      </c>
      <c r="D952" t="s">
        <v>5117</v>
      </c>
    </row>
    <row r="953" spans="1:4" x14ac:dyDescent="0.2">
      <c r="A953" t="s">
        <v>5222</v>
      </c>
      <c r="B953">
        <v>1</v>
      </c>
      <c r="C953" t="s">
        <v>4704</v>
      </c>
      <c r="D953" t="s">
        <v>5223</v>
      </c>
    </row>
    <row r="954" spans="1:4" x14ac:dyDescent="0.2">
      <c r="A954" t="s">
        <v>4987</v>
      </c>
      <c r="B954">
        <v>3</v>
      </c>
      <c r="C954" t="s">
        <v>4704</v>
      </c>
      <c r="D954" t="s">
        <v>4988</v>
      </c>
    </row>
    <row r="955" spans="1:4" x14ac:dyDescent="0.2">
      <c r="A955" t="s">
        <v>4837</v>
      </c>
      <c r="B955">
        <v>44</v>
      </c>
      <c r="C955" t="s">
        <v>4704</v>
      </c>
      <c r="D955" t="s">
        <v>4838</v>
      </c>
    </row>
    <row r="956" spans="1:4" x14ac:dyDescent="0.2">
      <c r="A956" t="s">
        <v>4837</v>
      </c>
      <c r="B956">
        <v>6</v>
      </c>
      <c r="C956" t="s">
        <v>4704</v>
      </c>
      <c r="D956" t="s">
        <v>4838</v>
      </c>
    </row>
    <row r="957" spans="1:4" x14ac:dyDescent="0.2">
      <c r="A957" t="s">
        <v>4837</v>
      </c>
      <c r="B957">
        <v>5</v>
      </c>
      <c r="C957" t="s">
        <v>4704</v>
      </c>
      <c r="D957" t="s">
        <v>4838</v>
      </c>
    </row>
    <row r="958" spans="1:4" x14ac:dyDescent="0.2">
      <c r="A958" t="s">
        <v>4837</v>
      </c>
      <c r="B958">
        <v>47</v>
      </c>
      <c r="C958" t="s">
        <v>4704</v>
      </c>
      <c r="D958" t="s">
        <v>4838</v>
      </c>
    </row>
    <row r="959" spans="1:4" x14ac:dyDescent="0.2">
      <c r="A959" t="s">
        <v>5659</v>
      </c>
      <c r="B959">
        <v>37</v>
      </c>
      <c r="C959" t="s">
        <v>4704</v>
      </c>
      <c r="D959" t="s">
        <v>5660</v>
      </c>
    </row>
    <row r="960" spans="1:4" x14ac:dyDescent="0.2">
      <c r="A960" t="s">
        <v>5236</v>
      </c>
      <c r="B960">
        <v>31</v>
      </c>
      <c r="C960" t="s">
        <v>4704</v>
      </c>
      <c r="D960" t="s">
        <v>5237</v>
      </c>
    </row>
    <row r="961" spans="1:4" x14ac:dyDescent="0.2">
      <c r="A961" t="s">
        <v>5236</v>
      </c>
      <c r="B961">
        <v>5</v>
      </c>
      <c r="C961" t="s">
        <v>4704</v>
      </c>
      <c r="D961" t="s">
        <v>5237</v>
      </c>
    </row>
    <row r="962" spans="1:4" x14ac:dyDescent="0.2">
      <c r="A962" t="s">
        <v>5236</v>
      </c>
      <c r="B962">
        <v>115</v>
      </c>
      <c r="C962" t="s">
        <v>4704</v>
      </c>
      <c r="D962" t="s">
        <v>5237</v>
      </c>
    </row>
    <row r="963" spans="1:4" x14ac:dyDescent="0.2">
      <c r="A963" t="s">
        <v>5639</v>
      </c>
      <c r="B963">
        <v>0</v>
      </c>
      <c r="C963" t="s">
        <v>4704</v>
      </c>
      <c r="D963" t="s">
        <v>5640</v>
      </c>
    </row>
    <row r="964" spans="1:4" x14ac:dyDescent="0.2">
      <c r="A964" t="s">
        <v>5649</v>
      </c>
      <c r="B964">
        <v>0</v>
      </c>
      <c r="C964" t="s">
        <v>4704</v>
      </c>
      <c r="D964" t="s">
        <v>5650</v>
      </c>
    </row>
    <row r="965" spans="1:4" x14ac:dyDescent="0.2">
      <c r="A965" t="s">
        <v>5641</v>
      </c>
      <c r="B965">
        <v>0</v>
      </c>
      <c r="C965" t="s">
        <v>4704</v>
      </c>
      <c r="D965" t="s">
        <v>5642</v>
      </c>
    </row>
    <row r="966" spans="1:4" x14ac:dyDescent="0.2">
      <c r="A966" t="s">
        <v>5651</v>
      </c>
      <c r="B966">
        <v>0</v>
      </c>
      <c r="C966" t="s">
        <v>4704</v>
      </c>
      <c r="D966" t="s">
        <v>5652</v>
      </c>
    </row>
    <row r="967" spans="1:4" x14ac:dyDescent="0.2">
      <c r="A967" t="s">
        <v>5545</v>
      </c>
      <c r="B967">
        <v>0</v>
      </c>
      <c r="C967" t="s">
        <v>4704</v>
      </c>
      <c r="D967" t="s">
        <v>5546</v>
      </c>
    </row>
    <row r="968" spans="1:4" x14ac:dyDescent="0.2">
      <c r="A968" t="s">
        <v>5216</v>
      </c>
      <c r="B968">
        <v>47</v>
      </c>
      <c r="C968" t="s">
        <v>4704</v>
      </c>
      <c r="D968" t="s">
        <v>5217</v>
      </c>
    </row>
    <row r="969" spans="1:4" x14ac:dyDescent="0.2">
      <c r="A969" t="s">
        <v>5216</v>
      </c>
      <c r="B969">
        <v>42</v>
      </c>
      <c r="C969" t="s">
        <v>4704</v>
      </c>
      <c r="D969" t="s">
        <v>5217</v>
      </c>
    </row>
    <row r="970" spans="1:4" x14ac:dyDescent="0.2">
      <c r="A970" t="s">
        <v>5216</v>
      </c>
      <c r="B970">
        <v>37</v>
      </c>
      <c r="C970" t="s">
        <v>4704</v>
      </c>
      <c r="D970" t="s">
        <v>5217</v>
      </c>
    </row>
    <row r="971" spans="1:4" x14ac:dyDescent="0.2">
      <c r="A971" t="s">
        <v>5216</v>
      </c>
      <c r="B971">
        <v>7</v>
      </c>
      <c r="C971" t="s">
        <v>4704</v>
      </c>
      <c r="D971" t="s">
        <v>5217</v>
      </c>
    </row>
    <row r="972" spans="1:4" x14ac:dyDescent="0.2">
      <c r="A972" t="s">
        <v>5216</v>
      </c>
      <c r="B972">
        <v>44</v>
      </c>
      <c r="C972" t="s">
        <v>4704</v>
      </c>
      <c r="D972" t="s">
        <v>5217</v>
      </c>
    </row>
    <row r="973" spans="1:4" x14ac:dyDescent="0.2">
      <c r="A973" t="s">
        <v>5549</v>
      </c>
      <c r="B973">
        <v>37</v>
      </c>
      <c r="C973" t="s">
        <v>4704</v>
      </c>
      <c r="D973" t="s">
        <v>5550</v>
      </c>
    </row>
    <row r="974" spans="1:4" x14ac:dyDescent="0.2">
      <c r="A974" t="s">
        <v>5733</v>
      </c>
      <c r="B974">
        <v>7</v>
      </c>
      <c r="C974" t="s">
        <v>4704</v>
      </c>
      <c r="D974" t="s">
        <v>5734</v>
      </c>
    </row>
    <row r="975" spans="1:4" x14ac:dyDescent="0.2">
      <c r="A975" t="s">
        <v>5569</v>
      </c>
      <c r="B975">
        <v>0</v>
      </c>
      <c r="C975" t="s">
        <v>4704</v>
      </c>
      <c r="D975" t="s">
        <v>5570</v>
      </c>
    </row>
    <row r="976" spans="1:4" x14ac:dyDescent="0.2">
      <c r="A976" t="s">
        <v>5307</v>
      </c>
      <c r="B976">
        <v>0</v>
      </c>
      <c r="C976" t="s">
        <v>4704</v>
      </c>
      <c r="D976" t="s">
        <v>5308</v>
      </c>
    </row>
    <row r="977" spans="1:4" x14ac:dyDescent="0.2">
      <c r="A977" t="s">
        <v>5228</v>
      </c>
      <c r="B977">
        <v>0</v>
      </c>
      <c r="C977" t="s">
        <v>4704</v>
      </c>
      <c r="D977" t="s">
        <v>5229</v>
      </c>
    </row>
    <row r="978" spans="1:4" x14ac:dyDescent="0.2">
      <c r="A978" t="s">
        <v>6161</v>
      </c>
      <c r="B978">
        <v>0</v>
      </c>
      <c r="C978" t="s">
        <v>4704</v>
      </c>
      <c r="D978" t="s">
        <v>5229</v>
      </c>
    </row>
    <row r="979" spans="1:4" x14ac:dyDescent="0.2">
      <c r="A979" t="s">
        <v>6229</v>
      </c>
      <c r="B979">
        <v>0</v>
      </c>
      <c r="C979" t="s">
        <v>4704</v>
      </c>
      <c r="D979" t="s">
        <v>6230</v>
      </c>
    </row>
    <row r="980" spans="1:4" x14ac:dyDescent="0.2">
      <c r="A980" t="s">
        <v>5230</v>
      </c>
      <c r="B980">
        <v>0</v>
      </c>
      <c r="C980" t="s">
        <v>4704</v>
      </c>
      <c r="D980" t="s">
        <v>5231</v>
      </c>
    </row>
    <row r="981" spans="1:4" x14ac:dyDescent="0.2">
      <c r="A981" t="s">
        <v>6174</v>
      </c>
      <c r="B981">
        <v>0</v>
      </c>
      <c r="C981" t="s">
        <v>4704</v>
      </c>
      <c r="D981" t="s">
        <v>5231</v>
      </c>
    </row>
    <row r="982" spans="1:4" x14ac:dyDescent="0.2">
      <c r="A982" t="s">
        <v>4937</v>
      </c>
      <c r="B982">
        <v>22</v>
      </c>
      <c r="C982" t="s">
        <v>4704</v>
      </c>
      <c r="D982" t="s">
        <v>4938</v>
      </c>
    </row>
    <row r="983" spans="1:4" x14ac:dyDescent="0.2">
      <c r="A983" t="s">
        <v>4937</v>
      </c>
      <c r="B983">
        <v>47</v>
      </c>
      <c r="C983" t="s">
        <v>4704</v>
      </c>
      <c r="D983" t="s">
        <v>4938</v>
      </c>
    </row>
    <row r="984" spans="1:4" x14ac:dyDescent="0.2">
      <c r="A984" t="s">
        <v>4937</v>
      </c>
      <c r="B984">
        <v>3</v>
      </c>
      <c r="C984" t="s">
        <v>4704</v>
      </c>
      <c r="D984" t="s">
        <v>4938</v>
      </c>
    </row>
    <row r="985" spans="1:4" x14ac:dyDescent="0.2">
      <c r="A985" t="s">
        <v>4937</v>
      </c>
      <c r="B985">
        <v>7</v>
      </c>
      <c r="C985" t="s">
        <v>4704</v>
      </c>
      <c r="D985" t="s">
        <v>4938</v>
      </c>
    </row>
    <row r="986" spans="1:4" x14ac:dyDescent="0.2">
      <c r="A986" t="s">
        <v>4937</v>
      </c>
      <c r="B986">
        <v>110</v>
      </c>
      <c r="C986" t="s">
        <v>4704</v>
      </c>
      <c r="D986" t="s">
        <v>4938</v>
      </c>
    </row>
    <row r="987" spans="1:4" x14ac:dyDescent="0.2">
      <c r="A987" t="s">
        <v>4937</v>
      </c>
      <c r="B987">
        <v>66</v>
      </c>
      <c r="C987" t="s">
        <v>4704</v>
      </c>
      <c r="D987" t="s">
        <v>4938</v>
      </c>
    </row>
    <row r="988" spans="1:4" x14ac:dyDescent="0.2">
      <c r="A988" t="s">
        <v>5301</v>
      </c>
      <c r="B988">
        <v>42</v>
      </c>
      <c r="C988" t="s">
        <v>4704</v>
      </c>
      <c r="D988" t="s">
        <v>5302</v>
      </c>
    </row>
    <row r="989" spans="1:4" x14ac:dyDescent="0.2">
      <c r="A989" t="s">
        <v>4949</v>
      </c>
      <c r="B989">
        <v>47</v>
      </c>
      <c r="C989" t="s">
        <v>4704</v>
      </c>
      <c r="D989" t="s">
        <v>4950</v>
      </c>
    </row>
    <row r="990" spans="1:4" x14ac:dyDescent="0.2">
      <c r="A990" t="s">
        <v>4703</v>
      </c>
      <c r="B990">
        <v>47</v>
      </c>
      <c r="C990" t="s">
        <v>4704</v>
      </c>
      <c r="D990" t="s">
        <v>4705</v>
      </c>
    </row>
    <row r="991" spans="1:4" x14ac:dyDescent="0.2">
      <c r="A991" t="s">
        <v>4703</v>
      </c>
      <c r="B991">
        <v>3</v>
      </c>
      <c r="C991" t="s">
        <v>4704</v>
      </c>
      <c r="D991" t="s">
        <v>4705</v>
      </c>
    </row>
    <row r="992" spans="1:4" x14ac:dyDescent="0.2">
      <c r="A992" t="s">
        <v>4703</v>
      </c>
      <c r="B992">
        <v>7</v>
      </c>
      <c r="C992" t="s">
        <v>4704</v>
      </c>
      <c r="D992" t="s">
        <v>4705</v>
      </c>
    </row>
    <row r="993" spans="1:4" x14ac:dyDescent="0.2">
      <c r="A993" t="s">
        <v>4703</v>
      </c>
      <c r="B993">
        <v>110</v>
      </c>
      <c r="C993" t="s">
        <v>4704</v>
      </c>
      <c r="D993" t="s">
        <v>4705</v>
      </c>
    </row>
    <row r="994" spans="1:4" x14ac:dyDescent="0.2">
      <c r="A994" t="s">
        <v>4941</v>
      </c>
      <c r="B994">
        <v>23</v>
      </c>
      <c r="C994" t="s">
        <v>4704</v>
      </c>
      <c r="D994" t="s">
        <v>4942</v>
      </c>
    </row>
    <row r="995" spans="1:4" x14ac:dyDescent="0.2">
      <c r="A995" t="s">
        <v>4941</v>
      </c>
      <c r="B995">
        <v>47</v>
      </c>
      <c r="C995" t="s">
        <v>4704</v>
      </c>
      <c r="D995" t="s">
        <v>4942</v>
      </c>
    </row>
    <row r="996" spans="1:4" x14ac:dyDescent="0.2">
      <c r="A996" t="s">
        <v>4941</v>
      </c>
      <c r="B996">
        <v>3</v>
      </c>
      <c r="C996" t="s">
        <v>4704</v>
      </c>
      <c r="D996" t="s">
        <v>4942</v>
      </c>
    </row>
    <row r="997" spans="1:4" x14ac:dyDescent="0.2">
      <c r="A997" t="s">
        <v>4941</v>
      </c>
      <c r="B997">
        <v>7</v>
      </c>
      <c r="C997" t="s">
        <v>4704</v>
      </c>
      <c r="D997" t="s">
        <v>4942</v>
      </c>
    </row>
    <row r="998" spans="1:4" x14ac:dyDescent="0.2">
      <c r="A998" t="s">
        <v>4941</v>
      </c>
      <c r="B998">
        <v>110</v>
      </c>
      <c r="C998" t="s">
        <v>4704</v>
      </c>
      <c r="D998" t="s">
        <v>4942</v>
      </c>
    </row>
    <row r="999" spans="1:4" x14ac:dyDescent="0.2">
      <c r="A999" t="s">
        <v>5472</v>
      </c>
      <c r="B999">
        <v>37</v>
      </c>
      <c r="C999" t="s">
        <v>4704</v>
      </c>
      <c r="D999" t="s">
        <v>5473</v>
      </c>
    </row>
    <row r="1000" spans="1:4" x14ac:dyDescent="0.2">
      <c r="A1000" t="s">
        <v>5472</v>
      </c>
      <c r="B1000">
        <v>3</v>
      </c>
      <c r="C1000" t="s">
        <v>4704</v>
      </c>
      <c r="D1000" t="s">
        <v>5473</v>
      </c>
    </row>
    <row r="1001" spans="1:4" x14ac:dyDescent="0.2">
      <c r="A1001" t="s">
        <v>4763</v>
      </c>
      <c r="B1001">
        <v>8</v>
      </c>
      <c r="C1001" t="s">
        <v>4704</v>
      </c>
      <c r="D1001" t="s">
        <v>4764</v>
      </c>
    </row>
    <row r="1002" spans="1:4" x14ac:dyDescent="0.2">
      <c r="A1002" t="s">
        <v>4763</v>
      </c>
      <c r="B1002">
        <v>4</v>
      </c>
      <c r="C1002" t="s">
        <v>4704</v>
      </c>
      <c r="D1002" t="s">
        <v>4764</v>
      </c>
    </row>
    <row r="1003" spans="1:4" x14ac:dyDescent="0.2">
      <c r="A1003" t="s">
        <v>4763</v>
      </c>
      <c r="B1003">
        <v>88</v>
      </c>
      <c r="C1003" t="s">
        <v>4704</v>
      </c>
      <c r="D1003" t="s">
        <v>4764</v>
      </c>
    </row>
    <row r="1004" spans="1:4" x14ac:dyDescent="0.2">
      <c r="A1004" t="s">
        <v>4831</v>
      </c>
      <c r="B1004">
        <v>47</v>
      </c>
      <c r="C1004" t="s">
        <v>4704</v>
      </c>
      <c r="D1004" t="s">
        <v>4832</v>
      </c>
    </row>
    <row r="1005" spans="1:4" x14ac:dyDescent="0.2">
      <c r="A1005" t="s">
        <v>4831</v>
      </c>
      <c r="B1005">
        <v>22</v>
      </c>
      <c r="C1005" t="s">
        <v>4704</v>
      </c>
      <c r="D1005" t="s">
        <v>4832</v>
      </c>
    </row>
    <row r="1006" spans="1:4" x14ac:dyDescent="0.2">
      <c r="A1006" t="s">
        <v>4831</v>
      </c>
      <c r="B1006">
        <v>7</v>
      </c>
      <c r="C1006" t="s">
        <v>4704</v>
      </c>
      <c r="D1006" t="s">
        <v>4832</v>
      </c>
    </row>
    <row r="1007" spans="1:4" x14ac:dyDescent="0.2">
      <c r="A1007" t="s">
        <v>4831</v>
      </c>
      <c r="B1007">
        <v>66</v>
      </c>
      <c r="C1007" t="s">
        <v>4704</v>
      </c>
      <c r="D1007" t="s">
        <v>4832</v>
      </c>
    </row>
    <row r="1008" spans="1:4" x14ac:dyDescent="0.2">
      <c r="A1008" t="s">
        <v>6181</v>
      </c>
      <c r="B1008">
        <v>66</v>
      </c>
      <c r="C1008" t="s">
        <v>4704</v>
      </c>
      <c r="D1008" t="s">
        <v>6182</v>
      </c>
    </row>
    <row r="1009" spans="1:4" x14ac:dyDescent="0.2">
      <c r="A1009" t="s">
        <v>6181</v>
      </c>
      <c r="B1009">
        <v>47</v>
      </c>
      <c r="C1009" t="s">
        <v>4704</v>
      </c>
      <c r="D1009" t="s">
        <v>6182</v>
      </c>
    </row>
    <row r="1010" spans="1:4" x14ac:dyDescent="0.2">
      <c r="A1010" t="s">
        <v>6181</v>
      </c>
      <c r="B1010">
        <v>95</v>
      </c>
      <c r="C1010" t="s">
        <v>4704</v>
      </c>
      <c r="D1010" t="s">
        <v>6182</v>
      </c>
    </row>
    <row r="1011" spans="1:4" x14ac:dyDescent="0.2">
      <c r="A1011" t="s">
        <v>21079</v>
      </c>
      <c r="B1011">
        <v>47</v>
      </c>
      <c r="C1011" t="s">
        <v>4704</v>
      </c>
      <c r="D1011" t="s">
        <v>21080</v>
      </c>
    </row>
    <row r="1012" spans="1:4" x14ac:dyDescent="0.2">
      <c r="A1012" t="s">
        <v>5657</v>
      </c>
      <c r="B1012">
        <v>10</v>
      </c>
      <c r="C1012" t="s">
        <v>4704</v>
      </c>
      <c r="D1012" t="s">
        <v>5658</v>
      </c>
    </row>
    <row r="1013" spans="1:4" x14ac:dyDescent="0.2">
      <c r="A1013" t="s">
        <v>6191</v>
      </c>
      <c r="B1013">
        <v>7</v>
      </c>
      <c r="C1013" t="s">
        <v>4704</v>
      </c>
      <c r="D1013" t="s">
        <v>6192</v>
      </c>
    </row>
    <row r="1014" spans="1:4" x14ac:dyDescent="0.2">
      <c r="A1014" t="s">
        <v>4795</v>
      </c>
      <c r="B1014">
        <v>1</v>
      </c>
      <c r="C1014" t="s">
        <v>4704</v>
      </c>
      <c r="D1014" t="s">
        <v>4796</v>
      </c>
    </row>
    <row r="1015" spans="1:4" x14ac:dyDescent="0.2">
      <c r="A1015" t="s">
        <v>6155</v>
      </c>
      <c r="B1015">
        <v>56</v>
      </c>
      <c r="C1015" t="s">
        <v>4704</v>
      </c>
      <c r="D1015" t="s">
        <v>6156</v>
      </c>
    </row>
    <row r="1016" spans="1:4" x14ac:dyDescent="0.2">
      <c r="A1016" t="s">
        <v>4967</v>
      </c>
      <c r="B1016">
        <v>1</v>
      </c>
      <c r="C1016" t="s">
        <v>4704</v>
      </c>
      <c r="D1016" t="s">
        <v>4968</v>
      </c>
    </row>
    <row r="1017" spans="1:4" x14ac:dyDescent="0.2">
      <c r="A1017" t="s">
        <v>5096</v>
      </c>
      <c r="B1017">
        <v>3</v>
      </c>
      <c r="C1017" t="s">
        <v>4704</v>
      </c>
      <c r="D1017" t="s">
        <v>5097</v>
      </c>
    </row>
    <row r="1018" spans="1:4" x14ac:dyDescent="0.2">
      <c r="A1018" t="s">
        <v>5096</v>
      </c>
      <c r="B1018">
        <v>31</v>
      </c>
      <c r="C1018" t="s">
        <v>4704</v>
      </c>
      <c r="D1018" t="s">
        <v>5097</v>
      </c>
    </row>
    <row r="1019" spans="1:4" x14ac:dyDescent="0.2">
      <c r="A1019" t="s">
        <v>6200</v>
      </c>
      <c r="B1019">
        <v>31</v>
      </c>
      <c r="C1019" t="s">
        <v>4704</v>
      </c>
      <c r="D1019" t="s">
        <v>6201</v>
      </c>
    </row>
    <row r="1020" spans="1:4" x14ac:dyDescent="0.2">
      <c r="A1020" t="s">
        <v>5305</v>
      </c>
      <c r="B1020">
        <v>3</v>
      </c>
      <c r="C1020" t="s">
        <v>4704</v>
      </c>
      <c r="D1020" t="s">
        <v>5306</v>
      </c>
    </row>
    <row r="1021" spans="1:4" x14ac:dyDescent="0.2">
      <c r="A1021" t="s">
        <v>4939</v>
      </c>
      <c r="B1021">
        <v>6</v>
      </c>
      <c r="C1021" t="s">
        <v>4704</v>
      </c>
      <c r="D1021" t="s">
        <v>4940</v>
      </c>
    </row>
    <row r="1022" spans="1:4" x14ac:dyDescent="0.2">
      <c r="A1022" t="s">
        <v>6040</v>
      </c>
      <c r="B1022">
        <v>1</v>
      </c>
      <c r="C1022" t="s">
        <v>4704</v>
      </c>
      <c r="D1022" t="s">
        <v>6041</v>
      </c>
    </row>
    <row r="1023" spans="1:4" x14ac:dyDescent="0.2">
      <c r="A1023" t="s">
        <v>6042</v>
      </c>
      <c r="B1023">
        <v>1</v>
      </c>
      <c r="C1023" t="s">
        <v>4704</v>
      </c>
      <c r="D1023" t="s">
        <v>6043</v>
      </c>
    </row>
    <row r="1024" spans="1:4" x14ac:dyDescent="0.2">
      <c r="A1024" t="s">
        <v>5512</v>
      </c>
      <c r="B1024">
        <v>31</v>
      </c>
      <c r="C1024" t="s">
        <v>4704</v>
      </c>
      <c r="D1024" t="s">
        <v>5513</v>
      </c>
    </row>
    <row r="1025" spans="1:4" x14ac:dyDescent="0.2">
      <c r="A1025" t="s">
        <v>6193</v>
      </c>
      <c r="B1025">
        <v>110</v>
      </c>
      <c r="C1025" t="s">
        <v>4704</v>
      </c>
      <c r="D1025" t="s">
        <v>6194</v>
      </c>
    </row>
    <row r="1026" spans="1:4" x14ac:dyDescent="0.2">
      <c r="A1026" t="s">
        <v>5498</v>
      </c>
      <c r="B1026">
        <v>0</v>
      </c>
      <c r="C1026" t="s">
        <v>4704</v>
      </c>
      <c r="D1026" t="s">
        <v>5499</v>
      </c>
    </row>
    <row r="1027" spans="1:4" x14ac:dyDescent="0.2">
      <c r="A1027" t="s">
        <v>5813</v>
      </c>
      <c r="B1027">
        <v>22</v>
      </c>
      <c r="C1027" t="s">
        <v>4704</v>
      </c>
      <c r="D1027" t="s">
        <v>5814</v>
      </c>
    </row>
    <row r="1028" spans="1:4" x14ac:dyDescent="0.2">
      <c r="A1028" t="s">
        <v>5829</v>
      </c>
      <c r="B1028">
        <v>4</v>
      </c>
      <c r="C1028" t="s">
        <v>4704</v>
      </c>
      <c r="D1028" t="s">
        <v>5830</v>
      </c>
    </row>
    <row r="1029" spans="1:4" x14ac:dyDescent="0.2">
      <c r="A1029" t="s">
        <v>5157</v>
      </c>
      <c r="B1029">
        <v>1</v>
      </c>
      <c r="C1029" t="s">
        <v>4704</v>
      </c>
      <c r="D1029" t="s">
        <v>5158</v>
      </c>
    </row>
    <row r="1030" spans="1:4" x14ac:dyDescent="0.2">
      <c r="A1030" t="s">
        <v>5723</v>
      </c>
      <c r="B1030">
        <v>38</v>
      </c>
      <c r="C1030" t="s">
        <v>4704</v>
      </c>
      <c r="D1030" t="s">
        <v>5724</v>
      </c>
    </row>
    <row r="1031" spans="1:4" x14ac:dyDescent="0.2">
      <c r="A1031" t="s">
        <v>5401</v>
      </c>
      <c r="B1031">
        <v>44</v>
      </c>
      <c r="C1031" t="s">
        <v>4704</v>
      </c>
      <c r="D1031" t="s">
        <v>5402</v>
      </c>
    </row>
    <row r="1032" spans="1:4" x14ac:dyDescent="0.2">
      <c r="A1032" t="s">
        <v>4787</v>
      </c>
      <c r="B1032">
        <v>33</v>
      </c>
      <c r="C1032" t="s">
        <v>4704</v>
      </c>
      <c r="D1032" t="s">
        <v>4788</v>
      </c>
    </row>
    <row r="1033" spans="1:4" x14ac:dyDescent="0.2">
      <c r="A1033" t="s">
        <v>4959</v>
      </c>
      <c r="B1033">
        <v>33</v>
      </c>
      <c r="C1033" t="s">
        <v>4704</v>
      </c>
      <c r="D1033" t="s">
        <v>4960</v>
      </c>
    </row>
    <row r="1034" spans="1:4" x14ac:dyDescent="0.2">
      <c r="A1034" t="s">
        <v>5543</v>
      </c>
      <c r="B1034">
        <v>1</v>
      </c>
      <c r="C1034" t="s">
        <v>4704</v>
      </c>
      <c r="D1034" t="s">
        <v>5544</v>
      </c>
    </row>
    <row r="1035" spans="1:4" x14ac:dyDescent="0.2">
      <c r="A1035" t="s">
        <v>6159</v>
      </c>
      <c r="B1035">
        <v>1</v>
      </c>
      <c r="C1035" t="s">
        <v>4704</v>
      </c>
      <c r="D1035" t="s">
        <v>6160</v>
      </c>
    </row>
    <row r="1036" spans="1:4" x14ac:dyDescent="0.2">
      <c r="A1036" t="s">
        <v>5340</v>
      </c>
      <c r="B1036">
        <v>38</v>
      </c>
      <c r="C1036" t="s">
        <v>4704</v>
      </c>
      <c r="D1036" t="s">
        <v>5341</v>
      </c>
    </row>
    <row r="1037" spans="1:4" x14ac:dyDescent="0.2">
      <c r="A1037" t="s">
        <v>5146</v>
      </c>
      <c r="B1037">
        <v>33</v>
      </c>
      <c r="C1037" t="s">
        <v>4704</v>
      </c>
      <c r="D1037" t="s">
        <v>5147</v>
      </c>
    </row>
    <row r="1038" spans="1:4" x14ac:dyDescent="0.2">
      <c r="A1038" t="s">
        <v>5146</v>
      </c>
      <c r="B1038">
        <v>23</v>
      </c>
      <c r="C1038" t="s">
        <v>4704</v>
      </c>
      <c r="D1038" t="s">
        <v>5147</v>
      </c>
    </row>
    <row r="1039" spans="1:4" x14ac:dyDescent="0.2">
      <c r="A1039" t="s">
        <v>5342</v>
      </c>
      <c r="B1039">
        <v>23</v>
      </c>
      <c r="C1039" t="s">
        <v>4704</v>
      </c>
      <c r="D1039" t="s">
        <v>5343</v>
      </c>
    </row>
    <row r="1040" spans="1:4" x14ac:dyDescent="0.2">
      <c r="A1040" t="s">
        <v>5342</v>
      </c>
      <c r="B1040">
        <v>1</v>
      </c>
      <c r="C1040" t="s">
        <v>4704</v>
      </c>
      <c r="D1040" t="s">
        <v>5343</v>
      </c>
    </row>
    <row r="1041" spans="1:4" x14ac:dyDescent="0.2">
      <c r="A1041" t="s">
        <v>5430</v>
      </c>
      <c r="B1041">
        <v>7</v>
      </c>
      <c r="C1041" t="s">
        <v>4704</v>
      </c>
      <c r="D1041" t="s">
        <v>5431</v>
      </c>
    </row>
    <row r="1042" spans="1:4" x14ac:dyDescent="0.2">
      <c r="A1042" t="s">
        <v>5430</v>
      </c>
      <c r="B1042">
        <v>47</v>
      </c>
      <c r="C1042" t="s">
        <v>4704</v>
      </c>
      <c r="D1042" t="s">
        <v>5431</v>
      </c>
    </row>
    <row r="1043" spans="1:4" x14ac:dyDescent="0.2">
      <c r="A1043" t="s">
        <v>5561</v>
      </c>
      <c r="B1043">
        <v>47</v>
      </c>
      <c r="C1043" t="s">
        <v>4704</v>
      </c>
      <c r="D1043" t="s">
        <v>5562</v>
      </c>
    </row>
    <row r="1044" spans="1:4" x14ac:dyDescent="0.2">
      <c r="A1044" t="s">
        <v>5592</v>
      </c>
      <c r="B1044">
        <v>36</v>
      </c>
      <c r="C1044" t="s">
        <v>4704</v>
      </c>
      <c r="D1044" t="s">
        <v>5593</v>
      </c>
    </row>
    <row r="1045" spans="1:4" x14ac:dyDescent="0.2">
      <c r="A1045" t="s">
        <v>5151</v>
      </c>
      <c r="B1045">
        <v>76</v>
      </c>
      <c r="C1045" t="s">
        <v>4704</v>
      </c>
      <c r="D1045" t="s">
        <v>5152</v>
      </c>
    </row>
    <row r="1046" spans="1:4" x14ac:dyDescent="0.2">
      <c r="A1046" t="s">
        <v>5504</v>
      </c>
      <c r="B1046">
        <v>5</v>
      </c>
      <c r="C1046" t="s">
        <v>4704</v>
      </c>
      <c r="D1046" t="s">
        <v>5505</v>
      </c>
    </row>
    <row r="1047" spans="1:4" x14ac:dyDescent="0.2">
      <c r="A1047" t="s">
        <v>5224</v>
      </c>
      <c r="B1047">
        <v>1</v>
      </c>
      <c r="C1047" t="s">
        <v>4704</v>
      </c>
      <c r="D1047" t="s">
        <v>5225</v>
      </c>
    </row>
    <row r="1048" spans="1:4" x14ac:dyDescent="0.2">
      <c r="A1048" t="s">
        <v>5103</v>
      </c>
      <c r="B1048">
        <v>3</v>
      </c>
      <c r="C1048" t="s">
        <v>4704</v>
      </c>
      <c r="D1048" t="s">
        <v>5104</v>
      </c>
    </row>
    <row r="1049" spans="1:4" x14ac:dyDescent="0.2">
      <c r="A1049" t="s">
        <v>4714</v>
      </c>
      <c r="B1049">
        <v>3</v>
      </c>
      <c r="C1049" t="s">
        <v>4704</v>
      </c>
      <c r="D1049" t="s">
        <v>4715</v>
      </c>
    </row>
    <row r="1050" spans="1:4" x14ac:dyDescent="0.2">
      <c r="A1050" t="s">
        <v>4714</v>
      </c>
      <c r="B1050">
        <v>1</v>
      </c>
      <c r="C1050" t="s">
        <v>4704</v>
      </c>
      <c r="D1050" t="s">
        <v>4715</v>
      </c>
    </row>
    <row r="1051" spans="1:4" x14ac:dyDescent="0.2">
      <c r="A1051" t="s">
        <v>4931</v>
      </c>
      <c r="B1051">
        <v>47</v>
      </c>
      <c r="C1051" t="s">
        <v>4704</v>
      </c>
      <c r="D1051" t="s">
        <v>4932</v>
      </c>
    </row>
    <row r="1052" spans="1:4" x14ac:dyDescent="0.2">
      <c r="A1052" t="s">
        <v>6106</v>
      </c>
      <c r="B1052">
        <v>0</v>
      </c>
      <c r="C1052" t="s">
        <v>4704</v>
      </c>
      <c r="D1052" t="s">
        <v>6107</v>
      </c>
    </row>
    <row r="1053" spans="1:4" x14ac:dyDescent="0.2">
      <c r="A1053" t="s">
        <v>6114</v>
      </c>
      <c r="B1053">
        <v>0</v>
      </c>
      <c r="C1053" t="s">
        <v>4704</v>
      </c>
      <c r="D1053" t="s">
        <v>6115</v>
      </c>
    </row>
    <row r="1054" spans="1:4" x14ac:dyDescent="0.2">
      <c r="A1054" t="s">
        <v>4903</v>
      </c>
      <c r="B1054">
        <v>0</v>
      </c>
      <c r="C1054" t="s">
        <v>4704</v>
      </c>
      <c r="D1054" t="s">
        <v>4904</v>
      </c>
    </row>
    <row r="1055" spans="1:4" x14ac:dyDescent="0.2">
      <c r="A1055" t="s">
        <v>4911</v>
      </c>
      <c r="B1055">
        <v>0</v>
      </c>
      <c r="C1055" t="s">
        <v>4704</v>
      </c>
      <c r="D1055" t="s">
        <v>4904</v>
      </c>
    </row>
    <row r="1056" spans="1:4" x14ac:dyDescent="0.2">
      <c r="A1056" t="s">
        <v>5016</v>
      </c>
      <c r="B1056">
        <v>0</v>
      </c>
      <c r="C1056" t="s">
        <v>4704</v>
      </c>
      <c r="D1056" t="s">
        <v>5017</v>
      </c>
    </row>
    <row r="1057" spans="1:4" x14ac:dyDescent="0.2">
      <c r="A1057" t="s">
        <v>5024</v>
      </c>
      <c r="B1057">
        <v>0</v>
      </c>
      <c r="C1057" t="s">
        <v>4704</v>
      </c>
      <c r="D1057" t="s">
        <v>5017</v>
      </c>
    </row>
    <row r="1058" spans="1:4" x14ac:dyDescent="0.2">
      <c r="A1058" t="s">
        <v>4733</v>
      </c>
      <c r="B1058">
        <v>0</v>
      </c>
      <c r="C1058" t="s">
        <v>4704</v>
      </c>
      <c r="D1058" t="s">
        <v>4734</v>
      </c>
    </row>
    <row r="1059" spans="1:4" x14ac:dyDescent="0.2">
      <c r="A1059" t="s">
        <v>4735</v>
      </c>
      <c r="B1059">
        <v>0</v>
      </c>
      <c r="C1059" t="s">
        <v>4704</v>
      </c>
      <c r="D1059" t="s">
        <v>4734</v>
      </c>
    </row>
    <row r="1060" spans="1:4" x14ac:dyDescent="0.2">
      <c r="A1060" t="s">
        <v>4989</v>
      </c>
      <c r="B1060">
        <v>0</v>
      </c>
      <c r="C1060" t="s">
        <v>4704</v>
      </c>
      <c r="D1060" t="s">
        <v>4990</v>
      </c>
    </row>
    <row r="1061" spans="1:4" x14ac:dyDescent="0.2">
      <c r="A1061" t="s">
        <v>4991</v>
      </c>
      <c r="B1061">
        <v>0</v>
      </c>
      <c r="C1061" t="s">
        <v>4704</v>
      </c>
      <c r="D1061" t="s">
        <v>4990</v>
      </c>
    </row>
    <row r="1062" spans="1:4" x14ac:dyDescent="0.2">
      <c r="A1062" t="s">
        <v>4810</v>
      </c>
      <c r="B1062">
        <v>0</v>
      </c>
      <c r="C1062" t="s">
        <v>4704</v>
      </c>
      <c r="D1062" t="s">
        <v>4811</v>
      </c>
    </row>
    <row r="1063" spans="1:4" x14ac:dyDescent="0.2">
      <c r="A1063" t="s">
        <v>4814</v>
      </c>
      <c r="B1063">
        <v>0</v>
      </c>
      <c r="C1063" t="s">
        <v>4704</v>
      </c>
      <c r="D1063" t="s">
        <v>4811</v>
      </c>
    </row>
    <row r="1064" spans="1:4" x14ac:dyDescent="0.2">
      <c r="A1064" t="s">
        <v>4849</v>
      </c>
      <c r="B1064">
        <v>0</v>
      </c>
      <c r="C1064" t="s">
        <v>4704</v>
      </c>
      <c r="D1064" t="s">
        <v>4850</v>
      </c>
    </row>
    <row r="1065" spans="1:4" x14ac:dyDescent="0.2">
      <c r="A1065" t="s">
        <v>4855</v>
      </c>
      <c r="B1065">
        <v>0</v>
      </c>
      <c r="C1065" t="s">
        <v>4704</v>
      </c>
      <c r="D1065" t="s">
        <v>4850</v>
      </c>
    </row>
    <row r="1066" spans="1:4" x14ac:dyDescent="0.2">
      <c r="A1066" t="s">
        <v>6054</v>
      </c>
      <c r="B1066">
        <v>0</v>
      </c>
      <c r="C1066" t="s">
        <v>4704</v>
      </c>
      <c r="D1066" t="s">
        <v>6055</v>
      </c>
    </row>
    <row r="1067" spans="1:4" x14ac:dyDescent="0.2">
      <c r="A1067" t="s">
        <v>6056</v>
      </c>
      <c r="B1067">
        <v>0</v>
      </c>
      <c r="C1067" t="s">
        <v>4704</v>
      </c>
      <c r="D1067" t="s">
        <v>6055</v>
      </c>
    </row>
    <row r="1068" spans="1:4" x14ac:dyDescent="0.2">
      <c r="A1068" t="s">
        <v>5067</v>
      </c>
      <c r="B1068">
        <v>0</v>
      </c>
      <c r="C1068" t="s">
        <v>4704</v>
      </c>
      <c r="D1068" t="s">
        <v>5068</v>
      </c>
    </row>
    <row r="1069" spans="1:4" x14ac:dyDescent="0.2">
      <c r="A1069" t="s">
        <v>5073</v>
      </c>
      <c r="B1069">
        <v>0</v>
      </c>
      <c r="C1069" t="s">
        <v>4704</v>
      </c>
      <c r="D1069" t="s">
        <v>5068</v>
      </c>
    </row>
    <row r="1070" spans="1:4" x14ac:dyDescent="0.2">
      <c r="A1070" t="s">
        <v>4720</v>
      </c>
      <c r="B1070">
        <v>0</v>
      </c>
      <c r="C1070" t="s">
        <v>4721</v>
      </c>
      <c r="D1070" t="s">
        <v>4722</v>
      </c>
    </row>
    <row r="1071" spans="1:4" x14ac:dyDescent="0.2">
      <c r="A1071" t="s">
        <v>6050</v>
      </c>
      <c r="B1071">
        <v>101</v>
      </c>
      <c r="C1071" t="s">
        <v>4721</v>
      </c>
      <c r="D1071" t="s">
        <v>6051</v>
      </c>
    </row>
    <row r="1072" spans="1:4" x14ac:dyDescent="0.2">
      <c r="A1072" t="s">
        <v>4953</v>
      </c>
      <c r="B1072">
        <v>0</v>
      </c>
      <c r="C1072" t="s">
        <v>4704</v>
      </c>
      <c r="D1072" t="s">
        <v>4954</v>
      </c>
    </row>
    <row r="1073" spans="1:4" x14ac:dyDescent="0.2">
      <c r="A1073" t="s">
        <v>5084</v>
      </c>
      <c r="B1073">
        <v>0</v>
      </c>
      <c r="C1073" t="s">
        <v>4704</v>
      </c>
      <c r="D1073" t="s">
        <v>5085</v>
      </c>
    </row>
    <row r="1074" spans="1:4" x14ac:dyDescent="0.2">
      <c r="A1074" t="s">
        <v>4851</v>
      </c>
      <c r="B1074">
        <v>0</v>
      </c>
      <c r="C1074" t="s">
        <v>4704</v>
      </c>
      <c r="D1074" t="s">
        <v>4852</v>
      </c>
    </row>
    <row r="1075" spans="1:4" x14ac:dyDescent="0.2">
      <c r="A1075" t="s">
        <v>4856</v>
      </c>
      <c r="B1075">
        <v>0</v>
      </c>
      <c r="C1075" t="s">
        <v>4704</v>
      </c>
      <c r="D1075" t="s">
        <v>4857</v>
      </c>
    </row>
    <row r="1076" spans="1:4" x14ac:dyDescent="0.2">
      <c r="A1076" t="s">
        <v>5928</v>
      </c>
      <c r="B1076">
        <v>0</v>
      </c>
      <c r="C1076" t="s">
        <v>4704</v>
      </c>
      <c r="D1076" t="s">
        <v>5929</v>
      </c>
    </row>
    <row r="1077" spans="1:4" x14ac:dyDescent="0.2">
      <c r="A1077" t="s">
        <v>5938</v>
      </c>
      <c r="B1077">
        <v>0</v>
      </c>
      <c r="C1077" t="s">
        <v>4704</v>
      </c>
      <c r="D1077" t="s">
        <v>5939</v>
      </c>
    </row>
    <row r="1078" spans="1:4" x14ac:dyDescent="0.2">
      <c r="A1078" t="s">
        <v>5533</v>
      </c>
      <c r="B1078">
        <v>0</v>
      </c>
      <c r="C1078" t="s">
        <v>4704</v>
      </c>
      <c r="D1078" t="s">
        <v>5534</v>
      </c>
    </row>
    <row r="1079" spans="1:4" x14ac:dyDescent="0.2">
      <c r="A1079" t="s">
        <v>5535</v>
      </c>
      <c r="B1079">
        <v>0</v>
      </c>
      <c r="C1079" t="s">
        <v>4704</v>
      </c>
      <c r="D1079" t="s">
        <v>5536</v>
      </c>
    </row>
    <row r="1080" spans="1:4" x14ac:dyDescent="0.2">
      <c r="A1080" t="s">
        <v>5474</v>
      </c>
      <c r="B1080">
        <v>0</v>
      </c>
      <c r="C1080" t="s">
        <v>4704</v>
      </c>
      <c r="D1080" t="s">
        <v>5475</v>
      </c>
    </row>
    <row r="1081" spans="1:4" x14ac:dyDescent="0.2">
      <c r="A1081" t="s">
        <v>5480</v>
      </c>
      <c r="B1081">
        <v>0</v>
      </c>
      <c r="C1081" t="s">
        <v>4704</v>
      </c>
      <c r="D1081" t="s">
        <v>5481</v>
      </c>
    </row>
    <row r="1082" spans="1:4" x14ac:dyDescent="0.2">
      <c r="A1082" t="s">
        <v>5086</v>
      </c>
      <c r="B1082">
        <v>0</v>
      </c>
      <c r="C1082" t="s">
        <v>4704</v>
      </c>
      <c r="D1082" t="s">
        <v>5087</v>
      </c>
    </row>
    <row r="1083" spans="1:4" x14ac:dyDescent="0.2">
      <c r="A1083" t="s">
        <v>4716</v>
      </c>
      <c r="B1083">
        <v>0</v>
      </c>
      <c r="C1083" t="s">
        <v>4704</v>
      </c>
      <c r="D1083" t="s">
        <v>4717</v>
      </c>
    </row>
    <row r="1084" spans="1:4" x14ac:dyDescent="0.2">
      <c r="A1084" t="s">
        <v>5851</v>
      </c>
      <c r="B1084">
        <v>0</v>
      </c>
      <c r="C1084" t="s">
        <v>4704</v>
      </c>
      <c r="D1084" t="s">
        <v>5852</v>
      </c>
    </row>
    <row r="1085" spans="1:4" x14ac:dyDescent="0.2">
      <c r="A1085" t="s">
        <v>5859</v>
      </c>
      <c r="B1085">
        <v>0</v>
      </c>
      <c r="C1085" t="s">
        <v>4704</v>
      </c>
      <c r="D1085" t="s">
        <v>5860</v>
      </c>
    </row>
    <row r="1086" spans="1:4" x14ac:dyDescent="0.2">
      <c r="A1086" t="s">
        <v>5348</v>
      </c>
      <c r="B1086">
        <v>0</v>
      </c>
      <c r="C1086" t="s">
        <v>4704</v>
      </c>
      <c r="D1086" t="s">
        <v>5349</v>
      </c>
    </row>
    <row r="1087" spans="1:4" x14ac:dyDescent="0.2">
      <c r="A1087" t="s">
        <v>5352</v>
      </c>
      <c r="B1087">
        <v>0</v>
      </c>
      <c r="C1087" t="s">
        <v>4704</v>
      </c>
      <c r="D1087" t="s">
        <v>5353</v>
      </c>
    </row>
    <row r="1088" spans="1:4" x14ac:dyDescent="0.2">
      <c r="A1088" t="s">
        <v>5885</v>
      </c>
      <c r="B1088">
        <v>0</v>
      </c>
      <c r="C1088" t="s">
        <v>4704</v>
      </c>
      <c r="D1088" t="s">
        <v>5886</v>
      </c>
    </row>
    <row r="1089" spans="1:4" x14ac:dyDescent="0.2">
      <c r="A1089" t="s">
        <v>5895</v>
      </c>
      <c r="B1089">
        <v>0</v>
      </c>
      <c r="C1089" t="s">
        <v>4704</v>
      </c>
      <c r="D1089" t="s">
        <v>5896</v>
      </c>
    </row>
    <row r="1090" spans="1:4" x14ac:dyDescent="0.2">
      <c r="A1090" t="s">
        <v>6147</v>
      </c>
      <c r="B1090">
        <v>0</v>
      </c>
      <c r="C1090" t="s">
        <v>4704</v>
      </c>
      <c r="D1090" t="s">
        <v>6148</v>
      </c>
    </row>
    <row r="1091" spans="1:4" x14ac:dyDescent="0.2">
      <c r="A1091" t="s">
        <v>6132</v>
      </c>
      <c r="B1091">
        <v>0</v>
      </c>
      <c r="C1091" t="s">
        <v>4704</v>
      </c>
      <c r="D1091" t="s">
        <v>6133</v>
      </c>
    </row>
    <row r="1092" spans="1:4" x14ac:dyDescent="0.2">
      <c r="A1092" t="s">
        <v>6064</v>
      </c>
      <c r="B1092">
        <v>0</v>
      </c>
      <c r="C1092" t="s">
        <v>4704</v>
      </c>
      <c r="D1092" t="s">
        <v>6065</v>
      </c>
    </row>
    <row r="1093" spans="1:4" x14ac:dyDescent="0.2">
      <c r="A1093" t="s">
        <v>6072</v>
      </c>
      <c r="B1093">
        <v>0</v>
      </c>
      <c r="C1093" t="s">
        <v>4704</v>
      </c>
      <c r="D1093" t="s">
        <v>6073</v>
      </c>
    </row>
    <row r="1094" spans="1:4" x14ac:dyDescent="0.2">
      <c r="A1094" t="s">
        <v>6066</v>
      </c>
      <c r="B1094">
        <v>0</v>
      </c>
      <c r="C1094" t="s">
        <v>4704</v>
      </c>
      <c r="D1094" t="s">
        <v>6067</v>
      </c>
    </row>
    <row r="1095" spans="1:4" x14ac:dyDescent="0.2">
      <c r="A1095" t="s">
        <v>6074</v>
      </c>
      <c r="B1095">
        <v>0</v>
      </c>
      <c r="C1095" t="s">
        <v>4704</v>
      </c>
      <c r="D1095" t="s">
        <v>6075</v>
      </c>
    </row>
    <row r="1096" spans="1:4" x14ac:dyDescent="0.2">
      <c r="A1096" t="s">
        <v>6095</v>
      </c>
      <c r="B1096">
        <v>0</v>
      </c>
      <c r="C1096" t="s">
        <v>4704</v>
      </c>
      <c r="D1096" t="s">
        <v>6075</v>
      </c>
    </row>
    <row r="1097" spans="1:4" x14ac:dyDescent="0.2">
      <c r="A1097" t="s">
        <v>5887</v>
      </c>
      <c r="B1097">
        <v>0</v>
      </c>
      <c r="C1097" t="s">
        <v>4704</v>
      </c>
      <c r="D1097" t="s">
        <v>5888</v>
      </c>
    </row>
    <row r="1098" spans="1:4" x14ac:dyDescent="0.2">
      <c r="A1098" t="s">
        <v>5897</v>
      </c>
      <c r="B1098">
        <v>0</v>
      </c>
      <c r="C1098" t="s">
        <v>4704</v>
      </c>
      <c r="D1098" t="s">
        <v>5898</v>
      </c>
    </row>
    <row r="1099" spans="1:4" x14ac:dyDescent="0.2">
      <c r="A1099" t="s">
        <v>5371</v>
      </c>
      <c r="B1099">
        <v>0</v>
      </c>
      <c r="C1099" t="s">
        <v>4704</v>
      </c>
      <c r="D1099" t="s">
        <v>5372</v>
      </c>
    </row>
    <row r="1100" spans="1:4" x14ac:dyDescent="0.2">
      <c r="A1100" t="s">
        <v>5382</v>
      </c>
      <c r="B1100">
        <v>0</v>
      </c>
      <c r="C1100" t="s">
        <v>4704</v>
      </c>
      <c r="D1100" t="s">
        <v>5383</v>
      </c>
    </row>
    <row r="1101" spans="1:4" x14ac:dyDescent="0.2">
      <c r="A1101" t="s">
        <v>6122</v>
      </c>
      <c r="B1101">
        <v>0</v>
      </c>
      <c r="C1101" t="s">
        <v>4704</v>
      </c>
      <c r="D1101" t="s">
        <v>6123</v>
      </c>
    </row>
    <row r="1102" spans="1:4" x14ac:dyDescent="0.2">
      <c r="A1102" t="s">
        <v>6124</v>
      </c>
      <c r="B1102">
        <v>0</v>
      </c>
      <c r="C1102" t="s">
        <v>4704</v>
      </c>
      <c r="D1102" t="s">
        <v>6125</v>
      </c>
    </row>
    <row r="1103" spans="1:4" x14ac:dyDescent="0.2">
      <c r="A1103" t="s">
        <v>6149</v>
      </c>
      <c r="B1103">
        <v>0</v>
      </c>
      <c r="C1103" t="s">
        <v>4704</v>
      </c>
      <c r="D1103" t="s">
        <v>6150</v>
      </c>
    </row>
    <row r="1104" spans="1:4" x14ac:dyDescent="0.2">
      <c r="A1104" t="s">
        <v>6134</v>
      </c>
      <c r="B1104">
        <v>0</v>
      </c>
      <c r="C1104" t="s">
        <v>4704</v>
      </c>
      <c r="D1104" t="s">
        <v>6135</v>
      </c>
    </row>
    <row r="1105" spans="1:4" x14ac:dyDescent="0.2">
      <c r="A1105" t="s">
        <v>5463</v>
      </c>
      <c r="B1105">
        <v>0</v>
      </c>
      <c r="C1105" t="s">
        <v>4704</v>
      </c>
      <c r="D1105" t="s">
        <v>5464</v>
      </c>
    </row>
    <row r="1106" spans="1:4" x14ac:dyDescent="0.2">
      <c r="A1106" t="s">
        <v>5467</v>
      </c>
      <c r="B1106">
        <v>0</v>
      </c>
      <c r="C1106" t="s">
        <v>4704</v>
      </c>
      <c r="D1106" t="s">
        <v>5468</v>
      </c>
    </row>
    <row r="1107" spans="1:4" x14ac:dyDescent="0.2">
      <c r="A1107" t="s">
        <v>6237</v>
      </c>
      <c r="B1107">
        <v>0</v>
      </c>
      <c r="C1107" t="s">
        <v>4704</v>
      </c>
      <c r="D1107" t="s">
        <v>6238</v>
      </c>
    </row>
    <row r="1108" spans="1:4" x14ac:dyDescent="0.2">
      <c r="A1108" t="s">
        <v>6239</v>
      </c>
      <c r="B1108">
        <v>0</v>
      </c>
      <c r="C1108" t="s">
        <v>4704</v>
      </c>
      <c r="D1108" t="s">
        <v>6240</v>
      </c>
    </row>
    <row r="1109" spans="1:4" x14ac:dyDescent="0.2">
      <c r="A1109" t="s">
        <v>5707</v>
      </c>
      <c r="B1109">
        <v>0</v>
      </c>
      <c r="C1109" t="s">
        <v>4704</v>
      </c>
      <c r="D1109" t="s">
        <v>5708</v>
      </c>
    </row>
    <row r="1110" spans="1:4" x14ac:dyDescent="0.2">
      <c r="A1110" t="s">
        <v>5713</v>
      </c>
      <c r="B1110">
        <v>0</v>
      </c>
      <c r="C1110" t="s">
        <v>4704</v>
      </c>
      <c r="D1110" t="s">
        <v>5714</v>
      </c>
    </row>
    <row r="1111" spans="1:4" x14ac:dyDescent="0.2">
      <c r="A1111" t="s">
        <v>5709</v>
      </c>
      <c r="B1111">
        <v>0</v>
      </c>
      <c r="C1111" t="s">
        <v>4704</v>
      </c>
      <c r="D1111" t="s">
        <v>5710</v>
      </c>
    </row>
    <row r="1112" spans="1:4" x14ac:dyDescent="0.2">
      <c r="A1112" t="s">
        <v>6183</v>
      </c>
      <c r="B1112">
        <v>0</v>
      </c>
      <c r="C1112" t="s">
        <v>4704</v>
      </c>
      <c r="D1112" t="s">
        <v>6184</v>
      </c>
    </row>
    <row r="1113" spans="1:4" x14ac:dyDescent="0.2">
      <c r="A1113" t="s">
        <v>5715</v>
      </c>
      <c r="B1113">
        <v>0</v>
      </c>
      <c r="C1113" t="s">
        <v>4704</v>
      </c>
      <c r="D1113" t="s">
        <v>5716</v>
      </c>
    </row>
    <row r="1114" spans="1:4" x14ac:dyDescent="0.2">
      <c r="A1114" t="s">
        <v>5582</v>
      </c>
      <c r="B1114">
        <v>0</v>
      </c>
      <c r="C1114" t="s">
        <v>4704</v>
      </c>
      <c r="D1114" t="s">
        <v>5583</v>
      </c>
    </row>
    <row r="1115" spans="1:4" x14ac:dyDescent="0.2">
      <c r="A1115" t="s">
        <v>5317</v>
      </c>
      <c r="B1115">
        <v>0</v>
      </c>
      <c r="C1115" t="s">
        <v>4704</v>
      </c>
      <c r="D1115" t="s">
        <v>5318</v>
      </c>
    </row>
    <row r="1116" spans="1:4" x14ac:dyDescent="0.2">
      <c r="A1116" t="s">
        <v>5319</v>
      </c>
      <c r="B1116">
        <v>0</v>
      </c>
      <c r="C1116" t="s">
        <v>4704</v>
      </c>
      <c r="D1116" t="s">
        <v>5318</v>
      </c>
    </row>
    <row r="1117" spans="1:4" x14ac:dyDescent="0.2">
      <c r="A1117" t="s">
        <v>5985</v>
      </c>
      <c r="B1117">
        <v>0</v>
      </c>
      <c r="C1117" t="s">
        <v>4704</v>
      </c>
      <c r="D1117" t="s">
        <v>5986</v>
      </c>
    </row>
    <row r="1118" spans="1:4" x14ac:dyDescent="0.2">
      <c r="A1118" t="s">
        <v>5999</v>
      </c>
      <c r="B1118">
        <v>0</v>
      </c>
      <c r="C1118" t="s">
        <v>4704</v>
      </c>
      <c r="D1118" t="s">
        <v>5986</v>
      </c>
    </row>
    <row r="1119" spans="1:4" x14ac:dyDescent="0.2">
      <c r="A1119" t="s">
        <v>4922</v>
      </c>
      <c r="B1119">
        <v>0</v>
      </c>
      <c r="C1119" t="s">
        <v>4704</v>
      </c>
      <c r="D1119" t="s">
        <v>4923</v>
      </c>
    </row>
    <row r="1120" spans="1:4" x14ac:dyDescent="0.2">
      <c r="A1120" t="s">
        <v>5476</v>
      </c>
      <c r="B1120">
        <v>0</v>
      </c>
      <c r="C1120" t="s">
        <v>4704</v>
      </c>
      <c r="D1120" t="s">
        <v>5477</v>
      </c>
    </row>
    <row r="1121" spans="1:4" x14ac:dyDescent="0.2">
      <c r="A1121" t="s">
        <v>5482</v>
      </c>
      <c r="B1121">
        <v>0</v>
      </c>
      <c r="C1121" t="s">
        <v>4704</v>
      </c>
      <c r="D1121" t="s">
        <v>5483</v>
      </c>
    </row>
    <row r="1122" spans="1:4" x14ac:dyDescent="0.2">
      <c r="A1122" t="s">
        <v>5547</v>
      </c>
      <c r="B1122">
        <v>0</v>
      </c>
      <c r="C1122" t="s">
        <v>4704</v>
      </c>
      <c r="D1122" t="s">
        <v>5548</v>
      </c>
    </row>
    <row r="1123" spans="1:4" x14ac:dyDescent="0.2">
      <c r="A1123" t="s">
        <v>5555</v>
      </c>
      <c r="B1123">
        <v>0</v>
      </c>
      <c r="C1123" t="s">
        <v>4704</v>
      </c>
      <c r="D1123" t="s">
        <v>5556</v>
      </c>
    </row>
    <row r="1124" spans="1:4" x14ac:dyDescent="0.2">
      <c r="A1124" t="s">
        <v>5853</v>
      </c>
      <c r="B1124">
        <v>0</v>
      </c>
      <c r="C1124" t="s">
        <v>4704</v>
      </c>
      <c r="D1124" t="s">
        <v>5854</v>
      </c>
    </row>
    <row r="1125" spans="1:4" x14ac:dyDescent="0.2">
      <c r="A1125" t="s">
        <v>5861</v>
      </c>
      <c r="B1125">
        <v>0</v>
      </c>
      <c r="C1125" t="s">
        <v>4704</v>
      </c>
      <c r="D1125" t="s">
        <v>5862</v>
      </c>
    </row>
    <row r="1126" spans="1:4" x14ac:dyDescent="0.2">
      <c r="A1126" t="s">
        <v>5944</v>
      </c>
      <c r="B1126">
        <v>0</v>
      </c>
      <c r="C1126" t="s">
        <v>4704</v>
      </c>
      <c r="D1126" t="s">
        <v>5945</v>
      </c>
    </row>
    <row r="1127" spans="1:4" x14ac:dyDescent="0.2">
      <c r="A1127" t="s">
        <v>5669</v>
      </c>
      <c r="B1127">
        <v>0</v>
      </c>
      <c r="C1127" t="s">
        <v>4704</v>
      </c>
      <c r="D1127" t="s">
        <v>5670</v>
      </c>
    </row>
    <row r="1128" spans="1:4" x14ac:dyDescent="0.2">
      <c r="A1128" t="s">
        <v>5681</v>
      </c>
      <c r="B1128">
        <v>0</v>
      </c>
      <c r="C1128" t="s">
        <v>4704</v>
      </c>
      <c r="D1128" t="s">
        <v>5682</v>
      </c>
    </row>
    <row r="1129" spans="1:4" x14ac:dyDescent="0.2">
      <c r="A1129" t="s">
        <v>5643</v>
      </c>
      <c r="B1129">
        <v>0</v>
      </c>
      <c r="C1129" t="s">
        <v>4704</v>
      </c>
      <c r="D1129" t="s">
        <v>5644</v>
      </c>
    </row>
    <row r="1130" spans="1:4" x14ac:dyDescent="0.2">
      <c r="A1130" t="s">
        <v>5018</v>
      </c>
      <c r="B1130">
        <v>0</v>
      </c>
      <c r="C1130" t="s">
        <v>4704</v>
      </c>
      <c r="D1130" t="s">
        <v>5019</v>
      </c>
    </row>
    <row r="1131" spans="1:4" x14ac:dyDescent="0.2">
      <c r="A1131" t="s">
        <v>5131</v>
      </c>
      <c r="B1131">
        <v>0</v>
      </c>
      <c r="C1131" t="s">
        <v>4704</v>
      </c>
      <c r="D1131" t="s">
        <v>5132</v>
      </c>
    </row>
    <row r="1132" spans="1:4" x14ac:dyDescent="0.2">
      <c r="A1132" t="s">
        <v>5135</v>
      </c>
      <c r="B1132">
        <v>0</v>
      </c>
      <c r="C1132" t="s">
        <v>4704</v>
      </c>
      <c r="D1132" t="s">
        <v>5136</v>
      </c>
    </row>
    <row r="1133" spans="1:4" x14ac:dyDescent="0.2">
      <c r="A1133" t="s">
        <v>5465</v>
      </c>
      <c r="B1133">
        <v>0</v>
      </c>
      <c r="C1133" t="s">
        <v>4704</v>
      </c>
      <c r="D1133" t="s">
        <v>5466</v>
      </c>
    </row>
    <row r="1134" spans="1:4" x14ac:dyDescent="0.2">
      <c r="A1134" t="s">
        <v>5455</v>
      </c>
      <c r="B1134">
        <v>0</v>
      </c>
      <c r="C1134" t="s">
        <v>4704</v>
      </c>
      <c r="D1134" t="s">
        <v>5456</v>
      </c>
    </row>
    <row r="1135" spans="1:4" x14ac:dyDescent="0.2">
      <c r="A1135" t="s">
        <v>5457</v>
      </c>
      <c r="B1135">
        <v>0</v>
      </c>
      <c r="C1135" t="s">
        <v>4704</v>
      </c>
      <c r="D1135" t="s">
        <v>5458</v>
      </c>
    </row>
    <row r="1136" spans="1:4" x14ac:dyDescent="0.2">
      <c r="A1136" t="s">
        <v>4933</v>
      </c>
      <c r="B1136">
        <v>0</v>
      </c>
      <c r="C1136" t="s">
        <v>4704</v>
      </c>
      <c r="D1136" t="s">
        <v>4934</v>
      </c>
    </row>
    <row r="1137" spans="1:4" x14ac:dyDescent="0.2">
      <c r="A1137" t="s">
        <v>4935</v>
      </c>
      <c r="B1137">
        <v>0</v>
      </c>
      <c r="C1137" t="s">
        <v>4704</v>
      </c>
      <c r="D1137" t="s">
        <v>4936</v>
      </c>
    </row>
    <row r="1138" spans="1:4" x14ac:dyDescent="0.2">
      <c r="A1138" t="s">
        <v>5266</v>
      </c>
      <c r="B1138">
        <v>0</v>
      </c>
      <c r="C1138" t="s">
        <v>4704</v>
      </c>
      <c r="D1138" t="s">
        <v>5267</v>
      </c>
    </row>
    <row r="1139" spans="1:4" x14ac:dyDescent="0.2">
      <c r="A1139" t="s">
        <v>5624</v>
      </c>
      <c r="B1139">
        <v>0</v>
      </c>
      <c r="C1139" t="s">
        <v>4704</v>
      </c>
      <c r="D1139" t="s">
        <v>5625</v>
      </c>
    </row>
    <row r="1140" spans="1:4" x14ac:dyDescent="0.2">
      <c r="A1140" t="s">
        <v>5791</v>
      </c>
      <c r="B1140">
        <v>0</v>
      </c>
      <c r="C1140" t="s">
        <v>4704</v>
      </c>
      <c r="D1140" t="s">
        <v>5792</v>
      </c>
    </row>
    <row r="1141" spans="1:4" x14ac:dyDescent="0.2">
      <c r="A1141" t="s">
        <v>5630</v>
      </c>
      <c r="B1141">
        <v>0</v>
      </c>
      <c r="C1141" t="s">
        <v>4704</v>
      </c>
      <c r="D1141" t="s">
        <v>5631</v>
      </c>
    </row>
    <row r="1142" spans="1:4" x14ac:dyDescent="0.2">
      <c r="A1142" t="s">
        <v>5987</v>
      </c>
      <c r="B1142">
        <v>0</v>
      </c>
      <c r="C1142" t="s">
        <v>4704</v>
      </c>
      <c r="D1142" t="s">
        <v>5988</v>
      </c>
    </row>
    <row r="1143" spans="1:4" x14ac:dyDescent="0.2">
      <c r="A1143" t="s">
        <v>6000</v>
      </c>
      <c r="B1143">
        <v>0</v>
      </c>
      <c r="C1143" t="s">
        <v>4704</v>
      </c>
      <c r="D1143" t="s">
        <v>5988</v>
      </c>
    </row>
    <row r="1144" spans="1:4" x14ac:dyDescent="0.2">
      <c r="A1144" t="s">
        <v>5411</v>
      </c>
      <c r="B1144">
        <v>0</v>
      </c>
      <c r="C1144" t="s">
        <v>4704</v>
      </c>
      <c r="D1144" t="s">
        <v>5412</v>
      </c>
    </row>
    <row r="1145" spans="1:4" x14ac:dyDescent="0.2">
      <c r="A1145" t="s">
        <v>5424</v>
      </c>
      <c r="B1145">
        <v>0</v>
      </c>
      <c r="C1145" t="s">
        <v>4704</v>
      </c>
      <c r="D1145" t="s">
        <v>5425</v>
      </c>
    </row>
    <row r="1146" spans="1:4" x14ac:dyDescent="0.2">
      <c r="A1146" t="s">
        <v>5729</v>
      </c>
      <c r="B1146">
        <v>0</v>
      </c>
      <c r="C1146" t="s">
        <v>4704</v>
      </c>
      <c r="D1146" t="s">
        <v>5730</v>
      </c>
    </row>
    <row r="1147" spans="1:4" x14ac:dyDescent="0.2">
      <c r="A1147" t="s">
        <v>5748</v>
      </c>
      <c r="B1147">
        <v>0</v>
      </c>
      <c r="C1147" t="s">
        <v>4704</v>
      </c>
      <c r="D1147" t="s">
        <v>5749</v>
      </c>
    </row>
    <row r="1148" spans="1:4" x14ac:dyDescent="0.2">
      <c r="A1148" t="s">
        <v>6044</v>
      </c>
      <c r="B1148">
        <v>0</v>
      </c>
      <c r="C1148" t="s">
        <v>4704</v>
      </c>
      <c r="D1148" t="s">
        <v>6045</v>
      </c>
    </row>
    <row r="1149" spans="1:4" x14ac:dyDescent="0.2">
      <c r="A1149" t="s">
        <v>6048</v>
      </c>
      <c r="B1149">
        <v>0</v>
      </c>
      <c r="C1149" t="s">
        <v>4704</v>
      </c>
      <c r="D1149" t="s">
        <v>6049</v>
      </c>
    </row>
    <row r="1150" spans="1:4" x14ac:dyDescent="0.2">
      <c r="A1150" t="s">
        <v>6096</v>
      </c>
      <c r="B1150">
        <v>0</v>
      </c>
      <c r="C1150" t="s">
        <v>4704</v>
      </c>
      <c r="D1150" t="s">
        <v>6097</v>
      </c>
    </row>
    <row r="1151" spans="1:4" x14ac:dyDescent="0.2">
      <c r="A1151" t="s">
        <v>5161</v>
      </c>
      <c r="B1151">
        <v>0</v>
      </c>
      <c r="C1151" t="s">
        <v>4704</v>
      </c>
      <c r="D1151" t="s">
        <v>5162</v>
      </c>
    </row>
    <row r="1152" spans="1:4" x14ac:dyDescent="0.2">
      <c r="A1152" t="s">
        <v>5173</v>
      </c>
      <c r="B1152">
        <v>0</v>
      </c>
      <c r="C1152" t="s">
        <v>4704</v>
      </c>
      <c r="D1152" t="s">
        <v>5174</v>
      </c>
    </row>
    <row r="1153" spans="1:4" x14ac:dyDescent="0.2">
      <c r="A1153" t="s">
        <v>5607</v>
      </c>
      <c r="B1153">
        <v>0</v>
      </c>
      <c r="C1153" t="s">
        <v>4704</v>
      </c>
      <c r="D1153" t="s">
        <v>5608</v>
      </c>
    </row>
    <row r="1154" spans="1:4" x14ac:dyDescent="0.2">
      <c r="A1154" t="s">
        <v>5610</v>
      </c>
      <c r="B1154">
        <v>0</v>
      </c>
      <c r="C1154" t="s">
        <v>4704</v>
      </c>
      <c r="D1154" t="s">
        <v>5608</v>
      </c>
    </row>
    <row r="1155" spans="1:4" x14ac:dyDescent="0.2">
      <c r="A1155" t="s">
        <v>5240</v>
      </c>
      <c r="B1155">
        <v>0</v>
      </c>
      <c r="C1155" t="s">
        <v>4704</v>
      </c>
      <c r="D1155" t="s">
        <v>5241</v>
      </c>
    </row>
    <row r="1156" spans="1:4" x14ac:dyDescent="0.2">
      <c r="A1156" t="s">
        <v>5242</v>
      </c>
      <c r="B1156">
        <v>0</v>
      </c>
      <c r="C1156" t="s">
        <v>4704</v>
      </c>
      <c r="D1156" t="s">
        <v>5243</v>
      </c>
    </row>
    <row r="1157" spans="1:4" x14ac:dyDescent="0.2">
      <c r="A1157" t="s">
        <v>5163</v>
      </c>
      <c r="B1157">
        <v>0</v>
      </c>
      <c r="C1157" t="s">
        <v>4704</v>
      </c>
      <c r="D1157" t="s">
        <v>5164</v>
      </c>
    </row>
    <row r="1158" spans="1:4" x14ac:dyDescent="0.2">
      <c r="A1158" t="s">
        <v>5175</v>
      </c>
      <c r="B1158">
        <v>0</v>
      </c>
      <c r="C1158" t="s">
        <v>4704</v>
      </c>
      <c r="D1158" t="s">
        <v>5176</v>
      </c>
    </row>
    <row r="1159" spans="1:4" x14ac:dyDescent="0.2">
      <c r="A1159" t="s">
        <v>5494</v>
      </c>
      <c r="B1159">
        <v>0</v>
      </c>
      <c r="C1159" t="s">
        <v>4704</v>
      </c>
      <c r="D1159" t="s">
        <v>5495</v>
      </c>
    </row>
    <row r="1160" spans="1:4" x14ac:dyDescent="0.2">
      <c r="A1160" t="s">
        <v>5496</v>
      </c>
      <c r="B1160">
        <v>0</v>
      </c>
      <c r="C1160" t="s">
        <v>4704</v>
      </c>
      <c r="D1160" t="s">
        <v>5497</v>
      </c>
    </row>
    <row r="1161" spans="1:4" x14ac:dyDescent="0.2">
      <c r="A1161" t="s">
        <v>5516</v>
      </c>
      <c r="B1161">
        <v>0</v>
      </c>
      <c r="C1161" t="s">
        <v>4704</v>
      </c>
      <c r="D1161" t="s">
        <v>5517</v>
      </c>
    </row>
    <row r="1162" spans="1:4" x14ac:dyDescent="0.2">
      <c r="A1162" t="s">
        <v>5520</v>
      </c>
      <c r="B1162">
        <v>0</v>
      </c>
      <c r="C1162" t="s">
        <v>4704</v>
      </c>
      <c r="D1162" t="s">
        <v>5521</v>
      </c>
    </row>
    <row r="1163" spans="1:4" x14ac:dyDescent="0.2">
      <c r="A1163" t="s">
        <v>5445</v>
      </c>
      <c r="B1163">
        <v>0</v>
      </c>
      <c r="C1163" t="s">
        <v>4704</v>
      </c>
      <c r="D1163" t="s">
        <v>5446</v>
      </c>
    </row>
    <row r="1164" spans="1:4" x14ac:dyDescent="0.2">
      <c r="A1164" t="s">
        <v>5609</v>
      </c>
      <c r="B1164">
        <v>0</v>
      </c>
      <c r="C1164" t="s">
        <v>4704</v>
      </c>
      <c r="D1164" t="s">
        <v>5446</v>
      </c>
    </row>
    <row r="1165" spans="1:4" x14ac:dyDescent="0.2">
      <c r="A1165" t="s">
        <v>5611</v>
      </c>
      <c r="B1165">
        <v>0</v>
      </c>
      <c r="C1165" t="s">
        <v>4704</v>
      </c>
      <c r="D1165" t="s">
        <v>5446</v>
      </c>
    </row>
    <row r="1166" spans="1:4" x14ac:dyDescent="0.2">
      <c r="A1166" t="s">
        <v>5288</v>
      </c>
      <c r="B1166">
        <v>0</v>
      </c>
      <c r="C1166" t="s">
        <v>4704</v>
      </c>
      <c r="D1166" t="s">
        <v>5289</v>
      </c>
    </row>
    <row r="1167" spans="1:4" x14ac:dyDescent="0.2">
      <c r="A1167" t="s">
        <v>5290</v>
      </c>
      <c r="B1167">
        <v>0</v>
      </c>
      <c r="C1167" t="s">
        <v>4704</v>
      </c>
      <c r="D1167" t="s">
        <v>5291</v>
      </c>
    </row>
    <row r="1168" spans="1:4" x14ac:dyDescent="0.2">
      <c r="A1168" t="s">
        <v>5114</v>
      </c>
      <c r="B1168">
        <v>0</v>
      </c>
      <c r="C1168" t="s">
        <v>4704</v>
      </c>
      <c r="D1168" t="s">
        <v>5115</v>
      </c>
    </row>
    <row r="1169" spans="1:4" x14ac:dyDescent="0.2">
      <c r="A1169" t="s">
        <v>5118</v>
      </c>
      <c r="B1169">
        <v>0</v>
      </c>
      <c r="C1169" t="s">
        <v>4704</v>
      </c>
      <c r="D1169" t="s">
        <v>5119</v>
      </c>
    </row>
    <row r="1170" spans="1:4" x14ac:dyDescent="0.2">
      <c r="A1170" t="s">
        <v>5451</v>
      </c>
      <c r="B1170">
        <v>0</v>
      </c>
      <c r="C1170" t="s">
        <v>4704</v>
      </c>
      <c r="D1170" t="s">
        <v>5452</v>
      </c>
    </row>
    <row r="1171" spans="1:4" x14ac:dyDescent="0.2">
      <c r="A1171" t="s">
        <v>5309</v>
      </c>
      <c r="B1171">
        <v>0</v>
      </c>
      <c r="C1171" t="s">
        <v>4704</v>
      </c>
      <c r="D1171" t="s">
        <v>5310</v>
      </c>
    </row>
    <row r="1172" spans="1:4" x14ac:dyDescent="0.2">
      <c r="A1172" t="s">
        <v>6162</v>
      </c>
      <c r="B1172">
        <v>0</v>
      </c>
      <c r="C1172" t="s">
        <v>4704</v>
      </c>
      <c r="D1172" t="s">
        <v>6163</v>
      </c>
    </row>
    <row r="1173" spans="1:4" x14ac:dyDescent="0.2">
      <c r="A1173" t="s">
        <v>6175</v>
      </c>
      <c r="B1173">
        <v>0</v>
      </c>
      <c r="C1173" t="s">
        <v>4704</v>
      </c>
      <c r="D1173" t="s">
        <v>6176</v>
      </c>
    </row>
    <row r="1174" spans="1:4" x14ac:dyDescent="0.2">
      <c r="A1174" t="s">
        <v>5043</v>
      </c>
      <c r="B1174">
        <v>0</v>
      </c>
      <c r="C1174" t="s">
        <v>4704</v>
      </c>
      <c r="D1174" t="s">
        <v>5044</v>
      </c>
    </row>
    <row r="1175" spans="1:4" x14ac:dyDescent="0.2">
      <c r="A1175" t="s">
        <v>5047</v>
      </c>
      <c r="B1175">
        <v>0</v>
      </c>
      <c r="C1175" t="s">
        <v>4704</v>
      </c>
      <c r="D1175" t="s">
        <v>5048</v>
      </c>
    </row>
    <row r="1176" spans="1:4" x14ac:dyDescent="0.2">
      <c r="A1176" t="s">
        <v>5311</v>
      </c>
      <c r="B1176">
        <v>0</v>
      </c>
      <c r="C1176" t="s">
        <v>4704</v>
      </c>
      <c r="D1176" t="s">
        <v>5312</v>
      </c>
    </row>
    <row r="1177" spans="1:4" x14ac:dyDescent="0.2">
      <c r="A1177" t="s">
        <v>5506</v>
      </c>
      <c r="B1177">
        <v>0</v>
      </c>
      <c r="C1177" t="s">
        <v>4704</v>
      </c>
      <c r="D1177" t="s">
        <v>5507</v>
      </c>
    </row>
    <row r="1178" spans="1:4" x14ac:dyDescent="0.2">
      <c r="A1178" t="s">
        <v>5508</v>
      </c>
      <c r="B1178">
        <v>0</v>
      </c>
      <c r="C1178" t="s">
        <v>4704</v>
      </c>
      <c r="D1178" t="s">
        <v>5509</v>
      </c>
    </row>
    <row r="1179" spans="1:4" x14ac:dyDescent="0.2">
      <c r="A1179" t="s">
        <v>6030</v>
      </c>
      <c r="B1179">
        <v>0</v>
      </c>
      <c r="C1179" t="s">
        <v>4704</v>
      </c>
      <c r="D1179" t="s">
        <v>6031</v>
      </c>
    </row>
    <row r="1180" spans="1:4" x14ac:dyDescent="0.2">
      <c r="A1180" t="s">
        <v>6032</v>
      </c>
      <c r="B1180">
        <v>0</v>
      </c>
      <c r="C1180" t="s">
        <v>4704</v>
      </c>
      <c r="D1180" t="s">
        <v>6033</v>
      </c>
    </row>
    <row r="1181" spans="1:4" x14ac:dyDescent="0.2">
      <c r="A1181" t="s">
        <v>6009</v>
      </c>
      <c r="B1181">
        <v>0</v>
      </c>
      <c r="C1181" t="s">
        <v>4704</v>
      </c>
      <c r="D1181" t="s">
        <v>6010</v>
      </c>
    </row>
    <row r="1182" spans="1:4" x14ac:dyDescent="0.2">
      <c r="A1182" t="s">
        <v>6011</v>
      </c>
      <c r="B1182">
        <v>0</v>
      </c>
      <c r="C1182" t="s">
        <v>4704</v>
      </c>
      <c r="D1182" t="s">
        <v>6012</v>
      </c>
    </row>
    <row r="1183" spans="1:4" x14ac:dyDescent="0.2">
      <c r="A1183" t="s">
        <v>5025</v>
      </c>
      <c r="B1183">
        <v>0</v>
      </c>
      <c r="C1183" t="s">
        <v>4704</v>
      </c>
      <c r="D1183" t="s">
        <v>5026</v>
      </c>
    </row>
    <row r="1184" spans="1:4" x14ac:dyDescent="0.2">
      <c r="A1184" t="s">
        <v>5478</v>
      </c>
      <c r="B1184">
        <v>0</v>
      </c>
      <c r="C1184" t="s">
        <v>4704</v>
      </c>
      <c r="D1184" t="s">
        <v>5479</v>
      </c>
    </row>
    <row r="1185" spans="1:4" x14ac:dyDescent="0.2">
      <c r="A1185" t="s">
        <v>5484</v>
      </c>
      <c r="B1185">
        <v>0</v>
      </c>
      <c r="C1185" t="s">
        <v>4704</v>
      </c>
      <c r="D1185" t="s">
        <v>5485</v>
      </c>
    </row>
    <row r="1186" spans="1:4" x14ac:dyDescent="0.2">
      <c r="A1186" t="s">
        <v>4945</v>
      </c>
      <c r="B1186">
        <v>0</v>
      </c>
      <c r="C1186" t="s">
        <v>4704</v>
      </c>
      <c r="D1186" t="s">
        <v>4946</v>
      </c>
    </row>
    <row r="1187" spans="1:4" x14ac:dyDescent="0.2">
      <c r="A1187" t="s">
        <v>4947</v>
      </c>
      <c r="B1187">
        <v>0</v>
      </c>
      <c r="C1187" t="s">
        <v>4704</v>
      </c>
      <c r="D1187" t="s">
        <v>4948</v>
      </c>
    </row>
    <row r="1188" spans="1:4" x14ac:dyDescent="0.2">
      <c r="A1188" t="s">
        <v>5276</v>
      </c>
      <c r="B1188">
        <v>0</v>
      </c>
      <c r="C1188" t="s">
        <v>4704</v>
      </c>
      <c r="D1188" t="s">
        <v>5277</v>
      </c>
    </row>
    <row r="1189" spans="1:4" x14ac:dyDescent="0.2">
      <c r="A1189" t="s">
        <v>5278</v>
      </c>
      <c r="B1189">
        <v>0</v>
      </c>
      <c r="C1189" t="s">
        <v>4704</v>
      </c>
      <c r="D1189" t="s">
        <v>5279</v>
      </c>
    </row>
    <row r="1190" spans="1:4" x14ac:dyDescent="0.2">
      <c r="A1190" t="s">
        <v>5762</v>
      </c>
      <c r="B1190">
        <v>0</v>
      </c>
      <c r="C1190" t="s">
        <v>4704</v>
      </c>
      <c r="D1190" t="s">
        <v>5763</v>
      </c>
    </row>
    <row r="1191" spans="1:4" x14ac:dyDescent="0.2">
      <c r="A1191" t="s">
        <v>5793</v>
      </c>
      <c r="B1191">
        <v>0</v>
      </c>
      <c r="C1191" t="s">
        <v>4704</v>
      </c>
      <c r="D1191" t="s">
        <v>5794</v>
      </c>
    </row>
    <row r="1192" spans="1:4" x14ac:dyDescent="0.2">
      <c r="A1192" t="s">
        <v>4747</v>
      </c>
      <c r="B1192">
        <v>0</v>
      </c>
      <c r="C1192" t="s">
        <v>4704</v>
      </c>
      <c r="D1192" t="s">
        <v>4748</v>
      </c>
    </row>
    <row r="1193" spans="1:4" x14ac:dyDescent="0.2">
      <c r="A1193" t="s">
        <v>4751</v>
      </c>
      <c r="B1193">
        <v>0</v>
      </c>
      <c r="C1193" t="s">
        <v>4704</v>
      </c>
      <c r="D1193" t="s">
        <v>4752</v>
      </c>
    </row>
    <row r="1194" spans="1:4" x14ac:dyDescent="0.2">
      <c r="A1194" t="s">
        <v>4905</v>
      </c>
      <c r="B1194">
        <v>0</v>
      </c>
      <c r="C1194" t="s">
        <v>4704</v>
      </c>
      <c r="D1194" t="s">
        <v>4906</v>
      </c>
    </row>
    <row r="1195" spans="1:4" x14ac:dyDescent="0.2">
      <c r="A1195" t="s">
        <v>4815</v>
      </c>
      <c r="B1195">
        <v>0</v>
      </c>
      <c r="C1195" t="s">
        <v>4704</v>
      </c>
      <c r="D1195" t="s">
        <v>4816</v>
      </c>
    </row>
    <row r="1196" spans="1:4" x14ac:dyDescent="0.2">
      <c r="A1196" t="s">
        <v>4912</v>
      </c>
      <c r="B1196">
        <v>0</v>
      </c>
      <c r="C1196" t="s">
        <v>4704</v>
      </c>
      <c r="D1196" t="s">
        <v>4913</v>
      </c>
    </row>
    <row r="1197" spans="1:4" x14ac:dyDescent="0.2">
      <c r="A1197" t="s">
        <v>4718</v>
      </c>
      <c r="B1197">
        <v>0</v>
      </c>
      <c r="C1197" t="s">
        <v>4704</v>
      </c>
      <c r="D1197" t="s">
        <v>4719</v>
      </c>
    </row>
    <row r="1198" spans="1:4" x14ac:dyDescent="0.2">
      <c r="A1198" t="s">
        <v>5373</v>
      </c>
      <c r="B1198">
        <v>0</v>
      </c>
      <c r="C1198" t="s">
        <v>4704</v>
      </c>
      <c r="D1198" t="s">
        <v>5374</v>
      </c>
    </row>
    <row r="1199" spans="1:4" x14ac:dyDescent="0.2">
      <c r="A1199" t="s">
        <v>5384</v>
      </c>
      <c r="B1199">
        <v>0</v>
      </c>
      <c r="C1199" t="s">
        <v>4704</v>
      </c>
      <c r="D1199" t="s">
        <v>5385</v>
      </c>
    </row>
    <row r="1200" spans="1:4" x14ac:dyDescent="0.2">
      <c r="A1200" t="s">
        <v>5201</v>
      </c>
      <c r="B1200">
        <v>0</v>
      </c>
      <c r="C1200" t="s">
        <v>4704</v>
      </c>
      <c r="D1200" t="s">
        <v>5202</v>
      </c>
    </row>
    <row r="1201" spans="1:4" x14ac:dyDescent="0.2">
      <c r="A1201" t="s">
        <v>5212</v>
      </c>
      <c r="B1201">
        <v>0</v>
      </c>
      <c r="C1201" t="s">
        <v>4704</v>
      </c>
      <c r="D1201" t="s">
        <v>5213</v>
      </c>
    </row>
    <row r="1202" spans="1:4" x14ac:dyDescent="0.2">
      <c r="A1202" t="s">
        <v>5750</v>
      </c>
      <c r="B1202">
        <v>0</v>
      </c>
      <c r="C1202" t="s">
        <v>4704</v>
      </c>
      <c r="D1202" t="s">
        <v>5751</v>
      </c>
    </row>
    <row r="1203" spans="1:4" x14ac:dyDescent="0.2">
      <c r="A1203" t="s">
        <v>5330</v>
      </c>
      <c r="B1203">
        <v>0</v>
      </c>
      <c r="C1203" t="s">
        <v>4704</v>
      </c>
      <c r="D1203" t="s">
        <v>5331</v>
      </c>
    </row>
    <row r="1204" spans="1:4" x14ac:dyDescent="0.2">
      <c r="A1204" t="s">
        <v>5332</v>
      </c>
      <c r="B1204">
        <v>0</v>
      </c>
      <c r="C1204" t="s">
        <v>4704</v>
      </c>
      <c r="D1204" t="s">
        <v>5333</v>
      </c>
    </row>
    <row r="1205" spans="1:4" x14ac:dyDescent="0.2">
      <c r="A1205" t="s">
        <v>5413</v>
      </c>
      <c r="B1205">
        <v>0</v>
      </c>
      <c r="C1205" t="s">
        <v>4704</v>
      </c>
      <c r="D1205" t="s">
        <v>5414</v>
      </c>
    </row>
    <row r="1206" spans="1:4" x14ac:dyDescent="0.2">
      <c r="A1206" t="s">
        <v>5426</v>
      </c>
      <c r="B1206">
        <v>0</v>
      </c>
      <c r="C1206" t="s">
        <v>4704</v>
      </c>
      <c r="D1206" t="s">
        <v>5427</v>
      </c>
    </row>
    <row r="1207" spans="1:4" x14ac:dyDescent="0.2">
      <c r="A1207" t="s">
        <v>5695</v>
      </c>
      <c r="B1207">
        <v>0</v>
      </c>
      <c r="C1207" t="s">
        <v>4704</v>
      </c>
      <c r="D1207" t="s">
        <v>5696</v>
      </c>
    </row>
    <row r="1208" spans="1:4" x14ac:dyDescent="0.2">
      <c r="A1208" t="s">
        <v>5699</v>
      </c>
      <c r="B1208">
        <v>0</v>
      </c>
      <c r="C1208" t="s">
        <v>4704</v>
      </c>
      <c r="D1208" t="s">
        <v>5700</v>
      </c>
    </row>
    <row r="1209" spans="1:4" x14ac:dyDescent="0.2">
      <c r="A1209" t="s">
        <v>5069</v>
      </c>
      <c r="B1209">
        <v>0</v>
      </c>
      <c r="C1209" t="s">
        <v>4704</v>
      </c>
      <c r="D1209" t="s">
        <v>5070</v>
      </c>
    </row>
    <row r="1210" spans="1:4" x14ac:dyDescent="0.2">
      <c r="A1210" t="s">
        <v>5074</v>
      </c>
      <c r="B1210">
        <v>0</v>
      </c>
      <c r="C1210" t="s">
        <v>4704</v>
      </c>
      <c r="D1210" t="s">
        <v>5075</v>
      </c>
    </row>
    <row r="1211" spans="1:4" x14ac:dyDescent="0.2">
      <c r="A1211" t="s">
        <v>5571</v>
      </c>
      <c r="B1211">
        <v>0</v>
      </c>
      <c r="C1211" t="s">
        <v>4704</v>
      </c>
      <c r="D1211" t="s">
        <v>5572</v>
      </c>
    </row>
    <row r="1212" spans="1:4" x14ac:dyDescent="0.2">
      <c r="A1212" t="s">
        <v>6207</v>
      </c>
      <c r="B1212">
        <v>0</v>
      </c>
      <c r="C1212" t="s">
        <v>4704</v>
      </c>
      <c r="D1212" t="s">
        <v>6208</v>
      </c>
    </row>
    <row r="1213" spans="1:4" x14ac:dyDescent="0.2">
      <c r="A1213" t="s">
        <v>6231</v>
      </c>
      <c r="B1213">
        <v>0</v>
      </c>
      <c r="C1213" t="s">
        <v>4704</v>
      </c>
      <c r="D1213" t="s">
        <v>6232</v>
      </c>
    </row>
    <row r="1214" spans="1:4" x14ac:dyDescent="0.2">
      <c r="A1214" t="s">
        <v>5252</v>
      </c>
      <c r="B1214">
        <v>0</v>
      </c>
      <c r="C1214" t="s">
        <v>4704</v>
      </c>
      <c r="D1214" t="s">
        <v>5253</v>
      </c>
    </row>
    <row r="1215" spans="1:4" x14ac:dyDescent="0.2">
      <c r="A1215" t="s">
        <v>5254</v>
      </c>
      <c r="B1215">
        <v>0</v>
      </c>
      <c r="C1215" t="s">
        <v>4704</v>
      </c>
      <c r="D1215" t="s">
        <v>5255</v>
      </c>
    </row>
    <row r="1216" spans="1:4" x14ac:dyDescent="0.2">
      <c r="A1216" t="s">
        <v>4914</v>
      </c>
      <c r="B1216">
        <v>0</v>
      </c>
      <c r="C1216" t="s">
        <v>4704</v>
      </c>
      <c r="D1216" t="s">
        <v>4915</v>
      </c>
    </row>
    <row r="1217" spans="1:4" x14ac:dyDescent="0.2">
      <c r="A1217" t="s">
        <v>5963</v>
      </c>
      <c r="B1217">
        <v>0</v>
      </c>
      <c r="C1217" t="s">
        <v>4721</v>
      </c>
      <c r="D1217" t="s">
        <v>5964</v>
      </c>
    </row>
    <row r="1218" spans="1:4" x14ac:dyDescent="0.2">
      <c r="A1218" t="s">
        <v>5965</v>
      </c>
      <c r="B1218">
        <v>0</v>
      </c>
      <c r="C1218" t="s">
        <v>4721</v>
      </c>
      <c r="D1218" t="s">
        <v>5966</v>
      </c>
    </row>
    <row r="1219" spans="1:4" x14ac:dyDescent="0.2">
      <c r="A1219" t="s">
        <v>5967</v>
      </c>
      <c r="B1219">
        <v>0</v>
      </c>
      <c r="C1219" t="s">
        <v>4721</v>
      </c>
      <c r="D1219" t="s">
        <v>5968</v>
      </c>
    </row>
    <row r="1220" spans="1:4" x14ac:dyDescent="0.2">
      <c r="A1220" t="s">
        <v>5326</v>
      </c>
      <c r="B1220">
        <v>3</v>
      </c>
      <c r="C1220" t="s">
        <v>4704</v>
      </c>
      <c r="D1220" t="s">
        <v>5327</v>
      </c>
    </row>
    <row r="1221" spans="1:4" x14ac:dyDescent="0.2">
      <c r="A1221" t="s">
        <v>4821</v>
      </c>
      <c r="B1221">
        <v>7</v>
      </c>
      <c r="C1221" t="s">
        <v>992</v>
      </c>
      <c r="D1221" t="s">
        <v>4822</v>
      </c>
    </row>
    <row r="1222" spans="1:4" x14ac:dyDescent="0.2">
      <c r="A1222" t="s">
        <v>4821</v>
      </c>
      <c r="B1222">
        <v>36</v>
      </c>
      <c r="C1222" t="s">
        <v>992</v>
      </c>
      <c r="D1222" t="s">
        <v>4822</v>
      </c>
    </row>
    <row r="1223" spans="1:4" x14ac:dyDescent="0.2">
      <c r="A1223" t="s">
        <v>4821</v>
      </c>
      <c r="B1223">
        <v>47</v>
      </c>
      <c r="C1223" t="s">
        <v>992</v>
      </c>
      <c r="D1223" t="s">
        <v>4822</v>
      </c>
    </row>
    <row r="1224" spans="1:4" x14ac:dyDescent="0.2">
      <c r="A1224" t="s">
        <v>5871</v>
      </c>
      <c r="B1224">
        <v>7</v>
      </c>
      <c r="C1224" t="s">
        <v>992</v>
      </c>
      <c r="D1224" t="s">
        <v>5872</v>
      </c>
    </row>
    <row r="1225" spans="1:4" x14ac:dyDescent="0.2">
      <c r="A1225" t="s">
        <v>6130</v>
      </c>
      <c r="B1225">
        <v>89</v>
      </c>
      <c r="C1225" t="s">
        <v>992</v>
      </c>
      <c r="D1225" t="s">
        <v>6131</v>
      </c>
    </row>
    <row r="1226" spans="1:4" x14ac:dyDescent="0.2">
      <c r="A1226" t="s">
        <v>4819</v>
      </c>
      <c r="B1226">
        <v>11</v>
      </c>
      <c r="C1226" t="s">
        <v>992</v>
      </c>
      <c r="D1226" t="s">
        <v>4820</v>
      </c>
    </row>
    <row r="1227" spans="1:4" x14ac:dyDescent="0.2">
      <c r="A1227" t="s">
        <v>4819</v>
      </c>
      <c r="B1227">
        <v>1</v>
      </c>
      <c r="C1227" t="s">
        <v>992</v>
      </c>
      <c r="D1227" t="s">
        <v>4820</v>
      </c>
    </row>
    <row r="1228" spans="1:4" x14ac:dyDescent="0.2">
      <c r="A1228" t="s">
        <v>4819</v>
      </c>
      <c r="B1228">
        <v>8</v>
      </c>
      <c r="C1228" t="s">
        <v>992</v>
      </c>
      <c r="D1228" t="s">
        <v>4820</v>
      </c>
    </row>
    <row r="1229" spans="1:4" x14ac:dyDescent="0.2">
      <c r="A1229" t="s">
        <v>4819</v>
      </c>
      <c r="B1229">
        <v>88</v>
      </c>
      <c r="C1229" t="s">
        <v>992</v>
      </c>
      <c r="D1229" t="s">
        <v>4820</v>
      </c>
    </row>
    <row r="1230" spans="1:4" x14ac:dyDescent="0.2">
      <c r="A1230" t="s">
        <v>6087</v>
      </c>
      <c r="B1230">
        <v>1</v>
      </c>
      <c r="C1230" t="s">
        <v>992</v>
      </c>
      <c r="D1230" t="s">
        <v>6088</v>
      </c>
    </row>
    <row r="1231" spans="1:4" x14ac:dyDescent="0.2">
      <c r="A1231" t="s">
        <v>5058</v>
      </c>
      <c r="B1231">
        <v>1</v>
      </c>
      <c r="C1231" t="s">
        <v>992</v>
      </c>
      <c r="D1231" t="s">
        <v>5059</v>
      </c>
    </row>
    <row r="1232" spans="1:4" x14ac:dyDescent="0.2">
      <c r="A1232" t="s">
        <v>5051</v>
      </c>
      <c r="B1232">
        <v>42</v>
      </c>
      <c r="C1232" t="s">
        <v>992</v>
      </c>
      <c r="D1232" t="s">
        <v>5052</v>
      </c>
    </row>
    <row r="1233" spans="1:4" x14ac:dyDescent="0.2">
      <c r="A1233" t="s">
        <v>5051</v>
      </c>
      <c r="B1233">
        <v>41</v>
      </c>
      <c r="C1233" t="s">
        <v>992</v>
      </c>
      <c r="D1233" t="s">
        <v>5052</v>
      </c>
    </row>
    <row r="1234" spans="1:4" x14ac:dyDescent="0.2">
      <c r="A1234" t="s">
        <v>5051</v>
      </c>
      <c r="B1234">
        <v>104</v>
      </c>
      <c r="C1234" t="s">
        <v>992</v>
      </c>
      <c r="D1234" t="s">
        <v>5052</v>
      </c>
    </row>
    <row r="1235" spans="1:4" x14ac:dyDescent="0.2">
      <c r="A1235" t="s">
        <v>4835</v>
      </c>
      <c r="B1235">
        <v>6</v>
      </c>
      <c r="C1235" t="s">
        <v>992</v>
      </c>
      <c r="D1235" t="s">
        <v>4836</v>
      </c>
    </row>
    <row r="1236" spans="1:4" x14ac:dyDescent="0.2">
      <c r="A1236" t="s">
        <v>4835</v>
      </c>
      <c r="B1236">
        <v>47</v>
      </c>
      <c r="C1236" t="s">
        <v>992</v>
      </c>
      <c r="D1236" t="s">
        <v>4836</v>
      </c>
    </row>
    <row r="1237" spans="1:4" x14ac:dyDescent="0.2">
      <c r="A1237" t="s">
        <v>4835</v>
      </c>
      <c r="B1237">
        <v>11</v>
      </c>
      <c r="C1237" t="s">
        <v>992</v>
      </c>
      <c r="D1237" t="s">
        <v>4836</v>
      </c>
    </row>
    <row r="1238" spans="1:4" x14ac:dyDescent="0.2">
      <c r="A1238" t="s">
        <v>4835</v>
      </c>
      <c r="B1238">
        <v>8</v>
      </c>
      <c r="C1238" t="s">
        <v>992</v>
      </c>
      <c r="D1238" t="s">
        <v>4836</v>
      </c>
    </row>
    <row r="1239" spans="1:4" x14ac:dyDescent="0.2">
      <c r="A1239" t="s">
        <v>4835</v>
      </c>
      <c r="B1239">
        <v>88</v>
      </c>
      <c r="C1239" t="s">
        <v>992</v>
      </c>
      <c r="D1239" t="s">
        <v>4836</v>
      </c>
    </row>
    <row r="1240" spans="1:4" x14ac:dyDescent="0.2">
      <c r="A1240" t="s">
        <v>5703</v>
      </c>
      <c r="B1240">
        <v>8</v>
      </c>
      <c r="C1240" t="s">
        <v>992</v>
      </c>
      <c r="D1240" t="s">
        <v>5704</v>
      </c>
    </row>
    <row r="1241" spans="1:4" x14ac:dyDescent="0.2">
      <c r="A1241" t="s">
        <v>5060</v>
      </c>
      <c r="B1241">
        <v>1</v>
      </c>
      <c r="C1241" t="s">
        <v>992</v>
      </c>
      <c r="D1241" t="s">
        <v>5061</v>
      </c>
    </row>
    <row r="1242" spans="1:4" x14ac:dyDescent="0.2">
      <c r="A1242" t="s">
        <v>5303</v>
      </c>
      <c r="B1242">
        <v>74</v>
      </c>
      <c r="C1242" t="s">
        <v>4704</v>
      </c>
      <c r="D1242" t="s">
        <v>5304</v>
      </c>
    </row>
    <row r="1243" spans="1:4" x14ac:dyDescent="0.2">
      <c r="A1243" t="s">
        <v>5303</v>
      </c>
      <c r="B1243">
        <v>51</v>
      </c>
      <c r="C1243" t="s">
        <v>4704</v>
      </c>
      <c r="D1243" t="s">
        <v>5304</v>
      </c>
    </row>
    <row r="1244" spans="1:4" x14ac:dyDescent="0.2">
      <c r="A1244" t="s">
        <v>6209</v>
      </c>
      <c r="B1244">
        <v>0</v>
      </c>
      <c r="C1244" t="s">
        <v>4704</v>
      </c>
      <c r="D1244" t="s">
        <v>6210</v>
      </c>
    </row>
    <row r="1245" spans="1:4" x14ac:dyDescent="0.2">
      <c r="A1245" t="s">
        <v>6233</v>
      </c>
      <c r="B1245">
        <v>0</v>
      </c>
      <c r="C1245" t="s">
        <v>4704</v>
      </c>
      <c r="D1245" t="s">
        <v>6210</v>
      </c>
    </row>
    <row r="1246" spans="1:4" x14ac:dyDescent="0.2">
      <c r="A1246" t="s">
        <v>5697</v>
      </c>
      <c r="B1246">
        <v>0</v>
      </c>
      <c r="C1246" t="s">
        <v>4704</v>
      </c>
      <c r="D1246" t="s">
        <v>5698</v>
      </c>
    </row>
    <row r="1247" spans="1:4" x14ac:dyDescent="0.2">
      <c r="A1247" t="s">
        <v>6068</v>
      </c>
      <c r="B1247">
        <v>0</v>
      </c>
      <c r="C1247" t="s">
        <v>4704</v>
      </c>
      <c r="D1247" t="s">
        <v>6069</v>
      </c>
    </row>
    <row r="1248" spans="1:4" x14ac:dyDescent="0.2">
      <c r="A1248" t="s">
        <v>5731</v>
      </c>
      <c r="B1248">
        <v>0</v>
      </c>
      <c r="C1248" t="s">
        <v>4704</v>
      </c>
      <c r="D1248" t="s">
        <v>5732</v>
      </c>
    </row>
    <row r="1249" spans="1:4" x14ac:dyDescent="0.2">
      <c r="A1249" t="s">
        <v>5764</v>
      </c>
      <c r="B1249">
        <v>0</v>
      </c>
      <c r="C1249" t="s">
        <v>4704</v>
      </c>
      <c r="D1249" t="s">
        <v>5765</v>
      </c>
    </row>
    <row r="1250" spans="1:4" x14ac:dyDescent="0.2">
      <c r="A1250" t="s">
        <v>5855</v>
      </c>
      <c r="B1250">
        <v>0</v>
      </c>
      <c r="C1250" t="s">
        <v>4704</v>
      </c>
      <c r="D1250" t="s">
        <v>5856</v>
      </c>
    </row>
    <row r="1251" spans="1:4" x14ac:dyDescent="0.2">
      <c r="A1251" t="s">
        <v>5350</v>
      </c>
      <c r="B1251">
        <v>0</v>
      </c>
      <c r="C1251" t="s">
        <v>4704</v>
      </c>
      <c r="D1251" t="s">
        <v>5351</v>
      </c>
    </row>
    <row r="1252" spans="1:4" x14ac:dyDescent="0.2">
      <c r="A1252" t="s">
        <v>5354</v>
      </c>
      <c r="B1252">
        <v>0</v>
      </c>
      <c r="C1252" t="s">
        <v>4704</v>
      </c>
      <c r="D1252" t="s">
        <v>5351</v>
      </c>
    </row>
    <row r="1253" spans="1:4" x14ac:dyDescent="0.2">
      <c r="A1253" t="s">
        <v>5375</v>
      </c>
      <c r="B1253">
        <v>0</v>
      </c>
      <c r="C1253" t="s">
        <v>4704</v>
      </c>
      <c r="D1253" t="s">
        <v>5376</v>
      </c>
    </row>
    <row r="1254" spans="1:4" x14ac:dyDescent="0.2">
      <c r="A1254" t="s">
        <v>5386</v>
      </c>
      <c r="B1254">
        <v>0</v>
      </c>
      <c r="C1254" t="s">
        <v>4704</v>
      </c>
      <c r="D1254" t="s">
        <v>5376</v>
      </c>
    </row>
    <row r="1255" spans="1:4" x14ac:dyDescent="0.2">
      <c r="A1255" t="s">
        <v>5415</v>
      </c>
      <c r="B1255">
        <v>0</v>
      </c>
      <c r="C1255" t="s">
        <v>4704</v>
      </c>
      <c r="D1255" t="s">
        <v>5416</v>
      </c>
    </row>
    <row r="1256" spans="1:4" x14ac:dyDescent="0.2">
      <c r="A1256" t="s">
        <v>5428</v>
      </c>
      <c r="B1256">
        <v>0</v>
      </c>
      <c r="C1256" t="s">
        <v>4704</v>
      </c>
      <c r="D1256" t="s">
        <v>5429</v>
      </c>
    </row>
    <row r="1257" spans="1:4" x14ac:dyDescent="0.2">
      <c r="A1257" t="s">
        <v>6164</v>
      </c>
      <c r="B1257">
        <v>0</v>
      </c>
      <c r="C1257" t="s">
        <v>4704</v>
      </c>
      <c r="D1257" t="s">
        <v>6165</v>
      </c>
    </row>
    <row r="1258" spans="1:4" x14ac:dyDescent="0.2">
      <c r="A1258" t="s">
        <v>6177</v>
      </c>
      <c r="B1258">
        <v>0</v>
      </c>
      <c r="C1258" t="s">
        <v>4704</v>
      </c>
      <c r="D1258" t="s">
        <v>6178</v>
      </c>
    </row>
    <row r="1259" spans="1:4" x14ac:dyDescent="0.2">
      <c r="A1259" t="s">
        <v>5447</v>
      </c>
      <c r="B1259">
        <v>0</v>
      </c>
      <c r="C1259" t="s">
        <v>4704</v>
      </c>
      <c r="D1259" t="s">
        <v>5448</v>
      </c>
    </row>
    <row r="1260" spans="1:4" x14ac:dyDescent="0.2">
      <c r="A1260" t="s">
        <v>4907</v>
      </c>
      <c r="B1260">
        <v>0</v>
      </c>
      <c r="C1260" t="s">
        <v>4704</v>
      </c>
      <c r="D1260" t="s">
        <v>4908</v>
      </c>
    </row>
    <row r="1261" spans="1:4" x14ac:dyDescent="0.2">
      <c r="A1261" t="s">
        <v>4916</v>
      </c>
      <c r="B1261">
        <v>0</v>
      </c>
      <c r="C1261" t="s">
        <v>4704</v>
      </c>
      <c r="D1261" t="s">
        <v>4917</v>
      </c>
    </row>
    <row r="1262" spans="1:4" x14ac:dyDescent="0.2">
      <c r="A1262" t="s">
        <v>5453</v>
      </c>
      <c r="B1262">
        <v>0</v>
      </c>
      <c r="C1262" t="s">
        <v>4704</v>
      </c>
      <c r="D1262" t="s">
        <v>5454</v>
      </c>
    </row>
    <row r="1263" spans="1:4" x14ac:dyDescent="0.2">
      <c r="A1263" t="s">
        <v>5989</v>
      </c>
      <c r="B1263">
        <v>0</v>
      </c>
      <c r="C1263" t="s">
        <v>4704</v>
      </c>
      <c r="D1263" t="s">
        <v>5990</v>
      </c>
    </row>
    <row r="1264" spans="1:4" x14ac:dyDescent="0.2">
      <c r="A1264" t="s">
        <v>6001</v>
      </c>
      <c r="B1264">
        <v>0</v>
      </c>
      <c r="C1264" t="s">
        <v>4704</v>
      </c>
      <c r="D1264" t="s">
        <v>5990</v>
      </c>
    </row>
    <row r="1265" spans="1:4" x14ac:dyDescent="0.2">
      <c r="A1265" t="s">
        <v>5626</v>
      </c>
      <c r="B1265">
        <v>0</v>
      </c>
      <c r="C1265" t="s">
        <v>4704</v>
      </c>
      <c r="D1265" t="s">
        <v>5627</v>
      </c>
    </row>
    <row r="1266" spans="1:4" x14ac:dyDescent="0.2">
      <c r="A1266" t="s">
        <v>5671</v>
      </c>
      <c r="B1266">
        <v>0</v>
      </c>
      <c r="C1266" t="s">
        <v>4704</v>
      </c>
      <c r="D1266" t="s">
        <v>5672</v>
      </c>
    </row>
    <row r="1267" spans="1:4" x14ac:dyDescent="0.2">
      <c r="A1267" t="s">
        <v>5449</v>
      </c>
      <c r="B1267">
        <v>0</v>
      </c>
      <c r="C1267" t="s">
        <v>4704</v>
      </c>
      <c r="D1267" t="s">
        <v>5450</v>
      </c>
    </row>
    <row r="1268" spans="1:4" x14ac:dyDescent="0.2">
      <c r="A1268" t="s">
        <v>4853</v>
      </c>
      <c r="B1268">
        <v>0</v>
      </c>
      <c r="C1268" t="s">
        <v>4704</v>
      </c>
      <c r="D1268" t="s">
        <v>4854</v>
      </c>
    </row>
    <row r="1269" spans="1:4" x14ac:dyDescent="0.2">
      <c r="A1269" t="s">
        <v>4858</v>
      </c>
      <c r="B1269">
        <v>0</v>
      </c>
      <c r="C1269" t="s">
        <v>4704</v>
      </c>
      <c r="D1269" t="s">
        <v>4859</v>
      </c>
    </row>
    <row r="1270" spans="1:4" x14ac:dyDescent="0.2">
      <c r="A1270" t="s">
        <v>5518</v>
      </c>
      <c r="B1270">
        <v>0</v>
      </c>
      <c r="C1270" t="s">
        <v>4704</v>
      </c>
      <c r="D1270" t="s">
        <v>5519</v>
      </c>
    </row>
    <row r="1271" spans="1:4" x14ac:dyDescent="0.2">
      <c r="A1271" t="s">
        <v>5673</v>
      </c>
      <c r="B1271">
        <v>0</v>
      </c>
      <c r="C1271" t="s">
        <v>4704</v>
      </c>
      <c r="D1271" t="s">
        <v>5674</v>
      </c>
    </row>
    <row r="1272" spans="1:4" x14ac:dyDescent="0.2">
      <c r="A1272" t="s">
        <v>5071</v>
      </c>
      <c r="B1272">
        <v>0</v>
      </c>
      <c r="C1272" t="s">
        <v>4704</v>
      </c>
      <c r="D1272" t="s">
        <v>5072</v>
      </c>
    </row>
    <row r="1273" spans="1:4" x14ac:dyDescent="0.2">
      <c r="A1273" t="s">
        <v>6076</v>
      </c>
      <c r="B1273">
        <v>0</v>
      </c>
      <c r="C1273" t="s">
        <v>4704</v>
      </c>
      <c r="D1273" t="s">
        <v>6077</v>
      </c>
    </row>
    <row r="1274" spans="1:4" x14ac:dyDescent="0.2">
      <c r="A1274" t="s">
        <v>5863</v>
      </c>
      <c r="B1274">
        <v>0</v>
      </c>
      <c r="C1274" t="s">
        <v>4704</v>
      </c>
      <c r="D1274" t="s">
        <v>5864</v>
      </c>
    </row>
    <row r="1275" spans="1:4" x14ac:dyDescent="0.2">
      <c r="A1275" t="s">
        <v>5883</v>
      </c>
      <c r="B1275">
        <v>3</v>
      </c>
      <c r="C1275" t="s">
        <v>4704</v>
      </c>
      <c r="D1275" t="s">
        <v>5884</v>
      </c>
    </row>
    <row r="1276" spans="1:4" x14ac:dyDescent="0.2">
      <c r="A1276" t="s">
        <v>5721</v>
      </c>
      <c r="B1276">
        <v>7</v>
      </c>
      <c r="C1276" t="s">
        <v>4704</v>
      </c>
      <c r="D1276" t="s">
        <v>5722</v>
      </c>
    </row>
    <row r="1277" spans="1:4" x14ac:dyDescent="0.2">
      <c r="A1277" t="s">
        <v>4710</v>
      </c>
      <c r="B1277">
        <v>23</v>
      </c>
      <c r="C1277" t="s">
        <v>4704</v>
      </c>
      <c r="D1277" t="s">
        <v>4711</v>
      </c>
    </row>
    <row r="1278" spans="1:4" x14ac:dyDescent="0.2">
      <c r="A1278" t="s">
        <v>4710</v>
      </c>
      <c r="B1278">
        <v>33</v>
      </c>
      <c r="C1278" t="s">
        <v>4704</v>
      </c>
      <c r="D1278" t="s">
        <v>4711</v>
      </c>
    </row>
    <row r="1279" spans="1:4" x14ac:dyDescent="0.2">
      <c r="A1279" t="s">
        <v>4710</v>
      </c>
      <c r="B1279">
        <v>47</v>
      </c>
      <c r="C1279" t="s">
        <v>4704</v>
      </c>
      <c r="D1279" t="s">
        <v>4711</v>
      </c>
    </row>
    <row r="1280" spans="1:4" x14ac:dyDescent="0.2">
      <c r="A1280" t="s">
        <v>4710</v>
      </c>
      <c r="B1280">
        <v>98</v>
      </c>
      <c r="C1280" t="s">
        <v>4704</v>
      </c>
      <c r="D1280" t="s">
        <v>4711</v>
      </c>
    </row>
    <row r="1281" spans="1:4" x14ac:dyDescent="0.2">
      <c r="A1281" t="s">
        <v>4710</v>
      </c>
      <c r="B1281">
        <v>51</v>
      </c>
      <c r="C1281" t="s">
        <v>4704</v>
      </c>
      <c r="D1281" t="s">
        <v>4711</v>
      </c>
    </row>
    <row r="1282" spans="1:4" x14ac:dyDescent="0.2">
      <c r="A1282" t="s">
        <v>4710</v>
      </c>
      <c r="B1282">
        <v>8</v>
      </c>
      <c r="C1282" t="s">
        <v>4704</v>
      </c>
      <c r="D1282" t="s">
        <v>4711</v>
      </c>
    </row>
    <row r="1283" spans="1:4" x14ac:dyDescent="0.2">
      <c r="A1283" t="s">
        <v>4706</v>
      </c>
      <c r="B1283">
        <v>47</v>
      </c>
      <c r="C1283" t="s">
        <v>4704</v>
      </c>
      <c r="D1283" t="s">
        <v>4707</v>
      </c>
    </row>
    <row r="1284" spans="1:4" x14ac:dyDescent="0.2">
      <c r="A1284" t="s">
        <v>4706</v>
      </c>
      <c r="B1284">
        <v>42</v>
      </c>
      <c r="C1284" t="s">
        <v>4704</v>
      </c>
      <c r="D1284" t="s">
        <v>4707</v>
      </c>
    </row>
    <row r="1285" spans="1:4" x14ac:dyDescent="0.2">
      <c r="A1285" t="s">
        <v>5461</v>
      </c>
      <c r="B1285">
        <v>36</v>
      </c>
      <c r="C1285" t="s">
        <v>4704</v>
      </c>
      <c r="D1285" t="s">
        <v>5462</v>
      </c>
    </row>
    <row r="1286" spans="1:4" x14ac:dyDescent="0.2">
      <c r="A1286" t="s">
        <v>5365</v>
      </c>
      <c r="B1286">
        <v>1</v>
      </c>
      <c r="C1286" t="s">
        <v>4704</v>
      </c>
      <c r="D1286" t="s">
        <v>5366</v>
      </c>
    </row>
    <row r="1287" spans="1:4" x14ac:dyDescent="0.2">
      <c r="A1287" t="s">
        <v>5336</v>
      </c>
      <c r="B1287">
        <v>47</v>
      </c>
      <c r="C1287" t="s">
        <v>4704</v>
      </c>
      <c r="D1287" t="s">
        <v>5337</v>
      </c>
    </row>
    <row r="1288" spans="1:4" x14ac:dyDescent="0.2">
      <c r="A1288" t="s">
        <v>5344</v>
      </c>
      <c r="B1288">
        <v>1</v>
      </c>
      <c r="C1288" t="s">
        <v>4704</v>
      </c>
      <c r="D1288" t="s">
        <v>5345</v>
      </c>
    </row>
    <row r="1289" spans="1:4" x14ac:dyDescent="0.2">
      <c r="A1289" t="s">
        <v>5078</v>
      </c>
      <c r="B1289">
        <v>3</v>
      </c>
      <c r="C1289" t="s">
        <v>4704</v>
      </c>
      <c r="D1289" t="s">
        <v>5079</v>
      </c>
    </row>
    <row r="1290" spans="1:4" x14ac:dyDescent="0.2">
      <c r="A1290" t="s">
        <v>5078</v>
      </c>
      <c r="B1290">
        <v>1</v>
      </c>
      <c r="C1290" t="s">
        <v>4704</v>
      </c>
      <c r="D1290" t="s">
        <v>5079</v>
      </c>
    </row>
    <row r="1291" spans="1:4" x14ac:dyDescent="0.2">
      <c r="A1291" t="s">
        <v>5076</v>
      </c>
      <c r="B1291">
        <v>47</v>
      </c>
      <c r="C1291" t="s">
        <v>4704</v>
      </c>
      <c r="D1291" t="s">
        <v>5077</v>
      </c>
    </row>
    <row r="1292" spans="1:4" x14ac:dyDescent="0.2">
      <c r="A1292" t="s">
        <v>5076</v>
      </c>
      <c r="B1292">
        <v>3</v>
      </c>
      <c r="C1292" t="s">
        <v>4704</v>
      </c>
      <c r="D1292" t="s">
        <v>5077</v>
      </c>
    </row>
    <row r="1293" spans="1:4" x14ac:dyDescent="0.2">
      <c r="A1293" t="s">
        <v>5076</v>
      </c>
      <c r="B1293">
        <v>23</v>
      </c>
      <c r="C1293" t="s">
        <v>4704</v>
      </c>
      <c r="D1293" t="s">
        <v>5077</v>
      </c>
    </row>
    <row r="1294" spans="1:4" x14ac:dyDescent="0.2">
      <c r="A1294" t="s">
        <v>5076</v>
      </c>
      <c r="B1294">
        <v>7</v>
      </c>
      <c r="C1294" t="s">
        <v>4704</v>
      </c>
      <c r="D1294" t="s">
        <v>5077</v>
      </c>
    </row>
    <row r="1295" spans="1:4" x14ac:dyDescent="0.2">
      <c r="A1295" t="s">
        <v>5039</v>
      </c>
      <c r="B1295">
        <v>43</v>
      </c>
      <c r="C1295" t="s">
        <v>4704</v>
      </c>
      <c r="D1295" t="s">
        <v>5040</v>
      </c>
    </row>
    <row r="1296" spans="1:4" x14ac:dyDescent="0.2">
      <c r="A1296" t="s">
        <v>5045</v>
      </c>
      <c r="B1296">
        <v>43</v>
      </c>
      <c r="C1296" t="s">
        <v>4704</v>
      </c>
      <c r="D1296" t="s">
        <v>5046</v>
      </c>
    </row>
    <row r="1297" spans="1:4" x14ac:dyDescent="0.2">
      <c r="A1297" t="s">
        <v>5004</v>
      </c>
      <c r="B1297">
        <v>33</v>
      </c>
      <c r="C1297" t="s">
        <v>4704</v>
      </c>
      <c r="D1297" t="s">
        <v>5005</v>
      </c>
    </row>
    <row r="1298" spans="1:4" x14ac:dyDescent="0.2">
      <c r="A1298" t="s">
        <v>4841</v>
      </c>
      <c r="B1298">
        <v>50</v>
      </c>
      <c r="C1298" t="s">
        <v>4704</v>
      </c>
      <c r="D1298" t="s">
        <v>4842</v>
      </c>
    </row>
    <row r="1299" spans="1:4" x14ac:dyDescent="0.2">
      <c r="A1299" t="s">
        <v>4841</v>
      </c>
      <c r="B1299">
        <v>74</v>
      </c>
      <c r="C1299" t="s">
        <v>4704</v>
      </c>
      <c r="D1299" t="s">
        <v>4842</v>
      </c>
    </row>
    <row r="1300" spans="1:4" x14ac:dyDescent="0.2">
      <c r="A1300" t="s">
        <v>4841</v>
      </c>
      <c r="B1300">
        <v>108</v>
      </c>
      <c r="C1300" t="s">
        <v>4704</v>
      </c>
      <c r="D1300" t="s">
        <v>4842</v>
      </c>
    </row>
    <row r="1301" spans="1:4" x14ac:dyDescent="0.2">
      <c r="A1301" t="s">
        <v>4841</v>
      </c>
      <c r="B1301">
        <v>20</v>
      </c>
      <c r="C1301" t="s">
        <v>4704</v>
      </c>
      <c r="D1301" t="s">
        <v>4842</v>
      </c>
    </row>
    <row r="1302" spans="1:4" x14ac:dyDescent="0.2">
      <c r="A1302" t="s">
        <v>4841</v>
      </c>
      <c r="B1302">
        <v>100</v>
      </c>
      <c r="C1302" t="s">
        <v>4704</v>
      </c>
      <c r="D1302" t="s">
        <v>4842</v>
      </c>
    </row>
    <row r="1303" spans="1:4" x14ac:dyDescent="0.2">
      <c r="A1303" t="s">
        <v>4841</v>
      </c>
      <c r="B1303">
        <v>88</v>
      </c>
      <c r="C1303" t="s">
        <v>4704</v>
      </c>
      <c r="D1303" t="s">
        <v>4842</v>
      </c>
    </row>
    <row r="1304" spans="1:4" x14ac:dyDescent="0.2">
      <c r="A1304" t="s">
        <v>4833</v>
      </c>
      <c r="B1304">
        <v>47</v>
      </c>
      <c r="C1304" t="s">
        <v>4704</v>
      </c>
      <c r="D1304" t="s">
        <v>4834</v>
      </c>
    </row>
    <row r="1305" spans="1:4" x14ac:dyDescent="0.2">
      <c r="A1305" t="s">
        <v>4833</v>
      </c>
      <c r="B1305">
        <v>1</v>
      </c>
      <c r="C1305" t="s">
        <v>4704</v>
      </c>
      <c r="D1305" t="s">
        <v>4834</v>
      </c>
    </row>
    <row r="1306" spans="1:4" x14ac:dyDescent="0.2">
      <c r="A1306" t="s">
        <v>4833</v>
      </c>
      <c r="B1306">
        <v>24</v>
      </c>
      <c r="C1306" t="s">
        <v>4704</v>
      </c>
      <c r="D1306" t="s">
        <v>4834</v>
      </c>
    </row>
    <row r="1307" spans="1:4" x14ac:dyDescent="0.2">
      <c r="A1307" t="s">
        <v>4833</v>
      </c>
      <c r="B1307">
        <v>71</v>
      </c>
      <c r="C1307" t="s">
        <v>4704</v>
      </c>
      <c r="D1307" t="s">
        <v>4834</v>
      </c>
    </row>
    <row r="1308" spans="1:4" x14ac:dyDescent="0.2">
      <c r="A1308" t="s">
        <v>4833</v>
      </c>
      <c r="B1308">
        <v>85</v>
      </c>
      <c r="C1308" t="s">
        <v>4704</v>
      </c>
      <c r="D1308" t="s">
        <v>4834</v>
      </c>
    </row>
    <row r="1309" spans="1:4" x14ac:dyDescent="0.2">
      <c r="A1309" t="s">
        <v>4996</v>
      </c>
      <c r="B1309">
        <v>7</v>
      </c>
      <c r="C1309" t="s">
        <v>4704</v>
      </c>
      <c r="D1309" t="s">
        <v>4997</v>
      </c>
    </row>
    <row r="1310" spans="1:4" x14ac:dyDescent="0.2">
      <c r="A1310" t="s">
        <v>4996</v>
      </c>
      <c r="B1310">
        <v>33</v>
      </c>
      <c r="C1310" t="s">
        <v>4704</v>
      </c>
      <c r="D1310" t="s">
        <v>4997</v>
      </c>
    </row>
    <row r="1311" spans="1:4" x14ac:dyDescent="0.2">
      <c r="A1311" t="s">
        <v>4767</v>
      </c>
      <c r="B1311">
        <v>20</v>
      </c>
      <c r="C1311" t="s">
        <v>4704</v>
      </c>
      <c r="D1311" t="s">
        <v>4768</v>
      </c>
    </row>
    <row r="1312" spans="1:4" x14ac:dyDescent="0.2">
      <c r="A1312" t="s">
        <v>4767</v>
      </c>
      <c r="B1312">
        <v>51</v>
      </c>
      <c r="C1312" t="s">
        <v>4704</v>
      </c>
      <c r="D1312" t="s">
        <v>4768</v>
      </c>
    </row>
    <row r="1313" spans="1:4" x14ac:dyDescent="0.2">
      <c r="A1313" t="s">
        <v>4767</v>
      </c>
      <c r="B1313">
        <v>74</v>
      </c>
      <c r="C1313" t="s">
        <v>4704</v>
      </c>
      <c r="D1313" t="s">
        <v>4768</v>
      </c>
    </row>
    <row r="1314" spans="1:4" x14ac:dyDescent="0.2">
      <c r="A1314" t="s">
        <v>4767</v>
      </c>
      <c r="B1314">
        <v>108</v>
      </c>
      <c r="C1314" t="s">
        <v>4704</v>
      </c>
      <c r="D1314" t="s">
        <v>4768</v>
      </c>
    </row>
    <row r="1315" spans="1:4" x14ac:dyDescent="0.2">
      <c r="A1315" t="s">
        <v>4767</v>
      </c>
      <c r="B1315">
        <v>15</v>
      </c>
      <c r="C1315" t="s">
        <v>4704</v>
      </c>
      <c r="D1315" t="s">
        <v>4768</v>
      </c>
    </row>
    <row r="1316" spans="1:4" x14ac:dyDescent="0.2">
      <c r="A1316" t="s">
        <v>4767</v>
      </c>
      <c r="B1316">
        <v>100</v>
      </c>
      <c r="C1316" t="s">
        <v>4704</v>
      </c>
      <c r="D1316" t="s">
        <v>4768</v>
      </c>
    </row>
    <row r="1317" spans="1:4" x14ac:dyDescent="0.2">
      <c r="A1317" t="s">
        <v>5539</v>
      </c>
      <c r="B1317">
        <v>47</v>
      </c>
      <c r="C1317" t="s">
        <v>4704</v>
      </c>
      <c r="D1317" t="s">
        <v>5540</v>
      </c>
    </row>
    <row r="1318" spans="1:4" x14ac:dyDescent="0.2">
      <c r="A1318" t="s">
        <v>5539</v>
      </c>
      <c r="B1318">
        <v>6</v>
      </c>
      <c r="C1318" t="s">
        <v>4704</v>
      </c>
      <c r="D1318" t="s">
        <v>5540</v>
      </c>
    </row>
    <row r="1319" spans="1:4" x14ac:dyDescent="0.2">
      <c r="A1319" t="s">
        <v>5539</v>
      </c>
      <c r="B1319">
        <v>1</v>
      </c>
      <c r="C1319" t="s">
        <v>4704</v>
      </c>
      <c r="D1319" t="s">
        <v>5540</v>
      </c>
    </row>
    <row r="1320" spans="1:4" x14ac:dyDescent="0.2">
      <c r="A1320" t="s">
        <v>5367</v>
      </c>
      <c r="B1320">
        <v>1</v>
      </c>
      <c r="C1320" t="s">
        <v>4704</v>
      </c>
      <c r="D1320" t="s">
        <v>5368</v>
      </c>
    </row>
    <row r="1321" spans="1:4" x14ac:dyDescent="0.2">
      <c r="A1321" t="s">
        <v>5367</v>
      </c>
      <c r="B1321">
        <v>47</v>
      </c>
      <c r="C1321" t="s">
        <v>4704</v>
      </c>
      <c r="D1321" t="s">
        <v>5368</v>
      </c>
    </row>
    <row r="1322" spans="1:4" x14ac:dyDescent="0.2">
      <c r="A1322" t="s">
        <v>5367</v>
      </c>
      <c r="B1322">
        <v>104</v>
      </c>
      <c r="C1322" t="s">
        <v>4704</v>
      </c>
      <c r="D1322" t="s">
        <v>5368</v>
      </c>
    </row>
    <row r="1323" spans="1:4" x14ac:dyDescent="0.2">
      <c r="A1323" t="s">
        <v>5187</v>
      </c>
      <c r="B1323">
        <v>47</v>
      </c>
      <c r="C1323" t="s">
        <v>4704</v>
      </c>
      <c r="D1323" t="s">
        <v>5188</v>
      </c>
    </row>
    <row r="1324" spans="1:4" x14ac:dyDescent="0.2">
      <c r="A1324" t="s">
        <v>5187</v>
      </c>
      <c r="B1324">
        <v>1</v>
      </c>
      <c r="C1324" t="s">
        <v>4704</v>
      </c>
      <c r="D1324" t="s">
        <v>5188</v>
      </c>
    </row>
    <row r="1325" spans="1:4" x14ac:dyDescent="0.2">
      <c r="A1325" t="s">
        <v>5187</v>
      </c>
      <c r="B1325">
        <v>31</v>
      </c>
      <c r="C1325" t="s">
        <v>4704</v>
      </c>
      <c r="D1325" t="s">
        <v>5188</v>
      </c>
    </row>
    <row r="1326" spans="1:4" x14ac:dyDescent="0.2">
      <c r="A1326" t="s">
        <v>5187</v>
      </c>
      <c r="B1326">
        <v>71</v>
      </c>
      <c r="C1326" t="s">
        <v>4704</v>
      </c>
      <c r="D1326" t="s">
        <v>5188</v>
      </c>
    </row>
    <row r="1327" spans="1:4" x14ac:dyDescent="0.2">
      <c r="A1327" t="s">
        <v>5187</v>
      </c>
      <c r="B1327">
        <v>104</v>
      </c>
      <c r="C1327" t="s">
        <v>4704</v>
      </c>
      <c r="D1327" t="s">
        <v>5188</v>
      </c>
    </row>
    <row r="1328" spans="1:4" x14ac:dyDescent="0.2">
      <c r="A1328" t="s">
        <v>4789</v>
      </c>
      <c r="B1328">
        <v>33</v>
      </c>
      <c r="C1328" t="s">
        <v>4704</v>
      </c>
      <c r="D1328" t="s">
        <v>4790</v>
      </c>
    </row>
    <row r="1329" spans="1:4" x14ac:dyDescent="0.2">
      <c r="A1329" t="s">
        <v>4789</v>
      </c>
      <c r="B1329">
        <v>1</v>
      </c>
      <c r="C1329" t="s">
        <v>4704</v>
      </c>
      <c r="D1329" t="s">
        <v>4790</v>
      </c>
    </row>
    <row r="1330" spans="1:4" x14ac:dyDescent="0.2">
      <c r="A1330" t="s">
        <v>4789</v>
      </c>
      <c r="B1330">
        <v>31</v>
      </c>
      <c r="C1330" t="s">
        <v>4704</v>
      </c>
      <c r="D1330" t="s">
        <v>4790</v>
      </c>
    </row>
    <row r="1331" spans="1:4" x14ac:dyDescent="0.2">
      <c r="A1331" t="s">
        <v>4789</v>
      </c>
      <c r="B1331">
        <v>23</v>
      </c>
      <c r="C1331" t="s">
        <v>4704</v>
      </c>
      <c r="D1331" t="s">
        <v>4790</v>
      </c>
    </row>
    <row r="1332" spans="1:4" x14ac:dyDescent="0.2">
      <c r="A1332" t="s">
        <v>4789</v>
      </c>
      <c r="B1332">
        <v>41</v>
      </c>
      <c r="C1332" t="s">
        <v>4704</v>
      </c>
      <c r="D1332" t="s">
        <v>4790</v>
      </c>
    </row>
    <row r="1333" spans="1:4" x14ac:dyDescent="0.2">
      <c r="A1333" t="s">
        <v>4789</v>
      </c>
      <c r="B1333">
        <v>87</v>
      </c>
      <c r="C1333" t="s">
        <v>4704</v>
      </c>
      <c r="D1333" t="s">
        <v>4790</v>
      </c>
    </row>
    <row r="1334" spans="1:4" x14ac:dyDescent="0.2">
      <c r="A1334" t="s">
        <v>4789</v>
      </c>
      <c r="B1334">
        <v>104</v>
      </c>
      <c r="C1334" t="s">
        <v>4704</v>
      </c>
      <c r="D1334" t="s">
        <v>4790</v>
      </c>
    </row>
    <row r="1335" spans="1:4" x14ac:dyDescent="0.2">
      <c r="A1335" t="s">
        <v>5120</v>
      </c>
      <c r="B1335">
        <v>33</v>
      </c>
      <c r="C1335" t="s">
        <v>4704</v>
      </c>
      <c r="D1335" t="s">
        <v>5121</v>
      </c>
    </row>
    <row r="1336" spans="1:4" x14ac:dyDescent="0.2">
      <c r="A1336" t="s">
        <v>6091</v>
      </c>
      <c r="B1336">
        <v>1</v>
      </c>
      <c r="C1336" t="s">
        <v>4704</v>
      </c>
      <c r="D1336" t="s">
        <v>6092</v>
      </c>
    </row>
    <row r="1337" spans="1:4" x14ac:dyDescent="0.2">
      <c r="A1337" t="s">
        <v>6166</v>
      </c>
      <c r="B1337">
        <v>104</v>
      </c>
      <c r="C1337" t="s">
        <v>4704</v>
      </c>
      <c r="D1337" t="s">
        <v>6167</v>
      </c>
    </row>
    <row r="1338" spans="1:4" x14ac:dyDescent="0.2">
      <c r="A1338" t="s">
        <v>6141</v>
      </c>
      <c r="B1338">
        <v>1</v>
      </c>
      <c r="C1338" t="s">
        <v>4704</v>
      </c>
      <c r="D1338" t="s">
        <v>6142</v>
      </c>
    </row>
    <row r="1339" spans="1:4" x14ac:dyDescent="0.2">
      <c r="A1339" t="s">
        <v>6143</v>
      </c>
      <c r="B1339">
        <v>1</v>
      </c>
      <c r="C1339" t="s">
        <v>4704</v>
      </c>
      <c r="D1339" t="s">
        <v>6144</v>
      </c>
    </row>
    <row r="1340" spans="1:4" x14ac:dyDescent="0.2">
      <c r="A1340" t="s">
        <v>6145</v>
      </c>
      <c r="B1340">
        <v>1</v>
      </c>
      <c r="C1340" t="s">
        <v>4704</v>
      </c>
      <c r="D1340" t="s">
        <v>6146</v>
      </c>
    </row>
    <row r="1341" spans="1:4" x14ac:dyDescent="0.2">
      <c r="A1341" t="s">
        <v>4725</v>
      </c>
      <c r="B1341">
        <v>47</v>
      </c>
      <c r="C1341" t="s">
        <v>4721</v>
      </c>
      <c r="D1341" t="s">
        <v>4726</v>
      </c>
    </row>
    <row r="1342" spans="1:4" x14ac:dyDescent="0.2">
      <c r="A1342" t="s">
        <v>4725</v>
      </c>
      <c r="B1342">
        <v>23</v>
      </c>
      <c r="C1342" t="s">
        <v>4721</v>
      </c>
      <c r="D1342" t="s">
        <v>4726</v>
      </c>
    </row>
    <row r="1343" spans="1:4" x14ac:dyDescent="0.2">
      <c r="A1343" t="s">
        <v>4725</v>
      </c>
      <c r="B1343">
        <v>44</v>
      </c>
      <c r="C1343" t="s">
        <v>4721</v>
      </c>
      <c r="D1343" t="s">
        <v>4726</v>
      </c>
    </row>
    <row r="1344" spans="1:4" x14ac:dyDescent="0.2">
      <c r="A1344" t="s">
        <v>4725</v>
      </c>
      <c r="B1344">
        <v>7</v>
      </c>
      <c r="C1344" t="s">
        <v>4721</v>
      </c>
      <c r="D1344" t="s">
        <v>4726</v>
      </c>
    </row>
    <row r="1345" spans="1:4" x14ac:dyDescent="0.2">
      <c r="A1345" t="s">
        <v>4725</v>
      </c>
      <c r="B1345">
        <v>42</v>
      </c>
      <c r="C1345" t="s">
        <v>4721</v>
      </c>
      <c r="D1345" t="s">
        <v>4726</v>
      </c>
    </row>
    <row r="1346" spans="1:4" x14ac:dyDescent="0.2">
      <c r="A1346" t="s">
        <v>4725</v>
      </c>
      <c r="B1346">
        <v>37</v>
      </c>
      <c r="C1346" t="s">
        <v>4721</v>
      </c>
      <c r="D1346" t="s">
        <v>4726</v>
      </c>
    </row>
    <row r="1347" spans="1:4" x14ac:dyDescent="0.2">
      <c r="A1347" t="s">
        <v>4725</v>
      </c>
      <c r="B1347">
        <v>1</v>
      </c>
      <c r="C1347" t="s">
        <v>4721</v>
      </c>
      <c r="D1347" t="s">
        <v>4726</v>
      </c>
    </row>
    <row r="1348" spans="1:4" x14ac:dyDescent="0.2">
      <c r="A1348" t="s">
        <v>5292</v>
      </c>
      <c r="B1348">
        <v>0</v>
      </c>
      <c r="C1348" t="s">
        <v>4721</v>
      </c>
      <c r="D1348" t="s">
        <v>5293</v>
      </c>
    </row>
    <row r="1349" spans="1:4" x14ac:dyDescent="0.2">
      <c r="A1349" t="s">
        <v>5663</v>
      </c>
      <c r="B1349">
        <v>1</v>
      </c>
      <c r="C1349" t="s">
        <v>4721</v>
      </c>
      <c r="D1349" t="s">
        <v>5664</v>
      </c>
    </row>
    <row r="1350" spans="1:4" x14ac:dyDescent="0.2">
      <c r="A1350" t="s">
        <v>4886</v>
      </c>
      <c r="B1350">
        <v>5</v>
      </c>
      <c r="C1350" t="s">
        <v>4721</v>
      </c>
      <c r="D1350" t="s">
        <v>4887</v>
      </c>
    </row>
    <row r="1351" spans="1:4" x14ac:dyDescent="0.2">
      <c r="A1351" t="s">
        <v>4886</v>
      </c>
      <c r="B1351">
        <v>87</v>
      </c>
      <c r="C1351" t="s">
        <v>4721</v>
      </c>
      <c r="D1351" t="s">
        <v>4887</v>
      </c>
    </row>
    <row r="1352" spans="1:4" x14ac:dyDescent="0.2">
      <c r="A1352" t="s">
        <v>4868</v>
      </c>
      <c r="B1352">
        <v>22</v>
      </c>
      <c r="C1352" t="s">
        <v>4721</v>
      </c>
      <c r="D1352" t="s">
        <v>4869</v>
      </c>
    </row>
    <row r="1353" spans="1:4" x14ac:dyDescent="0.2">
      <c r="A1353" t="s">
        <v>4868</v>
      </c>
      <c r="B1353">
        <v>52</v>
      </c>
      <c r="C1353" t="s">
        <v>4721</v>
      </c>
      <c r="D1353" t="s">
        <v>4869</v>
      </c>
    </row>
    <row r="1354" spans="1:4" x14ac:dyDescent="0.2">
      <c r="A1354" t="s">
        <v>4868</v>
      </c>
      <c r="B1354">
        <v>21</v>
      </c>
      <c r="C1354" t="s">
        <v>4721</v>
      </c>
      <c r="D1354" t="s">
        <v>4869</v>
      </c>
    </row>
    <row r="1355" spans="1:4" x14ac:dyDescent="0.2">
      <c r="A1355" t="s">
        <v>4738</v>
      </c>
      <c r="B1355">
        <v>22</v>
      </c>
      <c r="C1355" t="s">
        <v>4721</v>
      </c>
      <c r="D1355" t="s">
        <v>4739</v>
      </c>
    </row>
    <row r="1356" spans="1:4" x14ac:dyDescent="0.2">
      <c r="A1356" t="s">
        <v>4738</v>
      </c>
      <c r="B1356">
        <v>21</v>
      </c>
      <c r="C1356" t="s">
        <v>4721</v>
      </c>
      <c r="D1356" t="s">
        <v>4739</v>
      </c>
    </row>
    <row r="1357" spans="1:4" x14ac:dyDescent="0.2">
      <c r="A1357" t="s">
        <v>4738</v>
      </c>
      <c r="B1357">
        <v>82</v>
      </c>
      <c r="C1357" t="s">
        <v>4721</v>
      </c>
      <c r="D1357" t="s">
        <v>4739</v>
      </c>
    </row>
    <row r="1358" spans="1:4" x14ac:dyDescent="0.2">
      <c r="A1358" t="s">
        <v>4738</v>
      </c>
      <c r="B1358">
        <v>52</v>
      </c>
      <c r="C1358" t="s">
        <v>4721</v>
      </c>
      <c r="D1358" t="s">
        <v>4739</v>
      </c>
    </row>
    <row r="1359" spans="1:4" x14ac:dyDescent="0.2">
      <c r="A1359" t="s">
        <v>6061</v>
      </c>
      <c r="B1359">
        <v>47</v>
      </c>
      <c r="C1359" t="s">
        <v>4721</v>
      </c>
      <c r="D1359" t="s">
        <v>6062</v>
      </c>
    </row>
    <row r="1360" spans="1:4" x14ac:dyDescent="0.2">
      <c r="A1360" t="s">
        <v>6063</v>
      </c>
      <c r="B1360">
        <v>47</v>
      </c>
      <c r="C1360" t="s">
        <v>4721</v>
      </c>
      <c r="D1360" t="s">
        <v>6062</v>
      </c>
    </row>
    <row r="1361" spans="1:4" x14ac:dyDescent="0.2">
      <c r="A1361" t="s">
        <v>6080</v>
      </c>
      <c r="B1361">
        <v>47</v>
      </c>
      <c r="C1361" t="s">
        <v>4721</v>
      </c>
      <c r="D1361" t="s">
        <v>6062</v>
      </c>
    </row>
    <row r="1362" spans="1:4" x14ac:dyDescent="0.2">
      <c r="A1362" t="s">
        <v>6202</v>
      </c>
      <c r="B1362">
        <v>24</v>
      </c>
      <c r="C1362" t="s">
        <v>4721</v>
      </c>
      <c r="D1362" t="s">
        <v>6062</v>
      </c>
    </row>
    <row r="1363" spans="1:4" x14ac:dyDescent="0.2">
      <c r="A1363" t="s">
        <v>5522</v>
      </c>
      <c r="B1363">
        <v>0</v>
      </c>
      <c r="C1363" t="s">
        <v>4721</v>
      </c>
      <c r="D1363" t="s">
        <v>5523</v>
      </c>
    </row>
    <row r="1364" spans="1:4" x14ac:dyDescent="0.2">
      <c r="A1364" t="s">
        <v>5584</v>
      </c>
      <c r="B1364">
        <v>0</v>
      </c>
      <c r="C1364" t="s">
        <v>4721</v>
      </c>
      <c r="D1364" t="s">
        <v>5585</v>
      </c>
    </row>
    <row r="1365" spans="1:4" x14ac:dyDescent="0.2">
      <c r="A1365" t="s">
        <v>5586</v>
      </c>
      <c r="B1365">
        <v>0</v>
      </c>
      <c r="C1365" t="s">
        <v>4721</v>
      </c>
      <c r="D1365" t="s">
        <v>5587</v>
      </c>
    </row>
    <row r="1366" spans="1:4" x14ac:dyDescent="0.2">
      <c r="A1366" t="s">
        <v>5557</v>
      </c>
      <c r="B1366">
        <v>0</v>
      </c>
      <c r="C1366" t="s">
        <v>4721</v>
      </c>
      <c r="D1366" t="s">
        <v>5558</v>
      </c>
    </row>
    <row r="1367" spans="1:4" x14ac:dyDescent="0.2">
      <c r="A1367" t="s">
        <v>6102</v>
      </c>
      <c r="B1367">
        <v>47</v>
      </c>
      <c r="C1367" t="s">
        <v>4721</v>
      </c>
      <c r="D1367" t="s">
        <v>6103</v>
      </c>
    </row>
    <row r="1368" spans="1:4" x14ac:dyDescent="0.2">
      <c r="A1368" t="s">
        <v>5280</v>
      </c>
      <c r="B1368">
        <v>0</v>
      </c>
      <c r="C1368" t="s">
        <v>4721</v>
      </c>
      <c r="D1368" t="s">
        <v>5281</v>
      </c>
    </row>
    <row r="1369" spans="1:4" x14ac:dyDescent="0.2">
      <c r="A1369" t="s">
        <v>5459</v>
      </c>
      <c r="B1369">
        <v>11</v>
      </c>
      <c r="C1369" t="s">
        <v>4721</v>
      </c>
      <c r="D1369" t="s">
        <v>5460</v>
      </c>
    </row>
    <row r="1370" spans="1:4" x14ac:dyDescent="0.2">
      <c r="A1370" t="s">
        <v>4757</v>
      </c>
      <c r="B1370">
        <v>11</v>
      </c>
      <c r="C1370" t="s">
        <v>4721</v>
      </c>
      <c r="D1370" t="s">
        <v>4758</v>
      </c>
    </row>
    <row r="1371" spans="1:4" x14ac:dyDescent="0.2">
      <c r="A1371" t="s">
        <v>5010</v>
      </c>
      <c r="B1371">
        <v>12</v>
      </c>
      <c r="C1371" t="s">
        <v>4721</v>
      </c>
      <c r="D1371" t="s">
        <v>5011</v>
      </c>
    </row>
    <row r="1372" spans="1:4" x14ac:dyDescent="0.2">
      <c r="A1372" t="s">
        <v>5053</v>
      </c>
      <c r="B1372">
        <v>23</v>
      </c>
      <c r="C1372" t="s">
        <v>4721</v>
      </c>
      <c r="D1372" t="s">
        <v>5054</v>
      </c>
    </row>
    <row r="1373" spans="1:4" x14ac:dyDescent="0.2">
      <c r="A1373" t="s">
        <v>5053</v>
      </c>
      <c r="B1373">
        <v>47</v>
      </c>
      <c r="C1373" t="s">
        <v>4721</v>
      </c>
      <c r="D1373" t="s">
        <v>5054</v>
      </c>
    </row>
    <row r="1374" spans="1:4" x14ac:dyDescent="0.2">
      <c r="A1374" t="s">
        <v>5053</v>
      </c>
      <c r="B1374">
        <v>3</v>
      </c>
      <c r="C1374" t="s">
        <v>4721</v>
      </c>
      <c r="D1374" t="s">
        <v>5054</v>
      </c>
    </row>
    <row r="1375" spans="1:4" x14ac:dyDescent="0.2">
      <c r="A1375" t="s">
        <v>5286</v>
      </c>
      <c r="B1375">
        <v>66</v>
      </c>
      <c r="C1375" t="s">
        <v>4721</v>
      </c>
      <c r="D1375" t="s">
        <v>5287</v>
      </c>
    </row>
    <row r="1376" spans="1:4" x14ac:dyDescent="0.2">
      <c r="A1376" t="s">
        <v>5286</v>
      </c>
      <c r="B1376">
        <v>119</v>
      </c>
      <c r="C1376" t="s">
        <v>4721</v>
      </c>
      <c r="D1376" t="s">
        <v>5287</v>
      </c>
    </row>
    <row r="1377" spans="1:4" x14ac:dyDescent="0.2">
      <c r="A1377" t="s">
        <v>5357</v>
      </c>
      <c r="B1377">
        <v>31</v>
      </c>
      <c r="C1377" t="s">
        <v>4721</v>
      </c>
      <c r="D1377" t="s">
        <v>5358</v>
      </c>
    </row>
    <row r="1378" spans="1:4" x14ac:dyDescent="0.2">
      <c r="A1378" t="s">
        <v>5270</v>
      </c>
      <c r="B1378">
        <v>31</v>
      </c>
      <c r="C1378" t="s">
        <v>4721</v>
      </c>
      <c r="D1378" t="s">
        <v>5271</v>
      </c>
    </row>
    <row r="1379" spans="1:4" x14ac:dyDescent="0.2">
      <c r="A1379" t="s">
        <v>5841</v>
      </c>
      <c r="B1379">
        <v>1</v>
      </c>
      <c r="C1379" t="s">
        <v>4721</v>
      </c>
      <c r="D1379" t="s">
        <v>5842</v>
      </c>
    </row>
    <row r="1380" spans="1:4" x14ac:dyDescent="0.2">
      <c r="A1380" t="s">
        <v>5877</v>
      </c>
      <c r="B1380">
        <v>2</v>
      </c>
      <c r="C1380" t="s">
        <v>4721</v>
      </c>
      <c r="D1380" t="s">
        <v>5878</v>
      </c>
    </row>
    <row r="1381" spans="1:4" x14ac:dyDescent="0.2">
      <c r="A1381" t="s">
        <v>5877</v>
      </c>
      <c r="B1381">
        <v>1</v>
      </c>
      <c r="C1381" t="s">
        <v>4721</v>
      </c>
      <c r="D1381" t="s">
        <v>5878</v>
      </c>
    </row>
    <row r="1382" spans="1:4" x14ac:dyDescent="0.2">
      <c r="A1382" t="s">
        <v>5815</v>
      </c>
      <c r="B1382">
        <v>63</v>
      </c>
      <c r="C1382" t="s">
        <v>4721</v>
      </c>
      <c r="D1382" t="s">
        <v>5816</v>
      </c>
    </row>
    <row r="1383" spans="1:4" x14ac:dyDescent="0.2">
      <c r="A1383" t="s">
        <v>6116</v>
      </c>
      <c r="B1383">
        <v>47</v>
      </c>
      <c r="C1383" t="s">
        <v>4721</v>
      </c>
      <c r="D1383" t="s">
        <v>6117</v>
      </c>
    </row>
    <row r="1384" spans="1:4" x14ac:dyDescent="0.2">
      <c r="A1384" t="s">
        <v>6002</v>
      </c>
      <c r="B1384">
        <v>41</v>
      </c>
      <c r="C1384" t="s">
        <v>4721</v>
      </c>
      <c r="D1384" t="s">
        <v>6003</v>
      </c>
    </row>
    <row r="1385" spans="1:4" x14ac:dyDescent="0.2">
      <c r="A1385" t="s">
        <v>4843</v>
      </c>
      <c r="B1385">
        <v>1</v>
      </c>
      <c r="C1385" t="s">
        <v>4721</v>
      </c>
      <c r="D1385" t="s">
        <v>4844</v>
      </c>
    </row>
    <row r="1386" spans="1:4" x14ac:dyDescent="0.2">
      <c r="A1386" t="s">
        <v>5244</v>
      </c>
      <c r="B1386">
        <v>0</v>
      </c>
      <c r="C1386" t="s">
        <v>4721</v>
      </c>
      <c r="D1386" t="s">
        <v>5245</v>
      </c>
    </row>
    <row r="1387" spans="1:4" x14ac:dyDescent="0.2">
      <c r="A1387" t="s">
        <v>4797</v>
      </c>
      <c r="B1387">
        <v>1</v>
      </c>
      <c r="C1387" t="s">
        <v>4721</v>
      </c>
      <c r="D1387" t="s">
        <v>4798</v>
      </c>
    </row>
    <row r="1388" spans="1:4" x14ac:dyDescent="0.2">
      <c r="A1388" t="s">
        <v>5282</v>
      </c>
      <c r="B1388">
        <v>47</v>
      </c>
      <c r="C1388" t="s">
        <v>4721</v>
      </c>
      <c r="D1388" t="s">
        <v>5283</v>
      </c>
    </row>
    <row r="1389" spans="1:4" x14ac:dyDescent="0.2">
      <c r="A1389" t="s">
        <v>6038</v>
      </c>
      <c r="B1389">
        <v>47</v>
      </c>
      <c r="C1389" t="s">
        <v>4721</v>
      </c>
      <c r="D1389" t="s">
        <v>6039</v>
      </c>
    </row>
    <row r="1390" spans="1:4" x14ac:dyDescent="0.2">
      <c r="A1390" t="s">
        <v>5294</v>
      </c>
      <c r="B1390">
        <v>0</v>
      </c>
      <c r="C1390" t="s">
        <v>4721</v>
      </c>
      <c r="D1390" t="s">
        <v>5295</v>
      </c>
    </row>
    <row r="1391" spans="1:4" x14ac:dyDescent="0.2">
      <c r="A1391" t="s">
        <v>4753</v>
      </c>
      <c r="B1391">
        <v>0</v>
      </c>
      <c r="C1391" t="s">
        <v>4721</v>
      </c>
      <c r="D1391" t="s">
        <v>4754</v>
      </c>
    </row>
    <row r="1392" spans="1:4" x14ac:dyDescent="0.2">
      <c r="A1392" t="s">
        <v>6157</v>
      </c>
      <c r="B1392">
        <v>24</v>
      </c>
      <c r="C1392" t="s">
        <v>4721</v>
      </c>
      <c r="D1392" t="s">
        <v>6158</v>
      </c>
    </row>
    <row r="1393" spans="1:4" x14ac:dyDescent="0.2">
      <c r="A1393" t="s">
        <v>4745</v>
      </c>
      <c r="B1393">
        <v>1</v>
      </c>
      <c r="C1393" t="s">
        <v>4721</v>
      </c>
      <c r="D1393" t="s">
        <v>4746</v>
      </c>
    </row>
    <row r="1394" spans="1:4" x14ac:dyDescent="0.2">
      <c r="A1394" t="s">
        <v>5062</v>
      </c>
      <c r="B1394">
        <v>1</v>
      </c>
      <c r="C1394" t="s">
        <v>4721</v>
      </c>
      <c r="D1394" t="s">
        <v>5063</v>
      </c>
    </row>
    <row r="1395" spans="1:4" x14ac:dyDescent="0.2">
      <c r="A1395" t="s">
        <v>5105</v>
      </c>
      <c r="B1395">
        <v>23</v>
      </c>
      <c r="C1395" t="s">
        <v>4721</v>
      </c>
      <c r="D1395" t="s">
        <v>5106</v>
      </c>
    </row>
    <row r="1396" spans="1:4" x14ac:dyDescent="0.2">
      <c r="A1396" t="s">
        <v>5125</v>
      </c>
      <c r="B1396">
        <v>4</v>
      </c>
      <c r="C1396" t="s">
        <v>4721</v>
      </c>
      <c r="D1396" t="s">
        <v>5126</v>
      </c>
    </row>
    <row r="1397" spans="1:4" x14ac:dyDescent="0.2">
      <c r="A1397" t="s">
        <v>5143</v>
      </c>
      <c r="B1397">
        <v>62</v>
      </c>
      <c r="C1397" t="s">
        <v>4721</v>
      </c>
      <c r="D1397" t="s">
        <v>5144</v>
      </c>
    </row>
    <row r="1398" spans="1:4" x14ac:dyDescent="0.2">
      <c r="A1398" t="s">
        <v>5159</v>
      </c>
      <c r="B1398">
        <v>1</v>
      </c>
      <c r="C1398" t="s">
        <v>4721</v>
      </c>
      <c r="D1398" t="s">
        <v>5160</v>
      </c>
    </row>
    <row r="1399" spans="1:4" x14ac:dyDescent="0.2">
      <c r="A1399" t="s">
        <v>6118</v>
      </c>
      <c r="B1399">
        <v>47</v>
      </c>
      <c r="C1399" t="s">
        <v>4721</v>
      </c>
      <c r="D1399" t="s">
        <v>6119</v>
      </c>
    </row>
    <row r="1400" spans="1:4" x14ac:dyDescent="0.2">
      <c r="A1400" t="s">
        <v>5439</v>
      </c>
      <c r="B1400">
        <v>62</v>
      </c>
      <c r="C1400" t="s">
        <v>4721</v>
      </c>
      <c r="D1400" t="s">
        <v>5440</v>
      </c>
    </row>
    <row r="1401" spans="1:4" x14ac:dyDescent="0.2">
      <c r="A1401" t="s">
        <v>6081</v>
      </c>
      <c r="B1401">
        <v>47</v>
      </c>
      <c r="C1401" t="s">
        <v>4721</v>
      </c>
      <c r="D1401" t="s">
        <v>6082</v>
      </c>
    </row>
    <row r="1402" spans="1:4" x14ac:dyDescent="0.2">
      <c r="A1402" t="s">
        <v>5691</v>
      </c>
      <c r="B1402">
        <v>1</v>
      </c>
      <c r="C1402" t="s">
        <v>4721</v>
      </c>
      <c r="D1402" t="s">
        <v>5692</v>
      </c>
    </row>
    <row r="1403" spans="1:4" x14ac:dyDescent="0.2">
      <c r="A1403" t="s">
        <v>5490</v>
      </c>
      <c r="B1403">
        <v>56</v>
      </c>
      <c r="C1403" t="s">
        <v>4721</v>
      </c>
      <c r="D1403" t="s">
        <v>5491</v>
      </c>
    </row>
    <row r="1404" spans="1:4" x14ac:dyDescent="0.2">
      <c r="A1404" t="s">
        <v>5490</v>
      </c>
      <c r="B1404">
        <v>47</v>
      </c>
      <c r="C1404" t="s">
        <v>4721</v>
      </c>
      <c r="D1404" t="s">
        <v>5491</v>
      </c>
    </row>
    <row r="1405" spans="1:4" x14ac:dyDescent="0.2">
      <c r="A1405" t="s">
        <v>5490</v>
      </c>
      <c r="B1405">
        <v>31</v>
      </c>
      <c r="C1405" t="s">
        <v>4721</v>
      </c>
      <c r="D1405" t="s">
        <v>5491</v>
      </c>
    </row>
    <row r="1406" spans="1:4" x14ac:dyDescent="0.2">
      <c r="A1406" t="s">
        <v>4998</v>
      </c>
      <c r="B1406">
        <v>7</v>
      </c>
      <c r="C1406" t="s">
        <v>4721</v>
      </c>
      <c r="D1406" t="s">
        <v>4999</v>
      </c>
    </row>
    <row r="1407" spans="1:4" x14ac:dyDescent="0.2">
      <c r="A1407" t="s">
        <v>5821</v>
      </c>
      <c r="B1407">
        <v>40</v>
      </c>
      <c r="C1407" t="s">
        <v>4721</v>
      </c>
      <c r="D1407" t="s">
        <v>5822</v>
      </c>
    </row>
    <row r="1408" spans="1:4" x14ac:dyDescent="0.2">
      <c r="A1408" t="s">
        <v>5031</v>
      </c>
      <c r="B1408">
        <v>24</v>
      </c>
      <c r="C1408" t="s">
        <v>4721</v>
      </c>
      <c r="D1408" t="s">
        <v>5032</v>
      </c>
    </row>
    <row r="1409" spans="1:4" x14ac:dyDescent="0.2">
      <c r="A1409" t="s">
        <v>6017</v>
      </c>
      <c r="B1409">
        <v>80</v>
      </c>
      <c r="C1409" t="s">
        <v>4721</v>
      </c>
      <c r="D1409" t="s">
        <v>6018</v>
      </c>
    </row>
    <row r="1410" spans="1:4" x14ac:dyDescent="0.2">
      <c r="A1410" t="s">
        <v>5915</v>
      </c>
      <c r="B1410">
        <v>40</v>
      </c>
      <c r="C1410" t="s">
        <v>4721</v>
      </c>
      <c r="D1410" t="s">
        <v>5916</v>
      </c>
    </row>
    <row r="1411" spans="1:4" x14ac:dyDescent="0.2">
      <c r="A1411" t="s">
        <v>5665</v>
      </c>
      <c r="B1411">
        <v>1</v>
      </c>
      <c r="C1411" t="s">
        <v>4721</v>
      </c>
      <c r="D1411" t="s">
        <v>5666</v>
      </c>
    </row>
    <row r="1412" spans="1:4" x14ac:dyDescent="0.2">
      <c r="A1412" t="s">
        <v>5369</v>
      </c>
      <c r="B1412">
        <v>1</v>
      </c>
      <c r="C1412" t="s">
        <v>4721</v>
      </c>
      <c r="D1412" t="s">
        <v>5370</v>
      </c>
    </row>
    <row r="1413" spans="1:4" x14ac:dyDescent="0.2">
      <c r="A1413" t="s">
        <v>5268</v>
      </c>
      <c r="B1413">
        <v>47</v>
      </c>
      <c r="C1413" t="s">
        <v>4721</v>
      </c>
      <c r="D1413" t="s">
        <v>5269</v>
      </c>
    </row>
    <row r="1414" spans="1:4" x14ac:dyDescent="0.2">
      <c r="A1414" t="s">
        <v>5541</v>
      </c>
      <c r="B1414">
        <v>33</v>
      </c>
      <c r="C1414" t="s">
        <v>4721</v>
      </c>
      <c r="D1414" t="s">
        <v>5542</v>
      </c>
    </row>
    <row r="1415" spans="1:4" x14ac:dyDescent="0.2">
      <c r="A1415" t="s">
        <v>5193</v>
      </c>
      <c r="B1415">
        <v>1</v>
      </c>
      <c r="C1415" t="s">
        <v>4721</v>
      </c>
      <c r="D1415" t="s">
        <v>5194</v>
      </c>
    </row>
    <row r="1416" spans="1:4" x14ac:dyDescent="0.2">
      <c r="A1416" t="s">
        <v>5193</v>
      </c>
      <c r="B1416">
        <v>38</v>
      </c>
      <c r="C1416" t="s">
        <v>4721</v>
      </c>
      <c r="D1416" t="s">
        <v>5194</v>
      </c>
    </row>
    <row r="1417" spans="1:4" x14ac:dyDescent="0.2">
      <c r="A1417" t="s">
        <v>5258</v>
      </c>
      <c r="B1417">
        <v>56</v>
      </c>
      <c r="C1417" t="s">
        <v>4721</v>
      </c>
      <c r="D1417" t="s">
        <v>5259</v>
      </c>
    </row>
    <row r="1418" spans="1:4" x14ac:dyDescent="0.2">
      <c r="A1418" t="s">
        <v>5258</v>
      </c>
      <c r="B1418">
        <v>33</v>
      </c>
      <c r="C1418" t="s">
        <v>4721</v>
      </c>
      <c r="D1418" t="s">
        <v>5259</v>
      </c>
    </row>
    <row r="1419" spans="1:4" x14ac:dyDescent="0.2">
      <c r="A1419" t="s">
        <v>5258</v>
      </c>
      <c r="B1419">
        <v>23</v>
      </c>
      <c r="C1419" t="s">
        <v>4721</v>
      </c>
      <c r="D1419" t="s">
        <v>5259</v>
      </c>
    </row>
    <row r="1420" spans="1:4" x14ac:dyDescent="0.2">
      <c r="A1420" t="s">
        <v>6120</v>
      </c>
      <c r="B1420">
        <v>47</v>
      </c>
      <c r="C1420" t="s">
        <v>4721</v>
      </c>
      <c r="D1420" t="s">
        <v>6121</v>
      </c>
    </row>
    <row r="1421" spans="1:4" x14ac:dyDescent="0.2">
      <c r="A1421" t="s">
        <v>5693</v>
      </c>
      <c r="B1421">
        <v>1</v>
      </c>
      <c r="C1421" t="s">
        <v>4721</v>
      </c>
      <c r="D1421" t="s">
        <v>5694</v>
      </c>
    </row>
    <row r="1422" spans="1:4" x14ac:dyDescent="0.2">
      <c r="A1422" t="s">
        <v>5913</v>
      </c>
      <c r="B1422">
        <v>22</v>
      </c>
      <c r="C1422" t="s">
        <v>4721</v>
      </c>
      <c r="D1422" t="s">
        <v>5914</v>
      </c>
    </row>
    <row r="1423" spans="1:4" x14ac:dyDescent="0.2">
      <c r="A1423" t="s">
        <v>4823</v>
      </c>
      <c r="B1423">
        <v>7</v>
      </c>
      <c r="C1423" t="s">
        <v>4721</v>
      </c>
      <c r="D1423" t="s">
        <v>4824</v>
      </c>
    </row>
    <row r="1424" spans="1:4" x14ac:dyDescent="0.2">
      <c r="A1424" t="s">
        <v>39334</v>
      </c>
      <c r="B1424">
        <v>0</v>
      </c>
      <c r="C1424" t="s">
        <v>39146</v>
      </c>
      <c r="D1424" t="s">
        <v>39335</v>
      </c>
    </row>
    <row r="1425" spans="1:4" x14ac:dyDescent="0.2">
      <c r="A1425" t="s">
        <v>23447</v>
      </c>
      <c r="B1425">
        <v>0</v>
      </c>
      <c r="C1425" t="s">
        <v>23070</v>
      </c>
      <c r="D1425" t="s">
        <v>23448</v>
      </c>
    </row>
    <row r="1426" spans="1:4" x14ac:dyDescent="0.2">
      <c r="A1426" t="s">
        <v>11926</v>
      </c>
      <c r="B1426">
        <v>156</v>
      </c>
      <c r="C1426" t="s">
        <v>2471</v>
      </c>
      <c r="D1426" t="s">
        <v>11927</v>
      </c>
    </row>
    <row r="1427" spans="1:4" x14ac:dyDescent="0.2">
      <c r="A1427" t="s">
        <v>11926</v>
      </c>
      <c r="B1427">
        <v>5</v>
      </c>
      <c r="C1427" t="s">
        <v>2471</v>
      </c>
      <c r="D1427" t="s">
        <v>11927</v>
      </c>
    </row>
    <row r="1428" spans="1:4" x14ac:dyDescent="0.2">
      <c r="A1428" t="s">
        <v>11926</v>
      </c>
      <c r="B1428">
        <v>1</v>
      </c>
      <c r="C1428" t="s">
        <v>2471</v>
      </c>
      <c r="D1428" t="s">
        <v>11927</v>
      </c>
    </row>
    <row r="1429" spans="1:4" x14ac:dyDescent="0.2">
      <c r="A1429" t="s">
        <v>11926</v>
      </c>
      <c r="B1429">
        <v>6</v>
      </c>
      <c r="C1429" t="s">
        <v>2471</v>
      </c>
      <c r="D1429" t="s">
        <v>11927</v>
      </c>
    </row>
    <row r="1430" spans="1:4" x14ac:dyDescent="0.2">
      <c r="A1430" t="s">
        <v>11797</v>
      </c>
      <c r="B1430">
        <v>156</v>
      </c>
      <c r="C1430" t="s">
        <v>2471</v>
      </c>
      <c r="D1430" t="s">
        <v>11798</v>
      </c>
    </row>
    <row r="1431" spans="1:4" x14ac:dyDescent="0.2">
      <c r="A1431" t="s">
        <v>11797</v>
      </c>
      <c r="B1431">
        <v>5</v>
      </c>
      <c r="C1431" t="s">
        <v>2471</v>
      </c>
      <c r="D1431" t="s">
        <v>11798</v>
      </c>
    </row>
    <row r="1432" spans="1:4" x14ac:dyDescent="0.2">
      <c r="A1432" t="s">
        <v>11797</v>
      </c>
      <c r="B1432">
        <v>6</v>
      </c>
      <c r="C1432" t="s">
        <v>2471</v>
      </c>
      <c r="D1432" t="s">
        <v>11798</v>
      </c>
    </row>
    <row r="1433" spans="1:4" x14ac:dyDescent="0.2">
      <c r="A1433" t="s">
        <v>11797</v>
      </c>
      <c r="B1433">
        <v>11</v>
      </c>
      <c r="C1433" t="s">
        <v>2471</v>
      </c>
      <c r="D1433" t="s">
        <v>11798</v>
      </c>
    </row>
    <row r="1434" spans="1:4" x14ac:dyDescent="0.2">
      <c r="A1434" t="s">
        <v>11797</v>
      </c>
      <c r="B1434">
        <v>3</v>
      </c>
      <c r="C1434" t="s">
        <v>2471</v>
      </c>
      <c r="D1434" t="s">
        <v>11798</v>
      </c>
    </row>
    <row r="1435" spans="1:4" x14ac:dyDescent="0.2">
      <c r="A1435" t="s">
        <v>11797</v>
      </c>
      <c r="B1435">
        <v>1</v>
      </c>
      <c r="C1435" t="s">
        <v>2471</v>
      </c>
      <c r="D1435" t="s">
        <v>11798</v>
      </c>
    </row>
    <row r="1436" spans="1:4" x14ac:dyDescent="0.2">
      <c r="A1436" t="s">
        <v>23302</v>
      </c>
      <c r="B1436">
        <v>0</v>
      </c>
      <c r="C1436" t="s">
        <v>23070</v>
      </c>
      <c r="D1436" t="s">
        <v>23303</v>
      </c>
    </row>
    <row r="1437" spans="1:4" x14ac:dyDescent="0.2">
      <c r="A1437" t="s">
        <v>40047</v>
      </c>
      <c r="B1437">
        <v>0</v>
      </c>
      <c r="C1437" t="s">
        <v>374</v>
      </c>
      <c r="D1437" t="s">
        <v>40048</v>
      </c>
    </row>
    <row r="1438" spans="1:4" x14ac:dyDescent="0.2">
      <c r="A1438" t="s">
        <v>34055</v>
      </c>
      <c r="B1438">
        <v>0</v>
      </c>
      <c r="C1438" t="s">
        <v>33909</v>
      </c>
      <c r="D1438" t="s">
        <v>34056</v>
      </c>
    </row>
    <row r="1439" spans="1:4" x14ac:dyDescent="0.2">
      <c r="A1439" t="s">
        <v>34067</v>
      </c>
      <c r="B1439">
        <v>0</v>
      </c>
      <c r="C1439" t="s">
        <v>33909</v>
      </c>
      <c r="D1439" t="s">
        <v>34068</v>
      </c>
    </row>
    <row r="1440" spans="1:4" x14ac:dyDescent="0.2">
      <c r="A1440" t="s">
        <v>34012</v>
      </c>
      <c r="B1440">
        <v>0</v>
      </c>
      <c r="C1440" t="s">
        <v>33909</v>
      </c>
      <c r="D1440" t="s">
        <v>34013</v>
      </c>
    </row>
    <row r="1441" spans="1:4" x14ac:dyDescent="0.2">
      <c r="A1441" t="s">
        <v>33917</v>
      </c>
      <c r="B1441">
        <v>0</v>
      </c>
      <c r="C1441" t="s">
        <v>33909</v>
      </c>
      <c r="D1441" t="s">
        <v>33918</v>
      </c>
    </row>
    <row r="1442" spans="1:4" x14ac:dyDescent="0.2">
      <c r="A1442" t="s">
        <v>23282</v>
      </c>
      <c r="B1442">
        <v>0</v>
      </c>
      <c r="C1442" t="s">
        <v>23070</v>
      </c>
      <c r="D1442" t="s">
        <v>23283</v>
      </c>
    </row>
    <row r="1443" spans="1:4" x14ac:dyDescent="0.2">
      <c r="A1443" t="s">
        <v>23318</v>
      </c>
      <c r="B1443">
        <v>0</v>
      </c>
      <c r="C1443" t="s">
        <v>23070</v>
      </c>
      <c r="D1443" t="s">
        <v>23319</v>
      </c>
    </row>
    <row r="1444" spans="1:4" x14ac:dyDescent="0.2">
      <c r="A1444" t="s">
        <v>33590</v>
      </c>
      <c r="B1444">
        <v>0</v>
      </c>
      <c r="C1444" t="s">
        <v>17532</v>
      </c>
      <c r="D1444" t="s">
        <v>33591</v>
      </c>
    </row>
    <row r="1445" spans="1:4" x14ac:dyDescent="0.2">
      <c r="A1445" t="s">
        <v>2778</v>
      </c>
      <c r="B1445">
        <v>74</v>
      </c>
      <c r="C1445" t="s">
        <v>1952</v>
      </c>
      <c r="D1445" t="s">
        <v>2779</v>
      </c>
    </row>
    <row r="1446" spans="1:4" x14ac:dyDescent="0.2">
      <c r="A1446" t="s">
        <v>2778</v>
      </c>
      <c r="B1446">
        <v>7</v>
      </c>
      <c r="C1446" t="s">
        <v>1952</v>
      </c>
      <c r="D1446" t="s">
        <v>2779</v>
      </c>
    </row>
    <row r="1447" spans="1:4" x14ac:dyDescent="0.2">
      <c r="A1447" t="s">
        <v>2778</v>
      </c>
      <c r="B1447">
        <v>17</v>
      </c>
      <c r="C1447" t="s">
        <v>1952</v>
      </c>
      <c r="D1447" t="s">
        <v>2779</v>
      </c>
    </row>
    <row r="1448" spans="1:4" x14ac:dyDescent="0.2">
      <c r="A1448" t="s">
        <v>2778</v>
      </c>
      <c r="B1448">
        <v>14</v>
      </c>
      <c r="C1448" t="s">
        <v>1952</v>
      </c>
      <c r="D1448" t="s">
        <v>2779</v>
      </c>
    </row>
    <row r="1449" spans="1:4" x14ac:dyDescent="0.2">
      <c r="A1449" t="s">
        <v>2778</v>
      </c>
      <c r="B1449">
        <v>18</v>
      </c>
      <c r="C1449" t="s">
        <v>1952</v>
      </c>
      <c r="D1449" t="s">
        <v>2779</v>
      </c>
    </row>
    <row r="1450" spans="1:4" x14ac:dyDescent="0.2">
      <c r="A1450" t="s">
        <v>2778</v>
      </c>
      <c r="B1450">
        <v>15</v>
      </c>
      <c r="C1450" t="s">
        <v>1952</v>
      </c>
      <c r="D1450" t="s">
        <v>2779</v>
      </c>
    </row>
    <row r="1451" spans="1:4" x14ac:dyDescent="0.2">
      <c r="A1451" t="s">
        <v>2778</v>
      </c>
      <c r="B1451">
        <v>20</v>
      </c>
      <c r="C1451" t="s">
        <v>1952</v>
      </c>
      <c r="D1451" t="s">
        <v>2779</v>
      </c>
    </row>
    <row r="1452" spans="1:4" x14ac:dyDescent="0.2">
      <c r="A1452" t="s">
        <v>2778</v>
      </c>
      <c r="B1452">
        <v>16</v>
      </c>
      <c r="C1452" t="s">
        <v>1952</v>
      </c>
      <c r="D1452" t="s">
        <v>2779</v>
      </c>
    </row>
    <row r="1453" spans="1:4" x14ac:dyDescent="0.2">
      <c r="A1453" t="s">
        <v>2778</v>
      </c>
      <c r="B1453">
        <v>1</v>
      </c>
      <c r="C1453" t="s">
        <v>1952</v>
      </c>
      <c r="D1453" t="s">
        <v>2779</v>
      </c>
    </row>
    <row r="1454" spans="1:4" x14ac:dyDescent="0.2">
      <c r="A1454" t="s">
        <v>2778</v>
      </c>
      <c r="B1454">
        <v>66</v>
      </c>
      <c r="C1454" t="s">
        <v>1952</v>
      </c>
      <c r="D1454" t="s">
        <v>2779</v>
      </c>
    </row>
    <row r="1455" spans="1:4" x14ac:dyDescent="0.2">
      <c r="A1455" t="s">
        <v>2778</v>
      </c>
      <c r="B1455">
        <v>11</v>
      </c>
      <c r="C1455" t="s">
        <v>1952</v>
      </c>
      <c r="D1455" t="s">
        <v>2779</v>
      </c>
    </row>
    <row r="1456" spans="1:4" x14ac:dyDescent="0.2">
      <c r="A1456" t="s">
        <v>2778</v>
      </c>
      <c r="B1456">
        <v>68</v>
      </c>
      <c r="C1456" t="s">
        <v>1952</v>
      </c>
      <c r="D1456" t="s">
        <v>2779</v>
      </c>
    </row>
    <row r="1457" spans="1:4" x14ac:dyDescent="0.2">
      <c r="A1457" t="s">
        <v>2778</v>
      </c>
      <c r="B1457">
        <v>115</v>
      </c>
      <c r="C1457" t="s">
        <v>1952</v>
      </c>
      <c r="D1457" t="s">
        <v>2779</v>
      </c>
    </row>
    <row r="1458" spans="1:4" x14ac:dyDescent="0.2">
      <c r="A1458" t="s">
        <v>2778</v>
      </c>
      <c r="B1458">
        <v>19</v>
      </c>
      <c r="C1458" t="s">
        <v>1952</v>
      </c>
      <c r="D1458" t="s">
        <v>2779</v>
      </c>
    </row>
    <row r="1459" spans="1:4" x14ac:dyDescent="0.2">
      <c r="A1459" t="s">
        <v>2778</v>
      </c>
      <c r="B1459">
        <v>59</v>
      </c>
      <c r="C1459" t="s">
        <v>1952</v>
      </c>
      <c r="D1459" t="s">
        <v>2779</v>
      </c>
    </row>
    <row r="1460" spans="1:4" x14ac:dyDescent="0.2">
      <c r="A1460" t="s">
        <v>2778</v>
      </c>
      <c r="B1460">
        <v>13</v>
      </c>
      <c r="C1460" t="s">
        <v>1952</v>
      </c>
      <c r="D1460" t="s">
        <v>2779</v>
      </c>
    </row>
    <row r="1461" spans="1:4" x14ac:dyDescent="0.2">
      <c r="A1461" t="s">
        <v>2778</v>
      </c>
      <c r="B1461">
        <v>12</v>
      </c>
      <c r="C1461" t="s">
        <v>1952</v>
      </c>
      <c r="D1461" t="s">
        <v>2779</v>
      </c>
    </row>
    <row r="1462" spans="1:4" x14ac:dyDescent="0.2">
      <c r="A1462" t="s">
        <v>2778</v>
      </c>
      <c r="B1462">
        <v>118</v>
      </c>
      <c r="C1462" t="s">
        <v>1952</v>
      </c>
      <c r="D1462" t="s">
        <v>2779</v>
      </c>
    </row>
    <row r="1463" spans="1:4" x14ac:dyDescent="0.2">
      <c r="A1463" t="s">
        <v>2778</v>
      </c>
      <c r="B1463">
        <v>4</v>
      </c>
      <c r="C1463" t="s">
        <v>1952</v>
      </c>
      <c r="D1463" t="s">
        <v>2779</v>
      </c>
    </row>
    <row r="1464" spans="1:4" x14ac:dyDescent="0.2">
      <c r="A1464" t="s">
        <v>2778</v>
      </c>
      <c r="B1464">
        <v>95</v>
      </c>
      <c r="C1464" t="s">
        <v>1952</v>
      </c>
      <c r="D1464" t="s">
        <v>2779</v>
      </c>
    </row>
    <row r="1465" spans="1:4" x14ac:dyDescent="0.2">
      <c r="A1465" t="s">
        <v>2778</v>
      </c>
      <c r="B1465">
        <v>5</v>
      </c>
      <c r="C1465" t="s">
        <v>1952</v>
      </c>
      <c r="D1465" t="s">
        <v>2779</v>
      </c>
    </row>
    <row r="1466" spans="1:4" x14ac:dyDescent="0.2">
      <c r="A1466" t="s">
        <v>2778</v>
      </c>
      <c r="B1466">
        <v>51</v>
      </c>
      <c r="C1466" t="s">
        <v>1952</v>
      </c>
      <c r="D1466" t="s">
        <v>2779</v>
      </c>
    </row>
    <row r="1467" spans="1:4" x14ac:dyDescent="0.2">
      <c r="A1467" t="s">
        <v>2778</v>
      </c>
      <c r="B1467">
        <v>67</v>
      </c>
      <c r="C1467" t="s">
        <v>1952</v>
      </c>
      <c r="D1467" t="s">
        <v>2779</v>
      </c>
    </row>
    <row r="1468" spans="1:4" x14ac:dyDescent="0.2">
      <c r="A1468" t="s">
        <v>6563</v>
      </c>
      <c r="B1468">
        <v>1</v>
      </c>
      <c r="C1468" t="s">
        <v>1952</v>
      </c>
      <c r="D1468" t="s">
        <v>6564</v>
      </c>
    </row>
    <row r="1469" spans="1:4" x14ac:dyDescent="0.2">
      <c r="A1469" t="s">
        <v>6563</v>
      </c>
      <c r="B1469">
        <v>95</v>
      </c>
      <c r="C1469" t="s">
        <v>1952</v>
      </c>
      <c r="D1469" t="s">
        <v>6564</v>
      </c>
    </row>
    <row r="1470" spans="1:4" x14ac:dyDescent="0.2">
      <c r="A1470" t="s">
        <v>6563</v>
      </c>
      <c r="B1470">
        <v>66</v>
      </c>
      <c r="C1470" t="s">
        <v>1952</v>
      </c>
      <c r="D1470" t="s">
        <v>6564</v>
      </c>
    </row>
    <row r="1471" spans="1:4" x14ac:dyDescent="0.2">
      <c r="A1471" t="s">
        <v>6563</v>
      </c>
      <c r="B1471">
        <v>6</v>
      </c>
      <c r="C1471" t="s">
        <v>1952</v>
      </c>
      <c r="D1471" t="s">
        <v>6564</v>
      </c>
    </row>
    <row r="1472" spans="1:4" x14ac:dyDescent="0.2">
      <c r="A1472" t="s">
        <v>6563</v>
      </c>
      <c r="B1472">
        <v>60</v>
      </c>
      <c r="C1472" t="s">
        <v>1952</v>
      </c>
      <c r="D1472" t="s">
        <v>6564</v>
      </c>
    </row>
    <row r="1473" spans="1:4" x14ac:dyDescent="0.2">
      <c r="A1473" t="s">
        <v>6563</v>
      </c>
      <c r="B1473">
        <v>11</v>
      </c>
      <c r="C1473" t="s">
        <v>1952</v>
      </c>
      <c r="D1473" t="s">
        <v>6564</v>
      </c>
    </row>
    <row r="1474" spans="1:4" x14ac:dyDescent="0.2">
      <c r="A1474" t="s">
        <v>6563</v>
      </c>
      <c r="B1474">
        <v>86</v>
      </c>
      <c r="C1474" t="s">
        <v>1952</v>
      </c>
      <c r="D1474" t="s">
        <v>6564</v>
      </c>
    </row>
    <row r="1475" spans="1:4" x14ac:dyDescent="0.2">
      <c r="A1475" t="s">
        <v>6456</v>
      </c>
      <c r="B1475">
        <v>11</v>
      </c>
      <c r="C1475" t="s">
        <v>1952</v>
      </c>
      <c r="D1475" t="s">
        <v>6457</v>
      </c>
    </row>
    <row r="1476" spans="1:4" x14ac:dyDescent="0.2">
      <c r="A1476" t="s">
        <v>6456</v>
      </c>
      <c r="B1476">
        <v>63</v>
      </c>
      <c r="C1476" t="s">
        <v>1952</v>
      </c>
      <c r="D1476" t="s">
        <v>6457</v>
      </c>
    </row>
    <row r="1477" spans="1:4" x14ac:dyDescent="0.2">
      <c r="A1477" t="s">
        <v>6456</v>
      </c>
      <c r="B1477">
        <v>85</v>
      </c>
      <c r="C1477" t="s">
        <v>1952</v>
      </c>
      <c r="D1477" t="s">
        <v>6457</v>
      </c>
    </row>
    <row r="1478" spans="1:4" x14ac:dyDescent="0.2">
      <c r="A1478" t="s">
        <v>6456</v>
      </c>
      <c r="B1478">
        <v>1</v>
      </c>
      <c r="C1478" t="s">
        <v>1952</v>
      </c>
      <c r="D1478" t="s">
        <v>6457</v>
      </c>
    </row>
    <row r="1479" spans="1:4" x14ac:dyDescent="0.2">
      <c r="A1479" t="s">
        <v>6456</v>
      </c>
      <c r="B1479">
        <v>59</v>
      </c>
      <c r="C1479" t="s">
        <v>1952</v>
      </c>
      <c r="D1479" t="s">
        <v>6457</v>
      </c>
    </row>
    <row r="1480" spans="1:4" x14ac:dyDescent="0.2">
      <c r="A1480" t="s">
        <v>6456</v>
      </c>
      <c r="B1480">
        <v>42</v>
      </c>
      <c r="C1480" t="s">
        <v>1952</v>
      </c>
      <c r="D1480" t="s">
        <v>6457</v>
      </c>
    </row>
    <row r="1481" spans="1:4" x14ac:dyDescent="0.2">
      <c r="A1481" t="s">
        <v>6427</v>
      </c>
      <c r="B1481">
        <v>4</v>
      </c>
      <c r="C1481" t="s">
        <v>1952</v>
      </c>
      <c r="D1481" t="s">
        <v>6428</v>
      </c>
    </row>
    <row r="1482" spans="1:4" x14ac:dyDescent="0.2">
      <c r="A1482" t="s">
        <v>6427</v>
      </c>
      <c r="B1482">
        <v>80</v>
      </c>
      <c r="C1482" t="s">
        <v>1952</v>
      </c>
      <c r="D1482" t="s">
        <v>6428</v>
      </c>
    </row>
    <row r="1483" spans="1:4" x14ac:dyDescent="0.2">
      <c r="A1483" t="s">
        <v>6427</v>
      </c>
      <c r="B1483">
        <v>11</v>
      </c>
      <c r="C1483" t="s">
        <v>1952</v>
      </c>
      <c r="D1483" t="s">
        <v>6428</v>
      </c>
    </row>
    <row r="1484" spans="1:4" x14ac:dyDescent="0.2">
      <c r="A1484" t="s">
        <v>6427</v>
      </c>
      <c r="B1484">
        <v>85</v>
      </c>
      <c r="C1484" t="s">
        <v>1952</v>
      </c>
      <c r="D1484" t="s">
        <v>6428</v>
      </c>
    </row>
    <row r="1485" spans="1:4" x14ac:dyDescent="0.2">
      <c r="A1485" t="s">
        <v>6427</v>
      </c>
      <c r="B1485">
        <v>2</v>
      </c>
      <c r="C1485" t="s">
        <v>1952</v>
      </c>
      <c r="D1485" t="s">
        <v>6428</v>
      </c>
    </row>
    <row r="1486" spans="1:4" x14ac:dyDescent="0.2">
      <c r="A1486" t="s">
        <v>6427</v>
      </c>
      <c r="B1486">
        <v>59</v>
      </c>
      <c r="C1486" t="s">
        <v>1952</v>
      </c>
      <c r="D1486" t="s">
        <v>6428</v>
      </c>
    </row>
    <row r="1487" spans="1:4" x14ac:dyDescent="0.2">
      <c r="A1487" t="s">
        <v>6427</v>
      </c>
      <c r="B1487">
        <v>42</v>
      </c>
      <c r="C1487" t="s">
        <v>1952</v>
      </c>
      <c r="D1487" t="s">
        <v>6428</v>
      </c>
    </row>
    <row r="1488" spans="1:4" x14ac:dyDescent="0.2">
      <c r="A1488" t="s">
        <v>6427</v>
      </c>
      <c r="B1488">
        <v>34</v>
      </c>
      <c r="C1488" t="s">
        <v>1952</v>
      </c>
      <c r="D1488" t="s">
        <v>6428</v>
      </c>
    </row>
    <row r="1489" spans="1:4" x14ac:dyDescent="0.2">
      <c r="A1489" t="s">
        <v>6427</v>
      </c>
      <c r="B1489">
        <v>63</v>
      </c>
      <c r="C1489" t="s">
        <v>1952</v>
      </c>
      <c r="D1489" t="s">
        <v>6428</v>
      </c>
    </row>
    <row r="1490" spans="1:4" x14ac:dyDescent="0.2">
      <c r="A1490" t="s">
        <v>6427</v>
      </c>
      <c r="B1490">
        <v>1</v>
      </c>
      <c r="C1490" t="s">
        <v>1952</v>
      </c>
      <c r="D1490" t="s">
        <v>6428</v>
      </c>
    </row>
    <row r="1491" spans="1:4" x14ac:dyDescent="0.2">
      <c r="A1491" t="s">
        <v>7099</v>
      </c>
      <c r="B1491">
        <v>66</v>
      </c>
      <c r="C1491" t="s">
        <v>1952</v>
      </c>
      <c r="D1491" t="s">
        <v>7100</v>
      </c>
    </row>
    <row r="1492" spans="1:4" x14ac:dyDescent="0.2">
      <c r="A1492" t="s">
        <v>6445</v>
      </c>
      <c r="B1492">
        <v>34</v>
      </c>
      <c r="C1492" t="s">
        <v>1952</v>
      </c>
      <c r="D1492" t="s">
        <v>6446</v>
      </c>
    </row>
    <row r="1493" spans="1:4" x14ac:dyDescent="0.2">
      <c r="A1493" t="s">
        <v>6429</v>
      </c>
      <c r="B1493">
        <v>4</v>
      </c>
      <c r="C1493" t="s">
        <v>1952</v>
      </c>
      <c r="D1493" t="s">
        <v>6430</v>
      </c>
    </row>
    <row r="1494" spans="1:4" x14ac:dyDescent="0.2">
      <c r="A1494" t="s">
        <v>6429</v>
      </c>
      <c r="B1494">
        <v>5</v>
      </c>
      <c r="C1494" t="s">
        <v>1952</v>
      </c>
      <c r="D1494" t="s">
        <v>6430</v>
      </c>
    </row>
    <row r="1495" spans="1:4" x14ac:dyDescent="0.2">
      <c r="A1495" t="s">
        <v>6429</v>
      </c>
      <c r="B1495">
        <v>115</v>
      </c>
      <c r="C1495" t="s">
        <v>1952</v>
      </c>
      <c r="D1495" t="s">
        <v>6430</v>
      </c>
    </row>
    <row r="1496" spans="1:4" x14ac:dyDescent="0.2">
      <c r="A1496" t="s">
        <v>6429</v>
      </c>
      <c r="B1496">
        <v>1</v>
      </c>
      <c r="C1496" t="s">
        <v>1952</v>
      </c>
      <c r="D1496" t="s">
        <v>6430</v>
      </c>
    </row>
    <row r="1497" spans="1:4" x14ac:dyDescent="0.2">
      <c r="A1497" t="s">
        <v>6431</v>
      </c>
      <c r="B1497">
        <v>4</v>
      </c>
      <c r="C1497" t="s">
        <v>1952</v>
      </c>
      <c r="D1497" t="s">
        <v>6432</v>
      </c>
    </row>
    <row r="1498" spans="1:4" x14ac:dyDescent="0.2">
      <c r="A1498" t="s">
        <v>6431</v>
      </c>
      <c r="B1498">
        <v>80</v>
      </c>
      <c r="C1498" t="s">
        <v>1952</v>
      </c>
      <c r="D1498" t="s">
        <v>6432</v>
      </c>
    </row>
    <row r="1499" spans="1:4" x14ac:dyDescent="0.2">
      <c r="A1499" t="s">
        <v>6431</v>
      </c>
      <c r="B1499">
        <v>1</v>
      </c>
      <c r="C1499" t="s">
        <v>1952</v>
      </c>
      <c r="D1499" t="s">
        <v>6432</v>
      </c>
    </row>
    <row r="1500" spans="1:4" x14ac:dyDescent="0.2">
      <c r="A1500" t="s">
        <v>6431</v>
      </c>
      <c r="B1500">
        <v>63</v>
      </c>
      <c r="C1500" t="s">
        <v>1952</v>
      </c>
      <c r="D1500" t="s">
        <v>6432</v>
      </c>
    </row>
    <row r="1501" spans="1:4" x14ac:dyDescent="0.2">
      <c r="A1501" t="s">
        <v>6431</v>
      </c>
      <c r="B1501">
        <v>85</v>
      </c>
      <c r="C1501" t="s">
        <v>1952</v>
      </c>
      <c r="D1501" t="s">
        <v>6432</v>
      </c>
    </row>
    <row r="1502" spans="1:4" x14ac:dyDescent="0.2">
      <c r="A1502" t="s">
        <v>6431</v>
      </c>
      <c r="B1502">
        <v>34</v>
      </c>
      <c r="C1502" t="s">
        <v>1952</v>
      </c>
      <c r="D1502" t="s">
        <v>6432</v>
      </c>
    </row>
    <row r="1503" spans="1:4" x14ac:dyDescent="0.2">
      <c r="A1503" t="s">
        <v>6431</v>
      </c>
      <c r="B1503">
        <v>11</v>
      </c>
      <c r="C1503" t="s">
        <v>1952</v>
      </c>
      <c r="D1503" t="s">
        <v>6432</v>
      </c>
    </row>
    <row r="1504" spans="1:4" x14ac:dyDescent="0.2">
      <c r="A1504" t="s">
        <v>6297</v>
      </c>
      <c r="B1504">
        <v>85</v>
      </c>
      <c r="C1504" t="s">
        <v>1952</v>
      </c>
      <c r="D1504" t="s">
        <v>6298</v>
      </c>
    </row>
    <row r="1505" spans="1:4" x14ac:dyDescent="0.2">
      <c r="A1505" t="s">
        <v>6297</v>
      </c>
      <c r="B1505">
        <v>80</v>
      </c>
      <c r="C1505" t="s">
        <v>1952</v>
      </c>
      <c r="D1505" t="s">
        <v>6298</v>
      </c>
    </row>
    <row r="1506" spans="1:4" x14ac:dyDescent="0.2">
      <c r="A1506" t="s">
        <v>6594</v>
      </c>
      <c r="B1506">
        <v>10</v>
      </c>
      <c r="C1506" t="s">
        <v>1952</v>
      </c>
      <c r="D1506" t="s">
        <v>6595</v>
      </c>
    </row>
    <row r="1507" spans="1:4" x14ac:dyDescent="0.2">
      <c r="A1507" t="s">
        <v>6594</v>
      </c>
      <c r="B1507">
        <v>2</v>
      </c>
      <c r="C1507" t="s">
        <v>1952</v>
      </c>
      <c r="D1507" t="s">
        <v>6595</v>
      </c>
    </row>
    <row r="1508" spans="1:4" x14ac:dyDescent="0.2">
      <c r="A1508" t="s">
        <v>6594</v>
      </c>
      <c r="B1508">
        <v>42</v>
      </c>
      <c r="C1508" t="s">
        <v>1952</v>
      </c>
      <c r="D1508" t="s">
        <v>6595</v>
      </c>
    </row>
    <row r="1509" spans="1:4" x14ac:dyDescent="0.2">
      <c r="A1509" t="s">
        <v>6594</v>
      </c>
      <c r="B1509">
        <v>4</v>
      </c>
      <c r="C1509" t="s">
        <v>1952</v>
      </c>
      <c r="D1509" t="s">
        <v>6595</v>
      </c>
    </row>
    <row r="1510" spans="1:4" x14ac:dyDescent="0.2">
      <c r="A1510" t="s">
        <v>6594</v>
      </c>
      <c r="B1510">
        <v>34</v>
      </c>
      <c r="C1510" t="s">
        <v>1952</v>
      </c>
      <c r="D1510" t="s">
        <v>6595</v>
      </c>
    </row>
    <row r="1511" spans="1:4" x14ac:dyDescent="0.2">
      <c r="A1511" t="s">
        <v>6594</v>
      </c>
      <c r="B1511">
        <v>9</v>
      </c>
      <c r="C1511" t="s">
        <v>1952</v>
      </c>
      <c r="D1511" t="s">
        <v>6595</v>
      </c>
    </row>
    <row r="1512" spans="1:4" x14ac:dyDescent="0.2">
      <c r="A1512" t="s">
        <v>6594</v>
      </c>
      <c r="B1512">
        <v>11</v>
      </c>
      <c r="C1512" t="s">
        <v>1952</v>
      </c>
      <c r="D1512" t="s">
        <v>6595</v>
      </c>
    </row>
    <row r="1513" spans="1:4" x14ac:dyDescent="0.2">
      <c r="A1513" t="s">
        <v>6594</v>
      </c>
      <c r="B1513">
        <v>5</v>
      </c>
      <c r="C1513" t="s">
        <v>1952</v>
      </c>
      <c r="D1513" t="s">
        <v>6595</v>
      </c>
    </row>
    <row r="1514" spans="1:4" x14ac:dyDescent="0.2">
      <c r="A1514" t="s">
        <v>6594</v>
      </c>
      <c r="B1514">
        <v>1</v>
      </c>
      <c r="C1514" t="s">
        <v>1952</v>
      </c>
      <c r="D1514" t="s">
        <v>6595</v>
      </c>
    </row>
    <row r="1515" spans="1:4" x14ac:dyDescent="0.2">
      <c r="A1515" t="s">
        <v>6594</v>
      </c>
      <c r="B1515">
        <v>6</v>
      </c>
      <c r="C1515" t="s">
        <v>1952</v>
      </c>
      <c r="D1515" t="s">
        <v>6595</v>
      </c>
    </row>
    <row r="1516" spans="1:4" x14ac:dyDescent="0.2">
      <c r="A1516" t="s">
        <v>6594</v>
      </c>
      <c r="B1516">
        <v>8</v>
      </c>
      <c r="C1516" t="s">
        <v>1952</v>
      </c>
      <c r="D1516" t="s">
        <v>6595</v>
      </c>
    </row>
    <row r="1517" spans="1:4" x14ac:dyDescent="0.2">
      <c r="A1517" t="s">
        <v>6594</v>
      </c>
      <c r="B1517">
        <v>7</v>
      </c>
      <c r="C1517" t="s">
        <v>1952</v>
      </c>
      <c r="D1517" t="s">
        <v>6595</v>
      </c>
    </row>
    <row r="1518" spans="1:4" x14ac:dyDescent="0.2">
      <c r="A1518" t="s">
        <v>6594</v>
      </c>
      <c r="B1518">
        <v>80</v>
      </c>
      <c r="C1518" t="s">
        <v>1952</v>
      </c>
      <c r="D1518" t="s">
        <v>6595</v>
      </c>
    </row>
    <row r="1519" spans="1:4" x14ac:dyDescent="0.2">
      <c r="A1519" t="s">
        <v>6594</v>
      </c>
      <c r="B1519">
        <v>110</v>
      </c>
      <c r="C1519" t="s">
        <v>1952</v>
      </c>
      <c r="D1519" t="s">
        <v>6595</v>
      </c>
    </row>
    <row r="1520" spans="1:4" x14ac:dyDescent="0.2">
      <c r="A1520" t="s">
        <v>6594</v>
      </c>
      <c r="B1520">
        <v>63</v>
      </c>
      <c r="C1520" t="s">
        <v>1952</v>
      </c>
      <c r="D1520" t="s">
        <v>6595</v>
      </c>
    </row>
    <row r="1521" spans="1:4" x14ac:dyDescent="0.2">
      <c r="A1521" t="s">
        <v>6594</v>
      </c>
      <c r="B1521">
        <v>59</v>
      </c>
      <c r="C1521" t="s">
        <v>1952</v>
      </c>
      <c r="D1521" t="s">
        <v>6595</v>
      </c>
    </row>
    <row r="1522" spans="1:4" x14ac:dyDescent="0.2">
      <c r="A1522" t="s">
        <v>2417</v>
      </c>
      <c r="B1522">
        <v>11</v>
      </c>
      <c r="C1522" t="s">
        <v>1952</v>
      </c>
      <c r="D1522" t="s">
        <v>2418</v>
      </c>
    </row>
    <row r="1523" spans="1:4" x14ac:dyDescent="0.2">
      <c r="A1523" t="s">
        <v>2417</v>
      </c>
      <c r="B1523">
        <v>85</v>
      </c>
      <c r="C1523" t="s">
        <v>1952</v>
      </c>
      <c r="D1523" t="s">
        <v>2418</v>
      </c>
    </row>
    <row r="1524" spans="1:4" x14ac:dyDescent="0.2">
      <c r="A1524" t="s">
        <v>2417</v>
      </c>
      <c r="B1524">
        <v>10</v>
      </c>
      <c r="C1524" t="s">
        <v>1952</v>
      </c>
      <c r="D1524" t="s">
        <v>2418</v>
      </c>
    </row>
    <row r="1525" spans="1:4" x14ac:dyDescent="0.2">
      <c r="A1525" t="s">
        <v>2417</v>
      </c>
      <c r="B1525">
        <v>80</v>
      </c>
      <c r="C1525" t="s">
        <v>1952</v>
      </c>
      <c r="D1525" t="s">
        <v>2418</v>
      </c>
    </row>
    <row r="1526" spans="1:4" x14ac:dyDescent="0.2">
      <c r="A1526" t="s">
        <v>2417</v>
      </c>
      <c r="B1526">
        <v>63</v>
      </c>
      <c r="C1526" t="s">
        <v>1952</v>
      </c>
      <c r="D1526" t="s">
        <v>2418</v>
      </c>
    </row>
    <row r="1527" spans="1:4" x14ac:dyDescent="0.2">
      <c r="A1527" t="s">
        <v>2417</v>
      </c>
      <c r="B1527">
        <v>59</v>
      </c>
      <c r="C1527" t="s">
        <v>1952</v>
      </c>
      <c r="D1527" t="s">
        <v>2418</v>
      </c>
    </row>
    <row r="1528" spans="1:4" x14ac:dyDescent="0.2">
      <c r="A1528" t="s">
        <v>2417</v>
      </c>
      <c r="B1528">
        <v>4</v>
      </c>
      <c r="C1528" t="s">
        <v>1952</v>
      </c>
      <c r="D1528" t="s">
        <v>2418</v>
      </c>
    </row>
    <row r="1529" spans="1:4" x14ac:dyDescent="0.2">
      <c r="A1529" t="s">
        <v>2417</v>
      </c>
      <c r="B1529">
        <v>34</v>
      </c>
      <c r="C1529" t="s">
        <v>1952</v>
      </c>
      <c r="D1529" t="s">
        <v>2418</v>
      </c>
    </row>
    <row r="1530" spans="1:4" x14ac:dyDescent="0.2">
      <c r="A1530" t="s">
        <v>2417</v>
      </c>
      <c r="B1530">
        <v>9</v>
      </c>
      <c r="C1530" t="s">
        <v>1952</v>
      </c>
      <c r="D1530" t="s">
        <v>2418</v>
      </c>
    </row>
    <row r="1531" spans="1:4" x14ac:dyDescent="0.2">
      <c r="A1531" t="s">
        <v>2417</v>
      </c>
      <c r="B1531">
        <v>91</v>
      </c>
      <c r="C1531" t="s">
        <v>1952</v>
      </c>
      <c r="D1531" t="s">
        <v>2418</v>
      </c>
    </row>
    <row r="1532" spans="1:4" x14ac:dyDescent="0.2">
      <c r="A1532" t="s">
        <v>2417</v>
      </c>
      <c r="B1532">
        <v>1</v>
      </c>
      <c r="C1532" t="s">
        <v>1952</v>
      </c>
      <c r="D1532" t="s">
        <v>2418</v>
      </c>
    </row>
    <row r="1533" spans="1:4" x14ac:dyDescent="0.2">
      <c r="A1533" t="s">
        <v>7158</v>
      </c>
      <c r="B1533">
        <v>59</v>
      </c>
      <c r="C1533" t="s">
        <v>1952</v>
      </c>
      <c r="D1533" t="s">
        <v>7159</v>
      </c>
    </row>
    <row r="1534" spans="1:4" x14ac:dyDescent="0.2">
      <c r="A1534" t="s">
        <v>7084</v>
      </c>
      <c r="B1534">
        <v>34</v>
      </c>
      <c r="C1534" t="s">
        <v>1952</v>
      </c>
      <c r="D1534" t="s">
        <v>7085</v>
      </c>
    </row>
    <row r="1535" spans="1:4" x14ac:dyDescent="0.2">
      <c r="A1535" t="s">
        <v>6973</v>
      </c>
      <c r="B1535">
        <v>11</v>
      </c>
      <c r="C1535" t="s">
        <v>1952</v>
      </c>
      <c r="D1535" t="s">
        <v>6974</v>
      </c>
    </row>
    <row r="1536" spans="1:4" x14ac:dyDescent="0.2">
      <c r="A1536" t="s">
        <v>6965</v>
      </c>
      <c r="B1536">
        <v>110</v>
      </c>
      <c r="C1536" t="s">
        <v>1952</v>
      </c>
      <c r="D1536" t="s">
        <v>6966</v>
      </c>
    </row>
    <row r="1537" spans="1:4" x14ac:dyDescent="0.2">
      <c r="A1537" t="s">
        <v>6967</v>
      </c>
      <c r="B1537">
        <v>110</v>
      </c>
      <c r="C1537" t="s">
        <v>1952</v>
      </c>
      <c r="D1537" t="s">
        <v>6968</v>
      </c>
    </row>
    <row r="1538" spans="1:4" x14ac:dyDescent="0.2">
      <c r="A1538" t="s">
        <v>27545</v>
      </c>
      <c r="B1538">
        <v>7</v>
      </c>
      <c r="C1538" t="s">
        <v>1952</v>
      </c>
      <c r="D1538" t="s">
        <v>6968</v>
      </c>
    </row>
    <row r="1539" spans="1:4" x14ac:dyDescent="0.2">
      <c r="A1539" t="s">
        <v>6957</v>
      </c>
      <c r="B1539">
        <v>66</v>
      </c>
      <c r="C1539" t="s">
        <v>1952</v>
      </c>
      <c r="D1539" t="s">
        <v>6958</v>
      </c>
    </row>
    <row r="1540" spans="1:4" x14ac:dyDescent="0.2">
      <c r="A1540" t="s">
        <v>6957</v>
      </c>
      <c r="B1540">
        <v>1</v>
      </c>
      <c r="C1540" t="s">
        <v>1952</v>
      </c>
      <c r="D1540" t="s">
        <v>6958</v>
      </c>
    </row>
    <row r="1541" spans="1:4" x14ac:dyDescent="0.2">
      <c r="A1541" t="s">
        <v>6977</v>
      </c>
      <c r="B1541">
        <v>20</v>
      </c>
      <c r="C1541" t="s">
        <v>1952</v>
      </c>
      <c r="D1541" t="s">
        <v>6978</v>
      </c>
    </row>
    <row r="1542" spans="1:4" x14ac:dyDescent="0.2">
      <c r="A1542" t="s">
        <v>6977</v>
      </c>
      <c r="B1542">
        <v>95</v>
      </c>
      <c r="C1542" t="s">
        <v>1952</v>
      </c>
      <c r="D1542" t="s">
        <v>6978</v>
      </c>
    </row>
    <row r="1543" spans="1:4" x14ac:dyDescent="0.2">
      <c r="A1543" t="s">
        <v>6977</v>
      </c>
      <c r="B1543">
        <v>66</v>
      </c>
      <c r="C1543" t="s">
        <v>1952</v>
      </c>
      <c r="D1543" t="s">
        <v>6978</v>
      </c>
    </row>
    <row r="1544" spans="1:4" x14ac:dyDescent="0.2">
      <c r="A1544" t="s">
        <v>7074</v>
      </c>
      <c r="B1544">
        <v>15</v>
      </c>
      <c r="C1544" t="s">
        <v>1952</v>
      </c>
      <c r="D1544" t="s">
        <v>7075</v>
      </c>
    </row>
    <row r="1545" spans="1:4" x14ac:dyDescent="0.2">
      <c r="A1545" t="s">
        <v>6498</v>
      </c>
      <c r="B1545">
        <v>8</v>
      </c>
      <c r="C1545" t="s">
        <v>1952</v>
      </c>
      <c r="D1545" t="s">
        <v>6499</v>
      </c>
    </row>
    <row r="1546" spans="1:4" x14ac:dyDescent="0.2">
      <c r="A1546" t="s">
        <v>6498</v>
      </c>
      <c r="B1546">
        <v>11</v>
      </c>
      <c r="C1546" t="s">
        <v>1952</v>
      </c>
      <c r="D1546" t="s">
        <v>6499</v>
      </c>
    </row>
    <row r="1547" spans="1:4" x14ac:dyDescent="0.2">
      <c r="A1547" t="s">
        <v>6498</v>
      </c>
      <c r="B1547">
        <v>5</v>
      </c>
      <c r="C1547" t="s">
        <v>1952</v>
      </c>
      <c r="D1547" t="s">
        <v>6499</v>
      </c>
    </row>
    <row r="1548" spans="1:4" x14ac:dyDescent="0.2">
      <c r="A1548" t="s">
        <v>6498</v>
      </c>
      <c r="B1548">
        <v>6</v>
      </c>
      <c r="C1548" t="s">
        <v>1952</v>
      </c>
      <c r="D1548" t="s">
        <v>6499</v>
      </c>
    </row>
    <row r="1549" spans="1:4" x14ac:dyDescent="0.2">
      <c r="A1549" t="s">
        <v>6498</v>
      </c>
      <c r="B1549">
        <v>1</v>
      </c>
      <c r="C1549" t="s">
        <v>1952</v>
      </c>
      <c r="D1549" t="s">
        <v>6499</v>
      </c>
    </row>
    <row r="1550" spans="1:4" x14ac:dyDescent="0.2">
      <c r="A1550" t="s">
        <v>6498</v>
      </c>
      <c r="B1550">
        <v>7</v>
      </c>
      <c r="C1550" t="s">
        <v>1952</v>
      </c>
      <c r="D1550" t="s">
        <v>6499</v>
      </c>
    </row>
    <row r="1551" spans="1:4" x14ac:dyDescent="0.2">
      <c r="A1551" t="s">
        <v>6573</v>
      </c>
      <c r="B1551">
        <v>11</v>
      </c>
      <c r="C1551" t="s">
        <v>1952</v>
      </c>
      <c r="D1551" t="s">
        <v>6574</v>
      </c>
    </row>
    <row r="1552" spans="1:4" x14ac:dyDescent="0.2">
      <c r="A1552" t="s">
        <v>6573</v>
      </c>
      <c r="B1552">
        <v>7</v>
      </c>
      <c r="C1552" t="s">
        <v>1952</v>
      </c>
      <c r="D1552" t="s">
        <v>6574</v>
      </c>
    </row>
    <row r="1553" spans="1:4" x14ac:dyDescent="0.2">
      <c r="A1553" t="s">
        <v>6573</v>
      </c>
      <c r="B1553">
        <v>5</v>
      </c>
      <c r="C1553" t="s">
        <v>1952</v>
      </c>
      <c r="D1553" t="s">
        <v>6574</v>
      </c>
    </row>
    <row r="1554" spans="1:4" x14ac:dyDescent="0.2">
      <c r="A1554" t="s">
        <v>6573</v>
      </c>
      <c r="B1554">
        <v>8</v>
      </c>
      <c r="C1554" t="s">
        <v>1952</v>
      </c>
      <c r="D1554" t="s">
        <v>6574</v>
      </c>
    </row>
    <row r="1555" spans="1:4" x14ac:dyDescent="0.2">
      <c r="A1555" t="s">
        <v>6573</v>
      </c>
      <c r="B1555">
        <v>6</v>
      </c>
      <c r="C1555" t="s">
        <v>1952</v>
      </c>
      <c r="D1555" t="s">
        <v>6574</v>
      </c>
    </row>
    <row r="1556" spans="1:4" x14ac:dyDescent="0.2">
      <c r="A1556" t="s">
        <v>6573</v>
      </c>
      <c r="B1556">
        <v>1</v>
      </c>
      <c r="C1556" t="s">
        <v>1952</v>
      </c>
      <c r="D1556" t="s">
        <v>6574</v>
      </c>
    </row>
    <row r="1557" spans="1:4" x14ac:dyDescent="0.2">
      <c r="A1557" t="s">
        <v>6575</v>
      </c>
      <c r="B1557">
        <v>11</v>
      </c>
      <c r="C1557" t="s">
        <v>1952</v>
      </c>
      <c r="D1557" t="s">
        <v>6576</v>
      </c>
    </row>
    <row r="1558" spans="1:4" x14ac:dyDescent="0.2">
      <c r="A1558" t="s">
        <v>6575</v>
      </c>
      <c r="B1558">
        <v>4</v>
      </c>
      <c r="C1558" t="s">
        <v>1952</v>
      </c>
      <c r="D1558" t="s">
        <v>6576</v>
      </c>
    </row>
    <row r="1559" spans="1:4" x14ac:dyDescent="0.2">
      <c r="A1559" t="s">
        <v>6577</v>
      </c>
      <c r="B1559">
        <v>11</v>
      </c>
      <c r="C1559" t="s">
        <v>1952</v>
      </c>
      <c r="D1559" t="s">
        <v>6578</v>
      </c>
    </row>
    <row r="1560" spans="1:4" x14ac:dyDescent="0.2">
      <c r="A1560" t="s">
        <v>6583</v>
      </c>
      <c r="B1560">
        <v>11</v>
      </c>
      <c r="C1560" t="s">
        <v>1952</v>
      </c>
      <c r="D1560" t="s">
        <v>6578</v>
      </c>
    </row>
    <row r="1561" spans="1:4" x14ac:dyDescent="0.2">
      <c r="A1561" t="s">
        <v>6577</v>
      </c>
      <c r="B1561">
        <v>8</v>
      </c>
      <c r="C1561" t="s">
        <v>1952</v>
      </c>
      <c r="D1561" t="s">
        <v>6578</v>
      </c>
    </row>
    <row r="1562" spans="1:4" x14ac:dyDescent="0.2">
      <c r="A1562" t="s">
        <v>6577</v>
      </c>
      <c r="B1562">
        <v>7</v>
      </c>
      <c r="C1562" t="s">
        <v>1952</v>
      </c>
      <c r="D1562" t="s">
        <v>6578</v>
      </c>
    </row>
    <row r="1563" spans="1:4" x14ac:dyDescent="0.2">
      <c r="A1563" t="s">
        <v>6577</v>
      </c>
      <c r="B1563">
        <v>5</v>
      </c>
      <c r="C1563" t="s">
        <v>1952</v>
      </c>
      <c r="D1563" t="s">
        <v>6578</v>
      </c>
    </row>
    <row r="1564" spans="1:4" x14ac:dyDescent="0.2">
      <c r="A1564" t="s">
        <v>6577</v>
      </c>
      <c r="B1564">
        <v>6</v>
      </c>
      <c r="C1564" t="s">
        <v>1952</v>
      </c>
      <c r="D1564" t="s">
        <v>6578</v>
      </c>
    </row>
    <row r="1565" spans="1:4" x14ac:dyDescent="0.2">
      <c r="A1565" t="s">
        <v>6577</v>
      </c>
      <c r="B1565">
        <v>1</v>
      </c>
      <c r="C1565" t="s">
        <v>1952</v>
      </c>
      <c r="D1565" t="s">
        <v>6578</v>
      </c>
    </row>
    <row r="1566" spans="1:4" x14ac:dyDescent="0.2">
      <c r="A1566" t="s">
        <v>6583</v>
      </c>
      <c r="B1566">
        <v>110</v>
      </c>
      <c r="C1566" t="s">
        <v>1952</v>
      </c>
      <c r="D1566" t="s">
        <v>6578</v>
      </c>
    </row>
    <row r="1567" spans="1:4" x14ac:dyDescent="0.2">
      <c r="A1567" t="s">
        <v>6583</v>
      </c>
      <c r="B1567">
        <v>63</v>
      </c>
      <c r="C1567" t="s">
        <v>1952</v>
      </c>
      <c r="D1567" t="s">
        <v>6578</v>
      </c>
    </row>
    <row r="1568" spans="1:4" x14ac:dyDescent="0.2">
      <c r="A1568" t="s">
        <v>6577</v>
      </c>
      <c r="B1568">
        <v>4</v>
      </c>
      <c r="C1568" t="s">
        <v>1952</v>
      </c>
      <c r="D1568" t="s">
        <v>6578</v>
      </c>
    </row>
    <row r="1569" spans="1:4" x14ac:dyDescent="0.2">
      <c r="A1569" t="s">
        <v>6583</v>
      </c>
      <c r="B1569">
        <v>77</v>
      </c>
      <c r="C1569" t="s">
        <v>1952</v>
      </c>
      <c r="D1569" t="s">
        <v>6578</v>
      </c>
    </row>
    <row r="1570" spans="1:4" x14ac:dyDescent="0.2">
      <c r="A1570" t="s">
        <v>6628</v>
      </c>
      <c r="B1570">
        <v>66</v>
      </c>
      <c r="C1570" t="s">
        <v>1952</v>
      </c>
      <c r="D1570" t="s">
        <v>6629</v>
      </c>
    </row>
    <row r="1571" spans="1:4" x14ac:dyDescent="0.2">
      <c r="A1571" t="s">
        <v>6656</v>
      </c>
      <c r="B1571">
        <v>66</v>
      </c>
      <c r="C1571" t="s">
        <v>1952</v>
      </c>
      <c r="D1571" t="s">
        <v>6657</v>
      </c>
    </row>
    <row r="1572" spans="1:4" x14ac:dyDescent="0.2">
      <c r="A1572" t="s">
        <v>6652</v>
      </c>
      <c r="B1572">
        <v>66</v>
      </c>
      <c r="C1572" t="s">
        <v>1952</v>
      </c>
      <c r="D1572" t="s">
        <v>6653</v>
      </c>
    </row>
    <row r="1573" spans="1:4" x14ac:dyDescent="0.2">
      <c r="A1573" t="s">
        <v>6646</v>
      </c>
      <c r="B1573">
        <v>66</v>
      </c>
      <c r="C1573" t="s">
        <v>1952</v>
      </c>
      <c r="D1573" t="s">
        <v>6647</v>
      </c>
    </row>
    <row r="1574" spans="1:4" x14ac:dyDescent="0.2">
      <c r="A1574" t="s">
        <v>6634</v>
      </c>
      <c r="B1574">
        <v>66</v>
      </c>
      <c r="C1574" t="s">
        <v>1952</v>
      </c>
      <c r="D1574" t="s">
        <v>6635</v>
      </c>
    </row>
    <row r="1575" spans="1:4" x14ac:dyDescent="0.2">
      <c r="A1575" t="s">
        <v>6640</v>
      </c>
      <c r="B1575">
        <v>66</v>
      </c>
      <c r="C1575" t="s">
        <v>1952</v>
      </c>
      <c r="D1575" t="s">
        <v>6641</v>
      </c>
    </row>
    <row r="1576" spans="1:4" x14ac:dyDescent="0.2">
      <c r="A1576" t="s">
        <v>6508</v>
      </c>
      <c r="B1576">
        <v>0</v>
      </c>
      <c r="C1576" t="s">
        <v>270</v>
      </c>
      <c r="D1576" t="s">
        <v>6509</v>
      </c>
    </row>
    <row r="1577" spans="1:4" x14ac:dyDescent="0.2">
      <c r="A1577" t="s">
        <v>6844</v>
      </c>
      <c r="B1577">
        <v>66</v>
      </c>
      <c r="C1577" t="s">
        <v>1952</v>
      </c>
      <c r="D1577" t="s">
        <v>6845</v>
      </c>
    </row>
    <row r="1578" spans="1:4" x14ac:dyDescent="0.2">
      <c r="A1578" t="s">
        <v>6844</v>
      </c>
      <c r="B1578">
        <v>77</v>
      </c>
      <c r="C1578" t="s">
        <v>1952</v>
      </c>
      <c r="D1578" t="s">
        <v>6845</v>
      </c>
    </row>
    <row r="1579" spans="1:4" x14ac:dyDescent="0.2">
      <c r="A1579" t="s">
        <v>6870</v>
      </c>
      <c r="B1579">
        <v>59</v>
      </c>
      <c r="C1579" t="s">
        <v>1952</v>
      </c>
      <c r="D1579" t="s">
        <v>6871</v>
      </c>
    </row>
    <row r="1580" spans="1:4" x14ac:dyDescent="0.2">
      <c r="A1580" t="s">
        <v>6870</v>
      </c>
      <c r="B1580">
        <v>66</v>
      </c>
      <c r="C1580" t="s">
        <v>1952</v>
      </c>
      <c r="D1580" t="s">
        <v>6871</v>
      </c>
    </row>
    <row r="1581" spans="1:4" x14ac:dyDescent="0.2">
      <c r="A1581" t="s">
        <v>6744</v>
      </c>
      <c r="B1581">
        <v>11</v>
      </c>
      <c r="C1581" t="s">
        <v>1952</v>
      </c>
      <c r="D1581" t="s">
        <v>6745</v>
      </c>
    </row>
    <row r="1582" spans="1:4" x14ac:dyDescent="0.2">
      <c r="A1582" t="s">
        <v>6994</v>
      </c>
      <c r="B1582">
        <v>66</v>
      </c>
      <c r="C1582" t="s">
        <v>1952</v>
      </c>
      <c r="D1582" t="s">
        <v>6995</v>
      </c>
    </row>
    <row r="1583" spans="1:4" x14ac:dyDescent="0.2">
      <c r="A1583" t="s">
        <v>6994</v>
      </c>
      <c r="B1583">
        <v>95</v>
      </c>
      <c r="C1583" t="s">
        <v>1952</v>
      </c>
      <c r="D1583" t="s">
        <v>6995</v>
      </c>
    </row>
    <row r="1584" spans="1:4" x14ac:dyDescent="0.2">
      <c r="A1584" t="s">
        <v>6934</v>
      </c>
      <c r="B1584">
        <v>11</v>
      </c>
      <c r="C1584" t="s">
        <v>1952</v>
      </c>
      <c r="D1584" t="s">
        <v>6935</v>
      </c>
    </row>
    <row r="1585" spans="1:4" x14ac:dyDescent="0.2">
      <c r="A1585" t="s">
        <v>6934</v>
      </c>
      <c r="B1585">
        <v>34</v>
      </c>
      <c r="C1585" t="s">
        <v>1952</v>
      </c>
      <c r="D1585" t="s">
        <v>6935</v>
      </c>
    </row>
    <row r="1586" spans="1:4" x14ac:dyDescent="0.2">
      <c r="A1586" t="s">
        <v>6934</v>
      </c>
      <c r="B1586">
        <v>77</v>
      </c>
      <c r="C1586" t="s">
        <v>1952</v>
      </c>
      <c r="D1586" t="s">
        <v>6935</v>
      </c>
    </row>
    <row r="1587" spans="1:4" x14ac:dyDescent="0.2">
      <c r="A1587" t="s">
        <v>6934</v>
      </c>
      <c r="B1587">
        <v>95</v>
      </c>
      <c r="C1587" t="s">
        <v>1952</v>
      </c>
      <c r="D1587" t="s">
        <v>6935</v>
      </c>
    </row>
    <row r="1588" spans="1:4" x14ac:dyDescent="0.2">
      <c r="A1588" t="s">
        <v>6934</v>
      </c>
      <c r="B1588">
        <v>66</v>
      </c>
      <c r="C1588" t="s">
        <v>1952</v>
      </c>
      <c r="D1588" t="s">
        <v>6935</v>
      </c>
    </row>
    <row r="1589" spans="1:4" x14ac:dyDescent="0.2">
      <c r="A1589" t="s">
        <v>6934</v>
      </c>
      <c r="B1589">
        <v>59</v>
      </c>
      <c r="C1589" t="s">
        <v>1952</v>
      </c>
      <c r="D1589" t="s">
        <v>6935</v>
      </c>
    </row>
    <row r="1590" spans="1:4" x14ac:dyDescent="0.2">
      <c r="A1590" t="s">
        <v>6700</v>
      </c>
      <c r="B1590">
        <v>80</v>
      </c>
      <c r="C1590" t="s">
        <v>1952</v>
      </c>
      <c r="D1590" t="s">
        <v>6701</v>
      </c>
    </row>
    <row r="1591" spans="1:4" x14ac:dyDescent="0.2">
      <c r="A1591" t="s">
        <v>6700</v>
      </c>
      <c r="B1591">
        <v>4</v>
      </c>
      <c r="C1591" t="s">
        <v>1952</v>
      </c>
      <c r="D1591" t="s">
        <v>6701</v>
      </c>
    </row>
    <row r="1592" spans="1:4" x14ac:dyDescent="0.2">
      <c r="A1592" t="s">
        <v>6700</v>
      </c>
      <c r="B1592">
        <v>1</v>
      </c>
      <c r="C1592" t="s">
        <v>1952</v>
      </c>
      <c r="D1592" t="s">
        <v>6701</v>
      </c>
    </row>
    <row r="1593" spans="1:4" x14ac:dyDescent="0.2">
      <c r="A1593" t="s">
        <v>6700</v>
      </c>
      <c r="B1593">
        <v>77</v>
      </c>
      <c r="C1593" t="s">
        <v>1952</v>
      </c>
      <c r="D1593" t="s">
        <v>6701</v>
      </c>
    </row>
    <row r="1594" spans="1:4" x14ac:dyDescent="0.2">
      <c r="A1594" t="s">
        <v>6700</v>
      </c>
      <c r="B1594">
        <v>115</v>
      </c>
      <c r="C1594" t="s">
        <v>1952</v>
      </c>
      <c r="D1594" t="s">
        <v>6701</v>
      </c>
    </row>
    <row r="1595" spans="1:4" x14ac:dyDescent="0.2">
      <c r="A1595" t="s">
        <v>7236</v>
      </c>
      <c r="B1595">
        <v>80</v>
      </c>
      <c r="C1595" t="s">
        <v>1952</v>
      </c>
      <c r="D1595" t="s">
        <v>7237</v>
      </c>
    </row>
    <row r="1596" spans="1:4" x14ac:dyDescent="0.2">
      <c r="A1596" t="s">
        <v>6606</v>
      </c>
      <c r="B1596">
        <v>95</v>
      </c>
      <c r="C1596" t="s">
        <v>1952</v>
      </c>
      <c r="D1596" t="s">
        <v>6607</v>
      </c>
    </row>
    <row r="1597" spans="1:4" x14ac:dyDescent="0.2">
      <c r="A1597" t="s">
        <v>6606</v>
      </c>
      <c r="B1597">
        <v>66</v>
      </c>
      <c r="C1597" t="s">
        <v>1952</v>
      </c>
      <c r="D1597" t="s">
        <v>6607</v>
      </c>
    </row>
    <row r="1598" spans="1:4" x14ac:dyDescent="0.2">
      <c r="A1598" t="s">
        <v>6606</v>
      </c>
      <c r="B1598">
        <v>77</v>
      </c>
      <c r="C1598" t="s">
        <v>1952</v>
      </c>
      <c r="D1598" t="s">
        <v>6607</v>
      </c>
    </row>
    <row r="1599" spans="1:4" x14ac:dyDescent="0.2">
      <c r="A1599" t="s">
        <v>6606</v>
      </c>
      <c r="B1599">
        <v>81</v>
      </c>
      <c r="C1599" t="s">
        <v>1952</v>
      </c>
      <c r="D1599" t="s">
        <v>6607</v>
      </c>
    </row>
    <row r="1600" spans="1:4" x14ac:dyDescent="0.2">
      <c r="A1600" t="s">
        <v>6606</v>
      </c>
      <c r="B1600">
        <v>34</v>
      </c>
      <c r="C1600" t="s">
        <v>1952</v>
      </c>
      <c r="D1600" t="s">
        <v>6607</v>
      </c>
    </row>
    <row r="1601" spans="1:4" x14ac:dyDescent="0.2">
      <c r="A1601" t="s">
        <v>6606</v>
      </c>
      <c r="B1601">
        <v>63</v>
      </c>
      <c r="C1601" t="s">
        <v>1952</v>
      </c>
      <c r="D1601" t="s">
        <v>6607</v>
      </c>
    </row>
    <row r="1602" spans="1:4" x14ac:dyDescent="0.2">
      <c r="A1602" t="s">
        <v>6483</v>
      </c>
      <c r="B1602">
        <v>66</v>
      </c>
      <c r="C1602" t="s">
        <v>1952</v>
      </c>
      <c r="D1602" t="s">
        <v>6484</v>
      </c>
    </row>
    <row r="1603" spans="1:4" x14ac:dyDescent="0.2">
      <c r="A1603" t="s">
        <v>6483</v>
      </c>
      <c r="B1603">
        <v>4</v>
      </c>
      <c r="C1603" t="s">
        <v>1952</v>
      </c>
      <c r="D1603" t="s">
        <v>6484</v>
      </c>
    </row>
    <row r="1604" spans="1:4" x14ac:dyDescent="0.2">
      <c r="A1604" t="s">
        <v>6483</v>
      </c>
      <c r="B1604">
        <v>5</v>
      </c>
      <c r="C1604" t="s">
        <v>1952</v>
      </c>
      <c r="D1604" t="s">
        <v>6484</v>
      </c>
    </row>
    <row r="1605" spans="1:4" x14ac:dyDescent="0.2">
      <c r="A1605" t="s">
        <v>6483</v>
      </c>
      <c r="B1605">
        <v>3</v>
      </c>
      <c r="C1605" t="s">
        <v>1952</v>
      </c>
      <c r="D1605" t="s">
        <v>6484</v>
      </c>
    </row>
    <row r="1606" spans="1:4" x14ac:dyDescent="0.2">
      <c r="A1606" t="s">
        <v>6483</v>
      </c>
      <c r="B1606">
        <v>1</v>
      </c>
      <c r="C1606" t="s">
        <v>1952</v>
      </c>
      <c r="D1606" t="s">
        <v>6484</v>
      </c>
    </row>
    <row r="1607" spans="1:4" x14ac:dyDescent="0.2">
      <c r="A1607" t="s">
        <v>6483</v>
      </c>
      <c r="B1607">
        <v>7</v>
      </c>
      <c r="C1607" t="s">
        <v>1952</v>
      </c>
      <c r="D1607" t="s">
        <v>6484</v>
      </c>
    </row>
    <row r="1608" spans="1:4" x14ac:dyDescent="0.2">
      <c r="A1608" t="s">
        <v>6483</v>
      </c>
      <c r="B1608">
        <v>10</v>
      </c>
      <c r="C1608" t="s">
        <v>1952</v>
      </c>
      <c r="D1608" t="s">
        <v>6484</v>
      </c>
    </row>
    <row r="1609" spans="1:4" x14ac:dyDescent="0.2">
      <c r="A1609" t="s">
        <v>6483</v>
      </c>
      <c r="B1609">
        <v>95</v>
      </c>
      <c r="C1609" t="s">
        <v>1952</v>
      </c>
      <c r="D1609" t="s">
        <v>6484</v>
      </c>
    </row>
    <row r="1610" spans="1:4" x14ac:dyDescent="0.2">
      <c r="A1610" t="s">
        <v>6483</v>
      </c>
      <c r="B1610">
        <v>86</v>
      </c>
      <c r="C1610" t="s">
        <v>1952</v>
      </c>
      <c r="D1610" t="s">
        <v>6484</v>
      </c>
    </row>
    <row r="1611" spans="1:4" x14ac:dyDescent="0.2">
      <c r="A1611" t="s">
        <v>6483</v>
      </c>
      <c r="B1611">
        <v>11</v>
      </c>
      <c r="C1611" t="s">
        <v>1952</v>
      </c>
      <c r="D1611" t="s">
        <v>6484</v>
      </c>
    </row>
    <row r="1612" spans="1:4" x14ac:dyDescent="0.2">
      <c r="A1612" t="s">
        <v>6483</v>
      </c>
      <c r="B1612">
        <v>34</v>
      </c>
      <c r="C1612" t="s">
        <v>1952</v>
      </c>
      <c r="D1612" t="s">
        <v>6484</v>
      </c>
    </row>
    <row r="1613" spans="1:4" x14ac:dyDescent="0.2">
      <c r="A1613" t="s">
        <v>6483</v>
      </c>
      <c r="B1613">
        <v>42</v>
      </c>
      <c r="C1613" t="s">
        <v>1952</v>
      </c>
      <c r="D1613" t="s">
        <v>6484</v>
      </c>
    </row>
    <row r="1614" spans="1:4" x14ac:dyDescent="0.2">
      <c r="A1614" t="s">
        <v>6706</v>
      </c>
      <c r="B1614">
        <v>34</v>
      </c>
      <c r="C1614" t="s">
        <v>1952</v>
      </c>
      <c r="D1614" t="s">
        <v>6707</v>
      </c>
    </row>
    <row r="1615" spans="1:4" x14ac:dyDescent="0.2">
      <c r="A1615" t="s">
        <v>6706</v>
      </c>
      <c r="B1615">
        <v>59</v>
      </c>
      <c r="C1615" t="s">
        <v>1952</v>
      </c>
      <c r="D1615" t="s">
        <v>6707</v>
      </c>
    </row>
    <row r="1616" spans="1:4" x14ac:dyDescent="0.2">
      <c r="A1616" t="s">
        <v>6706</v>
      </c>
      <c r="B1616">
        <v>66</v>
      </c>
      <c r="C1616" t="s">
        <v>1952</v>
      </c>
      <c r="D1616" t="s">
        <v>6707</v>
      </c>
    </row>
    <row r="1617" spans="1:4" x14ac:dyDescent="0.2">
      <c r="A1617" t="s">
        <v>6706</v>
      </c>
      <c r="B1617">
        <v>1</v>
      </c>
      <c r="C1617" t="s">
        <v>1952</v>
      </c>
      <c r="D1617" t="s">
        <v>6707</v>
      </c>
    </row>
    <row r="1618" spans="1:4" x14ac:dyDescent="0.2">
      <c r="A1618" t="s">
        <v>7072</v>
      </c>
      <c r="B1618">
        <v>66</v>
      </c>
      <c r="C1618" t="s">
        <v>1952</v>
      </c>
      <c r="D1618" t="s">
        <v>7073</v>
      </c>
    </row>
    <row r="1619" spans="1:4" x14ac:dyDescent="0.2">
      <c r="A1619" t="s">
        <v>7072</v>
      </c>
      <c r="B1619">
        <v>95</v>
      </c>
      <c r="C1619" t="s">
        <v>1952</v>
      </c>
      <c r="D1619" t="s">
        <v>7073</v>
      </c>
    </row>
    <row r="1620" spans="1:4" x14ac:dyDescent="0.2">
      <c r="A1620" t="s">
        <v>2758</v>
      </c>
      <c r="B1620">
        <v>11</v>
      </c>
      <c r="C1620" t="s">
        <v>1952</v>
      </c>
      <c r="D1620" t="s">
        <v>2759</v>
      </c>
    </row>
    <row r="1621" spans="1:4" x14ac:dyDescent="0.2">
      <c r="A1621" t="s">
        <v>2758</v>
      </c>
      <c r="B1621">
        <v>4</v>
      </c>
      <c r="C1621" t="s">
        <v>1952</v>
      </c>
      <c r="D1621" t="s">
        <v>2759</v>
      </c>
    </row>
    <row r="1622" spans="1:4" x14ac:dyDescent="0.2">
      <c r="A1622" t="s">
        <v>2758</v>
      </c>
      <c r="B1622">
        <v>34</v>
      </c>
      <c r="C1622" t="s">
        <v>1952</v>
      </c>
      <c r="D1622" t="s">
        <v>2759</v>
      </c>
    </row>
    <row r="1623" spans="1:4" x14ac:dyDescent="0.2">
      <c r="A1623" t="s">
        <v>2758</v>
      </c>
      <c r="B1623">
        <v>1</v>
      </c>
      <c r="C1623" t="s">
        <v>1952</v>
      </c>
      <c r="D1623" t="s">
        <v>2759</v>
      </c>
    </row>
    <row r="1624" spans="1:4" x14ac:dyDescent="0.2">
      <c r="A1624" t="s">
        <v>2758</v>
      </c>
      <c r="B1624">
        <v>66</v>
      </c>
      <c r="C1624" t="s">
        <v>1952</v>
      </c>
      <c r="D1624" t="s">
        <v>2759</v>
      </c>
    </row>
    <row r="1625" spans="1:4" x14ac:dyDescent="0.2">
      <c r="A1625" t="s">
        <v>2758</v>
      </c>
      <c r="B1625">
        <v>95</v>
      </c>
      <c r="C1625" t="s">
        <v>1952</v>
      </c>
      <c r="D1625" t="s">
        <v>2759</v>
      </c>
    </row>
    <row r="1626" spans="1:4" x14ac:dyDescent="0.2">
      <c r="A1626" t="s">
        <v>2758</v>
      </c>
      <c r="B1626">
        <v>69</v>
      </c>
      <c r="C1626" t="s">
        <v>1952</v>
      </c>
      <c r="D1626" t="s">
        <v>2759</v>
      </c>
    </row>
    <row r="1627" spans="1:4" x14ac:dyDescent="0.2">
      <c r="A1627" t="s">
        <v>6402</v>
      </c>
      <c r="B1627">
        <v>46</v>
      </c>
      <c r="C1627" t="s">
        <v>6242</v>
      </c>
      <c r="D1627" t="s">
        <v>6403</v>
      </c>
    </row>
    <row r="1628" spans="1:4" x14ac:dyDescent="0.2">
      <c r="A1628" t="s">
        <v>7447</v>
      </c>
      <c r="B1628">
        <v>46</v>
      </c>
      <c r="C1628" t="s">
        <v>6242</v>
      </c>
      <c r="D1628" t="s">
        <v>7448</v>
      </c>
    </row>
    <row r="1629" spans="1:4" x14ac:dyDescent="0.2">
      <c r="A1629" t="s">
        <v>7208</v>
      </c>
      <c r="B1629">
        <v>4</v>
      </c>
      <c r="C1629" t="s">
        <v>6242</v>
      </c>
      <c r="D1629" t="s">
        <v>7209</v>
      </c>
    </row>
    <row r="1630" spans="1:4" x14ac:dyDescent="0.2">
      <c r="A1630" t="s">
        <v>6404</v>
      </c>
      <c r="B1630">
        <v>46</v>
      </c>
      <c r="C1630" t="s">
        <v>6242</v>
      </c>
      <c r="D1630" t="s">
        <v>6405</v>
      </c>
    </row>
    <row r="1631" spans="1:4" x14ac:dyDescent="0.2">
      <c r="A1631" t="s">
        <v>7449</v>
      </c>
      <c r="B1631">
        <v>46</v>
      </c>
      <c r="C1631" t="s">
        <v>6242</v>
      </c>
      <c r="D1631" t="s">
        <v>7450</v>
      </c>
    </row>
    <row r="1632" spans="1:4" x14ac:dyDescent="0.2">
      <c r="A1632" t="s">
        <v>7202</v>
      </c>
      <c r="B1632">
        <v>46</v>
      </c>
      <c r="C1632" t="s">
        <v>6242</v>
      </c>
      <c r="D1632" t="s">
        <v>7203</v>
      </c>
    </row>
    <row r="1633" spans="1:4" x14ac:dyDescent="0.2">
      <c r="A1633" t="s">
        <v>6494</v>
      </c>
      <c r="B1633">
        <v>46</v>
      </c>
      <c r="C1633" t="s">
        <v>6242</v>
      </c>
      <c r="D1633" t="s">
        <v>6495</v>
      </c>
    </row>
    <row r="1634" spans="1:4" x14ac:dyDescent="0.2">
      <c r="A1634" t="s">
        <v>7455</v>
      </c>
      <c r="B1634">
        <v>46</v>
      </c>
      <c r="C1634" t="s">
        <v>6242</v>
      </c>
      <c r="D1634" t="s">
        <v>7456</v>
      </c>
    </row>
    <row r="1635" spans="1:4" x14ac:dyDescent="0.2">
      <c r="A1635" t="s">
        <v>7459</v>
      </c>
      <c r="B1635">
        <v>46</v>
      </c>
      <c r="C1635" t="s">
        <v>6242</v>
      </c>
      <c r="D1635" t="s">
        <v>7460</v>
      </c>
    </row>
    <row r="1636" spans="1:4" x14ac:dyDescent="0.2">
      <c r="A1636" t="s">
        <v>7204</v>
      </c>
      <c r="B1636">
        <v>46</v>
      </c>
      <c r="C1636" t="s">
        <v>6242</v>
      </c>
      <c r="D1636" t="s">
        <v>7205</v>
      </c>
    </row>
    <row r="1637" spans="1:4" x14ac:dyDescent="0.2">
      <c r="A1637" t="s">
        <v>6387</v>
      </c>
      <c r="B1637">
        <v>46</v>
      </c>
      <c r="C1637" t="s">
        <v>6242</v>
      </c>
      <c r="D1637" t="s">
        <v>6388</v>
      </c>
    </row>
    <row r="1638" spans="1:4" x14ac:dyDescent="0.2">
      <c r="A1638" t="s">
        <v>7457</v>
      </c>
      <c r="B1638">
        <v>46</v>
      </c>
      <c r="C1638" t="s">
        <v>6242</v>
      </c>
      <c r="D1638" t="s">
        <v>7458</v>
      </c>
    </row>
    <row r="1639" spans="1:4" x14ac:dyDescent="0.2">
      <c r="A1639" t="s">
        <v>7463</v>
      </c>
      <c r="B1639">
        <v>46</v>
      </c>
      <c r="C1639" t="s">
        <v>6242</v>
      </c>
      <c r="D1639" t="s">
        <v>7464</v>
      </c>
    </row>
    <row r="1640" spans="1:4" x14ac:dyDescent="0.2">
      <c r="A1640" t="s">
        <v>7206</v>
      </c>
      <c r="B1640">
        <v>46</v>
      </c>
      <c r="C1640" t="s">
        <v>6242</v>
      </c>
      <c r="D1640" t="s">
        <v>7207</v>
      </c>
    </row>
    <row r="1641" spans="1:4" x14ac:dyDescent="0.2">
      <c r="A1641" t="s">
        <v>7453</v>
      </c>
      <c r="B1641">
        <v>46</v>
      </c>
      <c r="C1641" t="s">
        <v>6242</v>
      </c>
      <c r="D1641" t="s">
        <v>7454</v>
      </c>
    </row>
    <row r="1642" spans="1:4" x14ac:dyDescent="0.2">
      <c r="A1642" t="s">
        <v>6273</v>
      </c>
      <c r="B1642">
        <v>11</v>
      </c>
      <c r="C1642" t="s">
        <v>6242</v>
      </c>
      <c r="D1642" t="s">
        <v>6274</v>
      </c>
    </row>
    <row r="1643" spans="1:4" x14ac:dyDescent="0.2">
      <c r="A1643" t="s">
        <v>6265</v>
      </c>
      <c r="B1643">
        <v>11</v>
      </c>
      <c r="C1643" t="s">
        <v>6242</v>
      </c>
      <c r="D1643" t="s">
        <v>6266</v>
      </c>
    </row>
    <row r="1644" spans="1:4" x14ac:dyDescent="0.2">
      <c r="A1644" t="s">
        <v>7210</v>
      </c>
      <c r="B1644">
        <v>17</v>
      </c>
      <c r="C1644" t="s">
        <v>6242</v>
      </c>
      <c r="D1644" t="s">
        <v>7211</v>
      </c>
    </row>
    <row r="1645" spans="1:4" x14ac:dyDescent="0.2">
      <c r="A1645" t="s">
        <v>6241</v>
      </c>
      <c r="B1645">
        <v>11</v>
      </c>
      <c r="C1645" t="s">
        <v>6242</v>
      </c>
      <c r="D1645" t="s">
        <v>6243</v>
      </c>
    </row>
    <row r="1646" spans="1:4" x14ac:dyDescent="0.2">
      <c r="A1646" t="s">
        <v>6261</v>
      </c>
      <c r="B1646">
        <v>11</v>
      </c>
      <c r="C1646" t="s">
        <v>6242</v>
      </c>
      <c r="D1646" t="s">
        <v>6262</v>
      </c>
    </row>
    <row r="1647" spans="1:4" x14ac:dyDescent="0.2">
      <c r="A1647" t="s">
        <v>6269</v>
      </c>
      <c r="B1647">
        <v>11</v>
      </c>
      <c r="C1647" t="s">
        <v>6242</v>
      </c>
      <c r="D1647" t="s">
        <v>6270</v>
      </c>
    </row>
    <row r="1648" spans="1:4" x14ac:dyDescent="0.2">
      <c r="A1648" t="s">
        <v>6257</v>
      </c>
      <c r="B1648">
        <v>11</v>
      </c>
      <c r="C1648" t="s">
        <v>6242</v>
      </c>
      <c r="D1648" t="s">
        <v>6258</v>
      </c>
    </row>
    <row r="1649" spans="1:4" x14ac:dyDescent="0.2">
      <c r="A1649" t="s">
        <v>6815</v>
      </c>
      <c r="B1649">
        <v>66</v>
      </c>
      <c r="C1649" t="s">
        <v>1952</v>
      </c>
      <c r="D1649" t="s">
        <v>6816</v>
      </c>
    </row>
    <row r="1650" spans="1:4" x14ac:dyDescent="0.2">
      <c r="A1650" t="s">
        <v>6815</v>
      </c>
      <c r="B1650">
        <v>95</v>
      </c>
      <c r="C1650" t="s">
        <v>1952</v>
      </c>
      <c r="D1650" t="s">
        <v>6816</v>
      </c>
    </row>
    <row r="1651" spans="1:4" x14ac:dyDescent="0.2">
      <c r="A1651" t="s">
        <v>6817</v>
      </c>
      <c r="B1651">
        <v>66</v>
      </c>
      <c r="C1651" t="s">
        <v>1952</v>
      </c>
      <c r="D1651" t="s">
        <v>6818</v>
      </c>
    </row>
    <row r="1652" spans="1:4" x14ac:dyDescent="0.2">
      <c r="A1652" t="s">
        <v>6817</v>
      </c>
      <c r="B1652">
        <v>5</v>
      </c>
      <c r="C1652" t="s">
        <v>1952</v>
      </c>
      <c r="D1652" t="s">
        <v>6818</v>
      </c>
    </row>
    <row r="1653" spans="1:4" x14ac:dyDescent="0.2">
      <c r="A1653" t="s">
        <v>6817</v>
      </c>
      <c r="B1653">
        <v>95</v>
      </c>
      <c r="C1653" t="s">
        <v>1952</v>
      </c>
      <c r="D1653" t="s">
        <v>6818</v>
      </c>
    </row>
    <row r="1654" spans="1:4" x14ac:dyDescent="0.2">
      <c r="A1654" t="s">
        <v>6817</v>
      </c>
      <c r="B1654">
        <v>4</v>
      </c>
      <c r="C1654" t="s">
        <v>1952</v>
      </c>
      <c r="D1654" t="s">
        <v>6818</v>
      </c>
    </row>
    <row r="1655" spans="1:4" x14ac:dyDescent="0.2">
      <c r="A1655" t="s">
        <v>6436</v>
      </c>
      <c r="B1655">
        <v>5</v>
      </c>
      <c r="C1655" t="s">
        <v>1952</v>
      </c>
      <c r="D1655" t="s">
        <v>6437</v>
      </c>
    </row>
    <row r="1656" spans="1:4" x14ac:dyDescent="0.2">
      <c r="A1656" t="s">
        <v>6436</v>
      </c>
      <c r="B1656">
        <v>80</v>
      </c>
      <c r="C1656" t="s">
        <v>1952</v>
      </c>
      <c r="D1656" t="s">
        <v>6437</v>
      </c>
    </row>
    <row r="1657" spans="1:4" x14ac:dyDescent="0.2">
      <c r="A1657" t="s">
        <v>6436</v>
      </c>
      <c r="B1657">
        <v>85</v>
      </c>
      <c r="C1657" t="s">
        <v>1952</v>
      </c>
      <c r="D1657" t="s">
        <v>6437</v>
      </c>
    </row>
    <row r="1658" spans="1:4" x14ac:dyDescent="0.2">
      <c r="A1658" t="s">
        <v>6436</v>
      </c>
      <c r="B1658">
        <v>34</v>
      </c>
      <c r="C1658" t="s">
        <v>1952</v>
      </c>
      <c r="D1658" t="s">
        <v>6437</v>
      </c>
    </row>
    <row r="1659" spans="1:4" x14ac:dyDescent="0.2">
      <c r="A1659" t="s">
        <v>6436</v>
      </c>
      <c r="B1659">
        <v>110</v>
      </c>
      <c r="C1659" t="s">
        <v>1952</v>
      </c>
      <c r="D1659" t="s">
        <v>6437</v>
      </c>
    </row>
    <row r="1660" spans="1:4" x14ac:dyDescent="0.2">
      <c r="A1660" t="s">
        <v>6436</v>
      </c>
      <c r="B1660">
        <v>7</v>
      </c>
      <c r="C1660" t="s">
        <v>1952</v>
      </c>
      <c r="D1660" t="s">
        <v>6437</v>
      </c>
    </row>
    <row r="1661" spans="1:4" x14ac:dyDescent="0.2">
      <c r="A1661" t="s">
        <v>6436</v>
      </c>
      <c r="B1661">
        <v>1</v>
      </c>
      <c r="C1661" t="s">
        <v>1952</v>
      </c>
      <c r="D1661" t="s">
        <v>6437</v>
      </c>
    </row>
    <row r="1662" spans="1:4" x14ac:dyDescent="0.2">
      <c r="A1662" t="s">
        <v>6436</v>
      </c>
      <c r="B1662">
        <v>2</v>
      </c>
      <c r="C1662" t="s">
        <v>1952</v>
      </c>
      <c r="D1662" t="s">
        <v>6437</v>
      </c>
    </row>
    <row r="1663" spans="1:4" x14ac:dyDescent="0.2">
      <c r="A1663" t="s">
        <v>6436</v>
      </c>
      <c r="B1663">
        <v>59</v>
      </c>
      <c r="C1663" t="s">
        <v>1952</v>
      </c>
      <c r="D1663" t="s">
        <v>6437</v>
      </c>
    </row>
    <row r="1664" spans="1:4" x14ac:dyDescent="0.2">
      <c r="A1664" t="s">
        <v>6436</v>
      </c>
      <c r="B1664">
        <v>42</v>
      </c>
      <c r="C1664" t="s">
        <v>1952</v>
      </c>
      <c r="D1664" t="s">
        <v>6437</v>
      </c>
    </row>
    <row r="1665" spans="1:4" x14ac:dyDescent="0.2">
      <c r="A1665" t="s">
        <v>6436</v>
      </c>
      <c r="B1665">
        <v>66</v>
      </c>
      <c r="C1665" t="s">
        <v>1952</v>
      </c>
      <c r="D1665" t="s">
        <v>6437</v>
      </c>
    </row>
    <row r="1666" spans="1:4" x14ac:dyDescent="0.2">
      <c r="A1666" t="s">
        <v>6436</v>
      </c>
      <c r="B1666">
        <v>11</v>
      </c>
      <c r="C1666" t="s">
        <v>1952</v>
      </c>
      <c r="D1666" t="s">
        <v>6437</v>
      </c>
    </row>
    <row r="1667" spans="1:4" x14ac:dyDescent="0.2">
      <c r="A1667" t="s">
        <v>6792</v>
      </c>
      <c r="B1667">
        <v>59</v>
      </c>
      <c r="C1667" t="s">
        <v>1952</v>
      </c>
      <c r="D1667" t="s">
        <v>6793</v>
      </c>
    </row>
    <row r="1668" spans="1:4" x14ac:dyDescent="0.2">
      <c r="A1668" t="s">
        <v>6792</v>
      </c>
      <c r="B1668">
        <v>77</v>
      </c>
      <c r="C1668" t="s">
        <v>1952</v>
      </c>
      <c r="D1668" t="s">
        <v>6793</v>
      </c>
    </row>
    <row r="1669" spans="1:4" x14ac:dyDescent="0.2">
      <c r="A1669" t="s">
        <v>6806</v>
      </c>
      <c r="B1669">
        <v>34</v>
      </c>
      <c r="C1669" t="s">
        <v>1952</v>
      </c>
      <c r="D1669" t="s">
        <v>6807</v>
      </c>
    </row>
    <row r="1670" spans="1:4" x14ac:dyDescent="0.2">
      <c r="A1670" t="s">
        <v>6806</v>
      </c>
      <c r="B1670">
        <v>11</v>
      </c>
      <c r="C1670" t="s">
        <v>1952</v>
      </c>
      <c r="D1670" t="s">
        <v>6807</v>
      </c>
    </row>
    <row r="1671" spans="1:4" x14ac:dyDescent="0.2">
      <c r="A1671" t="s">
        <v>6806</v>
      </c>
      <c r="B1671">
        <v>80</v>
      </c>
      <c r="C1671" t="s">
        <v>1952</v>
      </c>
      <c r="D1671" t="s">
        <v>6807</v>
      </c>
    </row>
    <row r="1672" spans="1:4" x14ac:dyDescent="0.2">
      <c r="A1672" t="s">
        <v>6806</v>
      </c>
      <c r="B1672">
        <v>85</v>
      </c>
      <c r="C1672" t="s">
        <v>1952</v>
      </c>
      <c r="D1672" t="s">
        <v>6807</v>
      </c>
    </row>
    <row r="1673" spans="1:4" x14ac:dyDescent="0.2">
      <c r="A1673" t="s">
        <v>6981</v>
      </c>
      <c r="B1673">
        <v>1</v>
      </c>
      <c r="C1673" t="s">
        <v>1952</v>
      </c>
      <c r="D1673" t="s">
        <v>6982</v>
      </c>
    </row>
    <row r="1674" spans="1:4" x14ac:dyDescent="0.2">
      <c r="A1674" t="s">
        <v>6981</v>
      </c>
      <c r="B1674">
        <v>80</v>
      </c>
      <c r="C1674" t="s">
        <v>1952</v>
      </c>
      <c r="D1674" t="s">
        <v>6982</v>
      </c>
    </row>
    <row r="1675" spans="1:4" x14ac:dyDescent="0.2">
      <c r="A1675" t="s">
        <v>6468</v>
      </c>
      <c r="B1675">
        <v>85</v>
      </c>
      <c r="C1675" t="s">
        <v>1952</v>
      </c>
      <c r="D1675" t="s">
        <v>6469</v>
      </c>
    </row>
    <row r="1676" spans="1:4" x14ac:dyDescent="0.2">
      <c r="A1676" t="s">
        <v>6468</v>
      </c>
      <c r="B1676">
        <v>110</v>
      </c>
      <c r="C1676" t="s">
        <v>1952</v>
      </c>
      <c r="D1676" t="s">
        <v>6469</v>
      </c>
    </row>
    <row r="1677" spans="1:4" x14ac:dyDescent="0.2">
      <c r="A1677" t="s">
        <v>6468</v>
      </c>
      <c r="B1677">
        <v>59</v>
      </c>
      <c r="C1677" t="s">
        <v>1952</v>
      </c>
      <c r="D1677" t="s">
        <v>6469</v>
      </c>
    </row>
    <row r="1678" spans="1:4" x14ac:dyDescent="0.2">
      <c r="A1678" t="s">
        <v>6468</v>
      </c>
      <c r="B1678">
        <v>11</v>
      </c>
      <c r="C1678" t="s">
        <v>1952</v>
      </c>
      <c r="D1678" t="s">
        <v>6469</v>
      </c>
    </row>
    <row r="1679" spans="1:4" x14ac:dyDescent="0.2">
      <c r="A1679" t="s">
        <v>22737</v>
      </c>
      <c r="B1679">
        <v>11</v>
      </c>
      <c r="C1679" t="s">
        <v>1952</v>
      </c>
      <c r="D1679" t="s">
        <v>22738</v>
      </c>
    </row>
    <row r="1680" spans="1:4" x14ac:dyDescent="0.2">
      <c r="A1680" t="s">
        <v>6794</v>
      </c>
      <c r="B1680">
        <v>59</v>
      </c>
      <c r="C1680" t="s">
        <v>1952</v>
      </c>
      <c r="D1680" t="s">
        <v>6795</v>
      </c>
    </row>
    <row r="1681" spans="1:4" x14ac:dyDescent="0.2">
      <c r="A1681" t="s">
        <v>6794</v>
      </c>
      <c r="B1681">
        <v>66</v>
      </c>
      <c r="C1681" t="s">
        <v>1952</v>
      </c>
      <c r="D1681" t="s">
        <v>6795</v>
      </c>
    </row>
    <row r="1682" spans="1:4" x14ac:dyDescent="0.2">
      <c r="A1682" t="s">
        <v>6794</v>
      </c>
      <c r="B1682">
        <v>95</v>
      </c>
      <c r="C1682" t="s">
        <v>1952</v>
      </c>
      <c r="D1682" t="s">
        <v>6795</v>
      </c>
    </row>
    <row r="1683" spans="1:4" x14ac:dyDescent="0.2">
      <c r="A1683" t="s">
        <v>7493</v>
      </c>
      <c r="B1683">
        <v>11</v>
      </c>
      <c r="C1683" t="s">
        <v>1952</v>
      </c>
      <c r="D1683" t="s">
        <v>7494</v>
      </c>
    </row>
    <row r="1684" spans="1:4" x14ac:dyDescent="0.2">
      <c r="A1684" t="s">
        <v>6736</v>
      </c>
      <c r="B1684">
        <v>2</v>
      </c>
      <c r="C1684" t="s">
        <v>1952</v>
      </c>
      <c r="D1684" t="s">
        <v>6737</v>
      </c>
    </row>
    <row r="1685" spans="1:4" x14ac:dyDescent="0.2">
      <c r="A1685" t="s">
        <v>6736</v>
      </c>
      <c r="B1685">
        <v>11</v>
      </c>
      <c r="C1685" t="s">
        <v>1952</v>
      </c>
      <c r="D1685" t="s">
        <v>6737</v>
      </c>
    </row>
    <row r="1686" spans="1:4" x14ac:dyDescent="0.2">
      <c r="A1686" t="s">
        <v>6736</v>
      </c>
      <c r="B1686">
        <v>88</v>
      </c>
      <c r="C1686" t="s">
        <v>1952</v>
      </c>
      <c r="D1686" t="s">
        <v>6737</v>
      </c>
    </row>
    <row r="1687" spans="1:4" x14ac:dyDescent="0.2">
      <c r="A1687" t="s">
        <v>6419</v>
      </c>
      <c r="B1687">
        <v>59</v>
      </c>
      <c r="C1687" t="s">
        <v>1952</v>
      </c>
      <c r="D1687" t="s">
        <v>6420</v>
      </c>
    </row>
    <row r="1688" spans="1:4" x14ac:dyDescent="0.2">
      <c r="A1688" t="s">
        <v>7250</v>
      </c>
      <c r="B1688">
        <v>11</v>
      </c>
      <c r="C1688" t="s">
        <v>1952</v>
      </c>
      <c r="D1688" t="s">
        <v>7251</v>
      </c>
    </row>
    <row r="1689" spans="1:4" x14ac:dyDescent="0.2">
      <c r="A1689" t="s">
        <v>6838</v>
      </c>
      <c r="B1689">
        <v>11</v>
      </c>
      <c r="C1689" t="s">
        <v>1952</v>
      </c>
      <c r="D1689" t="s">
        <v>6839</v>
      </c>
    </row>
    <row r="1690" spans="1:4" x14ac:dyDescent="0.2">
      <c r="A1690" t="s">
        <v>6838</v>
      </c>
      <c r="B1690">
        <v>63</v>
      </c>
      <c r="C1690" t="s">
        <v>1952</v>
      </c>
      <c r="D1690" t="s">
        <v>6839</v>
      </c>
    </row>
    <row r="1691" spans="1:4" x14ac:dyDescent="0.2">
      <c r="A1691" t="s">
        <v>6798</v>
      </c>
      <c r="B1691">
        <v>66</v>
      </c>
      <c r="C1691" t="s">
        <v>1952</v>
      </c>
      <c r="D1691" t="s">
        <v>6799</v>
      </c>
    </row>
    <row r="1692" spans="1:4" x14ac:dyDescent="0.2">
      <c r="A1692" t="s">
        <v>6798</v>
      </c>
      <c r="B1692">
        <v>11</v>
      </c>
      <c r="C1692" t="s">
        <v>1952</v>
      </c>
      <c r="D1692" t="s">
        <v>6799</v>
      </c>
    </row>
    <row r="1693" spans="1:4" x14ac:dyDescent="0.2">
      <c r="A1693" t="s">
        <v>6798</v>
      </c>
      <c r="B1693">
        <v>80</v>
      </c>
      <c r="C1693" t="s">
        <v>1952</v>
      </c>
      <c r="D1693" t="s">
        <v>6799</v>
      </c>
    </row>
    <row r="1694" spans="1:4" x14ac:dyDescent="0.2">
      <c r="A1694" t="s">
        <v>6798</v>
      </c>
      <c r="B1694">
        <v>88</v>
      </c>
      <c r="C1694" t="s">
        <v>1952</v>
      </c>
      <c r="D1694" t="s">
        <v>6799</v>
      </c>
    </row>
    <row r="1695" spans="1:4" x14ac:dyDescent="0.2">
      <c r="A1695" t="s">
        <v>6798</v>
      </c>
      <c r="B1695">
        <v>99</v>
      </c>
      <c r="C1695" t="s">
        <v>1952</v>
      </c>
      <c r="D1695" t="s">
        <v>6799</v>
      </c>
    </row>
    <row r="1696" spans="1:4" x14ac:dyDescent="0.2">
      <c r="A1696" t="s">
        <v>6798</v>
      </c>
      <c r="B1696">
        <v>95</v>
      </c>
      <c r="C1696" t="s">
        <v>1952</v>
      </c>
      <c r="D1696" t="s">
        <v>6799</v>
      </c>
    </row>
    <row r="1697" spans="1:4" x14ac:dyDescent="0.2">
      <c r="A1697" t="s">
        <v>6798</v>
      </c>
      <c r="B1697">
        <v>34</v>
      </c>
      <c r="C1697" t="s">
        <v>1952</v>
      </c>
      <c r="D1697" t="s">
        <v>6799</v>
      </c>
    </row>
    <row r="1698" spans="1:4" x14ac:dyDescent="0.2">
      <c r="A1698" t="s">
        <v>6798</v>
      </c>
      <c r="B1698">
        <v>115</v>
      </c>
      <c r="C1698" t="s">
        <v>1952</v>
      </c>
      <c r="D1698" t="s">
        <v>6799</v>
      </c>
    </row>
    <row r="1699" spans="1:4" x14ac:dyDescent="0.2">
      <c r="A1699" t="s">
        <v>6389</v>
      </c>
      <c r="B1699">
        <v>6</v>
      </c>
      <c r="C1699" t="s">
        <v>1952</v>
      </c>
      <c r="D1699" t="s">
        <v>6390</v>
      </c>
    </row>
    <row r="1700" spans="1:4" x14ac:dyDescent="0.2">
      <c r="A1700" t="s">
        <v>6389</v>
      </c>
      <c r="B1700">
        <v>8</v>
      </c>
      <c r="C1700" t="s">
        <v>1952</v>
      </c>
      <c r="D1700" t="s">
        <v>6390</v>
      </c>
    </row>
    <row r="1701" spans="1:4" x14ac:dyDescent="0.2">
      <c r="A1701" t="s">
        <v>6389</v>
      </c>
      <c r="B1701">
        <v>83</v>
      </c>
      <c r="C1701" t="s">
        <v>1952</v>
      </c>
      <c r="D1701" t="s">
        <v>6390</v>
      </c>
    </row>
    <row r="1702" spans="1:4" x14ac:dyDescent="0.2">
      <c r="A1702" t="s">
        <v>6389</v>
      </c>
      <c r="B1702">
        <v>7</v>
      </c>
      <c r="C1702" t="s">
        <v>1952</v>
      </c>
      <c r="D1702" t="s">
        <v>6390</v>
      </c>
    </row>
    <row r="1703" spans="1:4" x14ac:dyDescent="0.2">
      <c r="A1703" t="s">
        <v>6389</v>
      </c>
      <c r="B1703">
        <v>80</v>
      </c>
      <c r="C1703" t="s">
        <v>1952</v>
      </c>
      <c r="D1703" t="s">
        <v>6390</v>
      </c>
    </row>
    <row r="1704" spans="1:4" x14ac:dyDescent="0.2">
      <c r="A1704" t="s">
        <v>6389</v>
      </c>
      <c r="B1704">
        <v>85</v>
      </c>
      <c r="C1704" t="s">
        <v>1952</v>
      </c>
      <c r="D1704" t="s">
        <v>6390</v>
      </c>
    </row>
    <row r="1705" spans="1:4" x14ac:dyDescent="0.2">
      <c r="A1705" t="s">
        <v>6389</v>
      </c>
      <c r="B1705">
        <v>11</v>
      </c>
      <c r="C1705" t="s">
        <v>1952</v>
      </c>
      <c r="D1705" t="s">
        <v>6390</v>
      </c>
    </row>
    <row r="1706" spans="1:4" x14ac:dyDescent="0.2">
      <c r="A1706" t="s">
        <v>6389</v>
      </c>
      <c r="B1706">
        <v>5</v>
      </c>
      <c r="C1706" t="s">
        <v>1952</v>
      </c>
      <c r="D1706" t="s">
        <v>6390</v>
      </c>
    </row>
    <row r="1707" spans="1:4" x14ac:dyDescent="0.2">
      <c r="A1707" t="s">
        <v>6389</v>
      </c>
      <c r="B1707">
        <v>63</v>
      </c>
      <c r="C1707" t="s">
        <v>1952</v>
      </c>
      <c r="D1707" t="s">
        <v>6390</v>
      </c>
    </row>
    <row r="1708" spans="1:4" x14ac:dyDescent="0.2">
      <c r="A1708" t="s">
        <v>6438</v>
      </c>
      <c r="B1708">
        <v>5</v>
      </c>
      <c r="C1708" t="s">
        <v>1952</v>
      </c>
      <c r="D1708" t="s">
        <v>6439</v>
      </c>
    </row>
    <row r="1709" spans="1:4" x14ac:dyDescent="0.2">
      <c r="A1709" t="s">
        <v>6438</v>
      </c>
      <c r="B1709">
        <v>34</v>
      </c>
      <c r="C1709" t="s">
        <v>1952</v>
      </c>
      <c r="D1709" t="s">
        <v>6439</v>
      </c>
    </row>
    <row r="1710" spans="1:4" x14ac:dyDescent="0.2">
      <c r="A1710" t="s">
        <v>6438</v>
      </c>
      <c r="B1710">
        <v>1</v>
      </c>
      <c r="C1710" t="s">
        <v>1952</v>
      </c>
      <c r="D1710" t="s">
        <v>6439</v>
      </c>
    </row>
    <row r="1711" spans="1:4" x14ac:dyDescent="0.2">
      <c r="A1711" t="s">
        <v>6438</v>
      </c>
      <c r="B1711">
        <v>11</v>
      </c>
      <c r="C1711" t="s">
        <v>1952</v>
      </c>
      <c r="D1711" t="s">
        <v>6439</v>
      </c>
    </row>
    <row r="1712" spans="1:4" x14ac:dyDescent="0.2">
      <c r="A1712" t="s">
        <v>6438</v>
      </c>
      <c r="B1712">
        <v>95</v>
      </c>
      <c r="C1712" t="s">
        <v>1952</v>
      </c>
      <c r="D1712" t="s">
        <v>6439</v>
      </c>
    </row>
    <row r="1713" spans="1:4" x14ac:dyDescent="0.2">
      <c r="A1713" t="s">
        <v>6490</v>
      </c>
      <c r="B1713">
        <v>110</v>
      </c>
      <c r="C1713" t="s">
        <v>1952</v>
      </c>
      <c r="D1713" t="s">
        <v>6491</v>
      </c>
    </row>
    <row r="1714" spans="1:4" x14ac:dyDescent="0.2">
      <c r="A1714" t="s">
        <v>6490</v>
      </c>
      <c r="B1714">
        <v>59</v>
      </c>
      <c r="C1714" t="s">
        <v>1952</v>
      </c>
      <c r="D1714" t="s">
        <v>6491</v>
      </c>
    </row>
    <row r="1715" spans="1:4" x14ac:dyDescent="0.2">
      <c r="A1715" t="s">
        <v>6490</v>
      </c>
      <c r="B1715">
        <v>1</v>
      </c>
      <c r="C1715" t="s">
        <v>1952</v>
      </c>
      <c r="D1715" t="s">
        <v>6491</v>
      </c>
    </row>
    <row r="1716" spans="1:4" x14ac:dyDescent="0.2">
      <c r="A1716" t="s">
        <v>6490</v>
      </c>
      <c r="B1716">
        <v>66</v>
      </c>
      <c r="C1716" t="s">
        <v>1952</v>
      </c>
      <c r="D1716" t="s">
        <v>6491</v>
      </c>
    </row>
    <row r="1717" spans="1:4" x14ac:dyDescent="0.2">
      <c r="A1717" t="s">
        <v>6490</v>
      </c>
      <c r="B1717">
        <v>115</v>
      </c>
      <c r="C1717" t="s">
        <v>1952</v>
      </c>
      <c r="D1717" t="s">
        <v>6491</v>
      </c>
    </row>
    <row r="1718" spans="1:4" x14ac:dyDescent="0.2">
      <c r="A1718" t="s">
        <v>6490</v>
      </c>
      <c r="B1718">
        <v>95</v>
      </c>
      <c r="C1718" t="s">
        <v>1952</v>
      </c>
      <c r="D1718" t="s">
        <v>6491</v>
      </c>
    </row>
    <row r="1719" spans="1:4" x14ac:dyDescent="0.2">
      <c r="A1719" t="s">
        <v>6708</v>
      </c>
      <c r="B1719">
        <v>34</v>
      </c>
      <c r="C1719" t="s">
        <v>1952</v>
      </c>
      <c r="D1719" t="s">
        <v>6709</v>
      </c>
    </row>
    <row r="1720" spans="1:4" x14ac:dyDescent="0.2">
      <c r="A1720" t="s">
        <v>6708</v>
      </c>
      <c r="B1720">
        <v>42</v>
      </c>
      <c r="C1720" t="s">
        <v>1952</v>
      </c>
      <c r="D1720" t="s">
        <v>6709</v>
      </c>
    </row>
    <row r="1721" spans="1:4" x14ac:dyDescent="0.2">
      <c r="A1721" t="s">
        <v>6708</v>
      </c>
      <c r="B1721">
        <v>1</v>
      </c>
      <c r="C1721" t="s">
        <v>1952</v>
      </c>
      <c r="D1721" t="s">
        <v>6709</v>
      </c>
    </row>
    <row r="1722" spans="1:4" x14ac:dyDescent="0.2">
      <c r="A1722" t="s">
        <v>6708</v>
      </c>
      <c r="B1722">
        <v>110</v>
      </c>
      <c r="C1722" t="s">
        <v>1952</v>
      </c>
      <c r="D1722" t="s">
        <v>6709</v>
      </c>
    </row>
    <row r="1723" spans="1:4" x14ac:dyDescent="0.2">
      <c r="A1723" t="s">
        <v>6708</v>
      </c>
      <c r="B1723">
        <v>59</v>
      </c>
      <c r="C1723" t="s">
        <v>1952</v>
      </c>
      <c r="D1723" t="s">
        <v>6709</v>
      </c>
    </row>
    <row r="1724" spans="1:4" x14ac:dyDescent="0.2">
      <c r="A1724" t="s">
        <v>6708</v>
      </c>
      <c r="B1724">
        <v>11</v>
      </c>
      <c r="C1724" t="s">
        <v>1952</v>
      </c>
      <c r="D1724" t="s">
        <v>6709</v>
      </c>
    </row>
    <row r="1725" spans="1:4" x14ac:dyDescent="0.2">
      <c r="A1725" t="s">
        <v>6708</v>
      </c>
      <c r="B1725">
        <v>4</v>
      </c>
      <c r="C1725" t="s">
        <v>1952</v>
      </c>
      <c r="D1725" t="s">
        <v>6709</v>
      </c>
    </row>
    <row r="1726" spans="1:4" x14ac:dyDescent="0.2">
      <c r="A1726" t="s">
        <v>6708</v>
      </c>
      <c r="B1726">
        <v>77</v>
      </c>
      <c r="C1726" t="s">
        <v>1952</v>
      </c>
      <c r="D1726" t="s">
        <v>6709</v>
      </c>
    </row>
    <row r="1727" spans="1:4" x14ac:dyDescent="0.2">
      <c r="A1727" t="s">
        <v>6708</v>
      </c>
      <c r="B1727">
        <v>5</v>
      </c>
      <c r="C1727" t="s">
        <v>1952</v>
      </c>
      <c r="D1727" t="s">
        <v>6709</v>
      </c>
    </row>
    <row r="1728" spans="1:4" x14ac:dyDescent="0.2">
      <c r="A1728" t="s">
        <v>6409</v>
      </c>
      <c r="B1728">
        <v>11</v>
      </c>
      <c r="C1728" t="s">
        <v>1952</v>
      </c>
      <c r="D1728" t="s">
        <v>6410</v>
      </c>
    </row>
    <row r="1729" spans="1:4" x14ac:dyDescent="0.2">
      <c r="A1729" t="s">
        <v>6409</v>
      </c>
      <c r="B1729">
        <v>7</v>
      </c>
      <c r="C1729" t="s">
        <v>1952</v>
      </c>
      <c r="D1729" t="s">
        <v>6410</v>
      </c>
    </row>
    <row r="1730" spans="1:4" x14ac:dyDescent="0.2">
      <c r="A1730" t="s">
        <v>6409</v>
      </c>
      <c r="B1730">
        <v>1</v>
      </c>
      <c r="C1730" t="s">
        <v>1952</v>
      </c>
      <c r="D1730" t="s">
        <v>6410</v>
      </c>
    </row>
    <row r="1731" spans="1:4" x14ac:dyDescent="0.2">
      <c r="A1731" t="s">
        <v>6409</v>
      </c>
      <c r="B1731">
        <v>4</v>
      </c>
      <c r="C1731" t="s">
        <v>1952</v>
      </c>
      <c r="D1731" t="s">
        <v>6410</v>
      </c>
    </row>
    <row r="1732" spans="1:4" x14ac:dyDescent="0.2">
      <c r="A1732" t="s">
        <v>6409</v>
      </c>
      <c r="B1732">
        <v>80</v>
      </c>
      <c r="C1732" t="s">
        <v>1952</v>
      </c>
      <c r="D1732" t="s">
        <v>6410</v>
      </c>
    </row>
    <row r="1733" spans="1:4" x14ac:dyDescent="0.2">
      <c r="A1733" t="s">
        <v>6409</v>
      </c>
      <c r="B1733">
        <v>63</v>
      </c>
      <c r="C1733" t="s">
        <v>1952</v>
      </c>
      <c r="D1733" t="s">
        <v>6410</v>
      </c>
    </row>
    <row r="1734" spans="1:4" x14ac:dyDescent="0.2">
      <c r="A1734" t="s">
        <v>6409</v>
      </c>
      <c r="B1734">
        <v>59</v>
      </c>
      <c r="C1734" t="s">
        <v>1952</v>
      </c>
      <c r="D1734" t="s">
        <v>6410</v>
      </c>
    </row>
    <row r="1735" spans="1:4" x14ac:dyDescent="0.2">
      <c r="A1735" t="s">
        <v>7078</v>
      </c>
      <c r="B1735">
        <v>80</v>
      </c>
      <c r="C1735" t="s">
        <v>1952</v>
      </c>
      <c r="D1735" t="s">
        <v>7079</v>
      </c>
    </row>
    <row r="1736" spans="1:4" x14ac:dyDescent="0.2">
      <c r="A1736" t="s">
        <v>7217</v>
      </c>
      <c r="B1736">
        <v>63</v>
      </c>
      <c r="C1736" t="s">
        <v>1952</v>
      </c>
      <c r="D1736" t="s">
        <v>7218</v>
      </c>
    </row>
    <row r="1737" spans="1:4" x14ac:dyDescent="0.2">
      <c r="A1737" t="s">
        <v>6421</v>
      </c>
      <c r="B1737">
        <v>59</v>
      </c>
      <c r="C1737" t="s">
        <v>1952</v>
      </c>
      <c r="D1737" t="s">
        <v>6422</v>
      </c>
    </row>
    <row r="1738" spans="1:4" x14ac:dyDescent="0.2">
      <c r="A1738" t="s">
        <v>6421</v>
      </c>
      <c r="B1738">
        <v>66</v>
      </c>
      <c r="C1738" t="s">
        <v>1952</v>
      </c>
      <c r="D1738" t="s">
        <v>6422</v>
      </c>
    </row>
    <row r="1739" spans="1:4" x14ac:dyDescent="0.2">
      <c r="A1739" t="s">
        <v>6421</v>
      </c>
      <c r="B1739">
        <v>11</v>
      </c>
      <c r="C1739" t="s">
        <v>1952</v>
      </c>
      <c r="D1739" t="s">
        <v>6422</v>
      </c>
    </row>
    <row r="1740" spans="1:4" x14ac:dyDescent="0.2">
      <c r="A1740" t="s">
        <v>6421</v>
      </c>
      <c r="B1740">
        <v>95</v>
      </c>
      <c r="C1740" t="s">
        <v>1952</v>
      </c>
      <c r="D1740" t="s">
        <v>6422</v>
      </c>
    </row>
    <row r="1741" spans="1:4" x14ac:dyDescent="0.2">
      <c r="A1741" t="s">
        <v>6421</v>
      </c>
      <c r="B1741">
        <v>63</v>
      </c>
      <c r="C1741" t="s">
        <v>1952</v>
      </c>
      <c r="D1741" t="s">
        <v>6422</v>
      </c>
    </row>
    <row r="1742" spans="1:4" x14ac:dyDescent="0.2">
      <c r="A1742" t="s">
        <v>6421</v>
      </c>
      <c r="B1742">
        <v>91</v>
      </c>
      <c r="C1742" t="s">
        <v>1952</v>
      </c>
      <c r="D1742" t="s">
        <v>6422</v>
      </c>
    </row>
    <row r="1743" spans="1:4" x14ac:dyDescent="0.2">
      <c r="A1743" t="s">
        <v>6421</v>
      </c>
      <c r="B1743">
        <v>80</v>
      </c>
      <c r="C1743" t="s">
        <v>1952</v>
      </c>
      <c r="D1743" t="s">
        <v>6422</v>
      </c>
    </row>
    <row r="1744" spans="1:4" x14ac:dyDescent="0.2">
      <c r="A1744" t="s">
        <v>6421</v>
      </c>
      <c r="B1744">
        <v>1</v>
      </c>
      <c r="C1744" t="s">
        <v>1952</v>
      </c>
      <c r="D1744" t="s">
        <v>6422</v>
      </c>
    </row>
    <row r="1745" spans="1:4" x14ac:dyDescent="0.2">
      <c r="A1745" t="s">
        <v>6504</v>
      </c>
      <c r="B1745">
        <v>2</v>
      </c>
      <c r="C1745" t="s">
        <v>1952</v>
      </c>
      <c r="D1745" t="s">
        <v>6505</v>
      </c>
    </row>
    <row r="1746" spans="1:4" x14ac:dyDescent="0.2">
      <c r="A1746" t="s">
        <v>6504</v>
      </c>
      <c r="B1746">
        <v>95</v>
      </c>
      <c r="C1746" t="s">
        <v>1952</v>
      </c>
      <c r="D1746" t="s">
        <v>6505</v>
      </c>
    </row>
    <row r="1747" spans="1:4" x14ac:dyDescent="0.2">
      <c r="A1747" t="s">
        <v>6293</v>
      </c>
      <c r="B1747">
        <v>63</v>
      </c>
      <c r="C1747" t="s">
        <v>1952</v>
      </c>
      <c r="D1747" t="s">
        <v>6294</v>
      </c>
    </row>
    <row r="1748" spans="1:4" x14ac:dyDescent="0.2">
      <c r="A1748" t="s">
        <v>6293</v>
      </c>
      <c r="B1748">
        <v>91</v>
      </c>
      <c r="C1748" t="s">
        <v>1952</v>
      </c>
      <c r="D1748" t="s">
        <v>6294</v>
      </c>
    </row>
    <row r="1749" spans="1:4" x14ac:dyDescent="0.2">
      <c r="A1749" t="s">
        <v>6293</v>
      </c>
      <c r="B1749">
        <v>1</v>
      </c>
      <c r="C1749" t="s">
        <v>1952</v>
      </c>
      <c r="D1749" t="s">
        <v>6294</v>
      </c>
    </row>
    <row r="1750" spans="1:4" x14ac:dyDescent="0.2">
      <c r="A1750" t="s">
        <v>6293</v>
      </c>
      <c r="B1750">
        <v>59</v>
      </c>
      <c r="C1750" t="s">
        <v>1952</v>
      </c>
      <c r="D1750" t="s">
        <v>6294</v>
      </c>
    </row>
    <row r="1751" spans="1:4" x14ac:dyDescent="0.2">
      <c r="A1751" t="s">
        <v>6293</v>
      </c>
      <c r="B1751">
        <v>11</v>
      </c>
      <c r="C1751" t="s">
        <v>1952</v>
      </c>
      <c r="D1751" t="s">
        <v>6294</v>
      </c>
    </row>
    <row r="1752" spans="1:4" x14ac:dyDescent="0.2">
      <c r="A1752" t="s">
        <v>6293</v>
      </c>
      <c r="B1752">
        <v>80</v>
      </c>
      <c r="C1752" t="s">
        <v>1952</v>
      </c>
      <c r="D1752" t="s">
        <v>6294</v>
      </c>
    </row>
    <row r="1753" spans="1:4" x14ac:dyDescent="0.2">
      <c r="A1753" t="s">
        <v>6293</v>
      </c>
      <c r="B1753">
        <v>7</v>
      </c>
      <c r="C1753" t="s">
        <v>1952</v>
      </c>
      <c r="D1753" t="s">
        <v>6294</v>
      </c>
    </row>
    <row r="1754" spans="1:4" x14ac:dyDescent="0.2">
      <c r="A1754" t="s">
        <v>6293</v>
      </c>
      <c r="B1754">
        <v>5</v>
      </c>
      <c r="C1754" t="s">
        <v>1952</v>
      </c>
      <c r="D1754" t="s">
        <v>6294</v>
      </c>
    </row>
    <row r="1755" spans="1:4" x14ac:dyDescent="0.2">
      <c r="A1755" t="s">
        <v>6293</v>
      </c>
      <c r="B1755">
        <v>8</v>
      </c>
      <c r="C1755" t="s">
        <v>1952</v>
      </c>
      <c r="D1755" t="s">
        <v>6294</v>
      </c>
    </row>
    <row r="1756" spans="1:4" x14ac:dyDescent="0.2">
      <c r="A1756" t="s">
        <v>6293</v>
      </c>
      <c r="B1756">
        <v>6</v>
      </c>
      <c r="C1756" t="s">
        <v>1952</v>
      </c>
      <c r="D1756" t="s">
        <v>6294</v>
      </c>
    </row>
    <row r="1757" spans="1:4" x14ac:dyDescent="0.2">
      <c r="A1757" t="s">
        <v>6293</v>
      </c>
      <c r="B1757">
        <v>66</v>
      </c>
      <c r="C1757" t="s">
        <v>1952</v>
      </c>
      <c r="D1757" t="s">
        <v>6294</v>
      </c>
    </row>
    <row r="1758" spans="1:4" x14ac:dyDescent="0.2">
      <c r="A1758" t="s">
        <v>6331</v>
      </c>
      <c r="B1758">
        <v>85</v>
      </c>
      <c r="C1758" t="s">
        <v>1952</v>
      </c>
      <c r="D1758" t="s">
        <v>6332</v>
      </c>
    </row>
    <row r="1759" spans="1:4" x14ac:dyDescent="0.2">
      <c r="A1759" t="s">
        <v>6331</v>
      </c>
      <c r="B1759">
        <v>8</v>
      </c>
      <c r="C1759" t="s">
        <v>1952</v>
      </c>
      <c r="D1759" t="s">
        <v>6332</v>
      </c>
    </row>
    <row r="1760" spans="1:4" x14ac:dyDescent="0.2">
      <c r="A1760" t="s">
        <v>6331</v>
      </c>
      <c r="B1760">
        <v>11</v>
      </c>
      <c r="C1760" t="s">
        <v>1952</v>
      </c>
      <c r="D1760" t="s">
        <v>6332</v>
      </c>
    </row>
    <row r="1761" spans="1:4" x14ac:dyDescent="0.2">
      <c r="A1761" t="s">
        <v>6331</v>
      </c>
      <c r="B1761">
        <v>5</v>
      </c>
      <c r="C1761" t="s">
        <v>1952</v>
      </c>
      <c r="D1761" t="s">
        <v>6332</v>
      </c>
    </row>
    <row r="1762" spans="1:4" x14ac:dyDescent="0.2">
      <c r="A1762" t="s">
        <v>6331</v>
      </c>
      <c r="B1762">
        <v>6</v>
      </c>
      <c r="C1762" t="s">
        <v>1952</v>
      </c>
      <c r="D1762" t="s">
        <v>6332</v>
      </c>
    </row>
    <row r="1763" spans="1:4" x14ac:dyDescent="0.2">
      <c r="A1763" t="s">
        <v>6331</v>
      </c>
      <c r="B1763">
        <v>1</v>
      </c>
      <c r="C1763" t="s">
        <v>1952</v>
      </c>
      <c r="D1763" t="s">
        <v>6332</v>
      </c>
    </row>
    <row r="1764" spans="1:4" x14ac:dyDescent="0.2">
      <c r="A1764" t="s">
        <v>6331</v>
      </c>
      <c r="B1764">
        <v>7</v>
      </c>
      <c r="C1764" t="s">
        <v>1952</v>
      </c>
      <c r="D1764" t="s">
        <v>6332</v>
      </c>
    </row>
    <row r="1765" spans="1:4" x14ac:dyDescent="0.2">
      <c r="A1765" t="s">
        <v>6331</v>
      </c>
      <c r="B1765">
        <v>39</v>
      </c>
      <c r="C1765" t="s">
        <v>1952</v>
      </c>
      <c r="D1765" t="s">
        <v>6332</v>
      </c>
    </row>
    <row r="1766" spans="1:4" x14ac:dyDescent="0.2">
      <c r="A1766" t="s">
        <v>6331</v>
      </c>
      <c r="B1766">
        <v>10</v>
      </c>
      <c r="C1766" t="s">
        <v>1952</v>
      </c>
      <c r="D1766" t="s">
        <v>6332</v>
      </c>
    </row>
    <row r="1767" spans="1:4" x14ac:dyDescent="0.2">
      <c r="A1767" t="s">
        <v>19330</v>
      </c>
      <c r="B1767">
        <v>85</v>
      </c>
      <c r="C1767" t="s">
        <v>1952</v>
      </c>
      <c r="D1767" t="s">
        <v>6332</v>
      </c>
    </row>
    <row r="1768" spans="1:4" x14ac:dyDescent="0.2">
      <c r="A1768" t="s">
        <v>6331</v>
      </c>
      <c r="B1768">
        <v>78</v>
      </c>
      <c r="C1768" t="s">
        <v>1952</v>
      </c>
      <c r="D1768" t="s">
        <v>6332</v>
      </c>
    </row>
    <row r="1769" spans="1:4" x14ac:dyDescent="0.2">
      <c r="A1769" t="s">
        <v>6738</v>
      </c>
      <c r="B1769">
        <v>2</v>
      </c>
      <c r="C1769" t="s">
        <v>1952</v>
      </c>
      <c r="D1769" t="s">
        <v>6739</v>
      </c>
    </row>
    <row r="1770" spans="1:4" x14ac:dyDescent="0.2">
      <c r="A1770" t="s">
        <v>6738</v>
      </c>
      <c r="B1770">
        <v>11</v>
      </c>
      <c r="C1770" t="s">
        <v>1952</v>
      </c>
      <c r="D1770" t="s">
        <v>6739</v>
      </c>
    </row>
    <row r="1771" spans="1:4" x14ac:dyDescent="0.2">
      <c r="A1771" t="s">
        <v>6738</v>
      </c>
      <c r="B1771">
        <v>110</v>
      </c>
      <c r="C1771" t="s">
        <v>1952</v>
      </c>
      <c r="D1771" t="s">
        <v>6739</v>
      </c>
    </row>
    <row r="1772" spans="1:4" x14ac:dyDescent="0.2">
      <c r="A1772" t="s">
        <v>6738</v>
      </c>
      <c r="B1772">
        <v>85</v>
      </c>
      <c r="C1772" t="s">
        <v>1952</v>
      </c>
      <c r="D1772" t="s">
        <v>6739</v>
      </c>
    </row>
    <row r="1773" spans="1:4" x14ac:dyDescent="0.2">
      <c r="A1773" t="s">
        <v>6738</v>
      </c>
      <c r="B1773">
        <v>4</v>
      </c>
      <c r="C1773" t="s">
        <v>1952</v>
      </c>
      <c r="D1773" t="s">
        <v>6739</v>
      </c>
    </row>
    <row r="1774" spans="1:4" x14ac:dyDescent="0.2">
      <c r="A1774" t="s">
        <v>6738</v>
      </c>
      <c r="B1774">
        <v>63</v>
      </c>
      <c r="C1774" t="s">
        <v>1952</v>
      </c>
      <c r="D1774" t="s">
        <v>6739</v>
      </c>
    </row>
    <row r="1775" spans="1:4" x14ac:dyDescent="0.2">
      <c r="A1775" t="s">
        <v>6738</v>
      </c>
      <c r="B1775">
        <v>1</v>
      </c>
      <c r="C1775" t="s">
        <v>1952</v>
      </c>
      <c r="D1775" t="s">
        <v>6739</v>
      </c>
    </row>
    <row r="1776" spans="1:4" x14ac:dyDescent="0.2">
      <c r="A1776" t="s">
        <v>6738</v>
      </c>
      <c r="B1776">
        <v>5</v>
      </c>
      <c r="C1776" t="s">
        <v>1952</v>
      </c>
      <c r="D1776" t="s">
        <v>6739</v>
      </c>
    </row>
    <row r="1777" spans="1:4" x14ac:dyDescent="0.2">
      <c r="A1777" t="s">
        <v>6244</v>
      </c>
      <c r="B1777">
        <v>10</v>
      </c>
      <c r="C1777" t="s">
        <v>1952</v>
      </c>
      <c r="D1777" t="s">
        <v>6245</v>
      </c>
    </row>
    <row r="1778" spans="1:4" x14ac:dyDescent="0.2">
      <c r="A1778" t="s">
        <v>6349</v>
      </c>
      <c r="B1778">
        <v>80</v>
      </c>
      <c r="C1778" t="s">
        <v>1952</v>
      </c>
      <c r="D1778" t="s">
        <v>6245</v>
      </c>
    </row>
    <row r="1779" spans="1:4" x14ac:dyDescent="0.2">
      <c r="A1779" t="s">
        <v>6349</v>
      </c>
      <c r="B1779">
        <v>63</v>
      </c>
      <c r="C1779" t="s">
        <v>1952</v>
      </c>
      <c r="D1779" t="s">
        <v>6245</v>
      </c>
    </row>
    <row r="1780" spans="1:4" x14ac:dyDescent="0.2">
      <c r="A1780" t="s">
        <v>6349</v>
      </c>
      <c r="B1780">
        <v>59</v>
      </c>
      <c r="C1780" t="s">
        <v>1952</v>
      </c>
      <c r="D1780" t="s">
        <v>6245</v>
      </c>
    </row>
    <row r="1781" spans="1:4" x14ac:dyDescent="0.2">
      <c r="A1781" t="s">
        <v>6406</v>
      </c>
      <c r="B1781">
        <v>85</v>
      </c>
      <c r="C1781" t="s">
        <v>1952</v>
      </c>
      <c r="D1781" t="s">
        <v>6245</v>
      </c>
    </row>
    <row r="1782" spans="1:4" x14ac:dyDescent="0.2">
      <c r="A1782" t="s">
        <v>6408</v>
      </c>
      <c r="B1782">
        <v>1</v>
      </c>
      <c r="C1782" t="s">
        <v>1952</v>
      </c>
      <c r="D1782" t="s">
        <v>6245</v>
      </c>
    </row>
    <row r="1783" spans="1:4" x14ac:dyDescent="0.2">
      <c r="A1783" t="s">
        <v>6444</v>
      </c>
      <c r="B1783">
        <v>16</v>
      </c>
      <c r="C1783" t="s">
        <v>1952</v>
      </c>
      <c r="D1783" t="s">
        <v>6245</v>
      </c>
    </row>
    <row r="1784" spans="1:4" x14ac:dyDescent="0.2">
      <c r="A1784" t="s">
        <v>6451</v>
      </c>
      <c r="B1784">
        <v>16</v>
      </c>
      <c r="C1784" t="s">
        <v>1952</v>
      </c>
      <c r="D1784" t="s">
        <v>6245</v>
      </c>
    </row>
    <row r="1785" spans="1:4" x14ac:dyDescent="0.2">
      <c r="A1785" t="s">
        <v>6451</v>
      </c>
      <c r="B1785">
        <v>18</v>
      </c>
      <c r="C1785" t="s">
        <v>1952</v>
      </c>
      <c r="D1785" t="s">
        <v>6245</v>
      </c>
    </row>
    <row r="1786" spans="1:4" x14ac:dyDescent="0.2">
      <c r="A1786" t="s">
        <v>6244</v>
      </c>
      <c r="B1786">
        <v>9</v>
      </c>
      <c r="C1786" t="s">
        <v>1952</v>
      </c>
      <c r="D1786" t="s">
        <v>6245</v>
      </c>
    </row>
    <row r="1787" spans="1:4" x14ac:dyDescent="0.2">
      <c r="A1787" t="s">
        <v>6451</v>
      </c>
      <c r="B1787">
        <v>74</v>
      </c>
      <c r="C1787" t="s">
        <v>1952</v>
      </c>
      <c r="D1787" t="s">
        <v>6245</v>
      </c>
    </row>
    <row r="1788" spans="1:4" x14ac:dyDescent="0.2">
      <c r="A1788" t="s">
        <v>6349</v>
      </c>
      <c r="B1788">
        <v>11</v>
      </c>
      <c r="C1788" t="s">
        <v>1952</v>
      </c>
      <c r="D1788" t="s">
        <v>6245</v>
      </c>
    </row>
    <row r="1789" spans="1:4" x14ac:dyDescent="0.2">
      <c r="A1789" t="s">
        <v>6444</v>
      </c>
      <c r="B1789">
        <v>18</v>
      </c>
      <c r="C1789" t="s">
        <v>1952</v>
      </c>
      <c r="D1789" t="s">
        <v>6245</v>
      </c>
    </row>
    <row r="1790" spans="1:4" x14ac:dyDescent="0.2">
      <c r="A1790" t="s">
        <v>6349</v>
      </c>
      <c r="B1790">
        <v>91</v>
      </c>
      <c r="C1790" t="s">
        <v>1952</v>
      </c>
      <c r="D1790" t="s">
        <v>6245</v>
      </c>
    </row>
    <row r="1791" spans="1:4" x14ac:dyDescent="0.2">
      <c r="A1791" t="s">
        <v>6349</v>
      </c>
      <c r="B1791">
        <v>1</v>
      </c>
      <c r="C1791" t="s">
        <v>1952</v>
      </c>
      <c r="D1791" t="s">
        <v>6245</v>
      </c>
    </row>
    <row r="1792" spans="1:4" x14ac:dyDescent="0.2">
      <c r="A1792" t="s">
        <v>7214</v>
      </c>
      <c r="B1792">
        <v>34</v>
      </c>
      <c r="C1792" t="s">
        <v>1952</v>
      </c>
      <c r="D1792" t="s">
        <v>6245</v>
      </c>
    </row>
    <row r="1793" spans="1:4" x14ac:dyDescent="0.2">
      <c r="A1793" t="s">
        <v>6349</v>
      </c>
      <c r="B1793">
        <v>85</v>
      </c>
      <c r="C1793" t="s">
        <v>1952</v>
      </c>
      <c r="D1793" t="s">
        <v>6245</v>
      </c>
    </row>
    <row r="1794" spans="1:4" x14ac:dyDescent="0.2">
      <c r="A1794" t="s">
        <v>6451</v>
      </c>
      <c r="B1794">
        <v>108</v>
      </c>
      <c r="C1794" t="s">
        <v>1952</v>
      </c>
      <c r="D1794" t="s">
        <v>6245</v>
      </c>
    </row>
    <row r="1795" spans="1:4" x14ac:dyDescent="0.2">
      <c r="A1795" t="s">
        <v>6281</v>
      </c>
      <c r="B1795">
        <v>1</v>
      </c>
      <c r="C1795" t="s">
        <v>1952</v>
      </c>
      <c r="D1795" t="s">
        <v>6282</v>
      </c>
    </row>
    <row r="1796" spans="1:4" x14ac:dyDescent="0.2">
      <c r="A1796" t="s">
        <v>6281</v>
      </c>
      <c r="B1796">
        <v>9</v>
      </c>
      <c r="C1796" t="s">
        <v>1952</v>
      </c>
      <c r="D1796" t="s">
        <v>6282</v>
      </c>
    </row>
    <row r="1797" spans="1:4" x14ac:dyDescent="0.2">
      <c r="A1797" t="s">
        <v>6281</v>
      </c>
      <c r="B1797">
        <v>85</v>
      </c>
      <c r="C1797" t="s">
        <v>1952</v>
      </c>
      <c r="D1797" t="s">
        <v>6282</v>
      </c>
    </row>
    <row r="1798" spans="1:4" x14ac:dyDescent="0.2">
      <c r="A1798" t="s">
        <v>6281</v>
      </c>
      <c r="B1798">
        <v>11</v>
      </c>
      <c r="C1798" t="s">
        <v>1952</v>
      </c>
      <c r="D1798" t="s">
        <v>6282</v>
      </c>
    </row>
    <row r="1799" spans="1:4" x14ac:dyDescent="0.2">
      <c r="A1799" t="s">
        <v>6281</v>
      </c>
      <c r="B1799">
        <v>10</v>
      </c>
      <c r="C1799" t="s">
        <v>1952</v>
      </c>
      <c r="D1799" t="s">
        <v>6282</v>
      </c>
    </row>
    <row r="1800" spans="1:4" x14ac:dyDescent="0.2">
      <c r="A1800" t="s">
        <v>6281</v>
      </c>
      <c r="B1800">
        <v>5</v>
      </c>
      <c r="C1800" t="s">
        <v>1952</v>
      </c>
      <c r="D1800" t="s">
        <v>6282</v>
      </c>
    </row>
    <row r="1801" spans="1:4" x14ac:dyDescent="0.2">
      <c r="A1801" t="s">
        <v>6281</v>
      </c>
      <c r="B1801">
        <v>6</v>
      </c>
      <c r="C1801" t="s">
        <v>1952</v>
      </c>
      <c r="D1801" t="s">
        <v>6282</v>
      </c>
    </row>
    <row r="1802" spans="1:4" x14ac:dyDescent="0.2">
      <c r="A1802" t="s">
        <v>6281</v>
      </c>
      <c r="B1802">
        <v>8</v>
      </c>
      <c r="C1802" t="s">
        <v>1952</v>
      </c>
      <c r="D1802" t="s">
        <v>6282</v>
      </c>
    </row>
    <row r="1803" spans="1:4" x14ac:dyDescent="0.2">
      <c r="A1803" t="s">
        <v>6281</v>
      </c>
      <c r="B1803">
        <v>7</v>
      </c>
      <c r="C1803" t="s">
        <v>1952</v>
      </c>
      <c r="D1803" t="s">
        <v>6282</v>
      </c>
    </row>
    <row r="1804" spans="1:4" x14ac:dyDescent="0.2">
      <c r="A1804" t="s">
        <v>6281</v>
      </c>
      <c r="B1804">
        <v>81</v>
      </c>
      <c r="C1804" t="s">
        <v>1952</v>
      </c>
      <c r="D1804" t="s">
        <v>6282</v>
      </c>
    </row>
    <row r="1805" spans="1:4" x14ac:dyDescent="0.2">
      <c r="A1805" t="s">
        <v>6281</v>
      </c>
      <c r="B1805">
        <v>66</v>
      </c>
      <c r="C1805" t="s">
        <v>1952</v>
      </c>
      <c r="D1805" t="s">
        <v>6282</v>
      </c>
    </row>
    <row r="1806" spans="1:4" x14ac:dyDescent="0.2">
      <c r="A1806" t="s">
        <v>6281</v>
      </c>
      <c r="B1806">
        <v>110</v>
      </c>
      <c r="C1806" t="s">
        <v>1952</v>
      </c>
      <c r="D1806" t="s">
        <v>6282</v>
      </c>
    </row>
    <row r="1807" spans="1:4" x14ac:dyDescent="0.2">
      <c r="A1807" t="s">
        <v>6279</v>
      </c>
      <c r="B1807">
        <v>74</v>
      </c>
      <c r="C1807" t="s">
        <v>1952</v>
      </c>
      <c r="D1807" t="s">
        <v>6280</v>
      </c>
    </row>
    <row r="1808" spans="1:4" x14ac:dyDescent="0.2">
      <c r="A1808" t="s">
        <v>6395</v>
      </c>
      <c r="B1808">
        <v>17</v>
      </c>
      <c r="C1808" t="s">
        <v>1952</v>
      </c>
      <c r="D1808" t="s">
        <v>6280</v>
      </c>
    </row>
    <row r="1809" spans="1:4" x14ac:dyDescent="0.2">
      <c r="A1809" t="s">
        <v>6395</v>
      </c>
      <c r="B1809">
        <v>20</v>
      </c>
      <c r="C1809" t="s">
        <v>1952</v>
      </c>
      <c r="D1809" t="s">
        <v>6280</v>
      </c>
    </row>
    <row r="1810" spans="1:4" x14ac:dyDescent="0.2">
      <c r="A1810" t="s">
        <v>6395</v>
      </c>
      <c r="B1810">
        <v>18</v>
      </c>
      <c r="C1810" t="s">
        <v>1952</v>
      </c>
      <c r="D1810" t="s">
        <v>6280</v>
      </c>
    </row>
    <row r="1811" spans="1:4" x14ac:dyDescent="0.2">
      <c r="A1811" t="s">
        <v>6407</v>
      </c>
      <c r="B1811">
        <v>16</v>
      </c>
      <c r="C1811" t="s">
        <v>1952</v>
      </c>
      <c r="D1811" t="s">
        <v>6280</v>
      </c>
    </row>
    <row r="1812" spans="1:4" x14ac:dyDescent="0.2">
      <c r="A1812" t="s">
        <v>6407</v>
      </c>
      <c r="B1812">
        <v>18</v>
      </c>
      <c r="C1812" t="s">
        <v>1952</v>
      </c>
      <c r="D1812" t="s">
        <v>6280</v>
      </c>
    </row>
    <row r="1813" spans="1:4" x14ac:dyDescent="0.2">
      <c r="A1813" t="s">
        <v>6279</v>
      </c>
      <c r="B1813">
        <v>18</v>
      </c>
      <c r="C1813" t="s">
        <v>1952</v>
      </c>
      <c r="D1813" t="s">
        <v>6280</v>
      </c>
    </row>
    <row r="1814" spans="1:4" x14ac:dyDescent="0.2">
      <c r="A1814" t="s">
        <v>6279</v>
      </c>
      <c r="B1814">
        <v>20</v>
      </c>
      <c r="C1814" t="s">
        <v>1952</v>
      </c>
      <c r="D1814" t="s">
        <v>6280</v>
      </c>
    </row>
    <row r="1815" spans="1:4" x14ac:dyDescent="0.2">
      <c r="A1815" t="s">
        <v>6279</v>
      </c>
      <c r="B1815">
        <v>50</v>
      </c>
      <c r="C1815" t="s">
        <v>1952</v>
      </c>
      <c r="D1815" t="s">
        <v>6280</v>
      </c>
    </row>
    <row r="1816" spans="1:4" x14ac:dyDescent="0.2">
      <c r="A1816" t="s">
        <v>6279</v>
      </c>
      <c r="B1816">
        <v>16</v>
      </c>
      <c r="C1816" t="s">
        <v>1952</v>
      </c>
      <c r="D1816" t="s">
        <v>6280</v>
      </c>
    </row>
    <row r="1817" spans="1:4" x14ac:dyDescent="0.2">
      <c r="A1817" t="s">
        <v>6279</v>
      </c>
      <c r="B1817">
        <v>121</v>
      </c>
      <c r="C1817" t="s">
        <v>1952</v>
      </c>
      <c r="D1817" t="s">
        <v>6280</v>
      </c>
    </row>
    <row r="1818" spans="1:4" x14ac:dyDescent="0.2">
      <c r="A1818" t="s">
        <v>6884</v>
      </c>
      <c r="B1818">
        <v>16</v>
      </c>
      <c r="C1818" t="s">
        <v>1952</v>
      </c>
      <c r="D1818" t="s">
        <v>6280</v>
      </c>
    </row>
    <row r="1819" spans="1:4" x14ac:dyDescent="0.2">
      <c r="A1819" t="s">
        <v>6904</v>
      </c>
      <c r="B1819">
        <v>18</v>
      </c>
      <c r="C1819" t="s">
        <v>1952</v>
      </c>
      <c r="D1819" t="s">
        <v>6280</v>
      </c>
    </row>
    <row r="1820" spans="1:4" x14ac:dyDescent="0.2">
      <c r="A1820" t="s">
        <v>6395</v>
      </c>
      <c r="B1820">
        <v>14</v>
      </c>
      <c r="C1820" t="s">
        <v>1952</v>
      </c>
      <c r="D1820" t="s">
        <v>6280</v>
      </c>
    </row>
    <row r="1821" spans="1:4" x14ac:dyDescent="0.2">
      <c r="A1821" t="s">
        <v>6395</v>
      </c>
      <c r="B1821">
        <v>15</v>
      </c>
      <c r="C1821" t="s">
        <v>1952</v>
      </c>
      <c r="D1821" t="s">
        <v>6280</v>
      </c>
    </row>
    <row r="1822" spans="1:4" x14ac:dyDescent="0.2">
      <c r="A1822" t="s">
        <v>6395</v>
      </c>
      <c r="B1822">
        <v>16</v>
      </c>
      <c r="C1822" t="s">
        <v>1952</v>
      </c>
      <c r="D1822" t="s">
        <v>6280</v>
      </c>
    </row>
    <row r="1823" spans="1:4" x14ac:dyDescent="0.2">
      <c r="A1823" t="s">
        <v>6407</v>
      </c>
      <c r="B1823">
        <v>20</v>
      </c>
      <c r="C1823" t="s">
        <v>1952</v>
      </c>
      <c r="D1823" t="s">
        <v>6280</v>
      </c>
    </row>
    <row r="1824" spans="1:4" x14ac:dyDescent="0.2">
      <c r="A1824" t="s">
        <v>6407</v>
      </c>
      <c r="B1824">
        <v>14</v>
      </c>
      <c r="C1824" t="s">
        <v>1952</v>
      </c>
      <c r="D1824" t="s">
        <v>6280</v>
      </c>
    </row>
    <row r="1825" spans="1:4" x14ac:dyDescent="0.2">
      <c r="A1825" t="s">
        <v>6407</v>
      </c>
      <c r="B1825">
        <v>17</v>
      </c>
      <c r="C1825" t="s">
        <v>1952</v>
      </c>
      <c r="D1825" t="s">
        <v>6280</v>
      </c>
    </row>
    <row r="1826" spans="1:4" x14ac:dyDescent="0.2">
      <c r="A1826" t="s">
        <v>6407</v>
      </c>
      <c r="B1826">
        <v>15</v>
      </c>
      <c r="C1826" t="s">
        <v>1952</v>
      </c>
      <c r="D1826" t="s">
        <v>6280</v>
      </c>
    </row>
    <row r="1827" spans="1:4" x14ac:dyDescent="0.2">
      <c r="A1827" t="s">
        <v>6279</v>
      </c>
      <c r="B1827">
        <v>14</v>
      </c>
      <c r="C1827" t="s">
        <v>1952</v>
      </c>
      <c r="D1827" t="s">
        <v>6280</v>
      </c>
    </row>
    <row r="1828" spans="1:4" x14ac:dyDescent="0.2">
      <c r="A1828" t="s">
        <v>6279</v>
      </c>
      <c r="B1828">
        <v>17</v>
      </c>
      <c r="C1828" t="s">
        <v>1952</v>
      </c>
      <c r="D1828" t="s">
        <v>6280</v>
      </c>
    </row>
    <row r="1829" spans="1:4" x14ac:dyDescent="0.2">
      <c r="A1829" t="s">
        <v>6279</v>
      </c>
      <c r="B1829">
        <v>15</v>
      </c>
      <c r="C1829" t="s">
        <v>1952</v>
      </c>
      <c r="D1829" t="s">
        <v>6280</v>
      </c>
    </row>
    <row r="1830" spans="1:4" x14ac:dyDescent="0.2">
      <c r="A1830" t="s">
        <v>6969</v>
      </c>
      <c r="B1830">
        <v>110</v>
      </c>
      <c r="C1830" t="s">
        <v>1952</v>
      </c>
      <c r="D1830" t="s">
        <v>6970</v>
      </c>
    </row>
    <row r="1831" spans="1:4" x14ac:dyDescent="0.2">
      <c r="A1831" t="s">
        <v>6969</v>
      </c>
      <c r="B1831">
        <v>1</v>
      </c>
      <c r="C1831" t="s">
        <v>1952</v>
      </c>
      <c r="D1831" t="s">
        <v>6970</v>
      </c>
    </row>
    <row r="1832" spans="1:4" x14ac:dyDescent="0.2">
      <c r="A1832" t="s">
        <v>7076</v>
      </c>
      <c r="B1832">
        <v>15</v>
      </c>
      <c r="C1832" t="s">
        <v>1952</v>
      </c>
      <c r="D1832" t="s">
        <v>7077</v>
      </c>
    </row>
    <row r="1833" spans="1:4" x14ac:dyDescent="0.2">
      <c r="A1833" t="s">
        <v>6979</v>
      </c>
      <c r="B1833">
        <v>20</v>
      </c>
      <c r="C1833" t="s">
        <v>1952</v>
      </c>
      <c r="D1833" t="s">
        <v>6980</v>
      </c>
    </row>
    <row r="1834" spans="1:4" x14ac:dyDescent="0.2">
      <c r="A1834" t="s">
        <v>6961</v>
      </c>
      <c r="B1834">
        <v>59</v>
      </c>
      <c r="C1834" t="s">
        <v>1952</v>
      </c>
      <c r="D1834" t="s">
        <v>6962</v>
      </c>
    </row>
    <row r="1835" spans="1:4" x14ac:dyDescent="0.2">
      <c r="A1835" t="s">
        <v>6975</v>
      </c>
      <c r="B1835">
        <v>11</v>
      </c>
      <c r="C1835" t="s">
        <v>1952</v>
      </c>
      <c r="D1835" t="s">
        <v>6976</v>
      </c>
    </row>
    <row r="1836" spans="1:4" x14ac:dyDescent="0.2">
      <c r="A1836" t="s">
        <v>6983</v>
      </c>
      <c r="B1836">
        <v>1</v>
      </c>
      <c r="C1836" t="s">
        <v>1952</v>
      </c>
      <c r="D1836" t="s">
        <v>6984</v>
      </c>
    </row>
    <row r="1837" spans="1:4" x14ac:dyDescent="0.2">
      <c r="A1837" t="s">
        <v>7056</v>
      </c>
      <c r="B1837">
        <v>1</v>
      </c>
      <c r="C1837" t="s">
        <v>1952</v>
      </c>
      <c r="D1837" t="s">
        <v>7057</v>
      </c>
    </row>
    <row r="1838" spans="1:4" x14ac:dyDescent="0.2">
      <c r="A1838" t="s">
        <v>7056</v>
      </c>
      <c r="B1838">
        <v>77</v>
      </c>
      <c r="C1838" t="s">
        <v>1952</v>
      </c>
      <c r="D1838" t="s">
        <v>7057</v>
      </c>
    </row>
    <row r="1839" spans="1:4" x14ac:dyDescent="0.2">
      <c r="A1839" t="s">
        <v>6954</v>
      </c>
      <c r="B1839">
        <v>46</v>
      </c>
      <c r="C1839" t="s">
        <v>1952</v>
      </c>
      <c r="D1839" t="s">
        <v>6955</v>
      </c>
    </row>
    <row r="1840" spans="1:4" x14ac:dyDescent="0.2">
      <c r="A1840" t="s">
        <v>6796</v>
      </c>
      <c r="B1840">
        <v>59</v>
      </c>
      <c r="C1840" t="s">
        <v>1952</v>
      </c>
      <c r="D1840" t="s">
        <v>6797</v>
      </c>
    </row>
    <row r="1841" spans="1:4" x14ac:dyDescent="0.2">
      <c r="A1841" t="s">
        <v>6796</v>
      </c>
      <c r="B1841">
        <v>66</v>
      </c>
      <c r="C1841" t="s">
        <v>1952</v>
      </c>
      <c r="D1841" t="s">
        <v>6797</v>
      </c>
    </row>
    <row r="1842" spans="1:4" x14ac:dyDescent="0.2">
      <c r="A1842" t="s">
        <v>6987</v>
      </c>
      <c r="B1842">
        <v>14</v>
      </c>
      <c r="C1842" t="s">
        <v>1952</v>
      </c>
      <c r="D1842" t="s">
        <v>6988</v>
      </c>
    </row>
    <row r="1843" spans="1:4" x14ac:dyDescent="0.2">
      <c r="A1843" t="s">
        <v>6295</v>
      </c>
      <c r="B1843">
        <v>63</v>
      </c>
      <c r="C1843" t="s">
        <v>1952</v>
      </c>
      <c r="D1843" t="s">
        <v>6296</v>
      </c>
    </row>
    <row r="1844" spans="1:4" x14ac:dyDescent="0.2">
      <c r="A1844" t="s">
        <v>6295</v>
      </c>
      <c r="B1844">
        <v>91</v>
      </c>
      <c r="C1844" t="s">
        <v>1952</v>
      </c>
      <c r="D1844" t="s">
        <v>6296</v>
      </c>
    </row>
    <row r="1845" spans="1:4" x14ac:dyDescent="0.2">
      <c r="A1845" t="s">
        <v>6295</v>
      </c>
      <c r="B1845">
        <v>1</v>
      </c>
      <c r="C1845" t="s">
        <v>1952</v>
      </c>
      <c r="D1845" t="s">
        <v>6296</v>
      </c>
    </row>
    <row r="1846" spans="1:4" x14ac:dyDescent="0.2">
      <c r="A1846" t="s">
        <v>6295</v>
      </c>
      <c r="B1846">
        <v>59</v>
      </c>
      <c r="C1846" t="s">
        <v>1952</v>
      </c>
      <c r="D1846" t="s">
        <v>6296</v>
      </c>
    </row>
    <row r="1847" spans="1:4" x14ac:dyDescent="0.2">
      <c r="A1847" t="s">
        <v>6295</v>
      </c>
      <c r="B1847">
        <v>11</v>
      </c>
      <c r="C1847" t="s">
        <v>1952</v>
      </c>
      <c r="D1847" t="s">
        <v>6296</v>
      </c>
    </row>
    <row r="1848" spans="1:4" x14ac:dyDescent="0.2">
      <c r="A1848" t="s">
        <v>6295</v>
      </c>
      <c r="B1848">
        <v>80</v>
      </c>
      <c r="C1848" t="s">
        <v>1952</v>
      </c>
      <c r="D1848" t="s">
        <v>6296</v>
      </c>
    </row>
    <row r="1849" spans="1:4" x14ac:dyDescent="0.2">
      <c r="A1849" t="s">
        <v>6295</v>
      </c>
      <c r="B1849">
        <v>7</v>
      </c>
      <c r="C1849" t="s">
        <v>1952</v>
      </c>
      <c r="D1849" t="s">
        <v>6296</v>
      </c>
    </row>
    <row r="1850" spans="1:4" x14ac:dyDescent="0.2">
      <c r="A1850" t="s">
        <v>6295</v>
      </c>
      <c r="B1850">
        <v>8</v>
      </c>
      <c r="C1850" t="s">
        <v>1952</v>
      </c>
      <c r="D1850" t="s">
        <v>6296</v>
      </c>
    </row>
    <row r="1851" spans="1:4" x14ac:dyDescent="0.2">
      <c r="A1851" t="s">
        <v>6295</v>
      </c>
      <c r="B1851">
        <v>83</v>
      </c>
      <c r="C1851" t="s">
        <v>1952</v>
      </c>
      <c r="D1851" t="s">
        <v>6296</v>
      </c>
    </row>
    <row r="1852" spans="1:4" x14ac:dyDescent="0.2">
      <c r="A1852" t="s">
        <v>6295</v>
      </c>
      <c r="B1852">
        <v>5</v>
      </c>
      <c r="C1852" t="s">
        <v>1952</v>
      </c>
      <c r="D1852" t="s">
        <v>6296</v>
      </c>
    </row>
    <row r="1853" spans="1:4" x14ac:dyDescent="0.2">
      <c r="A1853" t="s">
        <v>6295</v>
      </c>
      <c r="B1853">
        <v>6</v>
      </c>
      <c r="C1853" t="s">
        <v>1952</v>
      </c>
      <c r="D1853" t="s">
        <v>6296</v>
      </c>
    </row>
    <row r="1854" spans="1:4" x14ac:dyDescent="0.2">
      <c r="A1854" t="s">
        <v>6295</v>
      </c>
      <c r="B1854">
        <v>95</v>
      </c>
      <c r="C1854" t="s">
        <v>1952</v>
      </c>
      <c r="D1854" t="s">
        <v>6296</v>
      </c>
    </row>
    <row r="1855" spans="1:4" x14ac:dyDescent="0.2">
      <c r="A1855" t="s">
        <v>6996</v>
      </c>
      <c r="B1855">
        <v>66</v>
      </c>
      <c r="C1855" t="s">
        <v>1952</v>
      </c>
      <c r="D1855" t="s">
        <v>6997</v>
      </c>
    </row>
    <row r="1856" spans="1:4" x14ac:dyDescent="0.2">
      <c r="A1856" t="s">
        <v>7272</v>
      </c>
      <c r="B1856">
        <v>80</v>
      </c>
      <c r="C1856" t="s">
        <v>1952</v>
      </c>
      <c r="D1856" t="s">
        <v>7273</v>
      </c>
    </row>
    <row r="1857" spans="1:4" x14ac:dyDescent="0.2">
      <c r="A1857" t="s">
        <v>7260</v>
      </c>
      <c r="B1857">
        <v>63</v>
      </c>
      <c r="C1857" t="s">
        <v>1952</v>
      </c>
      <c r="D1857" t="s">
        <v>7261</v>
      </c>
    </row>
    <row r="1858" spans="1:4" x14ac:dyDescent="0.2">
      <c r="A1858" t="s">
        <v>7276</v>
      </c>
      <c r="B1858">
        <v>1</v>
      </c>
      <c r="C1858" t="s">
        <v>1952</v>
      </c>
      <c r="D1858" t="s">
        <v>7277</v>
      </c>
    </row>
    <row r="1859" spans="1:4" x14ac:dyDescent="0.2">
      <c r="A1859" t="s">
        <v>7268</v>
      </c>
      <c r="B1859">
        <v>91</v>
      </c>
      <c r="C1859" t="s">
        <v>1952</v>
      </c>
      <c r="D1859" t="s">
        <v>7269</v>
      </c>
    </row>
    <row r="1860" spans="1:4" x14ac:dyDescent="0.2">
      <c r="A1860" t="s">
        <v>7082</v>
      </c>
      <c r="B1860">
        <v>80</v>
      </c>
      <c r="C1860" t="s">
        <v>1952</v>
      </c>
      <c r="D1860" t="s">
        <v>7083</v>
      </c>
    </row>
    <row r="1861" spans="1:4" x14ac:dyDescent="0.2">
      <c r="A1861" t="s">
        <v>7082</v>
      </c>
      <c r="B1861">
        <v>59</v>
      </c>
      <c r="C1861" t="s">
        <v>1952</v>
      </c>
      <c r="D1861" t="s">
        <v>7083</v>
      </c>
    </row>
    <row r="1862" spans="1:4" x14ac:dyDescent="0.2">
      <c r="A1862" t="s">
        <v>7264</v>
      </c>
      <c r="B1862">
        <v>11</v>
      </c>
      <c r="C1862" t="s">
        <v>1952</v>
      </c>
      <c r="D1862" t="s">
        <v>7265</v>
      </c>
    </row>
    <row r="1863" spans="1:4" x14ac:dyDescent="0.2">
      <c r="A1863" t="s">
        <v>6692</v>
      </c>
      <c r="B1863">
        <v>11</v>
      </c>
      <c r="C1863" t="s">
        <v>1952</v>
      </c>
      <c r="D1863" t="s">
        <v>6693</v>
      </c>
    </row>
    <row r="1864" spans="1:4" x14ac:dyDescent="0.2">
      <c r="A1864" t="s">
        <v>6692</v>
      </c>
      <c r="B1864">
        <v>63</v>
      </c>
      <c r="C1864" t="s">
        <v>1952</v>
      </c>
      <c r="D1864" t="s">
        <v>6693</v>
      </c>
    </row>
    <row r="1865" spans="1:4" x14ac:dyDescent="0.2">
      <c r="A1865" t="s">
        <v>6692</v>
      </c>
      <c r="B1865">
        <v>2</v>
      </c>
      <c r="C1865" t="s">
        <v>1952</v>
      </c>
      <c r="D1865" t="s">
        <v>6693</v>
      </c>
    </row>
    <row r="1866" spans="1:4" x14ac:dyDescent="0.2">
      <c r="A1866" t="s">
        <v>6692</v>
      </c>
      <c r="B1866">
        <v>5</v>
      </c>
      <c r="C1866" t="s">
        <v>1952</v>
      </c>
      <c r="D1866" t="s">
        <v>6693</v>
      </c>
    </row>
    <row r="1867" spans="1:4" x14ac:dyDescent="0.2">
      <c r="A1867" t="s">
        <v>6692</v>
      </c>
      <c r="B1867">
        <v>34</v>
      </c>
      <c r="C1867" t="s">
        <v>1952</v>
      </c>
      <c r="D1867" t="s">
        <v>6693</v>
      </c>
    </row>
    <row r="1868" spans="1:4" x14ac:dyDescent="0.2">
      <c r="A1868" t="s">
        <v>6692</v>
      </c>
      <c r="B1868">
        <v>110</v>
      </c>
      <c r="C1868" t="s">
        <v>1952</v>
      </c>
      <c r="D1868" t="s">
        <v>6693</v>
      </c>
    </row>
    <row r="1869" spans="1:4" x14ac:dyDescent="0.2">
      <c r="A1869" t="s">
        <v>6692</v>
      </c>
      <c r="B1869">
        <v>59</v>
      </c>
      <c r="C1869" t="s">
        <v>1952</v>
      </c>
      <c r="D1869" t="s">
        <v>6693</v>
      </c>
    </row>
    <row r="1870" spans="1:4" x14ac:dyDescent="0.2">
      <c r="A1870" t="s">
        <v>6692</v>
      </c>
      <c r="B1870">
        <v>1</v>
      </c>
      <c r="C1870" t="s">
        <v>1952</v>
      </c>
      <c r="D1870" t="s">
        <v>6693</v>
      </c>
    </row>
    <row r="1871" spans="1:4" x14ac:dyDescent="0.2">
      <c r="A1871" t="s">
        <v>6692</v>
      </c>
      <c r="B1871">
        <v>55</v>
      </c>
      <c r="C1871" t="s">
        <v>1952</v>
      </c>
      <c r="D1871" t="s">
        <v>6693</v>
      </c>
    </row>
    <row r="1872" spans="1:4" x14ac:dyDescent="0.2">
      <c r="A1872" t="s">
        <v>6692</v>
      </c>
      <c r="B1872">
        <v>48</v>
      </c>
      <c r="C1872" t="s">
        <v>1952</v>
      </c>
      <c r="D1872" t="s">
        <v>6693</v>
      </c>
    </row>
    <row r="1873" spans="1:4" x14ac:dyDescent="0.2">
      <c r="A1873" t="s">
        <v>6692</v>
      </c>
      <c r="B1873">
        <v>69</v>
      </c>
      <c r="C1873" t="s">
        <v>1952</v>
      </c>
      <c r="D1873" t="s">
        <v>6693</v>
      </c>
    </row>
    <row r="1874" spans="1:4" x14ac:dyDescent="0.2">
      <c r="A1874" t="s">
        <v>6692</v>
      </c>
      <c r="B1874">
        <v>42</v>
      </c>
      <c r="C1874" t="s">
        <v>1952</v>
      </c>
      <c r="D1874" t="s">
        <v>6693</v>
      </c>
    </row>
    <row r="1875" spans="1:4" x14ac:dyDescent="0.2">
      <c r="A1875" t="s">
        <v>6692</v>
      </c>
      <c r="B1875">
        <v>85</v>
      </c>
      <c r="C1875" t="s">
        <v>1952</v>
      </c>
      <c r="D1875" t="s">
        <v>6693</v>
      </c>
    </row>
    <row r="1876" spans="1:4" x14ac:dyDescent="0.2">
      <c r="A1876" t="s">
        <v>6692</v>
      </c>
      <c r="B1876">
        <v>80</v>
      </c>
      <c r="C1876" t="s">
        <v>1952</v>
      </c>
      <c r="D1876" t="s">
        <v>6693</v>
      </c>
    </row>
    <row r="1877" spans="1:4" x14ac:dyDescent="0.2">
      <c r="A1877" t="s">
        <v>6692</v>
      </c>
      <c r="B1877">
        <v>91</v>
      </c>
      <c r="C1877" t="s">
        <v>1952</v>
      </c>
      <c r="D1877" t="s">
        <v>6693</v>
      </c>
    </row>
    <row r="1878" spans="1:4" x14ac:dyDescent="0.2">
      <c r="A1878" t="s">
        <v>6819</v>
      </c>
      <c r="B1878">
        <v>66</v>
      </c>
      <c r="C1878" t="s">
        <v>1952</v>
      </c>
      <c r="D1878" t="s">
        <v>6820</v>
      </c>
    </row>
    <row r="1879" spans="1:4" x14ac:dyDescent="0.2">
      <c r="A1879" t="s">
        <v>6819</v>
      </c>
      <c r="B1879">
        <v>110</v>
      </c>
      <c r="C1879" t="s">
        <v>1952</v>
      </c>
      <c r="D1879" t="s">
        <v>6820</v>
      </c>
    </row>
    <row r="1880" spans="1:4" x14ac:dyDescent="0.2">
      <c r="A1880" t="s">
        <v>6956</v>
      </c>
      <c r="B1880">
        <v>46</v>
      </c>
      <c r="C1880" t="s">
        <v>1952</v>
      </c>
      <c r="D1880" t="s">
        <v>6820</v>
      </c>
    </row>
    <row r="1881" spans="1:4" x14ac:dyDescent="0.2">
      <c r="A1881" t="s">
        <v>6819</v>
      </c>
      <c r="B1881">
        <v>95</v>
      </c>
      <c r="C1881" t="s">
        <v>1952</v>
      </c>
      <c r="D1881" t="s">
        <v>6820</v>
      </c>
    </row>
    <row r="1882" spans="1:4" x14ac:dyDescent="0.2">
      <c r="A1882" t="s">
        <v>6956</v>
      </c>
      <c r="B1882">
        <v>15</v>
      </c>
      <c r="C1882" t="s">
        <v>1952</v>
      </c>
      <c r="D1882" t="s">
        <v>6820</v>
      </c>
    </row>
    <row r="1883" spans="1:4" x14ac:dyDescent="0.2">
      <c r="A1883" t="s">
        <v>7486</v>
      </c>
      <c r="B1883">
        <v>66</v>
      </c>
      <c r="C1883" t="s">
        <v>1952</v>
      </c>
      <c r="D1883" t="s">
        <v>6820</v>
      </c>
    </row>
    <row r="1884" spans="1:4" x14ac:dyDescent="0.2">
      <c r="A1884" t="s">
        <v>6963</v>
      </c>
      <c r="B1884">
        <v>59</v>
      </c>
      <c r="C1884" t="s">
        <v>1952</v>
      </c>
      <c r="D1884" t="s">
        <v>6964</v>
      </c>
    </row>
    <row r="1885" spans="1:4" x14ac:dyDescent="0.2">
      <c r="A1885" t="s">
        <v>6728</v>
      </c>
      <c r="B1885">
        <v>1</v>
      </c>
      <c r="C1885" t="s">
        <v>1952</v>
      </c>
      <c r="D1885" t="s">
        <v>6729</v>
      </c>
    </row>
    <row r="1886" spans="1:4" x14ac:dyDescent="0.2">
      <c r="A1886" t="s">
        <v>6365</v>
      </c>
      <c r="B1886">
        <v>95</v>
      </c>
      <c r="C1886" t="s">
        <v>1952</v>
      </c>
      <c r="D1886" t="s">
        <v>6366</v>
      </c>
    </row>
    <row r="1887" spans="1:4" x14ac:dyDescent="0.2">
      <c r="A1887" t="s">
        <v>6367</v>
      </c>
      <c r="B1887">
        <v>95</v>
      </c>
      <c r="C1887" t="s">
        <v>1952</v>
      </c>
      <c r="D1887" t="s">
        <v>6366</v>
      </c>
    </row>
    <row r="1888" spans="1:4" x14ac:dyDescent="0.2">
      <c r="A1888" t="s">
        <v>7446</v>
      </c>
      <c r="B1888">
        <v>95</v>
      </c>
      <c r="C1888" t="s">
        <v>1952</v>
      </c>
      <c r="D1888" t="s">
        <v>6366</v>
      </c>
    </row>
    <row r="1889" spans="1:4" x14ac:dyDescent="0.2">
      <c r="A1889" t="s">
        <v>6285</v>
      </c>
      <c r="B1889">
        <v>5</v>
      </c>
      <c r="C1889" t="s">
        <v>1952</v>
      </c>
      <c r="D1889" t="s">
        <v>6286</v>
      </c>
    </row>
    <row r="1890" spans="1:4" x14ac:dyDescent="0.2">
      <c r="A1890" t="s">
        <v>6285</v>
      </c>
      <c r="B1890">
        <v>7</v>
      </c>
      <c r="C1890" t="s">
        <v>1952</v>
      </c>
      <c r="D1890" t="s">
        <v>6286</v>
      </c>
    </row>
    <row r="1891" spans="1:4" x14ac:dyDescent="0.2">
      <c r="A1891" t="s">
        <v>6285</v>
      </c>
      <c r="B1891">
        <v>9</v>
      </c>
      <c r="C1891" t="s">
        <v>1952</v>
      </c>
      <c r="D1891" t="s">
        <v>6286</v>
      </c>
    </row>
    <row r="1892" spans="1:4" x14ac:dyDescent="0.2">
      <c r="A1892" t="s">
        <v>6285</v>
      </c>
      <c r="B1892">
        <v>6</v>
      </c>
      <c r="C1892" t="s">
        <v>1952</v>
      </c>
      <c r="D1892" t="s">
        <v>6286</v>
      </c>
    </row>
    <row r="1893" spans="1:4" x14ac:dyDescent="0.2">
      <c r="A1893" t="s">
        <v>6285</v>
      </c>
      <c r="B1893">
        <v>8</v>
      </c>
      <c r="C1893" t="s">
        <v>1952</v>
      </c>
      <c r="D1893" t="s">
        <v>6286</v>
      </c>
    </row>
    <row r="1894" spans="1:4" x14ac:dyDescent="0.2">
      <c r="A1894" t="s">
        <v>6285</v>
      </c>
      <c r="B1894">
        <v>10</v>
      </c>
      <c r="C1894" t="s">
        <v>1952</v>
      </c>
      <c r="D1894" t="s">
        <v>6286</v>
      </c>
    </row>
    <row r="1895" spans="1:4" x14ac:dyDescent="0.2">
      <c r="A1895" t="s">
        <v>6291</v>
      </c>
      <c r="B1895">
        <v>3</v>
      </c>
      <c r="C1895" t="s">
        <v>1952</v>
      </c>
      <c r="D1895" t="s">
        <v>6292</v>
      </c>
    </row>
    <row r="1896" spans="1:4" x14ac:dyDescent="0.2">
      <c r="A1896" t="s">
        <v>6291</v>
      </c>
      <c r="B1896">
        <v>24</v>
      </c>
      <c r="C1896" t="s">
        <v>1952</v>
      </c>
      <c r="D1896" t="s">
        <v>6292</v>
      </c>
    </row>
    <row r="1897" spans="1:4" x14ac:dyDescent="0.2">
      <c r="A1897" t="s">
        <v>6291</v>
      </c>
      <c r="B1897">
        <v>1</v>
      </c>
      <c r="C1897" t="s">
        <v>1952</v>
      </c>
      <c r="D1897" t="s">
        <v>6292</v>
      </c>
    </row>
    <row r="1898" spans="1:4" x14ac:dyDescent="0.2">
      <c r="A1898" t="s">
        <v>6291</v>
      </c>
      <c r="B1898">
        <v>10</v>
      </c>
      <c r="C1898" t="s">
        <v>1952</v>
      </c>
      <c r="D1898" t="s">
        <v>6292</v>
      </c>
    </row>
    <row r="1899" spans="1:4" x14ac:dyDescent="0.2">
      <c r="A1899" t="s">
        <v>6291</v>
      </c>
      <c r="B1899">
        <v>2</v>
      </c>
      <c r="C1899" t="s">
        <v>1952</v>
      </c>
      <c r="D1899" t="s">
        <v>6292</v>
      </c>
    </row>
    <row r="1900" spans="1:4" x14ac:dyDescent="0.2">
      <c r="A1900" t="s">
        <v>6291</v>
      </c>
      <c r="B1900">
        <v>11</v>
      </c>
      <c r="C1900" t="s">
        <v>1952</v>
      </c>
      <c r="D1900" t="s">
        <v>6292</v>
      </c>
    </row>
    <row r="1901" spans="1:4" x14ac:dyDescent="0.2">
      <c r="A1901" t="s">
        <v>6291</v>
      </c>
      <c r="B1901">
        <v>6</v>
      </c>
      <c r="C1901" t="s">
        <v>1952</v>
      </c>
      <c r="D1901" t="s">
        <v>6292</v>
      </c>
    </row>
    <row r="1902" spans="1:4" x14ac:dyDescent="0.2">
      <c r="A1902" t="s">
        <v>6291</v>
      </c>
      <c r="B1902">
        <v>34</v>
      </c>
      <c r="C1902" t="s">
        <v>1952</v>
      </c>
      <c r="D1902" t="s">
        <v>6292</v>
      </c>
    </row>
    <row r="1903" spans="1:4" x14ac:dyDescent="0.2">
      <c r="A1903" t="s">
        <v>6291</v>
      </c>
      <c r="B1903">
        <v>4</v>
      </c>
      <c r="C1903" t="s">
        <v>1952</v>
      </c>
      <c r="D1903" t="s">
        <v>6292</v>
      </c>
    </row>
    <row r="1904" spans="1:4" x14ac:dyDescent="0.2">
      <c r="A1904" t="s">
        <v>6291</v>
      </c>
      <c r="B1904">
        <v>7</v>
      </c>
      <c r="C1904" t="s">
        <v>1952</v>
      </c>
      <c r="D1904" t="s">
        <v>6292</v>
      </c>
    </row>
    <row r="1905" spans="1:4" x14ac:dyDescent="0.2">
      <c r="A1905" t="s">
        <v>6291</v>
      </c>
      <c r="B1905">
        <v>5</v>
      </c>
      <c r="C1905" t="s">
        <v>1952</v>
      </c>
      <c r="D1905" t="s">
        <v>6292</v>
      </c>
    </row>
    <row r="1906" spans="1:4" x14ac:dyDescent="0.2">
      <c r="A1906" t="s">
        <v>6291</v>
      </c>
      <c r="B1906">
        <v>42</v>
      </c>
      <c r="C1906" t="s">
        <v>1952</v>
      </c>
      <c r="D1906" t="s">
        <v>6292</v>
      </c>
    </row>
    <row r="1907" spans="1:4" x14ac:dyDescent="0.2">
      <c r="A1907" t="s">
        <v>6291</v>
      </c>
      <c r="B1907">
        <v>84</v>
      </c>
      <c r="C1907" t="s">
        <v>1952</v>
      </c>
      <c r="D1907" t="s">
        <v>6292</v>
      </c>
    </row>
    <row r="1908" spans="1:4" x14ac:dyDescent="0.2">
      <c r="A1908" t="s">
        <v>6291</v>
      </c>
      <c r="B1908">
        <v>81</v>
      </c>
      <c r="C1908" t="s">
        <v>1952</v>
      </c>
      <c r="D1908" t="s">
        <v>6292</v>
      </c>
    </row>
    <row r="1909" spans="1:4" x14ac:dyDescent="0.2">
      <c r="A1909" t="s">
        <v>6291</v>
      </c>
      <c r="B1909">
        <v>119</v>
      </c>
      <c r="C1909" t="s">
        <v>1952</v>
      </c>
      <c r="D1909" t="s">
        <v>6292</v>
      </c>
    </row>
    <row r="1910" spans="1:4" x14ac:dyDescent="0.2">
      <c r="A1910" t="s">
        <v>6291</v>
      </c>
      <c r="B1910">
        <v>70</v>
      </c>
      <c r="C1910" t="s">
        <v>1952</v>
      </c>
      <c r="D1910" t="s">
        <v>6292</v>
      </c>
    </row>
    <row r="1911" spans="1:4" x14ac:dyDescent="0.2">
      <c r="A1911" t="s">
        <v>6291</v>
      </c>
      <c r="B1911">
        <v>77</v>
      </c>
      <c r="C1911" t="s">
        <v>1952</v>
      </c>
      <c r="D1911" t="s">
        <v>6292</v>
      </c>
    </row>
    <row r="1912" spans="1:4" x14ac:dyDescent="0.2">
      <c r="A1912" t="s">
        <v>6291</v>
      </c>
      <c r="B1912">
        <v>78</v>
      </c>
      <c r="C1912" t="s">
        <v>1952</v>
      </c>
      <c r="D1912" t="s">
        <v>6292</v>
      </c>
    </row>
    <row r="1913" spans="1:4" x14ac:dyDescent="0.2">
      <c r="A1913" t="s">
        <v>6922</v>
      </c>
      <c r="B1913">
        <v>80</v>
      </c>
      <c r="C1913" t="s">
        <v>1952</v>
      </c>
      <c r="D1913" t="s">
        <v>6923</v>
      </c>
    </row>
    <row r="1914" spans="1:4" x14ac:dyDescent="0.2">
      <c r="A1914" t="s">
        <v>6922</v>
      </c>
      <c r="B1914">
        <v>85</v>
      </c>
      <c r="C1914" t="s">
        <v>1952</v>
      </c>
      <c r="D1914" t="s">
        <v>6923</v>
      </c>
    </row>
    <row r="1915" spans="1:4" x14ac:dyDescent="0.2">
      <c r="A1915" t="s">
        <v>7120</v>
      </c>
      <c r="B1915">
        <v>11</v>
      </c>
      <c r="C1915" t="s">
        <v>1952</v>
      </c>
      <c r="D1915" t="s">
        <v>7121</v>
      </c>
    </row>
    <row r="1916" spans="1:4" x14ac:dyDescent="0.2">
      <c r="A1916" t="s">
        <v>6944</v>
      </c>
      <c r="B1916">
        <v>15</v>
      </c>
      <c r="C1916" t="s">
        <v>6247</v>
      </c>
      <c r="D1916" t="s">
        <v>6945</v>
      </c>
    </row>
    <row r="1917" spans="1:4" x14ac:dyDescent="0.2">
      <c r="A1917" t="s">
        <v>6944</v>
      </c>
      <c r="B1917">
        <v>74</v>
      </c>
      <c r="C1917" t="s">
        <v>6247</v>
      </c>
      <c r="D1917" t="s">
        <v>6945</v>
      </c>
    </row>
    <row r="1918" spans="1:4" x14ac:dyDescent="0.2">
      <c r="A1918" t="s">
        <v>6944</v>
      </c>
      <c r="B1918">
        <v>1</v>
      </c>
      <c r="C1918" t="s">
        <v>6247</v>
      </c>
      <c r="D1918" t="s">
        <v>6945</v>
      </c>
    </row>
    <row r="1919" spans="1:4" x14ac:dyDescent="0.2">
      <c r="A1919" t="s">
        <v>6275</v>
      </c>
      <c r="B1919">
        <v>55</v>
      </c>
      <c r="C1919" t="s">
        <v>6247</v>
      </c>
      <c r="D1919" t="s">
        <v>6276</v>
      </c>
    </row>
    <row r="1920" spans="1:4" x14ac:dyDescent="0.2">
      <c r="A1920" t="s">
        <v>6275</v>
      </c>
      <c r="B1920">
        <v>1</v>
      </c>
      <c r="C1920" t="s">
        <v>6247</v>
      </c>
      <c r="D1920" t="s">
        <v>6276</v>
      </c>
    </row>
    <row r="1921" spans="1:4" x14ac:dyDescent="0.2">
      <c r="A1921" t="s">
        <v>6618</v>
      </c>
      <c r="B1921">
        <v>1</v>
      </c>
      <c r="C1921" t="s">
        <v>6247</v>
      </c>
      <c r="D1921" t="s">
        <v>6619</v>
      </c>
    </row>
    <row r="1922" spans="1:4" x14ac:dyDescent="0.2">
      <c r="A1922" t="s">
        <v>7470</v>
      </c>
      <c r="B1922">
        <v>1</v>
      </c>
      <c r="C1922" t="s">
        <v>6247</v>
      </c>
      <c r="D1922" t="s">
        <v>6619</v>
      </c>
    </row>
    <row r="1923" spans="1:4" x14ac:dyDescent="0.2">
      <c r="A1923" t="s">
        <v>6930</v>
      </c>
      <c r="B1923">
        <v>59</v>
      </c>
      <c r="C1923" t="s">
        <v>6247</v>
      </c>
      <c r="D1923" t="s">
        <v>6931</v>
      </c>
    </row>
    <row r="1924" spans="1:4" x14ac:dyDescent="0.2">
      <c r="A1924" t="s">
        <v>7136</v>
      </c>
      <c r="B1924">
        <v>11</v>
      </c>
      <c r="C1924" t="s">
        <v>6247</v>
      </c>
      <c r="D1924" t="s">
        <v>7137</v>
      </c>
    </row>
    <row r="1925" spans="1:4" x14ac:dyDescent="0.2">
      <c r="A1925" t="s">
        <v>6452</v>
      </c>
      <c r="B1925">
        <v>66</v>
      </c>
      <c r="C1925" t="s">
        <v>6247</v>
      </c>
      <c r="D1925" t="s">
        <v>6453</v>
      </c>
    </row>
    <row r="1926" spans="1:4" x14ac:dyDescent="0.2">
      <c r="A1926" t="s">
        <v>7174</v>
      </c>
      <c r="B1926">
        <v>77</v>
      </c>
      <c r="C1926" t="s">
        <v>6247</v>
      </c>
      <c r="D1926" t="s">
        <v>6453</v>
      </c>
    </row>
    <row r="1927" spans="1:4" x14ac:dyDescent="0.2">
      <c r="A1927" t="s">
        <v>6452</v>
      </c>
      <c r="B1927">
        <v>95</v>
      </c>
      <c r="C1927" t="s">
        <v>6247</v>
      </c>
      <c r="D1927" t="s">
        <v>6453</v>
      </c>
    </row>
    <row r="1928" spans="1:4" x14ac:dyDescent="0.2">
      <c r="A1928" t="s">
        <v>6452</v>
      </c>
      <c r="B1928">
        <v>81</v>
      </c>
      <c r="C1928" t="s">
        <v>6247</v>
      </c>
      <c r="D1928" t="s">
        <v>6453</v>
      </c>
    </row>
    <row r="1929" spans="1:4" x14ac:dyDescent="0.2">
      <c r="A1929" t="s">
        <v>6452</v>
      </c>
      <c r="B1929">
        <v>101</v>
      </c>
      <c r="C1929" t="s">
        <v>6247</v>
      </c>
      <c r="D1929" t="s">
        <v>6453</v>
      </c>
    </row>
    <row r="1930" spans="1:4" x14ac:dyDescent="0.2">
      <c r="A1930" t="s">
        <v>7484</v>
      </c>
      <c r="B1930">
        <v>63</v>
      </c>
      <c r="C1930" t="s">
        <v>6247</v>
      </c>
      <c r="D1930" t="s">
        <v>7485</v>
      </c>
    </row>
    <row r="1931" spans="1:4" x14ac:dyDescent="0.2">
      <c r="A1931" t="s">
        <v>6840</v>
      </c>
      <c r="B1931">
        <v>80</v>
      </c>
      <c r="C1931" t="s">
        <v>6247</v>
      </c>
      <c r="D1931" t="s">
        <v>6841</v>
      </c>
    </row>
    <row r="1932" spans="1:4" x14ac:dyDescent="0.2">
      <c r="A1932" t="s">
        <v>6840</v>
      </c>
      <c r="B1932">
        <v>110</v>
      </c>
      <c r="C1932" t="s">
        <v>6247</v>
      </c>
      <c r="D1932" t="s">
        <v>6841</v>
      </c>
    </row>
    <row r="1933" spans="1:4" x14ac:dyDescent="0.2">
      <c r="A1933" t="s">
        <v>7146</v>
      </c>
      <c r="B1933">
        <v>42</v>
      </c>
      <c r="C1933" t="s">
        <v>6247</v>
      </c>
      <c r="D1933" t="s">
        <v>7147</v>
      </c>
    </row>
    <row r="1934" spans="1:4" x14ac:dyDescent="0.2">
      <c r="A1934" t="s">
        <v>6754</v>
      </c>
      <c r="B1934">
        <v>5</v>
      </c>
      <c r="C1934" t="s">
        <v>6247</v>
      </c>
      <c r="D1934" t="s">
        <v>6755</v>
      </c>
    </row>
    <row r="1935" spans="1:4" x14ac:dyDescent="0.2">
      <c r="A1935" t="s">
        <v>7212</v>
      </c>
      <c r="B1935">
        <v>59</v>
      </c>
      <c r="C1935" t="s">
        <v>6247</v>
      </c>
      <c r="D1935" t="s">
        <v>7213</v>
      </c>
    </row>
    <row r="1936" spans="1:4" x14ac:dyDescent="0.2">
      <c r="A1936" t="s">
        <v>6813</v>
      </c>
      <c r="B1936">
        <v>59</v>
      </c>
      <c r="C1936" t="s">
        <v>6247</v>
      </c>
      <c r="D1936" t="s">
        <v>6814</v>
      </c>
    </row>
    <row r="1937" spans="1:4" x14ac:dyDescent="0.2">
      <c r="A1937" t="s">
        <v>6813</v>
      </c>
      <c r="B1937">
        <v>66</v>
      </c>
      <c r="C1937" t="s">
        <v>6247</v>
      </c>
      <c r="D1937" t="s">
        <v>6814</v>
      </c>
    </row>
    <row r="1938" spans="1:4" x14ac:dyDescent="0.2">
      <c r="A1938" t="s">
        <v>6813</v>
      </c>
      <c r="B1938">
        <v>7</v>
      </c>
      <c r="C1938" t="s">
        <v>6247</v>
      </c>
      <c r="D1938" t="s">
        <v>6814</v>
      </c>
    </row>
    <row r="1939" spans="1:4" x14ac:dyDescent="0.2">
      <c r="A1939" t="s">
        <v>6854</v>
      </c>
      <c r="B1939">
        <v>66</v>
      </c>
      <c r="C1939" t="s">
        <v>6247</v>
      </c>
      <c r="D1939" t="s">
        <v>6855</v>
      </c>
    </row>
    <row r="1940" spans="1:4" x14ac:dyDescent="0.2">
      <c r="A1940" t="s">
        <v>7487</v>
      </c>
      <c r="B1940">
        <v>60</v>
      </c>
      <c r="C1940" t="s">
        <v>6247</v>
      </c>
      <c r="D1940" t="s">
        <v>7488</v>
      </c>
    </row>
    <row r="1941" spans="1:4" x14ac:dyDescent="0.2">
      <c r="A1941" t="s">
        <v>7219</v>
      </c>
      <c r="B1941">
        <v>63</v>
      </c>
      <c r="C1941" t="s">
        <v>6247</v>
      </c>
      <c r="D1941" t="s">
        <v>7220</v>
      </c>
    </row>
    <row r="1942" spans="1:4" x14ac:dyDescent="0.2">
      <c r="A1942" t="s">
        <v>6946</v>
      </c>
      <c r="B1942">
        <v>63</v>
      </c>
      <c r="C1942" t="s">
        <v>6247</v>
      </c>
      <c r="D1942" t="s">
        <v>6947</v>
      </c>
    </row>
    <row r="1943" spans="1:4" x14ac:dyDescent="0.2">
      <c r="A1943" t="s">
        <v>6946</v>
      </c>
      <c r="B1943">
        <v>34</v>
      </c>
      <c r="C1943" t="s">
        <v>6247</v>
      </c>
      <c r="D1943" t="s">
        <v>6947</v>
      </c>
    </row>
    <row r="1944" spans="1:4" x14ac:dyDescent="0.2">
      <c r="A1944" t="s">
        <v>7495</v>
      </c>
      <c r="B1944">
        <v>11</v>
      </c>
      <c r="C1944" t="s">
        <v>6247</v>
      </c>
      <c r="D1944" t="s">
        <v>7496</v>
      </c>
    </row>
    <row r="1945" spans="1:4" x14ac:dyDescent="0.2">
      <c r="A1945" t="s">
        <v>6905</v>
      </c>
      <c r="B1945">
        <v>63</v>
      </c>
      <c r="C1945" t="s">
        <v>1952</v>
      </c>
      <c r="D1945" t="s">
        <v>6906</v>
      </c>
    </row>
    <row r="1946" spans="1:4" x14ac:dyDescent="0.2">
      <c r="A1946" t="s">
        <v>6911</v>
      </c>
      <c r="B1946">
        <v>80</v>
      </c>
      <c r="C1946" t="s">
        <v>1952</v>
      </c>
      <c r="D1946" t="s">
        <v>6906</v>
      </c>
    </row>
    <row r="1947" spans="1:4" x14ac:dyDescent="0.2">
      <c r="A1947" t="s">
        <v>6916</v>
      </c>
      <c r="B1947">
        <v>91</v>
      </c>
      <c r="C1947" t="s">
        <v>1952</v>
      </c>
      <c r="D1947" t="s">
        <v>6906</v>
      </c>
    </row>
    <row r="1948" spans="1:4" x14ac:dyDescent="0.2">
      <c r="A1948" t="s">
        <v>6921</v>
      </c>
      <c r="B1948">
        <v>49</v>
      </c>
      <c r="C1948" t="s">
        <v>1952</v>
      </c>
      <c r="D1948" t="s">
        <v>6906</v>
      </c>
    </row>
    <row r="1949" spans="1:4" x14ac:dyDescent="0.2">
      <c r="A1949" t="s">
        <v>7425</v>
      </c>
      <c r="B1949">
        <v>11</v>
      </c>
      <c r="C1949" t="s">
        <v>1952</v>
      </c>
      <c r="D1949" t="s">
        <v>6906</v>
      </c>
    </row>
    <row r="1950" spans="1:4" x14ac:dyDescent="0.2">
      <c r="A1950" t="s">
        <v>7430</v>
      </c>
      <c r="B1950">
        <v>59</v>
      </c>
      <c r="C1950" t="s">
        <v>1952</v>
      </c>
      <c r="D1950" t="s">
        <v>6906</v>
      </c>
    </row>
    <row r="1951" spans="1:4" x14ac:dyDescent="0.2">
      <c r="A1951" t="s">
        <v>6932</v>
      </c>
      <c r="B1951">
        <v>110</v>
      </c>
      <c r="C1951" t="s">
        <v>6247</v>
      </c>
      <c r="D1951" t="s">
        <v>6933</v>
      </c>
    </row>
    <row r="1952" spans="1:4" x14ac:dyDescent="0.2">
      <c r="A1952" t="s">
        <v>7116</v>
      </c>
      <c r="B1952">
        <v>63</v>
      </c>
      <c r="C1952" t="s">
        <v>6247</v>
      </c>
      <c r="D1952" t="s">
        <v>7117</v>
      </c>
    </row>
    <row r="1953" spans="1:4" x14ac:dyDescent="0.2">
      <c r="A1953" t="s">
        <v>6447</v>
      </c>
      <c r="B1953">
        <v>34</v>
      </c>
      <c r="C1953" t="s">
        <v>6247</v>
      </c>
      <c r="D1953" t="s">
        <v>6448</v>
      </c>
    </row>
    <row r="1954" spans="1:4" x14ac:dyDescent="0.2">
      <c r="A1954" t="s">
        <v>6702</v>
      </c>
      <c r="B1954">
        <v>80</v>
      </c>
      <c r="C1954" t="s">
        <v>6247</v>
      </c>
      <c r="D1954" t="s">
        <v>6703</v>
      </c>
    </row>
    <row r="1955" spans="1:4" x14ac:dyDescent="0.2">
      <c r="A1955" t="s">
        <v>6267</v>
      </c>
      <c r="B1955">
        <v>3</v>
      </c>
      <c r="C1955" t="s">
        <v>6247</v>
      </c>
      <c r="D1955" t="s">
        <v>6268</v>
      </c>
    </row>
    <row r="1956" spans="1:4" x14ac:dyDescent="0.2">
      <c r="A1956" t="s">
        <v>6433</v>
      </c>
      <c r="B1956">
        <v>115</v>
      </c>
      <c r="C1956" t="s">
        <v>6247</v>
      </c>
      <c r="D1956" t="s">
        <v>6268</v>
      </c>
    </row>
    <row r="1957" spans="1:4" x14ac:dyDescent="0.2">
      <c r="A1957" t="s">
        <v>6433</v>
      </c>
      <c r="B1957">
        <v>5</v>
      </c>
      <c r="C1957" t="s">
        <v>6247</v>
      </c>
      <c r="D1957" t="s">
        <v>6268</v>
      </c>
    </row>
    <row r="1958" spans="1:4" x14ac:dyDescent="0.2">
      <c r="A1958" t="s">
        <v>6480</v>
      </c>
      <c r="B1958">
        <v>65</v>
      </c>
      <c r="C1958" t="s">
        <v>6247</v>
      </c>
      <c r="D1958" t="s">
        <v>6268</v>
      </c>
    </row>
    <row r="1959" spans="1:4" x14ac:dyDescent="0.2">
      <c r="A1959" t="s">
        <v>6267</v>
      </c>
      <c r="B1959">
        <v>5</v>
      </c>
      <c r="C1959" t="s">
        <v>6247</v>
      </c>
      <c r="D1959" t="s">
        <v>6268</v>
      </c>
    </row>
    <row r="1960" spans="1:4" x14ac:dyDescent="0.2">
      <c r="A1960" t="s">
        <v>6480</v>
      </c>
      <c r="B1960">
        <v>81</v>
      </c>
      <c r="C1960" t="s">
        <v>6247</v>
      </c>
      <c r="D1960" t="s">
        <v>6268</v>
      </c>
    </row>
    <row r="1961" spans="1:4" x14ac:dyDescent="0.2">
      <c r="A1961" t="s">
        <v>6267</v>
      </c>
      <c r="B1961">
        <v>10</v>
      </c>
      <c r="C1961" t="s">
        <v>6247</v>
      </c>
      <c r="D1961" t="s">
        <v>6268</v>
      </c>
    </row>
    <row r="1962" spans="1:4" x14ac:dyDescent="0.2">
      <c r="A1962" t="s">
        <v>6519</v>
      </c>
      <c r="B1962">
        <v>11</v>
      </c>
      <c r="C1962" t="s">
        <v>6247</v>
      </c>
      <c r="D1962" t="s">
        <v>6520</v>
      </c>
    </row>
    <row r="1963" spans="1:4" x14ac:dyDescent="0.2">
      <c r="A1963" t="s">
        <v>6624</v>
      </c>
      <c r="B1963">
        <v>5</v>
      </c>
      <c r="C1963" t="s">
        <v>6247</v>
      </c>
      <c r="D1963" t="s">
        <v>6625</v>
      </c>
    </row>
    <row r="1964" spans="1:4" x14ac:dyDescent="0.2">
      <c r="A1964" t="s">
        <v>7475</v>
      </c>
      <c r="B1964">
        <v>59</v>
      </c>
      <c r="C1964" t="s">
        <v>6247</v>
      </c>
      <c r="D1964" t="s">
        <v>6625</v>
      </c>
    </row>
    <row r="1965" spans="1:4" x14ac:dyDescent="0.2">
      <c r="A1965" t="s">
        <v>7093</v>
      </c>
      <c r="B1965">
        <v>74</v>
      </c>
      <c r="C1965" t="s">
        <v>6247</v>
      </c>
      <c r="D1965" t="s">
        <v>7094</v>
      </c>
    </row>
    <row r="1966" spans="1:4" x14ac:dyDescent="0.2">
      <c r="A1966" t="s">
        <v>6263</v>
      </c>
      <c r="B1966">
        <v>7</v>
      </c>
      <c r="C1966" t="s">
        <v>6247</v>
      </c>
      <c r="D1966" t="s">
        <v>6264</v>
      </c>
    </row>
    <row r="1967" spans="1:4" x14ac:dyDescent="0.2">
      <c r="A1967" t="s">
        <v>6362</v>
      </c>
      <c r="B1967">
        <v>59</v>
      </c>
      <c r="C1967" t="s">
        <v>6247</v>
      </c>
      <c r="D1967" t="s">
        <v>6264</v>
      </c>
    </row>
    <row r="1968" spans="1:4" x14ac:dyDescent="0.2">
      <c r="A1968" t="s">
        <v>6263</v>
      </c>
      <c r="B1968">
        <v>11</v>
      </c>
      <c r="C1968" t="s">
        <v>6247</v>
      </c>
      <c r="D1968" t="s">
        <v>6264</v>
      </c>
    </row>
    <row r="1969" spans="1:4" x14ac:dyDescent="0.2">
      <c r="A1969" t="s">
        <v>6263</v>
      </c>
      <c r="B1969">
        <v>4</v>
      </c>
      <c r="C1969" t="s">
        <v>6247</v>
      </c>
      <c r="D1969" t="s">
        <v>6264</v>
      </c>
    </row>
    <row r="1970" spans="1:4" x14ac:dyDescent="0.2">
      <c r="A1970" t="s">
        <v>6263</v>
      </c>
      <c r="B1970">
        <v>84</v>
      </c>
      <c r="C1970" t="s">
        <v>6247</v>
      </c>
      <c r="D1970" t="s">
        <v>6264</v>
      </c>
    </row>
    <row r="1971" spans="1:4" x14ac:dyDescent="0.2">
      <c r="A1971" t="s">
        <v>7451</v>
      </c>
      <c r="B1971">
        <v>11</v>
      </c>
      <c r="C1971" t="s">
        <v>6247</v>
      </c>
      <c r="D1971" t="s">
        <v>7452</v>
      </c>
    </row>
    <row r="1972" spans="1:4" x14ac:dyDescent="0.2">
      <c r="A1972" t="s">
        <v>6989</v>
      </c>
      <c r="B1972">
        <v>66</v>
      </c>
      <c r="C1972" t="s">
        <v>6247</v>
      </c>
      <c r="D1972" t="s">
        <v>6990</v>
      </c>
    </row>
    <row r="1973" spans="1:4" x14ac:dyDescent="0.2">
      <c r="A1973" t="s">
        <v>6989</v>
      </c>
      <c r="B1973">
        <v>11</v>
      </c>
      <c r="C1973" t="s">
        <v>6247</v>
      </c>
      <c r="D1973" t="s">
        <v>6990</v>
      </c>
    </row>
    <row r="1974" spans="1:4" x14ac:dyDescent="0.2">
      <c r="A1974" t="s">
        <v>7244</v>
      </c>
      <c r="B1974">
        <v>1</v>
      </c>
      <c r="C1974" t="s">
        <v>6247</v>
      </c>
      <c r="D1974" t="s">
        <v>7245</v>
      </c>
    </row>
    <row r="1975" spans="1:4" x14ac:dyDescent="0.2">
      <c r="A1975" t="s">
        <v>6880</v>
      </c>
      <c r="B1975">
        <v>115</v>
      </c>
      <c r="C1975" t="s">
        <v>6247</v>
      </c>
      <c r="D1975" t="s">
        <v>6881</v>
      </c>
    </row>
    <row r="1976" spans="1:4" x14ac:dyDescent="0.2">
      <c r="A1976" t="s">
        <v>6993</v>
      </c>
      <c r="B1976">
        <v>77</v>
      </c>
      <c r="C1976" t="s">
        <v>6247</v>
      </c>
      <c r="D1976" t="s">
        <v>6881</v>
      </c>
    </row>
    <row r="1977" spans="1:4" x14ac:dyDescent="0.2">
      <c r="A1977" t="s">
        <v>6880</v>
      </c>
      <c r="B1977">
        <v>66</v>
      </c>
      <c r="C1977" t="s">
        <v>6247</v>
      </c>
      <c r="D1977" t="s">
        <v>6881</v>
      </c>
    </row>
    <row r="1978" spans="1:4" x14ac:dyDescent="0.2">
      <c r="A1978" t="s">
        <v>6993</v>
      </c>
      <c r="B1978">
        <v>95</v>
      </c>
      <c r="C1978" t="s">
        <v>6247</v>
      </c>
      <c r="D1978" t="s">
        <v>6881</v>
      </c>
    </row>
    <row r="1979" spans="1:4" x14ac:dyDescent="0.2">
      <c r="A1979" t="s">
        <v>6784</v>
      </c>
      <c r="B1979">
        <v>110</v>
      </c>
      <c r="C1979" t="s">
        <v>6247</v>
      </c>
      <c r="D1979" t="s">
        <v>6785</v>
      </c>
    </row>
    <row r="1980" spans="1:4" x14ac:dyDescent="0.2">
      <c r="A1980" t="s">
        <v>7097</v>
      </c>
      <c r="B1980">
        <v>59</v>
      </c>
      <c r="C1980" t="s">
        <v>6247</v>
      </c>
      <c r="D1980" t="s">
        <v>7098</v>
      </c>
    </row>
    <row r="1981" spans="1:4" x14ac:dyDescent="0.2">
      <c r="A1981" t="s">
        <v>7482</v>
      </c>
      <c r="B1981">
        <v>59</v>
      </c>
      <c r="C1981" t="s">
        <v>6247</v>
      </c>
      <c r="D1981" t="s">
        <v>7483</v>
      </c>
    </row>
    <row r="1982" spans="1:4" x14ac:dyDescent="0.2">
      <c r="A1982" t="s">
        <v>7227</v>
      </c>
      <c r="B1982">
        <v>11</v>
      </c>
      <c r="C1982" t="s">
        <v>6247</v>
      </c>
      <c r="D1982" t="s">
        <v>7228</v>
      </c>
    </row>
    <row r="1983" spans="1:4" x14ac:dyDescent="0.2">
      <c r="A1983" t="s">
        <v>6246</v>
      </c>
      <c r="B1983">
        <v>68</v>
      </c>
      <c r="C1983" t="s">
        <v>6247</v>
      </c>
      <c r="D1983" t="s">
        <v>6248</v>
      </c>
    </row>
    <row r="1984" spans="1:4" x14ac:dyDescent="0.2">
      <c r="A1984" t="s">
        <v>6246</v>
      </c>
      <c r="B1984">
        <v>8</v>
      </c>
      <c r="C1984" t="s">
        <v>6247</v>
      </c>
      <c r="D1984" t="s">
        <v>6248</v>
      </c>
    </row>
    <row r="1985" spans="1:4" x14ac:dyDescent="0.2">
      <c r="A1985" t="s">
        <v>6246</v>
      </c>
      <c r="B1985">
        <v>39</v>
      </c>
      <c r="C1985" t="s">
        <v>6247</v>
      </c>
      <c r="D1985" t="s">
        <v>6248</v>
      </c>
    </row>
    <row r="1986" spans="1:4" x14ac:dyDescent="0.2">
      <c r="A1986" t="s">
        <v>6612</v>
      </c>
      <c r="B1986">
        <v>8</v>
      </c>
      <c r="C1986" t="s">
        <v>6247</v>
      </c>
      <c r="D1986" t="s">
        <v>6613</v>
      </c>
    </row>
    <row r="1987" spans="1:4" x14ac:dyDescent="0.2">
      <c r="A1987" t="s">
        <v>7088</v>
      </c>
      <c r="B1987">
        <v>4</v>
      </c>
      <c r="C1987" t="s">
        <v>6247</v>
      </c>
      <c r="D1987" t="s">
        <v>6613</v>
      </c>
    </row>
    <row r="1988" spans="1:4" x14ac:dyDescent="0.2">
      <c r="A1988" t="s">
        <v>6670</v>
      </c>
      <c r="B1988">
        <v>14</v>
      </c>
      <c r="C1988" t="s">
        <v>6247</v>
      </c>
      <c r="D1988" t="s">
        <v>6671</v>
      </c>
    </row>
    <row r="1989" spans="1:4" x14ac:dyDescent="0.2">
      <c r="A1989" t="s">
        <v>6614</v>
      </c>
      <c r="B1989">
        <v>7</v>
      </c>
      <c r="C1989" t="s">
        <v>6247</v>
      </c>
      <c r="D1989" t="s">
        <v>6615</v>
      </c>
    </row>
    <row r="1990" spans="1:4" x14ac:dyDescent="0.2">
      <c r="A1990" t="s">
        <v>7474</v>
      </c>
      <c r="B1990">
        <v>63</v>
      </c>
      <c r="C1990" t="s">
        <v>6247</v>
      </c>
      <c r="D1990" t="s">
        <v>6615</v>
      </c>
    </row>
    <row r="1991" spans="1:4" x14ac:dyDescent="0.2">
      <c r="A1991" t="s">
        <v>6774</v>
      </c>
      <c r="B1991">
        <v>63</v>
      </c>
      <c r="C1991" t="s">
        <v>6247</v>
      </c>
      <c r="D1991" t="s">
        <v>6775</v>
      </c>
    </row>
    <row r="1992" spans="1:4" x14ac:dyDescent="0.2">
      <c r="A1992" t="s">
        <v>7461</v>
      </c>
      <c r="B1992">
        <v>5</v>
      </c>
      <c r="C1992" t="s">
        <v>6247</v>
      </c>
      <c r="D1992" t="s">
        <v>7462</v>
      </c>
    </row>
    <row r="1993" spans="1:4" x14ac:dyDescent="0.2">
      <c r="A1993" t="s">
        <v>7118</v>
      </c>
      <c r="B1993">
        <v>66</v>
      </c>
      <c r="C1993" t="s">
        <v>6247</v>
      </c>
      <c r="D1993" t="s">
        <v>7119</v>
      </c>
    </row>
    <row r="1994" spans="1:4" x14ac:dyDescent="0.2">
      <c r="A1994" t="s">
        <v>7118</v>
      </c>
      <c r="B1994">
        <v>34</v>
      </c>
      <c r="C1994" t="s">
        <v>6247</v>
      </c>
      <c r="D1994" t="s">
        <v>7119</v>
      </c>
    </row>
    <row r="1995" spans="1:4" x14ac:dyDescent="0.2">
      <c r="A1995" t="s">
        <v>6337</v>
      </c>
      <c r="B1995">
        <v>91</v>
      </c>
      <c r="C1995" t="s">
        <v>6247</v>
      </c>
      <c r="D1995" t="s">
        <v>6338</v>
      </c>
    </row>
    <row r="1996" spans="1:4" x14ac:dyDescent="0.2">
      <c r="A1996" t="s">
        <v>6551</v>
      </c>
      <c r="B1996">
        <v>3</v>
      </c>
      <c r="C1996" t="s">
        <v>6247</v>
      </c>
      <c r="D1996" t="s">
        <v>6338</v>
      </c>
    </row>
    <row r="1997" spans="1:4" x14ac:dyDescent="0.2">
      <c r="A1997" t="s">
        <v>6551</v>
      </c>
      <c r="B1997">
        <v>2</v>
      </c>
      <c r="C1997" t="s">
        <v>6247</v>
      </c>
      <c r="D1997" t="s">
        <v>6338</v>
      </c>
    </row>
    <row r="1998" spans="1:4" x14ac:dyDescent="0.2">
      <c r="A1998" t="s">
        <v>6551</v>
      </c>
      <c r="B1998">
        <v>84</v>
      </c>
      <c r="C1998" t="s">
        <v>6247</v>
      </c>
      <c r="D1998" t="s">
        <v>6338</v>
      </c>
    </row>
    <row r="1999" spans="1:4" x14ac:dyDescent="0.2">
      <c r="A1999" t="s">
        <v>6323</v>
      </c>
      <c r="B1999">
        <v>63</v>
      </c>
      <c r="C1999" t="s">
        <v>6247</v>
      </c>
      <c r="D1999" t="s">
        <v>6324</v>
      </c>
    </row>
    <row r="2000" spans="1:4" x14ac:dyDescent="0.2">
      <c r="A2000" t="s">
        <v>7130</v>
      </c>
      <c r="B2000">
        <v>11</v>
      </c>
      <c r="C2000" t="s">
        <v>6247</v>
      </c>
      <c r="D2000" t="s">
        <v>7131</v>
      </c>
    </row>
    <row r="2001" spans="1:4" x14ac:dyDescent="0.2">
      <c r="A2001" t="s">
        <v>7130</v>
      </c>
      <c r="B2001">
        <v>81</v>
      </c>
      <c r="C2001" t="s">
        <v>6247</v>
      </c>
      <c r="D2001" t="s">
        <v>7131</v>
      </c>
    </row>
    <row r="2002" spans="1:4" x14ac:dyDescent="0.2">
      <c r="A2002" t="s">
        <v>7130</v>
      </c>
      <c r="B2002">
        <v>115</v>
      </c>
      <c r="C2002" t="s">
        <v>6247</v>
      </c>
      <c r="D2002" t="s">
        <v>7131</v>
      </c>
    </row>
    <row r="2003" spans="1:4" x14ac:dyDescent="0.2">
      <c r="A2003" t="s">
        <v>7435</v>
      </c>
      <c r="B2003">
        <v>11</v>
      </c>
      <c r="C2003" t="s">
        <v>6247</v>
      </c>
      <c r="D2003" t="s">
        <v>7436</v>
      </c>
    </row>
    <row r="2004" spans="1:4" x14ac:dyDescent="0.2">
      <c r="A2004" t="s">
        <v>7068</v>
      </c>
      <c r="B2004">
        <v>80</v>
      </c>
      <c r="C2004" t="s">
        <v>6247</v>
      </c>
      <c r="D2004" t="s">
        <v>7069</v>
      </c>
    </row>
    <row r="2005" spans="1:4" x14ac:dyDescent="0.2">
      <c r="A2005" t="s">
        <v>7068</v>
      </c>
      <c r="B2005">
        <v>81</v>
      </c>
      <c r="C2005" t="s">
        <v>6247</v>
      </c>
      <c r="D2005" t="s">
        <v>7069</v>
      </c>
    </row>
    <row r="2006" spans="1:4" x14ac:dyDescent="0.2">
      <c r="A2006" t="s">
        <v>7362</v>
      </c>
      <c r="B2006">
        <v>59</v>
      </c>
      <c r="C2006" t="s">
        <v>1952</v>
      </c>
      <c r="D2006" t="s">
        <v>7363</v>
      </c>
    </row>
    <row r="2007" spans="1:4" x14ac:dyDescent="0.2">
      <c r="A2007" t="s">
        <v>7345</v>
      </c>
      <c r="B2007">
        <v>11</v>
      </c>
      <c r="C2007" t="s">
        <v>1952</v>
      </c>
      <c r="D2007" t="s">
        <v>7346</v>
      </c>
    </row>
    <row r="2008" spans="1:4" x14ac:dyDescent="0.2">
      <c r="A2008" t="s">
        <v>7351</v>
      </c>
      <c r="B2008">
        <v>11</v>
      </c>
      <c r="C2008" t="s">
        <v>1952</v>
      </c>
      <c r="D2008" t="s">
        <v>7346</v>
      </c>
    </row>
    <row r="2009" spans="1:4" x14ac:dyDescent="0.2">
      <c r="A2009" t="s">
        <v>7418</v>
      </c>
      <c r="B2009">
        <v>63</v>
      </c>
      <c r="C2009" t="s">
        <v>1952</v>
      </c>
      <c r="D2009" t="s">
        <v>7419</v>
      </c>
    </row>
    <row r="2010" spans="1:4" x14ac:dyDescent="0.2">
      <c r="A2010" t="s">
        <v>6350</v>
      </c>
      <c r="B2010">
        <v>80</v>
      </c>
      <c r="C2010" t="s">
        <v>6247</v>
      </c>
      <c r="D2010" t="s">
        <v>6351</v>
      </c>
    </row>
    <row r="2011" spans="1:4" x14ac:dyDescent="0.2">
      <c r="A2011" t="s">
        <v>6554</v>
      </c>
      <c r="B2011">
        <v>34</v>
      </c>
      <c r="C2011" t="s">
        <v>6247</v>
      </c>
      <c r="D2011" t="s">
        <v>6351</v>
      </c>
    </row>
    <row r="2012" spans="1:4" x14ac:dyDescent="0.2">
      <c r="A2012" t="s">
        <v>6396</v>
      </c>
      <c r="B2012">
        <v>1</v>
      </c>
      <c r="C2012" t="s">
        <v>6247</v>
      </c>
      <c r="D2012" t="s">
        <v>6397</v>
      </c>
    </row>
    <row r="2013" spans="1:4" x14ac:dyDescent="0.2">
      <c r="A2013" t="s">
        <v>7160</v>
      </c>
      <c r="B2013">
        <v>59</v>
      </c>
      <c r="C2013" t="s">
        <v>6247</v>
      </c>
      <c r="D2013" t="s">
        <v>7161</v>
      </c>
    </row>
    <row r="2014" spans="1:4" x14ac:dyDescent="0.2">
      <c r="A2014" t="s">
        <v>6277</v>
      </c>
      <c r="B2014">
        <v>9</v>
      </c>
      <c r="C2014" t="s">
        <v>6247</v>
      </c>
      <c r="D2014" t="s">
        <v>6278</v>
      </c>
    </row>
    <row r="2015" spans="1:4" x14ac:dyDescent="0.2">
      <c r="A2015" t="s">
        <v>6489</v>
      </c>
      <c r="B2015">
        <v>1</v>
      </c>
      <c r="C2015" t="s">
        <v>6247</v>
      </c>
      <c r="D2015" t="s">
        <v>6278</v>
      </c>
    </row>
    <row r="2016" spans="1:4" x14ac:dyDescent="0.2">
      <c r="A2016" t="s">
        <v>6277</v>
      </c>
      <c r="B2016">
        <v>10</v>
      </c>
      <c r="C2016" t="s">
        <v>6247</v>
      </c>
      <c r="D2016" t="s">
        <v>6278</v>
      </c>
    </row>
    <row r="2017" spans="1:4" x14ac:dyDescent="0.2">
      <c r="A2017" t="s">
        <v>6352</v>
      </c>
      <c r="B2017">
        <v>80</v>
      </c>
      <c r="C2017" t="s">
        <v>6247</v>
      </c>
      <c r="D2017" t="s">
        <v>6353</v>
      </c>
    </row>
    <row r="2018" spans="1:4" x14ac:dyDescent="0.2">
      <c r="A2018" t="s">
        <v>6998</v>
      </c>
      <c r="B2018">
        <v>5</v>
      </c>
      <c r="C2018" t="s">
        <v>6247</v>
      </c>
      <c r="D2018" t="s">
        <v>6999</v>
      </c>
    </row>
    <row r="2019" spans="1:4" x14ac:dyDescent="0.2">
      <c r="A2019" t="s">
        <v>7148</v>
      </c>
      <c r="B2019">
        <v>1</v>
      </c>
      <c r="C2019" t="s">
        <v>6247</v>
      </c>
      <c r="D2019" t="s">
        <v>7149</v>
      </c>
    </row>
    <row r="2020" spans="1:4" x14ac:dyDescent="0.2">
      <c r="A2020" t="s">
        <v>6271</v>
      </c>
      <c r="B2020">
        <v>39</v>
      </c>
      <c r="C2020" t="s">
        <v>6247</v>
      </c>
      <c r="D2020" t="s">
        <v>6272</v>
      </c>
    </row>
    <row r="2021" spans="1:4" x14ac:dyDescent="0.2">
      <c r="A2021" t="s">
        <v>6271</v>
      </c>
      <c r="B2021">
        <v>6</v>
      </c>
      <c r="C2021" t="s">
        <v>6247</v>
      </c>
      <c r="D2021" t="s">
        <v>6272</v>
      </c>
    </row>
    <row r="2022" spans="1:4" x14ac:dyDescent="0.2">
      <c r="A2022" t="s">
        <v>6610</v>
      </c>
      <c r="B2022">
        <v>6</v>
      </c>
      <c r="C2022" t="s">
        <v>6247</v>
      </c>
      <c r="D2022" t="s">
        <v>6611</v>
      </c>
    </row>
    <row r="2023" spans="1:4" x14ac:dyDescent="0.2">
      <c r="A2023" t="s">
        <v>7103</v>
      </c>
      <c r="B2023">
        <v>34</v>
      </c>
      <c r="C2023" t="s">
        <v>6247</v>
      </c>
      <c r="D2023" t="s">
        <v>6611</v>
      </c>
    </row>
    <row r="2024" spans="1:4" x14ac:dyDescent="0.2">
      <c r="A2024" t="s">
        <v>7471</v>
      </c>
      <c r="B2024">
        <v>34</v>
      </c>
      <c r="C2024" t="s">
        <v>6247</v>
      </c>
      <c r="D2024" t="s">
        <v>6611</v>
      </c>
    </row>
    <row r="2025" spans="1:4" x14ac:dyDescent="0.2">
      <c r="A2025" t="s">
        <v>7170</v>
      </c>
      <c r="B2025">
        <v>3</v>
      </c>
      <c r="C2025" t="s">
        <v>6247</v>
      </c>
      <c r="D2025" t="s">
        <v>7171</v>
      </c>
    </row>
    <row r="2026" spans="1:4" x14ac:dyDescent="0.2">
      <c r="A2026" t="s">
        <v>7252</v>
      </c>
      <c r="B2026">
        <v>115</v>
      </c>
      <c r="C2026" t="s">
        <v>6247</v>
      </c>
      <c r="D2026" t="s">
        <v>7253</v>
      </c>
    </row>
    <row r="2027" spans="1:4" x14ac:dyDescent="0.2">
      <c r="A2027" t="s">
        <v>6259</v>
      </c>
      <c r="B2027">
        <v>24</v>
      </c>
      <c r="C2027" t="s">
        <v>6247</v>
      </c>
      <c r="D2027" t="s">
        <v>6260</v>
      </c>
    </row>
    <row r="2028" spans="1:4" x14ac:dyDescent="0.2">
      <c r="A2028" t="s">
        <v>6259</v>
      </c>
      <c r="B2028">
        <v>4</v>
      </c>
      <c r="C2028" t="s">
        <v>6247</v>
      </c>
      <c r="D2028" t="s">
        <v>6260</v>
      </c>
    </row>
    <row r="2029" spans="1:4" x14ac:dyDescent="0.2">
      <c r="A2029" t="s">
        <v>6259</v>
      </c>
      <c r="B2029">
        <v>11</v>
      </c>
      <c r="C2029" t="s">
        <v>6247</v>
      </c>
      <c r="D2029" t="s">
        <v>6260</v>
      </c>
    </row>
    <row r="2030" spans="1:4" x14ac:dyDescent="0.2">
      <c r="A2030" t="s">
        <v>6259</v>
      </c>
      <c r="B2030">
        <v>42</v>
      </c>
      <c r="C2030" t="s">
        <v>6247</v>
      </c>
      <c r="D2030" t="s">
        <v>6260</v>
      </c>
    </row>
    <row r="2031" spans="1:4" x14ac:dyDescent="0.2">
      <c r="A2031" t="s">
        <v>6259</v>
      </c>
      <c r="B2031">
        <v>7</v>
      </c>
      <c r="C2031" t="s">
        <v>6247</v>
      </c>
      <c r="D2031" t="s">
        <v>6260</v>
      </c>
    </row>
    <row r="2032" spans="1:4" x14ac:dyDescent="0.2">
      <c r="A2032" t="s">
        <v>6604</v>
      </c>
      <c r="B2032">
        <v>11</v>
      </c>
      <c r="C2032" t="s">
        <v>6247</v>
      </c>
      <c r="D2032" t="s">
        <v>6605</v>
      </c>
    </row>
    <row r="2033" spans="1:4" x14ac:dyDescent="0.2">
      <c r="A2033" t="s">
        <v>7477</v>
      </c>
      <c r="B2033">
        <v>11</v>
      </c>
      <c r="C2033" t="s">
        <v>6247</v>
      </c>
      <c r="D2033" t="s">
        <v>6605</v>
      </c>
    </row>
    <row r="2034" spans="1:4" x14ac:dyDescent="0.2">
      <c r="A2034" t="s">
        <v>7070</v>
      </c>
      <c r="B2034">
        <v>110</v>
      </c>
      <c r="C2034" t="s">
        <v>6247</v>
      </c>
      <c r="D2034" t="s">
        <v>7071</v>
      </c>
    </row>
    <row r="2035" spans="1:4" x14ac:dyDescent="0.2">
      <c r="A2035" t="s">
        <v>7070</v>
      </c>
      <c r="B2035">
        <v>95</v>
      </c>
      <c r="C2035" t="s">
        <v>6247</v>
      </c>
      <c r="D2035" t="s">
        <v>7071</v>
      </c>
    </row>
    <row r="2036" spans="1:4" x14ac:dyDescent="0.2">
      <c r="A2036" t="s">
        <v>6842</v>
      </c>
      <c r="B2036">
        <v>4</v>
      </c>
      <c r="C2036" t="s">
        <v>6247</v>
      </c>
      <c r="D2036" t="s">
        <v>6843</v>
      </c>
    </row>
    <row r="2037" spans="1:4" x14ac:dyDescent="0.2">
      <c r="A2037" t="s">
        <v>6842</v>
      </c>
      <c r="B2037">
        <v>59</v>
      </c>
      <c r="C2037" t="s">
        <v>6247</v>
      </c>
      <c r="D2037" t="s">
        <v>6843</v>
      </c>
    </row>
    <row r="2038" spans="1:4" x14ac:dyDescent="0.2">
      <c r="A2038" t="s">
        <v>7110</v>
      </c>
      <c r="B2038">
        <v>4</v>
      </c>
      <c r="C2038" t="s">
        <v>6247</v>
      </c>
      <c r="D2038" t="s">
        <v>7111</v>
      </c>
    </row>
    <row r="2039" spans="1:4" x14ac:dyDescent="0.2">
      <c r="A2039" t="s">
        <v>7140</v>
      </c>
      <c r="B2039">
        <v>59</v>
      </c>
      <c r="C2039" t="s">
        <v>6247</v>
      </c>
      <c r="D2039" t="s">
        <v>7141</v>
      </c>
    </row>
    <row r="2040" spans="1:4" x14ac:dyDescent="0.2">
      <c r="A2040" t="s">
        <v>7114</v>
      </c>
      <c r="B2040">
        <v>59</v>
      </c>
      <c r="C2040" t="s">
        <v>6247</v>
      </c>
      <c r="D2040" t="s">
        <v>7115</v>
      </c>
    </row>
    <row r="2041" spans="1:4" x14ac:dyDescent="0.2">
      <c r="A2041" t="s">
        <v>6393</v>
      </c>
      <c r="B2041">
        <v>14</v>
      </c>
      <c r="C2041" t="s">
        <v>6247</v>
      </c>
      <c r="D2041" t="s">
        <v>6394</v>
      </c>
    </row>
    <row r="2042" spans="1:4" x14ac:dyDescent="0.2">
      <c r="A2042" t="s">
        <v>6557</v>
      </c>
      <c r="B2042">
        <v>42</v>
      </c>
      <c r="C2042" t="s">
        <v>6247</v>
      </c>
      <c r="D2042" t="s">
        <v>6394</v>
      </c>
    </row>
    <row r="2043" spans="1:4" x14ac:dyDescent="0.2">
      <c r="A2043" t="s">
        <v>6393</v>
      </c>
      <c r="B2043">
        <v>74</v>
      </c>
      <c r="C2043" t="s">
        <v>6247</v>
      </c>
      <c r="D2043" t="s">
        <v>6394</v>
      </c>
    </row>
    <row r="2044" spans="1:4" x14ac:dyDescent="0.2">
      <c r="A2044" t="s">
        <v>6339</v>
      </c>
      <c r="B2044">
        <v>91</v>
      </c>
      <c r="C2044" t="s">
        <v>6247</v>
      </c>
      <c r="D2044" t="s">
        <v>6340</v>
      </c>
    </row>
    <row r="2045" spans="1:4" x14ac:dyDescent="0.2">
      <c r="A2045" t="s">
        <v>7246</v>
      </c>
      <c r="B2045">
        <v>95</v>
      </c>
      <c r="C2045" t="s">
        <v>6247</v>
      </c>
      <c r="D2045" t="s">
        <v>7247</v>
      </c>
    </row>
    <row r="2046" spans="1:4" x14ac:dyDescent="0.2">
      <c r="A2046" t="s">
        <v>7246</v>
      </c>
      <c r="B2046">
        <v>66</v>
      </c>
      <c r="C2046" t="s">
        <v>6247</v>
      </c>
      <c r="D2046" t="s">
        <v>7247</v>
      </c>
    </row>
    <row r="2047" spans="1:4" x14ac:dyDescent="0.2">
      <c r="A2047" t="s">
        <v>6319</v>
      </c>
      <c r="B2047">
        <v>11</v>
      </c>
      <c r="C2047" t="s">
        <v>6247</v>
      </c>
      <c r="D2047" t="s">
        <v>6320</v>
      </c>
    </row>
    <row r="2048" spans="1:4" x14ac:dyDescent="0.2">
      <c r="A2048" t="s">
        <v>6518</v>
      </c>
      <c r="B2048">
        <v>14</v>
      </c>
      <c r="C2048" t="s">
        <v>6247</v>
      </c>
      <c r="D2048" t="s">
        <v>6320</v>
      </c>
    </row>
    <row r="2049" spans="1:4" x14ac:dyDescent="0.2">
      <c r="A2049" t="s">
        <v>6518</v>
      </c>
      <c r="B2049">
        <v>4</v>
      </c>
      <c r="C2049" t="s">
        <v>6247</v>
      </c>
      <c r="D2049" t="s">
        <v>6320</v>
      </c>
    </row>
    <row r="2050" spans="1:4" x14ac:dyDescent="0.2">
      <c r="A2050" t="s">
        <v>6518</v>
      </c>
      <c r="B2050">
        <v>10</v>
      </c>
      <c r="C2050" t="s">
        <v>6247</v>
      </c>
      <c r="D2050" t="s">
        <v>6320</v>
      </c>
    </row>
    <row r="2051" spans="1:4" x14ac:dyDescent="0.2">
      <c r="A2051" t="s">
        <v>6518</v>
      </c>
      <c r="B2051">
        <v>11</v>
      </c>
      <c r="C2051" t="s">
        <v>6247</v>
      </c>
      <c r="D2051" t="s">
        <v>6320</v>
      </c>
    </row>
    <row r="2052" spans="1:4" x14ac:dyDescent="0.2">
      <c r="A2052" t="s">
        <v>6319</v>
      </c>
      <c r="B2052">
        <v>63</v>
      </c>
      <c r="C2052" t="s">
        <v>6247</v>
      </c>
      <c r="D2052" t="s">
        <v>6320</v>
      </c>
    </row>
    <row r="2053" spans="1:4" x14ac:dyDescent="0.2">
      <c r="A2053" t="s">
        <v>6363</v>
      </c>
      <c r="B2053">
        <v>59</v>
      </c>
      <c r="C2053" t="s">
        <v>6247</v>
      </c>
      <c r="D2053" t="s">
        <v>6364</v>
      </c>
    </row>
    <row r="2054" spans="1:4" x14ac:dyDescent="0.2">
      <c r="A2054" t="s">
        <v>7232</v>
      </c>
      <c r="B2054">
        <v>77</v>
      </c>
      <c r="C2054" t="s">
        <v>6247</v>
      </c>
      <c r="D2054" t="s">
        <v>7233</v>
      </c>
    </row>
    <row r="2055" spans="1:4" x14ac:dyDescent="0.2">
      <c r="A2055" t="s">
        <v>7122</v>
      </c>
      <c r="B2055">
        <v>34</v>
      </c>
      <c r="C2055" t="s">
        <v>6247</v>
      </c>
      <c r="D2055" t="s">
        <v>7123</v>
      </c>
    </row>
    <row r="2056" spans="1:4" x14ac:dyDescent="0.2">
      <c r="A2056" t="s">
        <v>7122</v>
      </c>
      <c r="B2056">
        <v>66</v>
      </c>
      <c r="C2056" t="s">
        <v>6247</v>
      </c>
      <c r="D2056" t="s">
        <v>7123</v>
      </c>
    </row>
    <row r="2057" spans="1:4" x14ac:dyDescent="0.2">
      <c r="A2057" t="s">
        <v>6458</v>
      </c>
      <c r="B2057">
        <v>11</v>
      </c>
      <c r="C2057" t="s">
        <v>6247</v>
      </c>
      <c r="D2057" t="s">
        <v>6459</v>
      </c>
    </row>
    <row r="2058" spans="1:4" x14ac:dyDescent="0.2">
      <c r="A2058" t="s">
        <v>6762</v>
      </c>
      <c r="B2058">
        <v>80</v>
      </c>
      <c r="C2058" t="s">
        <v>6247</v>
      </c>
      <c r="D2058" t="s">
        <v>6763</v>
      </c>
    </row>
    <row r="2059" spans="1:4" x14ac:dyDescent="0.2">
      <c r="A2059" t="s">
        <v>7108</v>
      </c>
      <c r="B2059">
        <v>1</v>
      </c>
      <c r="C2059" t="s">
        <v>6247</v>
      </c>
      <c r="D2059" t="s">
        <v>7109</v>
      </c>
    </row>
    <row r="2060" spans="1:4" x14ac:dyDescent="0.2">
      <c r="A2060" t="s">
        <v>6782</v>
      </c>
      <c r="B2060">
        <v>1</v>
      </c>
      <c r="C2060" t="s">
        <v>6247</v>
      </c>
      <c r="D2060" t="s">
        <v>6783</v>
      </c>
    </row>
    <row r="2061" spans="1:4" x14ac:dyDescent="0.2">
      <c r="A2061" t="s">
        <v>6730</v>
      </c>
      <c r="B2061">
        <v>1</v>
      </c>
      <c r="C2061" t="s">
        <v>6247</v>
      </c>
      <c r="D2061" t="s">
        <v>6731</v>
      </c>
    </row>
    <row r="2062" spans="1:4" x14ac:dyDescent="0.2">
      <c r="A2062" t="s">
        <v>6746</v>
      </c>
      <c r="B2062">
        <v>11</v>
      </c>
      <c r="C2062" t="s">
        <v>6247</v>
      </c>
      <c r="D2062" t="s">
        <v>6747</v>
      </c>
    </row>
    <row r="2063" spans="1:4" x14ac:dyDescent="0.2">
      <c r="A2063" t="s">
        <v>7238</v>
      </c>
      <c r="B2063">
        <v>80</v>
      </c>
      <c r="C2063" t="s">
        <v>6247</v>
      </c>
      <c r="D2063" t="s">
        <v>7239</v>
      </c>
    </row>
    <row r="2064" spans="1:4" x14ac:dyDescent="0.2">
      <c r="A2064" t="s">
        <v>7106</v>
      </c>
      <c r="B2064">
        <v>34</v>
      </c>
      <c r="C2064" t="s">
        <v>6247</v>
      </c>
      <c r="D2064" t="s">
        <v>7107</v>
      </c>
    </row>
    <row r="2065" spans="1:4" x14ac:dyDescent="0.2">
      <c r="A2065" t="s">
        <v>7144</v>
      </c>
      <c r="B2065">
        <v>80</v>
      </c>
      <c r="C2065" t="s">
        <v>6247</v>
      </c>
      <c r="D2065" t="s">
        <v>7145</v>
      </c>
    </row>
    <row r="2066" spans="1:4" x14ac:dyDescent="0.2">
      <c r="A2066" t="s">
        <v>6718</v>
      </c>
      <c r="B2066">
        <v>63</v>
      </c>
      <c r="C2066" t="s">
        <v>6247</v>
      </c>
      <c r="D2066" t="s">
        <v>6719</v>
      </c>
    </row>
    <row r="2067" spans="1:4" x14ac:dyDescent="0.2">
      <c r="A2067" t="s">
        <v>6952</v>
      </c>
      <c r="B2067">
        <v>66</v>
      </c>
      <c r="C2067" t="s">
        <v>6247</v>
      </c>
      <c r="D2067" t="s">
        <v>6953</v>
      </c>
    </row>
    <row r="2068" spans="1:4" x14ac:dyDescent="0.2">
      <c r="A2068" t="s">
        <v>6802</v>
      </c>
      <c r="B2068">
        <v>11</v>
      </c>
      <c r="C2068" t="s">
        <v>6247</v>
      </c>
      <c r="D2068" t="s">
        <v>6803</v>
      </c>
    </row>
    <row r="2069" spans="1:4" x14ac:dyDescent="0.2">
      <c r="A2069" t="s">
        <v>6808</v>
      </c>
      <c r="B2069">
        <v>11</v>
      </c>
      <c r="C2069" t="s">
        <v>6247</v>
      </c>
      <c r="D2069" t="s">
        <v>6803</v>
      </c>
    </row>
    <row r="2070" spans="1:4" x14ac:dyDescent="0.2">
      <c r="A2070" t="s">
        <v>6888</v>
      </c>
      <c r="B2070">
        <v>11</v>
      </c>
      <c r="C2070" t="s">
        <v>6247</v>
      </c>
      <c r="D2070" t="s">
        <v>6889</v>
      </c>
    </row>
    <row r="2071" spans="1:4" x14ac:dyDescent="0.2">
      <c r="A2071" t="s">
        <v>7192</v>
      </c>
      <c r="B2071">
        <v>81</v>
      </c>
      <c r="C2071" t="s">
        <v>6247</v>
      </c>
      <c r="D2071" t="s">
        <v>7193</v>
      </c>
    </row>
    <row r="2072" spans="1:4" x14ac:dyDescent="0.2">
      <c r="A2072" t="s">
        <v>6940</v>
      </c>
      <c r="B2072">
        <v>66</v>
      </c>
      <c r="C2072" t="s">
        <v>6247</v>
      </c>
      <c r="D2072" t="s">
        <v>6941</v>
      </c>
    </row>
    <row r="2073" spans="1:4" x14ac:dyDescent="0.2">
      <c r="A2073" t="s">
        <v>6740</v>
      </c>
      <c r="B2073">
        <v>2</v>
      </c>
      <c r="C2073" t="s">
        <v>6247</v>
      </c>
      <c r="D2073" t="s">
        <v>6741</v>
      </c>
    </row>
    <row r="2074" spans="1:4" x14ac:dyDescent="0.2">
      <c r="A2074" t="s">
        <v>7172</v>
      </c>
      <c r="B2074">
        <v>59</v>
      </c>
      <c r="C2074" t="s">
        <v>6247</v>
      </c>
      <c r="D2074" t="s">
        <v>7173</v>
      </c>
    </row>
    <row r="2075" spans="1:4" x14ac:dyDescent="0.2">
      <c r="A2075" t="s">
        <v>6924</v>
      </c>
      <c r="B2075">
        <v>80</v>
      </c>
      <c r="C2075" t="s">
        <v>6247</v>
      </c>
      <c r="D2075" t="s">
        <v>6925</v>
      </c>
    </row>
    <row r="2076" spans="1:4" x14ac:dyDescent="0.2">
      <c r="A2076" t="s">
        <v>7150</v>
      </c>
      <c r="B2076">
        <v>2</v>
      </c>
      <c r="C2076" t="s">
        <v>6247</v>
      </c>
      <c r="D2076" t="s">
        <v>7151</v>
      </c>
    </row>
    <row r="2077" spans="1:4" x14ac:dyDescent="0.2">
      <c r="A2077" t="s">
        <v>6668</v>
      </c>
      <c r="B2077">
        <v>1</v>
      </c>
      <c r="C2077" t="s">
        <v>1952</v>
      </c>
      <c r="D2077" t="s">
        <v>6669</v>
      </c>
    </row>
    <row r="2078" spans="1:4" x14ac:dyDescent="0.2">
      <c r="A2078" t="s">
        <v>6668</v>
      </c>
      <c r="B2078">
        <v>42</v>
      </c>
      <c r="C2078" t="s">
        <v>1952</v>
      </c>
      <c r="D2078" t="s">
        <v>6669</v>
      </c>
    </row>
    <row r="2079" spans="1:4" x14ac:dyDescent="0.2">
      <c r="A2079" t="s">
        <v>6668</v>
      </c>
      <c r="B2079">
        <v>2</v>
      </c>
      <c r="C2079" t="s">
        <v>1952</v>
      </c>
      <c r="D2079" t="s">
        <v>6669</v>
      </c>
    </row>
    <row r="2080" spans="1:4" x14ac:dyDescent="0.2">
      <c r="A2080" t="s">
        <v>6668</v>
      </c>
      <c r="B2080">
        <v>5</v>
      </c>
      <c r="C2080" t="s">
        <v>1952</v>
      </c>
      <c r="D2080" t="s">
        <v>6669</v>
      </c>
    </row>
    <row r="2081" spans="1:4" x14ac:dyDescent="0.2">
      <c r="A2081" t="s">
        <v>6341</v>
      </c>
      <c r="B2081">
        <v>91</v>
      </c>
      <c r="C2081" t="s">
        <v>1952</v>
      </c>
      <c r="D2081" t="s">
        <v>6342</v>
      </c>
    </row>
    <row r="2082" spans="1:4" x14ac:dyDescent="0.2">
      <c r="A2082" t="s">
        <v>6341</v>
      </c>
      <c r="B2082">
        <v>80</v>
      </c>
      <c r="C2082" t="s">
        <v>1952</v>
      </c>
      <c r="D2082" t="s">
        <v>6342</v>
      </c>
    </row>
    <row r="2083" spans="1:4" x14ac:dyDescent="0.2">
      <c r="A2083" t="s">
        <v>6341</v>
      </c>
      <c r="B2083">
        <v>1</v>
      </c>
      <c r="C2083" t="s">
        <v>1952</v>
      </c>
      <c r="D2083" t="s">
        <v>6342</v>
      </c>
    </row>
    <row r="2084" spans="1:4" x14ac:dyDescent="0.2">
      <c r="A2084" t="s">
        <v>6341</v>
      </c>
      <c r="B2084">
        <v>95</v>
      </c>
      <c r="C2084" t="s">
        <v>1952</v>
      </c>
      <c r="D2084" t="s">
        <v>6342</v>
      </c>
    </row>
    <row r="2085" spans="1:4" x14ac:dyDescent="0.2">
      <c r="A2085" t="s">
        <v>6341</v>
      </c>
      <c r="B2085">
        <v>63</v>
      </c>
      <c r="C2085" t="s">
        <v>1952</v>
      </c>
      <c r="D2085" t="s">
        <v>6342</v>
      </c>
    </row>
    <row r="2086" spans="1:4" x14ac:dyDescent="0.2">
      <c r="A2086" t="s">
        <v>6341</v>
      </c>
      <c r="B2086">
        <v>59</v>
      </c>
      <c r="C2086" t="s">
        <v>1952</v>
      </c>
      <c r="D2086" t="s">
        <v>6342</v>
      </c>
    </row>
    <row r="2087" spans="1:4" x14ac:dyDescent="0.2">
      <c r="A2087" t="s">
        <v>6341</v>
      </c>
      <c r="B2087">
        <v>11</v>
      </c>
      <c r="C2087" t="s">
        <v>1952</v>
      </c>
      <c r="D2087" t="s">
        <v>6342</v>
      </c>
    </row>
    <row r="2088" spans="1:4" x14ac:dyDescent="0.2">
      <c r="A2088" t="s">
        <v>6341</v>
      </c>
      <c r="B2088">
        <v>5</v>
      </c>
      <c r="C2088" t="s">
        <v>1952</v>
      </c>
      <c r="D2088" t="s">
        <v>6342</v>
      </c>
    </row>
    <row r="2089" spans="1:4" x14ac:dyDescent="0.2">
      <c r="A2089" t="s">
        <v>6664</v>
      </c>
      <c r="B2089">
        <v>95</v>
      </c>
      <c r="C2089" t="s">
        <v>1952</v>
      </c>
      <c r="D2089" t="s">
        <v>6665</v>
      </c>
    </row>
    <row r="2090" spans="1:4" x14ac:dyDescent="0.2">
      <c r="A2090" t="s">
        <v>6666</v>
      </c>
      <c r="B2090">
        <v>95</v>
      </c>
      <c r="C2090" t="s">
        <v>1952</v>
      </c>
      <c r="D2090" t="s">
        <v>6667</v>
      </c>
    </row>
    <row r="2091" spans="1:4" x14ac:dyDescent="0.2">
      <c r="A2091" t="s">
        <v>6440</v>
      </c>
      <c r="B2091">
        <v>5</v>
      </c>
      <c r="C2091" t="s">
        <v>1952</v>
      </c>
      <c r="D2091" t="s">
        <v>6441</v>
      </c>
    </row>
    <row r="2092" spans="1:4" x14ac:dyDescent="0.2">
      <c r="A2092" t="s">
        <v>6440</v>
      </c>
      <c r="B2092">
        <v>80</v>
      </c>
      <c r="C2092" t="s">
        <v>1952</v>
      </c>
      <c r="D2092" t="s">
        <v>6441</v>
      </c>
    </row>
    <row r="2093" spans="1:4" x14ac:dyDescent="0.2">
      <c r="A2093" t="s">
        <v>6440</v>
      </c>
      <c r="B2093">
        <v>85</v>
      </c>
      <c r="C2093" t="s">
        <v>1952</v>
      </c>
      <c r="D2093" t="s">
        <v>6441</v>
      </c>
    </row>
    <row r="2094" spans="1:4" x14ac:dyDescent="0.2">
      <c r="A2094" t="s">
        <v>6440</v>
      </c>
      <c r="B2094">
        <v>11</v>
      </c>
      <c r="C2094" t="s">
        <v>1952</v>
      </c>
      <c r="D2094" t="s">
        <v>6441</v>
      </c>
    </row>
    <row r="2095" spans="1:4" x14ac:dyDescent="0.2">
      <c r="A2095" t="s">
        <v>6440</v>
      </c>
      <c r="B2095">
        <v>7</v>
      </c>
      <c r="C2095" t="s">
        <v>1952</v>
      </c>
      <c r="D2095" t="s">
        <v>6441</v>
      </c>
    </row>
    <row r="2096" spans="1:4" x14ac:dyDescent="0.2">
      <c r="A2096" t="s">
        <v>6460</v>
      </c>
      <c r="B2096">
        <v>11</v>
      </c>
      <c r="C2096" t="s">
        <v>1952</v>
      </c>
      <c r="D2096" t="s">
        <v>6461</v>
      </c>
    </row>
    <row r="2097" spans="1:4" x14ac:dyDescent="0.2">
      <c r="A2097" t="s">
        <v>6460</v>
      </c>
      <c r="B2097">
        <v>85</v>
      </c>
      <c r="C2097" t="s">
        <v>1952</v>
      </c>
      <c r="D2097" t="s">
        <v>6461</v>
      </c>
    </row>
    <row r="2098" spans="1:4" x14ac:dyDescent="0.2">
      <c r="A2098" t="s">
        <v>6460</v>
      </c>
      <c r="B2098">
        <v>59</v>
      </c>
      <c r="C2098" t="s">
        <v>1952</v>
      </c>
      <c r="D2098" t="s">
        <v>6461</v>
      </c>
    </row>
    <row r="2099" spans="1:4" x14ac:dyDescent="0.2">
      <c r="A2099" t="s">
        <v>6460</v>
      </c>
      <c r="B2099">
        <v>34</v>
      </c>
      <c r="C2099" t="s">
        <v>1952</v>
      </c>
      <c r="D2099" t="s">
        <v>6461</v>
      </c>
    </row>
    <row r="2100" spans="1:4" x14ac:dyDescent="0.2">
      <c r="A2100" t="s">
        <v>6460</v>
      </c>
      <c r="B2100">
        <v>42</v>
      </c>
      <c r="C2100" t="s">
        <v>1952</v>
      </c>
      <c r="D2100" t="s">
        <v>6461</v>
      </c>
    </row>
    <row r="2101" spans="1:4" x14ac:dyDescent="0.2">
      <c r="A2101" t="s">
        <v>6354</v>
      </c>
      <c r="B2101">
        <v>80</v>
      </c>
      <c r="C2101" t="s">
        <v>1952</v>
      </c>
      <c r="D2101" t="s">
        <v>6355</v>
      </c>
    </row>
    <row r="2102" spans="1:4" x14ac:dyDescent="0.2">
      <c r="A2102" t="s">
        <v>6354</v>
      </c>
      <c r="B2102">
        <v>63</v>
      </c>
      <c r="C2102" t="s">
        <v>1952</v>
      </c>
      <c r="D2102" t="s">
        <v>6355</v>
      </c>
    </row>
    <row r="2103" spans="1:4" x14ac:dyDescent="0.2">
      <c r="A2103" t="s">
        <v>6354</v>
      </c>
      <c r="B2103">
        <v>59</v>
      </c>
      <c r="C2103" t="s">
        <v>1952</v>
      </c>
      <c r="D2103" t="s">
        <v>6355</v>
      </c>
    </row>
    <row r="2104" spans="1:4" x14ac:dyDescent="0.2">
      <c r="A2104" t="s">
        <v>6354</v>
      </c>
      <c r="B2104">
        <v>1</v>
      </c>
      <c r="C2104" t="s">
        <v>1952</v>
      </c>
      <c r="D2104" t="s">
        <v>6355</v>
      </c>
    </row>
    <row r="2105" spans="1:4" x14ac:dyDescent="0.2">
      <c r="A2105" t="s">
        <v>6354</v>
      </c>
      <c r="B2105">
        <v>42</v>
      </c>
      <c r="C2105" t="s">
        <v>1952</v>
      </c>
      <c r="D2105" t="s">
        <v>6355</v>
      </c>
    </row>
    <row r="2106" spans="1:4" x14ac:dyDescent="0.2">
      <c r="A2106" t="s">
        <v>6354</v>
      </c>
      <c r="B2106">
        <v>2</v>
      </c>
      <c r="C2106" t="s">
        <v>1952</v>
      </c>
      <c r="D2106" t="s">
        <v>6355</v>
      </c>
    </row>
    <row r="2107" spans="1:4" x14ac:dyDescent="0.2">
      <c r="A2107" t="s">
        <v>6354</v>
      </c>
      <c r="B2107">
        <v>11</v>
      </c>
      <c r="C2107" t="s">
        <v>1952</v>
      </c>
      <c r="D2107" t="s">
        <v>6355</v>
      </c>
    </row>
    <row r="2108" spans="1:4" x14ac:dyDescent="0.2">
      <c r="A2108" t="s">
        <v>6354</v>
      </c>
      <c r="B2108">
        <v>91</v>
      </c>
      <c r="C2108" t="s">
        <v>1952</v>
      </c>
      <c r="D2108" t="s">
        <v>6355</v>
      </c>
    </row>
    <row r="2109" spans="1:4" x14ac:dyDescent="0.2">
      <c r="A2109" t="s">
        <v>6354</v>
      </c>
      <c r="B2109">
        <v>5</v>
      </c>
      <c r="C2109" t="s">
        <v>1952</v>
      </c>
      <c r="D2109" t="s">
        <v>6355</v>
      </c>
    </row>
    <row r="2110" spans="1:4" x14ac:dyDescent="0.2">
      <c r="A2110" t="s">
        <v>7037</v>
      </c>
      <c r="B2110">
        <v>0</v>
      </c>
      <c r="C2110" t="s">
        <v>1952</v>
      </c>
      <c r="D2110" t="s">
        <v>7038</v>
      </c>
    </row>
    <row r="2111" spans="1:4" x14ac:dyDescent="0.2">
      <c r="A2111" t="s">
        <v>7019</v>
      </c>
      <c r="B2111">
        <v>0</v>
      </c>
      <c r="C2111" t="s">
        <v>1952</v>
      </c>
      <c r="D2111" t="s">
        <v>7020</v>
      </c>
    </row>
    <row r="2112" spans="1:4" x14ac:dyDescent="0.2">
      <c r="A2112" t="s">
        <v>7021</v>
      </c>
      <c r="B2112">
        <v>0</v>
      </c>
      <c r="C2112" t="s">
        <v>1952</v>
      </c>
      <c r="D2112" t="s">
        <v>7022</v>
      </c>
    </row>
    <row r="2113" spans="1:4" x14ac:dyDescent="0.2">
      <c r="A2113" t="s">
        <v>7060</v>
      </c>
      <c r="B2113">
        <v>0</v>
      </c>
      <c r="C2113" t="s">
        <v>1952</v>
      </c>
      <c r="D2113" t="s">
        <v>7022</v>
      </c>
    </row>
    <row r="2114" spans="1:4" x14ac:dyDescent="0.2">
      <c r="A2114" t="s">
        <v>7039</v>
      </c>
      <c r="B2114">
        <v>0</v>
      </c>
      <c r="C2114" t="s">
        <v>1952</v>
      </c>
      <c r="D2114" t="s">
        <v>7040</v>
      </c>
    </row>
    <row r="2115" spans="1:4" x14ac:dyDescent="0.2">
      <c r="A2115" t="s">
        <v>7061</v>
      </c>
      <c r="B2115">
        <v>0</v>
      </c>
      <c r="C2115" t="s">
        <v>1952</v>
      </c>
      <c r="D2115" t="s">
        <v>7040</v>
      </c>
    </row>
    <row r="2116" spans="1:4" x14ac:dyDescent="0.2">
      <c r="A2116" t="s">
        <v>7023</v>
      </c>
      <c r="B2116">
        <v>0</v>
      </c>
      <c r="C2116" t="s">
        <v>1952</v>
      </c>
      <c r="D2116" t="s">
        <v>7024</v>
      </c>
    </row>
    <row r="2117" spans="1:4" x14ac:dyDescent="0.2">
      <c r="A2117" t="s">
        <v>7041</v>
      </c>
      <c r="B2117">
        <v>0</v>
      </c>
      <c r="C2117" t="s">
        <v>1952</v>
      </c>
      <c r="D2117" t="s">
        <v>7024</v>
      </c>
    </row>
    <row r="2118" spans="1:4" x14ac:dyDescent="0.2">
      <c r="A2118" t="s">
        <v>7402</v>
      </c>
      <c r="B2118">
        <v>0</v>
      </c>
      <c r="C2118" t="s">
        <v>1952</v>
      </c>
      <c r="D2118" t="s">
        <v>7403</v>
      </c>
    </row>
    <row r="2119" spans="1:4" x14ac:dyDescent="0.2">
      <c r="A2119" t="s">
        <v>7404</v>
      </c>
      <c r="B2119">
        <v>0</v>
      </c>
      <c r="C2119" t="s">
        <v>1952</v>
      </c>
      <c r="D2119" t="s">
        <v>7405</v>
      </c>
    </row>
    <row r="2120" spans="1:4" x14ac:dyDescent="0.2">
      <c r="A2120" t="s">
        <v>7392</v>
      </c>
      <c r="B2120">
        <v>0</v>
      </c>
      <c r="C2120" t="s">
        <v>1952</v>
      </c>
      <c r="D2120" t="s">
        <v>7393</v>
      </c>
    </row>
    <row r="2121" spans="1:4" x14ac:dyDescent="0.2">
      <c r="A2121" t="s">
        <v>7394</v>
      </c>
      <c r="B2121">
        <v>0</v>
      </c>
      <c r="C2121" t="s">
        <v>1952</v>
      </c>
      <c r="D2121" t="s">
        <v>7395</v>
      </c>
    </row>
    <row r="2122" spans="1:4" x14ac:dyDescent="0.2">
      <c r="A2122" t="s">
        <v>7406</v>
      </c>
      <c r="B2122">
        <v>0</v>
      </c>
      <c r="C2122" t="s">
        <v>1952</v>
      </c>
      <c r="D2122" t="s">
        <v>7407</v>
      </c>
    </row>
    <row r="2123" spans="1:4" x14ac:dyDescent="0.2">
      <c r="A2123" t="s">
        <v>7408</v>
      </c>
      <c r="B2123">
        <v>0</v>
      </c>
      <c r="C2123" t="s">
        <v>1952</v>
      </c>
      <c r="D2123" t="s">
        <v>7409</v>
      </c>
    </row>
    <row r="2124" spans="1:4" x14ac:dyDescent="0.2">
      <c r="A2124" t="s">
        <v>7313</v>
      </c>
      <c r="B2124">
        <v>0</v>
      </c>
      <c r="C2124" t="s">
        <v>1952</v>
      </c>
      <c r="D2124" t="s">
        <v>7314</v>
      </c>
    </row>
    <row r="2125" spans="1:4" x14ac:dyDescent="0.2">
      <c r="A2125" t="s">
        <v>7315</v>
      </c>
      <c r="B2125">
        <v>0</v>
      </c>
      <c r="C2125" t="s">
        <v>1952</v>
      </c>
      <c r="D2125" t="s">
        <v>7316</v>
      </c>
    </row>
    <row r="2126" spans="1:4" x14ac:dyDescent="0.2">
      <c r="A2126" t="s">
        <v>7317</v>
      </c>
      <c r="B2126">
        <v>0</v>
      </c>
      <c r="C2126" t="s">
        <v>1952</v>
      </c>
      <c r="D2126" t="s">
        <v>7318</v>
      </c>
    </row>
    <row r="2127" spans="1:4" x14ac:dyDescent="0.2">
      <c r="A2127" t="s">
        <v>7319</v>
      </c>
      <c r="B2127">
        <v>0</v>
      </c>
      <c r="C2127" t="s">
        <v>1952</v>
      </c>
      <c r="D2127" t="s">
        <v>7320</v>
      </c>
    </row>
    <row r="2128" spans="1:4" x14ac:dyDescent="0.2">
      <c r="A2128" t="s">
        <v>7321</v>
      </c>
      <c r="B2128">
        <v>0</v>
      </c>
      <c r="C2128" t="s">
        <v>1952</v>
      </c>
      <c r="D2128" t="s">
        <v>7322</v>
      </c>
    </row>
    <row r="2129" spans="1:4" x14ac:dyDescent="0.2">
      <c r="A2129" t="s">
        <v>7323</v>
      </c>
      <c r="B2129">
        <v>0</v>
      </c>
      <c r="C2129" t="s">
        <v>1952</v>
      </c>
      <c r="D2129" t="s">
        <v>7324</v>
      </c>
    </row>
    <row r="2130" spans="1:4" x14ac:dyDescent="0.2">
      <c r="A2130" t="s">
        <v>7410</v>
      </c>
      <c r="B2130">
        <v>0</v>
      </c>
      <c r="C2130" t="s">
        <v>1952</v>
      </c>
      <c r="D2130" t="s">
        <v>7411</v>
      </c>
    </row>
    <row r="2131" spans="1:4" x14ac:dyDescent="0.2">
      <c r="A2131" t="s">
        <v>7412</v>
      </c>
      <c r="B2131">
        <v>0</v>
      </c>
      <c r="C2131" t="s">
        <v>1952</v>
      </c>
      <c r="D2131" t="s">
        <v>7413</v>
      </c>
    </row>
    <row r="2132" spans="1:4" x14ac:dyDescent="0.2">
      <c r="A2132" t="s">
        <v>7396</v>
      </c>
      <c r="B2132">
        <v>0</v>
      </c>
      <c r="C2132" t="s">
        <v>1952</v>
      </c>
      <c r="D2132" t="s">
        <v>7397</v>
      </c>
    </row>
    <row r="2133" spans="1:4" x14ac:dyDescent="0.2">
      <c r="A2133" t="s">
        <v>7398</v>
      </c>
      <c r="B2133">
        <v>0</v>
      </c>
      <c r="C2133" t="s">
        <v>1952</v>
      </c>
      <c r="D2133" t="s">
        <v>7399</v>
      </c>
    </row>
    <row r="2134" spans="1:4" x14ac:dyDescent="0.2">
      <c r="A2134" t="s">
        <v>7414</v>
      </c>
      <c r="B2134">
        <v>0</v>
      </c>
      <c r="C2134" t="s">
        <v>1952</v>
      </c>
      <c r="D2134" t="s">
        <v>7415</v>
      </c>
    </row>
    <row r="2135" spans="1:4" x14ac:dyDescent="0.2">
      <c r="A2135" t="s">
        <v>7416</v>
      </c>
      <c r="B2135">
        <v>0</v>
      </c>
      <c r="C2135" t="s">
        <v>1952</v>
      </c>
      <c r="D2135" t="s">
        <v>7417</v>
      </c>
    </row>
    <row r="2136" spans="1:4" x14ac:dyDescent="0.2">
      <c r="A2136" t="s">
        <v>7042</v>
      </c>
      <c r="B2136">
        <v>0</v>
      </c>
      <c r="C2136" t="s">
        <v>1952</v>
      </c>
      <c r="D2136" t="s">
        <v>7043</v>
      </c>
    </row>
    <row r="2137" spans="1:4" x14ac:dyDescent="0.2">
      <c r="A2137" t="s">
        <v>7062</v>
      </c>
      <c r="B2137">
        <v>0</v>
      </c>
      <c r="C2137" t="s">
        <v>1952</v>
      </c>
      <c r="D2137" t="s">
        <v>7063</v>
      </c>
    </row>
    <row r="2138" spans="1:4" x14ac:dyDescent="0.2">
      <c r="A2138" t="s">
        <v>7025</v>
      </c>
      <c r="B2138">
        <v>0</v>
      </c>
      <c r="C2138" t="s">
        <v>1952</v>
      </c>
      <c r="D2138" t="s">
        <v>7026</v>
      </c>
    </row>
    <row r="2139" spans="1:4" x14ac:dyDescent="0.2">
      <c r="A2139" t="s">
        <v>7044</v>
      </c>
      <c r="B2139">
        <v>0</v>
      </c>
      <c r="C2139" t="s">
        <v>1952</v>
      </c>
      <c r="D2139" t="s">
        <v>7045</v>
      </c>
    </row>
    <row r="2140" spans="1:4" x14ac:dyDescent="0.2">
      <c r="A2140" t="s">
        <v>7064</v>
      </c>
      <c r="B2140">
        <v>0</v>
      </c>
      <c r="C2140" t="s">
        <v>1952</v>
      </c>
      <c r="D2140" t="s">
        <v>7065</v>
      </c>
    </row>
    <row r="2141" spans="1:4" x14ac:dyDescent="0.2">
      <c r="A2141" t="s">
        <v>7066</v>
      </c>
      <c r="B2141">
        <v>0</v>
      </c>
      <c r="C2141" t="s">
        <v>1952</v>
      </c>
      <c r="D2141" t="s">
        <v>7067</v>
      </c>
    </row>
    <row r="2142" spans="1:4" x14ac:dyDescent="0.2">
      <c r="A2142" t="s">
        <v>7046</v>
      </c>
      <c r="B2142">
        <v>0</v>
      </c>
      <c r="C2142" t="s">
        <v>1952</v>
      </c>
      <c r="D2142" t="s">
        <v>7047</v>
      </c>
    </row>
    <row r="2143" spans="1:4" x14ac:dyDescent="0.2">
      <c r="A2143" t="s">
        <v>7325</v>
      </c>
      <c r="B2143">
        <v>0</v>
      </c>
      <c r="C2143" t="s">
        <v>1952</v>
      </c>
      <c r="D2143" t="s">
        <v>7326</v>
      </c>
    </row>
    <row r="2144" spans="1:4" x14ac:dyDescent="0.2">
      <c r="A2144" t="s">
        <v>7327</v>
      </c>
      <c r="B2144">
        <v>0</v>
      </c>
      <c r="C2144" t="s">
        <v>1952</v>
      </c>
      <c r="D2144" t="s">
        <v>7328</v>
      </c>
    </row>
    <row r="2145" spans="1:4" x14ac:dyDescent="0.2">
      <c r="A2145" t="s">
        <v>7329</v>
      </c>
      <c r="B2145">
        <v>0</v>
      </c>
      <c r="C2145" t="s">
        <v>1952</v>
      </c>
      <c r="D2145" t="s">
        <v>7330</v>
      </c>
    </row>
    <row r="2146" spans="1:4" x14ac:dyDescent="0.2">
      <c r="A2146" t="s">
        <v>7331</v>
      </c>
      <c r="B2146">
        <v>0</v>
      </c>
      <c r="C2146" t="s">
        <v>1952</v>
      </c>
      <c r="D2146" t="s">
        <v>7332</v>
      </c>
    </row>
    <row r="2147" spans="1:4" x14ac:dyDescent="0.2">
      <c r="A2147" t="s">
        <v>7333</v>
      </c>
      <c r="B2147">
        <v>0</v>
      </c>
      <c r="C2147" t="s">
        <v>1952</v>
      </c>
      <c r="D2147" t="s">
        <v>7334</v>
      </c>
    </row>
    <row r="2148" spans="1:4" x14ac:dyDescent="0.2">
      <c r="A2148" t="s">
        <v>7335</v>
      </c>
      <c r="B2148">
        <v>0</v>
      </c>
      <c r="C2148" t="s">
        <v>1952</v>
      </c>
      <c r="D2148" t="s">
        <v>7336</v>
      </c>
    </row>
    <row r="2149" spans="1:4" x14ac:dyDescent="0.2">
      <c r="A2149" t="s">
        <v>6786</v>
      </c>
      <c r="B2149">
        <v>110</v>
      </c>
      <c r="C2149" t="s">
        <v>1952</v>
      </c>
      <c r="D2149" t="s">
        <v>6787</v>
      </c>
    </row>
    <row r="2150" spans="1:4" x14ac:dyDescent="0.2">
      <c r="A2150" t="s">
        <v>6786</v>
      </c>
      <c r="B2150">
        <v>11</v>
      </c>
      <c r="C2150" t="s">
        <v>1952</v>
      </c>
      <c r="D2150" t="s">
        <v>6787</v>
      </c>
    </row>
    <row r="2151" spans="1:4" x14ac:dyDescent="0.2">
      <c r="A2151" t="s">
        <v>6786</v>
      </c>
      <c r="B2151">
        <v>1</v>
      </c>
      <c r="C2151" t="s">
        <v>1952</v>
      </c>
      <c r="D2151" t="s">
        <v>6787</v>
      </c>
    </row>
    <row r="2152" spans="1:4" x14ac:dyDescent="0.2">
      <c r="A2152" t="s">
        <v>6832</v>
      </c>
      <c r="B2152">
        <v>66</v>
      </c>
      <c r="C2152" t="s">
        <v>1952</v>
      </c>
      <c r="D2152" t="s">
        <v>6833</v>
      </c>
    </row>
    <row r="2153" spans="1:4" x14ac:dyDescent="0.2">
      <c r="A2153" t="s">
        <v>6832</v>
      </c>
      <c r="B2153">
        <v>77</v>
      </c>
      <c r="C2153" t="s">
        <v>1952</v>
      </c>
      <c r="D2153" t="s">
        <v>6833</v>
      </c>
    </row>
    <row r="2154" spans="1:4" x14ac:dyDescent="0.2">
      <c r="A2154" t="s">
        <v>6832</v>
      </c>
      <c r="B2154">
        <v>2</v>
      </c>
      <c r="C2154" t="s">
        <v>1952</v>
      </c>
      <c r="D2154" t="s">
        <v>6833</v>
      </c>
    </row>
    <row r="2155" spans="1:4" x14ac:dyDescent="0.2">
      <c r="A2155" t="s">
        <v>6832</v>
      </c>
      <c r="B2155">
        <v>3</v>
      </c>
      <c r="C2155" t="s">
        <v>1952</v>
      </c>
      <c r="D2155" t="s">
        <v>6833</v>
      </c>
    </row>
    <row r="2156" spans="1:4" x14ac:dyDescent="0.2">
      <c r="A2156" t="s">
        <v>6832</v>
      </c>
      <c r="B2156">
        <v>5</v>
      </c>
      <c r="C2156" t="s">
        <v>1952</v>
      </c>
      <c r="D2156" t="s">
        <v>6833</v>
      </c>
    </row>
    <row r="2157" spans="1:4" x14ac:dyDescent="0.2">
      <c r="A2157" t="s">
        <v>6832</v>
      </c>
      <c r="B2157">
        <v>4</v>
      </c>
      <c r="C2157" t="s">
        <v>1952</v>
      </c>
      <c r="D2157" t="s">
        <v>6833</v>
      </c>
    </row>
    <row r="2158" spans="1:4" x14ac:dyDescent="0.2">
      <c r="A2158" t="s">
        <v>6894</v>
      </c>
      <c r="B2158">
        <v>63</v>
      </c>
      <c r="C2158" t="s">
        <v>1952</v>
      </c>
      <c r="D2158" t="s">
        <v>6895</v>
      </c>
    </row>
    <row r="2159" spans="1:4" x14ac:dyDescent="0.2">
      <c r="A2159" t="s">
        <v>6894</v>
      </c>
      <c r="B2159">
        <v>80</v>
      </c>
      <c r="C2159" t="s">
        <v>1952</v>
      </c>
      <c r="D2159" t="s">
        <v>6895</v>
      </c>
    </row>
    <row r="2160" spans="1:4" x14ac:dyDescent="0.2">
      <c r="A2160" t="s">
        <v>6894</v>
      </c>
      <c r="B2160">
        <v>88</v>
      </c>
      <c r="C2160" t="s">
        <v>1952</v>
      </c>
      <c r="D2160" t="s">
        <v>6895</v>
      </c>
    </row>
    <row r="2161" spans="1:4" x14ac:dyDescent="0.2">
      <c r="A2161" t="s">
        <v>6894</v>
      </c>
      <c r="B2161">
        <v>99</v>
      </c>
      <c r="C2161" t="s">
        <v>1952</v>
      </c>
      <c r="D2161" t="s">
        <v>6895</v>
      </c>
    </row>
    <row r="2162" spans="1:4" x14ac:dyDescent="0.2">
      <c r="A2162" t="s">
        <v>6894</v>
      </c>
      <c r="B2162">
        <v>110</v>
      </c>
      <c r="C2162" t="s">
        <v>1952</v>
      </c>
      <c r="D2162" t="s">
        <v>6895</v>
      </c>
    </row>
    <row r="2163" spans="1:4" x14ac:dyDescent="0.2">
      <c r="A2163" t="s">
        <v>6894</v>
      </c>
      <c r="B2163">
        <v>11</v>
      </c>
      <c r="C2163" t="s">
        <v>1952</v>
      </c>
      <c r="D2163" t="s">
        <v>6895</v>
      </c>
    </row>
    <row r="2164" spans="1:4" x14ac:dyDescent="0.2">
      <c r="A2164" t="s">
        <v>6894</v>
      </c>
      <c r="B2164">
        <v>59</v>
      </c>
      <c r="C2164" t="s">
        <v>1952</v>
      </c>
      <c r="D2164" t="s">
        <v>6895</v>
      </c>
    </row>
    <row r="2165" spans="1:4" x14ac:dyDescent="0.2">
      <c r="A2165" t="s">
        <v>6846</v>
      </c>
      <c r="B2165">
        <v>66</v>
      </c>
      <c r="C2165" t="s">
        <v>1952</v>
      </c>
      <c r="D2165" t="s">
        <v>6847</v>
      </c>
    </row>
    <row r="2166" spans="1:4" x14ac:dyDescent="0.2">
      <c r="A2166" t="s">
        <v>6846</v>
      </c>
      <c r="B2166">
        <v>63</v>
      </c>
      <c r="C2166" t="s">
        <v>1952</v>
      </c>
      <c r="D2166" t="s">
        <v>6847</v>
      </c>
    </row>
    <row r="2167" spans="1:4" x14ac:dyDescent="0.2">
      <c r="A2167" t="s">
        <v>6846</v>
      </c>
      <c r="B2167">
        <v>80</v>
      </c>
      <c r="C2167" t="s">
        <v>1952</v>
      </c>
      <c r="D2167" t="s">
        <v>6847</v>
      </c>
    </row>
    <row r="2168" spans="1:4" x14ac:dyDescent="0.2">
      <c r="A2168" t="s">
        <v>6846</v>
      </c>
      <c r="B2168">
        <v>88</v>
      </c>
      <c r="C2168" t="s">
        <v>1952</v>
      </c>
      <c r="D2168" t="s">
        <v>6847</v>
      </c>
    </row>
    <row r="2169" spans="1:4" x14ac:dyDescent="0.2">
      <c r="A2169" t="s">
        <v>6846</v>
      </c>
      <c r="B2169">
        <v>99</v>
      </c>
      <c r="C2169" t="s">
        <v>1952</v>
      </c>
      <c r="D2169" t="s">
        <v>6847</v>
      </c>
    </row>
    <row r="2170" spans="1:4" x14ac:dyDescent="0.2">
      <c r="A2170" t="s">
        <v>6846</v>
      </c>
      <c r="B2170">
        <v>11</v>
      </c>
      <c r="C2170" t="s">
        <v>1952</v>
      </c>
      <c r="D2170" t="s">
        <v>6847</v>
      </c>
    </row>
    <row r="2171" spans="1:4" x14ac:dyDescent="0.2">
      <c r="A2171" t="s">
        <v>6846</v>
      </c>
      <c r="B2171">
        <v>59</v>
      </c>
      <c r="C2171" t="s">
        <v>1952</v>
      </c>
      <c r="D2171" t="s">
        <v>6847</v>
      </c>
    </row>
    <row r="2172" spans="1:4" x14ac:dyDescent="0.2">
      <c r="A2172" t="s">
        <v>6846</v>
      </c>
      <c r="B2172">
        <v>85</v>
      </c>
      <c r="C2172" t="s">
        <v>1952</v>
      </c>
      <c r="D2172" t="s">
        <v>6847</v>
      </c>
    </row>
    <row r="2173" spans="1:4" x14ac:dyDescent="0.2">
      <c r="A2173" t="s">
        <v>6710</v>
      </c>
      <c r="B2173">
        <v>34</v>
      </c>
      <c r="C2173" t="s">
        <v>1952</v>
      </c>
      <c r="D2173" t="s">
        <v>6711</v>
      </c>
    </row>
    <row r="2174" spans="1:4" x14ac:dyDescent="0.2">
      <c r="A2174" t="s">
        <v>6710</v>
      </c>
      <c r="B2174">
        <v>66</v>
      </c>
      <c r="C2174" t="s">
        <v>1952</v>
      </c>
      <c r="D2174" t="s">
        <v>6711</v>
      </c>
    </row>
    <row r="2175" spans="1:4" x14ac:dyDescent="0.2">
      <c r="A2175" t="s">
        <v>6710</v>
      </c>
      <c r="B2175">
        <v>63</v>
      </c>
      <c r="C2175" t="s">
        <v>1952</v>
      </c>
      <c r="D2175" t="s">
        <v>6711</v>
      </c>
    </row>
    <row r="2176" spans="1:4" x14ac:dyDescent="0.2">
      <c r="A2176" t="s">
        <v>6710</v>
      </c>
      <c r="B2176">
        <v>80</v>
      </c>
      <c r="C2176" t="s">
        <v>1952</v>
      </c>
      <c r="D2176" t="s">
        <v>6711</v>
      </c>
    </row>
    <row r="2177" spans="1:4" x14ac:dyDescent="0.2">
      <c r="A2177" t="s">
        <v>6710</v>
      </c>
      <c r="B2177">
        <v>88</v>
      </c>
      <c r="C2177" t="s">
        <v>1952</v>
      </c>
      <c r="D2177" t="s">
        <v>6711</v>
      </c>
    </row>
    <row r="2178" spans="1:4" x14ac:dyDescent="0.2">
      <c r="A2178" t="s">
        <v>6710</v>
      </c>
      <c r="B2178">
        <v>99</v>
      </c>
      <c r="C2178" t="s">
        <v>1952</v>
      </c>
      <c r="D2178" t="s">
        <v>6711</v>
      </c>
    </row>
    <row r="2179" spans="1:4" x14ac:dyDescent="0.2">
      <c r="A2179" t="s">
        <v>6710</v>
      </c>
      <c r="B2179">
        <v>11</v>
      </c>
      <c r="C2179" t="s">
        <v>1952</v>
      </c>
      <c r="D2179" t="s">
        <v>6711</v>
      </c>
    </row>
    <row r="2180" spans="1:4" x14ac:dyDescent="0.2">
      <c r="A2180" t="s">
        <v>6710</v>
      </c>
      <c r="B2180">
        <v>95</v>
      </c>
      <c r="C2180" t="s">
        <v>1952</v>
      </c>
      <c r="D2180" t="s">
        <v>6711</v>
      </c>
    </row>
    <row r="2181" spans="1:4" x14ac:dyDescent="0.2">
      <c r="A2181" t="s">
        <v>6710</v>
      </c>
      <c r="B2181">
        <v>4</v>
      </c>
      <c r="C2181" t="s">
        <v>1952</v>
      </c>
      <c r="D2181" t="s">
        <v>6711</v>
      </c>
    </row>
    <row r="2182" spans="1:4" x14ac:dyDescent="0.2">
      <c r="A2182" t="s">
        <v>6710</v>
      </c>
      <c r="B2182">
        <v>115</v>
      </c>
      <c r="C2182" t="s">
        <v>1952</v>
      </c>
      <c r="D2182" t="s">
        <v>6711</v>
      </c>
    </row>
    <row r="2183" spans="1:4" x14ac:dyDescent="0.2">
      <c r="A2183" t="s">
        <v>6710</v>
      </c>
      <c r="B2183">
        <v>59</v>
      </c>
      <c r="C2183" t="s">
        <v>1952</v>
      </c>
      <c r="D2183" t="s">
        <v>6711</v>
      </c>
    </row>
    <row r="2184" spans="1:4" x14ac:dyDescent="0.2">
      <c r="A2184" t="s">
        <v>6914</v>
      </c>
      <c r="B2184">
        <v>88</v>
      </c>
      <c r="C2184" t="s">
        <v>1952</v>
      </c>
      <c r="D2184" t="s">
        <v>6915</v>
      </c>
    </row>
    <row r="2185" spans="1:4" x14ac:dyDescent="0.2">
      <c r="A2185" t="s">
        <v>7426</v>
      </c>
      <c r="B2185">
        <v>59</v>
      </c>
      <c r="C2185" t="s">
        <v>1952</v>
      </c>
      <c r="D2185" t="s">
        <v>7427</v>
      </c>
    </row>
    <row r="2186" spans="1:4" x14ac:dyDescent="0.2">
      <c r="A2186" t="s">
        <v>7421</v>
      </c>
      <c r="B2186">
        <v>11</v>
      </c>
      <c r="C2186" t="s">
        <v>1952</v>
      </c>
      <c r="D2186" t="s">
        <v>7422</v>
      </c>
    </row>
    <row r="2187" spans="1:4" x14ac:dyDescent="0.2">
      <c r="A2187" t="s">
        <v>6919</v>
      </c>
      <c r="B2187">
        <v>99</v>
      </c>
      <c r="C2187" t="s">
        <v>1952</v>
      </c>
      <c r="D2187" t="s">
        <v>6920</v>
      </c>
    </row>
    <row r="2188" spans="1:4" x14ac:dyDescent="0.2">
      <c r="A2188" t="s">
        <v>6919</v>
      </c>
      <c r="B2188">
        <v>115</v>
      </c>
      <c r="C2188" t="s">
        <v>1952</v>
      </c>
      <c r="D2188" t="s">
        <v>6920</v>
      </c>
    </row>
    <row r="2189" spans="1:4" x14ac:dyDescent="0.2">
      <c r="A2189" t="s">
        <v>6896</v>
      </c>
      <c r="B2189">
        <v>63</v>
      </c>
      <c r="C2189" t="s">
        <v>1952</v>
      </c>
      <c r="D2189" t="s">
        <v>6897</v>
      </c>
    </row>
    <row r="2190" spans="1:4" x14ac:dyDescent="0.2">
      <c r="A2190" t="s">
        <v>6907</v>
      </c>
      <c r="B2190">
        <v>80</v>
      </c>
      <c r="C2190" t="s">
        <v>1952</v>
      </c>
      <c r="D2190" t="s">
        <v>6908</v>
      </c>
    </row>
    <row r="2191" spans="1:4" x14ac:dyDescent="0.2">
      <c r="A2191" t="s">
        <v>6466</v>
      </c>
      <c r="B2191">
        <v>63</v>
      </c>
      <c r="C2191" t="s">
        <v>1952</v>
      </c>
      <c r="D2191" t="s">
        <v>6467</v>
      </c>
    </row>
    <row r="2192" spans="1:4" x14ac:dyDescent="0.2">
      <c r="A2192" t="s">
        <v>6900</v>
      </c>
      <c r="B2192">
        <v>66</v>
      </c>
      <c r="C2192" t="s">
        <v>1952</v>
      </c>
      <c r="D2192" t="s">
        <v>6901</v>
      </c>
    </row>
    <row r="2193" spans="1:4" x14ac:dyDescent="0.2">
      <c r="A2193" t="s">
        <v>6900</v>
      </c>
      <c r="B2193">
        <v>115</v>
      </c>
      <c r="C2193" t="s">
        <v>1952</v>
      </c>
      <c r="D2193" t="s">
        <v>6901</v>
      </c>
    </row>
    <row r="2194" spans="1:4" x14ac:dyDescent="0.2">
      <c r="A2194" t="s">
        <v>6900</v>
      </c>
      <c r="B2194">
        <v>77</v>
      </c>
      <c r="C2194" t="s">
        <v>1952</v>
      </c>
      <c r="D2194" t="s">
        <v>6901</v>
      </c>
    </row>
    <row r="2195" spans="1:4" x14ac:dyDescent="0.2">
      <c r="A2195" t="s">
        <v>6900</v>
      </c>
      <c r="B2195">
        <v>110</v>
      </c>
      <c r="C2195" t="s">
        <v>1952</v>
      </c>
      <c r="D2195" t="s">
        <v>6901</v>
      </c>
    </row>
    <row r="2196" spans="1:4" x14ac:dyDescent="0.2">
      <c r="A2196" t="s">
        <v>6900</v>
      </c>
      <c r="B2196">
        <v>63</v>
      </c>
      <c r="C2196" t="s">
        <v>1952</v>
      </c>
      <c r="D2196" t="s">
        <v>6901</v>
      </c>
    </row>
    <row r="2197" spans="1:4" x14ac:dyDescent="0.2">
      <c r="A2197" t="s">
        <v>6900</v>
      </c>
      <c r="B2197">
        <v>59</v>
      </c>
      <c r="C2197" t="s">
        <v>1952</v>
      </c>
      <c r="D2197" t="s">
        <v>6901</v>
      </c>
    </row>
    <row r="2198" spans="1:4" x14ac:dyDescent="0.2">
      <c r="A2198" t="s">
        <v>6900</v>
      </c>
      <c r="B2198">
        <v>34</v>
      </c>
      <c r="C2198" t="s">
        <v>1952</v>
      </c>
      <c r="D2198" t="s">
        <v>6901</v>
      </c>
    </row>
    <row r="2199" spans="1:4" x14ac:dyDescent="0.2">
      <c r="A2199" t="s">
        <v>6900</v>
      </c>
      <c r="B2199">
        <v>11</v>
      </c>
      <c r="C2199" t="s">
        <v>1952</v>
      </c>
      <c r="D2199" t="s">
        <v>6901</v>
      </c>
    </row>
    <row r="2200" spans="1:4" x14ac:dyDescent="0.2">
      <c r="A2200" t="s">
        <v>6682</v>
      </c>
      <c r="B2200">
        <v>95</v>
      </c>
      <c r="C2200" t="s">
        <v>1952</v>
      </c>
      <c r="D2200" t="s">
        <v>6683</v>
      </c>
    </row>
    <row r="2201" spans="1:4" x14ac:dyDescent="0.2">
      <c r="A2201" t="s">
        <v>6686</v>
      </c>
      <c r="B2201">
        <v>95</v>
      </c>
      <c r="C2201" t="s">
        <v>1952</v>
      </c>
      <c r="D2201" t="s">
        <v>6687</v>
      </c>
    </row>
    <row r="2202" spans="1:4" x14ac:dyDescent="0.2">
      <c r="A2202" t="s">
        <v>6368</v>
      </c>
      <c r="B2202">
        <v>95</v>
      </c>
      <c r="C2202" t="s">
        <v>1952</v>
      </c>
      <c r="D2202" t="s">
        <v>6369</v>
      </c>
    </row>
    <row r="2203" spans="1:4" x14ac:dyDescent="0.2">
      <c r="A2203" t="s">
        <v>7194</v>
      </c>
      <c r="B2203">
        <v>95</v>
      </c>
      <c r="C2203" t="s">
        <v>1952</v>
      </c>
      <c r="D2203" t="s">
        <v>7195</v>
      </c>
    </row>
    <row r="2204" spans="1:4" x14ac:dyDescent="0.2">
      <c r="A2204" t="s">
        <v>6370</v>
      </c>
      <c r="B2204">
        <v>95</v>
      </c>
      <c r="C2204" t="s">
        <v>1952</v>
      </c>
      <c r="D2204" t="s">
        <v>6371</v>
      </c>
    </row>
    <row r="2205" spans="1:4" x14ac:dyDescent="0.2">
      <c r="A2205" t="s">
        <v>6690</v>
      </c>
      <c r="B2205">
        <v>95</v>
      </c>
      <c r="C2205" t="s">
        <v>1952</v>
      </c>
      <c r="D2205" t="s">
        <v>6691</v>
      </c>
    </row>
    <row r="2206" spans="1:4" x14ac:dyDescent="0.2">
      <c r="A2206" t="s">
        <v>6690</v>
      </c>
      <c r="B2206">
        <v>1</v>
      </c>
      <c r="C2206" t="s">
        <v>1952</v>
      </c>
      <c r="D2206" t="s">
        <v>6691</v>
      </c>
    </row>
    <row r="2207" spans="1:4" x14ac:dyDescent="0.2">
      <c r="A2207" t="s">
        <v>6321</v>
      </c>
      <c r="B2207">
        <v>11</v>
      </c>
      <c r="C2207" t="s">
        <v>1952</v>
      </c>
      <c r="D2207" t="s">
        <v>6322</v>
      </c>
    </row>
    <row r="2208" spans="1:4" x14ac:dyDescent="0.2">
      <c r="A2208" t="s">
        <v>6321</v>
      </c>
      <c r="B2208">
        <v>8</v>
      </c>
      <c r="C2208" t="s">
        <v>1952</v>
      </c>
      <c r="D2208" t="s">
        <v>6322</v>
      </c>
    </row>
    <row r="2209" spans="1:4" x14ac:dyDescent="0.2">
      <c r="A2209" t="s">
        <v>6321</v>
      </c>
      <c r="B2209">
        <v>83</v>
      </c>
      <c r="C2209" t="s">
        <v>1952</v>
      </c>
      <c r="D2209" t="s">
        <v>6322</v>
      </c>
    </row>
    <row r="2210" spans="1:4" x14ac:dyDescent="0.2">
      <c r="A2210" t="s">
        <v>6321</v>
      </c>
      <c r="B2210">
        <v>6</v>
      </c>
      <c r="C2210" t="s">
        <v>1952</v>
      </c>
      <c r="D2210" t="s">
        <v>6322</v>
      </c>
    </row>
    <row r="2211" spans="1:4" x14ac:dyDescent="0.2">
      <c r="A2211" t="s">
        <v>6321</v>
      </c>
      <c r="B2211">
        <v>7</v>
      </c>
      <c r="C2211" t="s">
        <v>1952</v>
      </c>
      <c r="D2211" t="s">
        <v>6322</v>
      </c>
    </row>
    <row r="2212" spans="1:4" x14ac:dyDescent="0.2">
      <c r="A2212" t="s">
        <v>6321</v>
      </c>
      <c r="B2212">
        <v>5</v>
      </c>
      <c r="C2212" t="s">
        <v>1952</v>
      </c>
      <c r="D2212" t="s">
        <v>6322</v>
      </c>
    </row>
    <row r="2213" spans="1:4" x14ac:dyDescent="0.2">
      <c r="A2213" t="s">
        <v>6321</v>
      </c>
      <c r="B2213">
        <v>77</v>
      </c>
      <c r="C2213" t="s">
        <v>1952</v>
      </c>
      <c r="D2213" t="s">
        <v>6322</v>
      </c>
    </row>
    <row r="2214" spans="1:4" x14ac:dyDescent="0.2">
      <c r="A2214" t="s">
        <v>6321</v>
      </c>
      <c r="B2214">
        <v>95</v>
      </c>
      <c r="C2214" t="s">
        <v>1952</v>
      </c>
      <c r="D2214" t="s">
        <v>6322</v>
      </c>
    </row>
    <row r="2215" spans="1:4" x14ac:dyDescent="0.2">
      <c r="A2215" t="s">
        <v>6321</v>
      </c>
      <c r="B2215">
        <v>80</v>
      </c>
      <c r="C2215" t="s">
        <v>1952</v>
      </c>
      <c r="D2215" t="s">
        <v>6322</v>
      </c>
    </row>
    <row r="2216" spans="1:4" x14ac:dyDescent="0.2">
      <c r="A2216" t="s">
        <v>6472</v>
      </c>
      <c r="B2216">
        <v>110</v>
      </c>
      <c r="C2216" t="s">
        <v>1952</v>
      </c>
      <c r="D2216" t="s">
        <v>6473</v>
      </c>
    </row>
    <row r="2217" spans="1:4" x14ac:dyDescent="0.2">
      <c r="A2217" t="s">
        <v>6672</v>
      </c>
      <c r="B2217">
        <v>10</v>
      </c>
      <c r="C2217" t="s">
        <v>1952</v>
      </c>
      <c r="D2217" t="s">
        <v>6673</v>
      </c>
    </row>
    <row r="2218" spans="1:4" x14ac:dyDescent="0.2">
      <c r="A2218" t="s">
        <v>6672</v>
      </c>
      <c r="B2218">
        <v>11</v>
      </c>
      <c r="C2218" t="s">
        <v>1952</v>
      </c>
      <c r="D2218" t="s">
        <v>6673</v>
      </c>
    </row>
    <row r="2219" spans="1:4" x14ac:dyDescent="0.2">
      <c r="A2219" t="s">
        <v>6672</v>
      </c>
      <c r="B2219">
        <v>63</v>
      </c>
      <c r="C2219" t="s">
        <v>1952</v>
      </c>
      <c r="D2219" t="s">
        <v>6673</v>
      </c>
    </row>
    <row r="2220" spans="1:4" x14ac:dyDescent="0.2">
      <c r="A2220" t="s">
        <v>6660</v>
      </c>
      <c r="B2220">
        <v>0</v>
      </c>
      <c r="C2220" t="s">
        <v>1952</v>
      </c>
      <c r="D2220" t="s">
        <v>6661</v>
      </c>
    </row>
    <row r="2221" spans="1:4" x14ac:dyDescent="0.2">
      <c r="A2221" t="s">
        <v>6660</v>
      </c>
      <c r="B2221">
        <v>81</v>
      </c>
      <c r="C2221" t="s">
        <v>1952</v>
      </c>
      <c r="D2221" t="s">
        <v>6661</v>
      </c>
    </row>
    <row r="2222" spans="1:4" x14ac:dyDescent="0.2">
      <c r="A2222" t="s">
        <v>6660</v>
      </c>
      <c r="B2222">
        <v>119</v>
      </c>
      <c r="C2222" t="s">
        <v>1952</v>
      </c>
      <c r="D2222" t="s">
        <v>6661</v>
      </c>
    </row>
    <row r="2223" spans="1:4" x14ac:dyDescent="0.2">
      <c r="A2223" t="s">
        <v>6660</v>
      </c>
      <c r="B2223">
        <v>24</v>
      </c>
      <c r="C2223" t="s">
        <v>1952</v>
      </c>
      <c r="D2223" t="s">
        <v>6661</v>
      </c>
    </row>
    <row r="2224" spans="1:4" x14ac:dyDescent="0.2">
      <c r="A2224" t="s">
        <v>6660</v>
      </c>
      <c r="B2224">
        <v>70</v>
      </c>
      <c r="C2224" t="s">
        <v>1952</v>
      </c>
      <c r="D2224" t="s">
        <v>6661</v>
      </c>
    </row>
    <row r="2225" spans="1:4" x14ac:dyDescent="0.2">
      <c r="A2225" t="s">
        <v>6660</v>
      </c>
      <c r="B2225">
        <v>78</v>
      </c>
      <c r="C2225" t="s">
        <v>1952</v>
      </c>
      <c r="D2225" t="s">
        <v>6661</v>
      </c>
    </row>
    <row r="2226" spans="1:4" x14ac:dyDescent="0.2">
      <c r="A2226" t="s">
        <v>6660</v>
      </c>
      <c r="B2226">
        <v>77</v>
      </c>
      <c r="C2226" t="s">
        <v>1952</v>
      </c>
      <c r="D2226" t="s">
        <v>6661</v>
      </c>
    </row>
    <row r="2227" spans="1:4" x14ac:dyDescent="0.2">
      <c r="A2227" t="s">
        <v>6660</v>
      </c>
      <c r="B2227">
        <v>84</v>
      </c>
      <c r="C2227" t="s">
        <v>1952</v>
      </c>
      <c r="D2227" t="s">
        <v>6661</v>
      </c>
    </row>
    <row r="2228" spans="1:4" x14ac:dyDescent="0.2">
      <c r="A2228" t="s">
        <v>6347</v>
      </c>
      <c r="B2228">
        <v>10</v>
      </c>
      <c r="C2228" t="s">
        <v>1952</v>
      </c>
      <c r="D2228" t="s">
        <v>6348</v>
      </c>
    </row>
    <row r="2229" spans="1:4" x14ac:dyDescent="0.2">
      <c r="A2229" t="s">
        <v>6347</v>
      </c>
      <c r="B2229">
        <v>5</v>
      </c>
      <c r="C2229" t="s">
        <v>1952</v>
      </c>
      <c r="D2229" t="s">
        <v>6348</v>
      </c>
    </row>
    <row r="2230" spans="1:4" x14ac:dyDescent="0.2">
      <c r="A2230" t="s">
        <v>7177</v>
      </c>
      <c r="B2230">
        <v>0</v>
      </c>
      <c r="C2230" t="s">
        <v>1952</v>
      </c>
      <c r="D2230" t="s">
        <v>7178</v>
      </c>
    </row>
    <row r="2231" spans="1:4" x14ac:dyDescent="0.2">
      <c r="A2231" t="s">
        <v>7179</v>
      </c>
      <c r="B2231">
        <v>0</v>
      </c>
      <c r="C2231" t="s">
        <v>1952</v>
      </c>
      <c r="D2231" t="s">
        <v>7180</v>
      </c>
    </row>
    <row r="2232" spans="1:4" x14ac:dyDescent="0.2">
      <c r="A2232" t="s">
        <v>7181</v>
      </c>
      <c r="B2232">
        <v>0</v>
      </c>
      <c r="C2232" t="s">
        <v>1952</v>
      </c>
      <c r="D2232" t="s">
        <v>7182</v>
      </c>
    </row>
    <row r="2233" spans="1:4" x14ac:dyDescent="0.2">
      <c r="A2233" t="s">
        <v>7183</v>
      </c>
      <c r="B2233">
        <v>0</v>
      </c>
      <c r="C2233" t="s">
        <v>1952</v>
      </c>
      <c r="D2233" t="s">
        <v>7184</v>
      </c>
    </row>
    <row r="2234" spans="1:4" x14ac:dyDescent="0.2">
      <c r="A2234" t="s">
        <v>7185</v>
      </c>
      <c r="B2234">
        <v>0</v>
      </c>
      <c r="C2234" t="s">
        <v>1952</v>
      </c>
      <c r="D2234" t="s">
        <v>7186</v>
      </c>
    </row>
    <row r="2235" spans="1:4" x14ac:dyDescent="0.2">
      <c r="A2235" t="s">
        <v>7187</v>
      </c>
      <c r="B2235">
        <v>0</v>
      </c>
      <c r="C2235" t="s">
        <v>1952</v>
      </c>
      <c r="D2235" t="s">
        <v>7188</v>
      </c>
    </row>
    <row r="2236" spans="1:4" x14ac:dyDescent="0.2">
      <c r="A2236" t="s">
        <v>6674</v>
      </c>
      <c r="B2236">
        <v>10</v>
      </c>
      <c r="C2236" t="s">
        <v>1952</v>
      </c>
      <c r="D2236" t="s">
        <v>6675</v>
      </c>
    </row>
    <row r="2237" spans="1:4" x14ac:dyDescent="0.2">
      <c r="A2237" t="s">
        <v>6674</v>
      </c>
      <c r="B2237">
        <v>80</v>
      </c>
      <c r="C2237" t="s">
        <v>1952</v>
      </c>
      <c r="D2237" t="s">
        <v>6675</v>
      </c>
    </row>
    <row r="2238" spans="1:4" x14ac:dyDescent="0.2">
      <c r="A2238" t="s">
        <v>6674</v>
      </c>
      <c r="B2238">
        <v>63</v>
      </c>
      <c r="C2238" t="s">
        <v>1952</v>
      </c>
      <c r="D2238" t="s">
        <v>6675</v>
      </c>
    </row>
    <row r="2239" spans="1:4" x14ac:dyDescent="0.2">
      <c r="A2239" t="s">
        <v>6674</v>
      </c>
      <c r="B2239">
        <v>59</v>
      </c>
      <c r="C2239" t="s">
        <v>1952</v>
      </c>
      <c r="D2239" t="s">
        <v>6675</v>
      </c>
    </row>
    <row r="2240" spans="1:4" x14ac:dyDescent="0.2">
      <c r="A2240" t="s">
        <v>6674</v>
      </c>
      <c r="B2240">
        <v>11</v>
      </c>
      <c r="C2240" t="s">
        <v>1952</v>
      </c>
      <c r="D2240" t="s">
        <v>6675</v>
      </c>
    </row>
    <row r="2241" spans="1:4" x14ac:dyDescent="0.2">
      <c r="A2241" t="s">
        <v>6674</v>
      </c>
      <c r="B2241">
        <v>85</v>
      </c>
      <c r="C2241" t="s">
        <v>1952</v>
      </c>
      <c r="D2241" t="s">
        <v>6675</v>
      </c>
    </row>
    <row r="2242" spans="1:4" x14ac:dyDescent="0.2">
      <c r="A2242" t="s">
        <v>6674</v>
      </c>
      <c r="B2242">
        <v>3</v>
      </c>
      <c r="C2242" t="s">
        <v>1952</v>
      </c>
      <c r="D2242" t="s">
        <v>6675</v>
      </c>
    </row>
    <row r="2243" spans="1:4" x14ac:dyDescent="0.2">
      <c r="A2243" t="s">
        <v>6674</v>
      </c>
      <c r="B2243">
        <v>9</v>
      </c>
      <c r="C2243" t="s">
        <v>1952</v>
      </c>
      <c r="D2243" t="s">
        <v>6675</v>
      </c>
    </row>
    <row r="2244" spans="1:4" x14ac:dyDescent="0.2">
      <c r="A2244" t="s">
        <v>6674</v>
      </c>
      <c r="B2244">
        <v>66</v>
      </c>
      <c r="C2244" t="s">
        <v>1952</v>
      </c>
      <c r="D2244" t="s">
        <v>6675</v>
      </c>
    </row>
    <row r="2245" spans="1:4" x14ac:dyDescent="0.2">
      <c r="A2245" t="s">
        <v>6676</v>
      </c>
      <c r="B2245">
        <v>10</v>
      </c>
      <c r="C2245" t="s">
        <v>1952</v>
      </c>
      <c r="D2245" t="s">
        <v>6677</v>
      </c>
    </row>
    <row r="2246" spans="1:4" x14ac:dyDescent="0.2">
      <c r="A2246" t="s">
        <v>6676</v>
      </c>
      <c r="B2246">
        <v>85</v>
      </c>
      <c r="C2246" t="s">
        <v>1952</v>
      </c>
      <c r="D2246" t="s">
        <v>6677</v>
      </c>
    </row>
    <row r="2247" spans="1:4" x14ac:dyDescent="0.2">
      <c r="A2247" t="s">
        <v>6333</v>
      </c>
      <c r="B2247">
        <v>85</v>
      </c>
      <c r="C2247" t="s">
        <v>1952</v>
      </c>
      <c r="D2247" t="s">
        <v>6334</v>
      </c>
    </row>
    <row r="2248" spans="1:4" x14ac:dyDescent="0.2">
      <c r="A2248" t="s">
        <v>6333</v>
      </c>
      <c r="B2248">
        <v>10</v>
      </c>
      <c r="C2248" t="s">
        <v>1952</v>
      </c>
      <c r="D2248" t="s">
        <v>6334</v>
      </c>
    </row>
    <row r="2249" spans="1:4" x14ac:dyDescent="0.2">
      <c r="A2249" t="s">
        <v>6333</v>
      </c>
      <c r="B2249">
        <v>86</v>
      </c>
      <c r="C2249" t="s">
        <v>1952</v>
      </c>
      <c r="D2249" t="s">
        <v>6334</v>
      </c>
    </row>
    <row r="2250" spans="1:4" x14ac:dyDescent="0.2">
      <c r="A2250" t="s">
        <v>6678</v>
      </c>
      <c r="B2250">
        <v>10</v>
      </c>
      <c r="C2250" t="s">
        <v>1952</v>
      </c>
      <c r="D2250" t="s">
        <v>6679</v>
      </c>
    </row>
    <row r="2251" spans="1:4" x14ac:dyDescent="0.2">
      <c r="A2251" t="s">
        <v>6299</v>
      </c>
      <c r="B2251">
        <v>85</v>
      </c>
      <c r="C2251" t="s">
        <v>1952</v>
      </c>
      <c r="D2251" t="s">
        <v>6300</v>
      </c>
    </row>
    <row r="2252" spans="1:4" x14ac:dyDescent="0.2">
      <c r="A2252" t="s">
        <v>6299</v>
      </c>
      <c r="B2252">
        <v>11</v>
      </c>
      <c r="C2252" t="s">
        <v>1952</v>
      </c>
      <c r="D2252" t="s">
        <v>6300</v>
      </c>
    </row>
    <row r="2253" spans="1:4" x14ac:dyDescent="0.2">
      <c r="A2253" t="s">
        <v>6301</v>
      </c>
      <c r="B2253">
        <v>85</v>
      </c>
      <c r="C2253" t="s">
        <v>1952</v>
      </c>
      <c r="D2253" t="s">
        <v>6302</v>
      </c>
    </row>
    <row r="2254" spans="1:4" x14ac:dyDescent="0.2">
      <c r="A2254" t="s">
        <v>6301</v>
      </c>
      <c r="B2254">
        <v>11</v>
      </c>
      <c r="C2254" t="s">
        <v>1952</v>
      </c>
      <c r="D2254" t="s">
        <v>6302</v>
      </c>
    </row>
    <row r="2255" spans="1:4" x14ac:dyDescent="0.2">
      <c r="A2255" t="s">
        <v>7380</v>
      </c>
      <c r="B2255">
        <v>81</v>
      </c>
      <c r="C2255" t="s">
        <v>1952</v>
      </c>
      <c r="D2255" t="s">
        <v>7381</v>
      </c>
    </row>
    <row r="2256" spans="1:4" x14ac:dyDescent="0.2">
      <c r="A2256" t="s">
        <v>7380</v>
      </c>
      <c r="B2256">
        <v>95</v>
      </c>
      <c r="C2256" t="s">
        <v>1952</v>
      </c>
      <c r="D2256" t="s">
        <v>7381</v>
      </c>
    </row>
    <row r="2257" spans="1:4" x14ac:dyDescent="0.2">
      <c r="A2257" t="s">
        <v>7293</v>
      </c>
      <c r="B2257">
        <v>0</v>
      </c>
      <c r="C2257" t="s">
        <v>1952</v>
      </c>
      <c r="D2257" t="s">
        <v>7294</v>
      </c>
    </row>
    <row r="2258" spans="1:4" x14ac:dyDescent="0.2">
      <c r="A2258" t="s">
        <v>7293</v>
      </c>
      <c r="B2258">
        <v>80</v>
      </c>
      <c r="C2258" t="s">
        <v>1952</v>
      </c>
      <c r="D2258" t="s">
        <v>7294</v>
      </c>
    </row>
    <row r="2259" spans="1:4" x14ac:dyDescent="0.2">
      <c r="A2259" t="s">
        <v>6303</v>
      </c>
      <c r="B2259">
        <v>95</v>
      </c>
      <c r="C2259" t="s">
        <v>1952</v>
      </c>
      <c r="D2259" t="s">
        <v>6304</v>
      </c>
    </row>
    <row r="2260" spans="1:4" x14ac:dyDescent="0.2">
      <c r="A2260" t="s">
        <v>6303</v>
      </c>
      <c r="B2260">
        <v>91</v>
      </c>
      <c r="C2260" t="s">
        <v>1952</v>
      </c>
      <c r="D2260" t="s">
        <v>6304</v>
      </c>
    </row>
    <row r="2261" spans="1:4" x14ac:dyDescent="0.2">
      <c r="A2261" t="s">
        <v>6303</v>
      </c>
      <c r="B2261">
        <v>1</v>
      </c>
      <c r="C2261" t="s">
        <v>1952</v>
      </c>
      <c r="D2261" t="s">
        <v>6304</v>
      </c>
    </row>
    <row r="2262" spans="1:4" x14ac:dyDescent="0.2">
      <c r="A2262" t="s">
        <v>6303</v>
      </c>
      <c r="B2262">
        <v>59</v>
      </c>
      <c r="C2262" t="s">
        <v>1952</v>
      </c>
      <c r="D2262" t="s">
        <v>6304</v>
      </c>
    </row>
    <row r="2263" spans="1:4" x14ac:dyDescent="0.2">
      <c r="A2263" t="s">
        <v>6303</v>
      </c>
      <c r="B2263">
        <v>81</v>
      </c>
      <c r="C2263" t="s">
        <v>1952</v>
      </c>
      <c r="D2263" t="s">
        <v>6304</v>
      </c>
    </row>
    <row r="2264" spans="1:4" x14ac:dyDescent="0.2">
      <c r="A2264" t="s">
        <v>6303</v>
      </c>
      <c r="B2264">
        <v>5</v>
      </c>
      <c r="C2264" t="s">
        <v>1952</v>
      </c>
      <c r="D2264" t="s">
        <v>6304</v>
      </c>
    </row>
    <row r="2265" spans="1:4" x14ac:dyDescent="0.2">
      <c r="A2265" t="s">
        <v>6487</v>
      </c>
      <c r="B2265">
        <v>95</v>
      </c>
      <c r="C2265" t="s">
        <v>1952</v>
      </c>
      <c r="D2265" t="s">
        <v>6488</v>
      </c>
    </row>
    <row r="2266" spans="1:4" x14ac:dyDescent="0.2">
      <c r="A2266" t="s">
        <v>6487</v>
      </c>
      <c r="B2266">
        <v>46</v>
      </c>
      <c r="C2266" t="s">
        <v>1952</v>
      </c>
      <c r="D2266" t="s">
        <v>6488</v>
      </c>
    </row>
    <row r="2267" spans="1:4" x14ac:dyDescent="0.2">
      <c r="A2267" t="s">
        <v>6487</v>
      </c>
      <c r="B2267">
        <v>80</v>
      </c>
      <c r="C2267" t="s">
        <v>1952</v>
      </c>
      <c r="D2267" t="s">
        <v>6488</v>
      </c>
    </row>
    <row r="2268" spans="1:4" x14ac:dyDescent="0.2">
      <c r="A2268" t="s">
        <v>6487</v>
      </c>
      <c r="B2268">
        <v>59</v>
      </c>
      <c r="C2268" t="s">
        <v>1952</v>
      </c>
      <c r="D2268" t="s">
        <v>6488</v>
      </c>
    </row>
    <row r="2269" spans="1:4" x14ac:dyDescent="0.2">
      <c r="A2269" t="s">
        <v>7126</v>
      </c>
      <c r="B2269">
        <v>15</v>
      </c>
      <c r="C2269" t="s">
        <v>1952</v>
      </c>
      <c r="D2269" t="s">
        <v>7127</v>
      </c>
    </row>
    <row r="2270" spans="1:4" x14ac:dyDescent="0.2">
      <c r="A2270" t="s">
        <v>6756</v>
      </c>
      <c r="B2270">
        <v>5</v>
      </c>
      <c r="C2270" t="s">
        <v>1952</v>
      </c>
      <c r="D2270" t="s">
        <v>6757</v>
      </c>
    </row>
    <row r="2271" spans="1:4" x14ac:dyDescent="0.2">
      <c r="A2271" t="s">
        <v>6756</v>
      </c>
      <c r="B2271">
        <v>110</v>
      </c>
      <c r="C2271" t="s">
        <v>1952</v>
      </c>
      <c r="D2271" t="s">
        <v>6757</v>
      </c>
    </row>
    <row r="2272" spans="1:4" x14ac:dyDescent="0.2">
      <c r="A2272" t="s">
        <v>6756</v>
      </c>
      <c r="B2272">
        <v>3</v>
      </c>
      <c r="C2272" t="s">
        <v>1952</v>
      </c>
      <c r="D2272" t="s">
        <v>6757</v>
      </c>
    </row>
    <row r="2273" spans="1:4" x14ac:dyDescent="0.2">
      <c r="A2273" t="s">
        <v>6756</v>
      </c>
      <c r="B2273">
        <v>4</v>
      </c>
      <c r="C2273" t="s">
        <v>1952</v>
      </c>
      <c r="D2273" t="s">
        <v>6757</v>
      </c>
    </row>
    <row r="2274" spans="1:4" x14ac:dyDescent="0.2">
      <c r="A2274" t="s">
        <v>6434</v>
      </c>
      <c r="B2274">
        <v>66</v>
      </c>
      <c r="C2274" t="s">
        <v>1952</v>
      </c>
      <c r="D2274" t="s">
        <v>6435</v>
      </c>
    </row>
    <row r="2275" spans="1:4" x14ac:dyDescent="0.2">
      <c r="A2275" t="s">
        <v>6434</v>
      </c>
      <c r="B2275">
        <v>1</v>
      </c>
      <c r="C2275" t="s">
        <v>1952</v>
      </c>
      <c r="D2275" t="s">
        <v>6435</v>
      </c>
    </row>
    <row r="2276" spans="1:4" x14ac:dyDescent="0.2">
      <c r="A2276" t="s">
        <v>6434</v>
      </c>
      <c r="B2276">
        <v>115</v>
      </c>
      <c r="C2276" t="s">
        <v>1952</v>
      </c>
      <c r="D2276" t="s">
        <v>6435</v>
      </c>
    </row>
    <row r="2277" spans="1:4" x14ac:dyDescent="0.2">
      <c r="A2277" t="s">
        <v>6434</v>
      </c>
      <c r="B2277">
        <v>95</v>
      </c>
      <c r="C2277" t="s">
        <v>1952</v>
      </c>
      <c r="D2277" t="s">
        <v>6435</v>
      </c>
    </row>
    <row r="2278" spans="1:4" x14ac:dyDescent="0.2">
      <c r="A2278" t="s">
        <v>6434</v>
      </c>
      <c r="B2278">
        <v>59</v>
      </c>
      <c r="C2278" t="s">
        <v>1952</v>
      </c>
      <c r="D2278" t="s">
        <v>6435</v>
      </c>
    </row>
    <row r="2279" spans="1:4" x14ac:dyDescent="0.2">
      <c r="A2279" t="s">
        <v>6434</v>
      </c>
      <c r="B2279">
        <v>77</v>
      </c>
      <c r="C2279" t="s">
        <v>1952</v>
      </c>
      <c r="D2279" t="s">
        <v>6435</v>
      </c>
    </row>
    <row r="2280" spans="1:4" x14ac:dyDescent="0.2">
      <c r="A2280" t="s">
        <v>6434</v>
      </c>
      <c r="B2280">
        <v>81</v>
      </c>
      <c r="C2280" t="s">
        <v>1952</v>
      </c>
      <c r="D2280" t="s">
        <v>6435</v>
      </c>
    </row>
    <row r="2281" spans="1:4" x14ac:dyDescent="0.2">
      <c r="A2281" t="s">
        <v>6434</v>
      </c>
      <c r="B2281">
        <v>63</v>
      </c>
      <c r="C2281" t="s">
        <v>1952</v>
      </c>
      <c r="D2281" t="s">
        <v>6435</v>
      </c>
    </row>
    <row r="2282" spans="1:4" x14ac:dyDescent="0.2">
      <c r="A2282" t="s">
        <v>6434</v>
      </c>
      <c r="B2282">
        <v>4</v>
      </c>
      <c r="C2282" t="s">
        <v>1952</v>
      </c>
      <c r="D2282" t="s">
        <v>6435</v>
      </c>
    </row>
    <row r="2283" spans="1:4" x14ac:dyDescent="0.2">
      <c r="A2283" t="s">
        <v>6434</v>
      </c>
      <c r="B2283">
        <v>7</v>
      </c>
      <c r="C2283" t="s">
        <v>1952</v>
      </c>
      <c r="D2283" t="s">
        <v>6435</v>
      </c>
    </row>
    <row r="2284" spans="1:4" x14ac:dyDescent="0.2">
      <c r="A2284" t="s">
        <v>6434</v>
      </c>
      <c r="B2284">
        <v>11</v>
      </c>
      <c r="C2284" t="s">
        <v>1952</v>
      </c>
      <c r="D2284" t="s">
        <v>6435</v>
      </c>
    </row>
    <row r="2285" spans="1:4" x14ac:dyDescent="0.2">
      <c r="A2285" t="s">
        <v>6434</v>
      </c>
      <c r="B2285">
        <v>3</v>
      </c>
      <c r="C2285" t="s">
        <v>1952</v>
      </c>
      <c r="D2285" t="s">
        <v>6435</v>
      </c>
    </row>
    <row r="2286" spans="1:4" x14ac:dyDescent="0.2">
      <c r="A2286" t="s">
        <v>6434</v>
      </c>
      <c r="B2286">
        <v>6</v>
      </c>
      <c r="C2286" t="s">
        <v>1952</v>
      </c>
      <c r="D2286" t="s">
        <v>6435</v>
      </c>
    </row>
    <row r="2287" spans="1:4" x14ac:dyDescent="0.2">
      <c r="A2287" t="s">
        <v>6434</v>
      </c>
      <c r="B2287">
        <v>5</v>
      </c>
      <c r="C2287" t="s">
        <v>1952</v>
      </c>
      <c r="D2287" t="s">
        <v>6435</v>
      </c>
    </row>
    <row r="2288" spans="1:4" x14ac:dyDescent="0.2">
      <c r="A2288" t="s">
        <v>6788</v>
      </c>
      <c r="B2288">
        <v>110</v>
      </c>
      <c r="C2288" t="s">
        <v>1952</v>
      </c>
      <c r="D2288" t="s">
        <v>6789</v>
      </c>
    </row>
    <row r="2289" spans="1:4" x14ac:dyDescent="0.2">
      <c r="A2289" t="s">
        <v>6788</v>
      </c>
      <c r="B2289">
        <v>4</v>
      </c>
      <c r="C2289" t="s">
        <v>1952</v>
      </c>
      <c r="D2289" t="s">
        <v>6789</v>
      </c>
    </row>
    <row r="2290" spans="1:4" x14ac:dyDescent="0.2">
      <c r="A2290" t="s">
        <v>6788</v>
      </c>
      <c r="B2290">
        <v>66</v>
      </c>
      <c r="C2290" t="s">
        <v>1952</v>
      </c>
      <c r="D2290" t="s">
        <v>6789</v>
      </c>
    </row>
    <row r="2291" spans="1:4" x14ac:dyDescent="0.2">
      <c r="A2291" t="s">
        <v>6325</v>
      </c>
      <c r="B2291">
        <v>63</v>
      </c>
      <c r="C2291" t="s">
        <v>1952</v>
      </c>
      <c r="D2291" t="s">
        <v>6326</v>
      </c>
    </row>
    <row r="2292" spans="1:4" x14ac:dyDescent="0.2">
      <c r="A2292" t="s">
        <v>6325</v>
      </c>
      <c r="B2292">
        <v>91</v>
      </c>
      <c r="C2292" t="s">
        <v>1952</v>
      </c>
      <c r="D2292" t="s">
        <v>6326</v>
      </c>
    </row>
    <row r="2293" spans="1:4" x14ac:dyDescent="0.2">
      <c r="A2293" t="s">
        <v>6325</v>
      </c>
      <c r="B2293">
        <v>80</v>
      </c>
      <c r="C2293" t="s">
        <v>1952</v>
      </c>
      <c r="D2293" t="s">
        <v>6326</v>
      </c>
    </row>
    <row r="2294" spans="1:4" x14ac:dyDescent="0.2">
      <c r="A2294" t="s">
        <v>6325</v>
      </c>
      <c r="B2294">
        <v>59</v>
      </c>
      <c r="C2294" t="s">
        <v>1952</v>
      </c>
      <c r="D2294" t="s">
        <v>6326</v>
      </c>
    </row>
    <row r="2295" spans="1:4" x14ac:dyDescent="0.2">
      <c r="A2295" t="s">
        <v>6325</v>
      </c>
      <c r="B2295">
        <v>81</v>
      </c>
      <c r="C2295" t="s">
        <v>1952</v>
      </c>
      <c r="D2295" t="s">
        <v>6326</v>
      </c>
    </row>
    <row r="2296" spans="1:4" x14ac:dyDescent="0.2">
      <c r="A2296" t="s">
        <v>6325</v>
      </c>
      <c r="B2296">
        <v>11</v>
      </c>
      <c r="C2296" t="s">
        <v>1952</v>
      </c>
      <c r="D2296" t="s">
        <v>6326</v>
      </c>
    </row>
    <row r="2297" spans="1:4" x14ac:dyDescent="0.2">
      <c r="A2297" t="s">
        <v>6325</v>
      </c>
      <c r="B2297">
        <v>1</v>
      </c>
      <c r="C2297" t="s">
        <v>1952</v>
      </c>
      <c r="D2297" t="s">
        <v>6326</v>
      </c>
    </row>
    <row r="2298" spans="1:4" x14ac:dyDescent="0.2">
      <c r="A2298" t="s">
        <v>6770</v>
      </c>
      <c r="B2298">
        <v>34</v>
      </c>
      <c r="C2298" t="s">
        <v>1952</v>
      </c>
      <c r="D2298" t="s">
        <v>6771</v>
      </c>
    </row>
    <row r="2299" spans="1:4" x14ac:dyDescent="0.2">
      <c r="A2299" t="s">
        <v>7152</v>
      </c>
      <c r="B2299">
        <v>11</v>
      </c>
      <c r="C2299" t="s">
        <v>1952</v>
      </c>
      <c r="D2299" t="s">
        <v>7153</v>
      </c>
    </row>
    <row r="2300" spans="1:4" x14ac:dyDescent="0.2">
      <c r="A2300" t="s">
        <v>7152</v>
      </c>
      <c r="B2300">
        <v>89</v>
      </c>
      <c r="C2300" t="s">
        <v>1952</v>
      </c>
      <c r="D2300" t="s">
        <v>7153</v>
      </c>
    </row>
    <row r="2301" spans="1:4" x14ac:dyDescent="0.2">
      <c r="A2301" t="s">
        <v>7152</v>
      </c>
      <c r="B2301">
        <v>59</v>
      </c>
      <c r="C2301" t="s">
        <v>1952</v>
      </c>
      <c r="D2301" t="s">
        <v>7153</v>
      </c>
    </row>
    <row r="2302" spans="1:4" x14ac:dyDescent="0.2">
      <c r="A2302" t="s">
        <v>6742</v>
      </c>
      <c r="B2302">
        <v>2</v>
      </c>
      <c r="C2302" t="s">
        <v>1952</v>
      </c>
      <c r="D2302" t="s">
        <v>6743</v>
      </c>
    </row>
    <row r="2303" spans="1:4" x14ac:dyDescent="0.2">
      <c r="A2303" t="s">
        <v>6423</v>
      </c>
      <c r="B2303">
        <v>66</v>
      </c>
      <c r="C2303" t="s">
        <v>1952</v>
      </c>
      <c r="D2303" t="s">
        <v>6424</v>
      </c>
    </row>
    <row r="2304" spans="1:4" x14ac:dyDescent="0.2">
      <c r="A2304" t="s">
        <v>6423</v>
      </c>
      <c r="B2304">
        <v>95</v>
      </c>
      <c r="C2304" t="s">
        <v>1952</v>
      </c>
      <c r="D2304" t="s">
        <v>6424</v>
      </c>
    </row>
    <row r="2305" spans="1:4" x14ac:dyDescent="0.2">
      <c r="A2305" t="s">
        <v>6425</v>
      </c>
      <c r="B2305">
        <v>98</v>
      </c>
      <c r="C2305" t="s">
        <v>1952</v>
      </c>
      <c r="D2305" t="s">
        <v>6426</v>
      </c>
    </row>
    <row r="2306" spans="1:4" x14ac:dyDescent="0.2">
      <c r="A2306" t="s">
        <v>6425</v>
      </c>
      <c r="B2306">
        <v>19</v>
      </c>
      <c r="C2306" t="s">
        <v>1952</v>
      </c>
      <c r="D2306" t="s">
        <v>6426</v>
      </c>
    </row>
    <row r="2307" spans="1:4" x14ac:dyDescent="0.2">
      <c r="A2307" t="s">
        <v>6425</v>
      </c>
      <c r="B2307">
        <v>0</v>
      </c>
      <c r="C2307" t="s">
        <v>1952</v>
      </c>
      <c r="D2307" t="s">
        <v>6426</v>
      </c>
    </row>
    <row r="2308" spans="1:4" x14ac:dyDescent="0.2">
      <c r="A2308" t="s">
        <v>6936</v>
      </c>
      <c r="B2308">
        <v>11</v>
      </c>
      <c r="C2308" t="s">
        <v>1952</v>
      </c>
      <c r="D2308" t="s">
        <v>6937</v>
      </c>
    </row>
    <row r="2309" spans="1:4" x14ac:dyDescent="0.2">
      <c r="A2309" t="s">
        <v>6936</v>
      </c>
      <c r="B2309">
        <v>66</v>
      </c>
      <c r="C2309" t="s">
        <v>1952</v>
      </c>
      <c r="D2309" t="s">
        <v>6937</v>
      </c>
    </row>
    <row r="2310" spans="1:4" x14ac:dyDescent="0.2">
      <c r="A2310" t="s">
        <v>6938</v>
      </c>
      <c r="B2310">
        <v>11</v>
      </c>
      <c r="C2310" t="s">
        <v>1952</v>
      </c>
      <c r="D2310" t="s">
        <v>6939</v>
      </c>
    </row>
    <row r="2311" spans="1:4" x14ac:dyDescent="0.2">
      <c r="A2311" t="s">
        <v>6938</v>
      </c>
      <c r="B2311">
        <v>66</v>
      </c>
      <c r="C2311" t="s">
        <v>1952</v>
      </c>
      <c r="D2311" t="s">
        <v>6939</v>
      </c>
    </row>
    <row r="2312" spans="1:4" x14ac:dyDescent="0.2">
      <c r="A2312" t="s">
        <v>6712</v>
      </c>
      <c r="B2312">
        <v>115</v>
      </c>
      <c r="C2312" t="s">
        <v>1952</v>
      </c>
      <c r="D2312" t="s">
        <v>6713</v>
      </c>
    </row>
    <row r="2313" spans="1:4" x14ac:dyDescent="0.2">
      <c r="A2313" t="s">
        <v>6714</v>
      </c>
      <c r="B2313">
        <v>66</v>
      </c>
      <c r="C2313" t="s">
        <v>1952</v>
      </c>
      <c r="D2313" t="s">
        <v>6715</v>
      </c>
    </row>
    <row r="2314" spans="1:4" x14ac:dyDescent="0.2">
      <c r="A2314" t="s">
        <v>6714</v>
      </c>
      <c r="B2314">
        <v>77</v>
      </c>
      <c r="C2314" t="s">
        <v>1952</v>
      </c>
      <c r="D2314" t="s">
        <v>6715</v>
      </c>
    </row>
    <row r="2315" spans="1:4" x14ac:dyDescent="0.2">
      <c r="A2315" t="s">
        <v>6714</v>
      </c>
      <c r="B2315">
        <v>95</v>
      </c>
      <c r="C2315" t="s">
        <v>1952</v>
      </c>
      <c r="D2315" t="s">
        <v>6715</v>
      </c>
    </row>
    <row r="2316" spans="1:4" x14ac:dyDescent="0.2">
      <c r="A2316" t="s">
        <v>6714</v>
      </c>
      <c r="B2316">
        <v>11</v>
      </c>
      <c r="C2316" t="s">
        <v>1952</v>
      </c>
      <c r="D2316" t="s">
        <v>6715</v>
      </c>
    </row>
    <row r="2317" spans="1:4" x14ac:dyDescent="0.2">
      <c r="A2317" t="s">
        <v>6714</v>
      </c>
      <c r="B2317">
        <v>4</v>
      </c>
      <c r="C2317" t="s">
        <v>1952</v>
      </c>
      <c r="D2317" t="s">
        <v>6715</v>
      </c>
    </row>
    <row r="2318" spans="1:4" x14ac:dyDescent="0.2">
      <c r="A2318" t="s">
        <v>6476</v>
      </c>
      <c r="B2318">
        <v>59</v>
      </c>
      <c r="C2318" t="s">
        <v>1952</v>
      </c>
      <c r="D2318" t="s">
        <v>6477</v>
      </c>
    </row>
    <row r="2319" spans="1:4" x14ac:dyDescent="0.2">
      <c r="A2319" t="s">
        <v>6476</v>
      </c>
      <c r="B2319">
        <v>85</v>
      </c>
      <c r="C2319" t="s">
        <v>1952</v>
      </c>
      <c r="D2319" t="s">
        <v>6477</v>
      </c>
    </row>
    <row r="2320" spans="1:4" x14ac:dyDescent="0.2">
      <c r="A2320" t="s">
        <v>6476</v>
      </c>
      <c r="B2320">
        <v>80</v>
      </c>
      <c r="C2320" t="s">
        <v>1952</v>
      </c>
      <c r="D2320" t="s">
        <v>6477</v>
      </c>
    </row>
    <row r="2321" spans="1:4" x14ac:dyDescent="0.2">
      <c r="A2321" t="s">
        <v>6476</v>
      </c>
      <c r="B2321">
        <v>7</v>
      </c>
      <c r="C2321" t="s">
        <v>1952</v>
      </c>
      <c r="D2321" t="s">
        <v>6477</v>
      </c>
    </row>
    <row r="2322" spans="1:4" x14ac:dyDescent="0.2">
      <c r="A2322" t="s">
        <v>6476</v>
      </c>
      <c r="B2322">
        <v>1</v>
      </c>
      <c r="C2322" t="s">
        <v>1952</v>
      </c>
      <c r="D2322" t="s">
        <v>6477</v>
      </c>
    </row>
    <row r="2323" spans="1:4" x14ac:dyDescent="0.2">
      <c r="A2323" t="s">
        <v>6476</v>
      </c>
      <c r="B2323">
        <v>63</v>
      </c>
      <c r="C2323" t="s">
        <v>1952</v>
      </c>
      <c r="D2323" t="s">
        <v>6477</v>
      </c>
    </row>
    <row r="2324" spans="1:4" x14ac:dyDescent="0.2">
      <c r="A2324" t="s">
        <v>6476</v>
      </c>
      <c r="B2324">
        <v>11</v>
      </c>
      <c r="C2324" t="s">
        <v>1952</v>
      </c>
      <c r="D2324" t="s">
        <v>6477</v>
      </c>
    </row>
    <row r="2325" spans="1:4" x14ac:dyDescent="0.2">
      <c r="A2325" t="s">
        <v>6476</v>
      </c>
      <c r="B2325">
        <v>91</v>
      </c>
      <c r="C2325" t="s">
        <v>1952</v>
      </c>
      <c r="D2325" t="s">
        <v>6477</v>
      </c>
    </row>
    <row r="2326" spans="1:4" x14ac:dyDescent="0.2">
      <c r="A2326" t="s">
        <v>7132</v>
      </c>
      <c r="B2326">
        <v>11</v>
      </c>
      <c r="C2326" t="s">
        <v>1952</v>
      </c>
      <c r="D2326" t="s">
        <v>7133</v>
      </c>
    </row>
    <row r="2327" spans="1:4" x14ac:dyDescent="0.2">
      <c r="A2327" t="s">
        <v>7132</v>
      </c>
      <c r="B2327">
        <v>59</v>
      </c>
      <c r="C2327" t="s">
        <v>1952</v>
      </c>
      <c r="D2327" t="s">
        <v>7133</v>
      </c>
    </row>
    <row r="2328" spans="1:4" x14ac:dyDescent="0.2">
      <c r="A2328" t="s">
        <v>7132</v>
      </c>
      <c r="B2328">
        <v>63</v>
      </c>
      <c r="C2328" t="s">
        <v>1952</v>
      </c>
      <c r="D2328" t="s">
        <v>7133</v>
      </c>
    </row>
    <row r="2329" spans="1:4" x14ac:dyDescent="0.2">
      <c r="A2329" t="s">
        <v>7132</v>
      </c>
      <c r="B2329">
        <v>91</v>
      </c>
      <c r="C2329" t="s">
        <v>1952</v>
      </c>
      <c r="D2329" t="s">
        <v>7133</v>
      </c>
    </row>
    <row r="2330" spans="1:4" x14ac:dyDescent="0.2">
      <c r="A2330" t="s">
        <v>7132</v>
      </c>
      <c r="B2330">
        <v>80</v>
      </c>
      <c r="C2330" t="s">
        <v>1952</v>
      </c>
      <c r="D2330" t="s">
        <v>7133</v>
      </c>
    </row>
    <row r="2331" spans="1:4" x14ac:dyDescent="0.2">
      <c r="A2331" t="s">
        <v>7132</v>
      </c>
      <c r="B2331">
        <v>1</v>
      </c>
      <c r="C2331" t="s">
        <v>1952</v>
      </c>
      <c r="D2331" t="s">
        <v>7133</v>
      </c>
    </row>
    <row r="2332" spans="1:4" x14ac:dyDescent="0.2">
      <c r="A2332" t="s">
        <v>6764</v>
      </c>
      <c r="B2332">
        <v>80</v>
      </c>
      <c r="C2332" t="s">
        <v>1952</v>
      </c>
      <c r="D2332" t="s">
        <v>6765</v>
      </c>
    </row>
    <row r="2333" spans="1:4" x14ac:dyDescent="0.2">
      <c r="A2333" t="s">
        <v>6764</v>
      </c>
      <c r="B2333">
        <v>59</v>
      </c>
      <c r="C2333" t="s">
        <v>1952</v>
      </c>
      <c r="D2333" t="s">
        <v>6765</v>
      </c>
    </row>
    <row r="2334" spans="1:4" x14ac:dyDescent="0.2">
      <c r="A2334" t="s">
        <v>6764</v>
      </c>
      <c r="B2334">
        <v>63</v>
      </c>
      <c r="C2334" t="s">
        <v>1952</v>
      </c>
      <c r="D2334" t="s">
        <v>6765</v>
      </c>
    </row>
    <row r="2335" spans="1:4" x14ac:dyDescent="0.2">
      <c r="A2335" t="s">
        <v>6764</v>
      </c>
      <c r="B2335">
        <v>11</v>
      </c>
      <c r="C2335" t="s">
        <v>1952</v>
      </c>
      <c r="D2335" t="s">
        <v>6765</v>
      </c>
    </row>
    <row r="2336" spans="1:4" x14ac:dyDescent="0.2">
      <c r="A2336" t="s">
        <v>6764</v>
      </c>
      <c r="B2336">
        <v>91</v>
      </c>
      <c r="C2336" t="s">
        <v>1952</v>
      </c>
      <c r="D2336" t="s">
        <v>6765</v>
      </c>
    </row>
    <row r="2337" spans="1:4" x14ac:dyDescent="0.2">
      <c r="A2337" t="s">
        <v>6764</v>
      </c>
      <c r="B2337">
        <v>1</v>
      </c>
      <c r="C2337" t="s">
        <v>1952</v>
      </c>
      <c r="D2337" t="s">
        <v>6765</v>
      </c>
    </row>
    <row r="2338" spans="1:4" x14ac:dyDescent="0.2">
      <c r="A2338" t="s">
        <v>7256</v>
      </c>
      <c r="B2338">
        <v>59</v>
      </c>
      <c r="C2338" t="s">
        <v>1952</v>
      </c>
      <c r="D2338" t="s">
        <v>7257</v>
      </c>
    </row>
    <row r="2339" spans="1:4" x14ac:dyDescent="0.2">
      <c r="A2339" t="s">
        <v>7256</v>
      </c>
      <c r="B2339">
        <v>63</v>
      </c>
      <c r="C2339" t="s">
        <v>1952</v>
      </c>
      <c r="D2339" t="s">
        <v>7257</v>
      </c>
    </row>
    <row r="2340" spans="1:4" x14ac:dyDescent="0.2">
      <c r="A2340" t="s">
        <v>7256</v>
      </c>
      <c r="B2340">
        <v>11</v>
      </c>
      <c r="C2340" t="s">
        <v>1952</v>
      </c>
      <c r="D2340" t="s">
        <v>7257</v>
      </c>
    </row>
    <row r="2341" spans="1:4" x14ac:dyDescent="0.2">
      <c r="A2341" t="s">
        <v>7256</v>
      </c>
      <c r="B2341">
        <v>91</v>
      </c>
      <c r="C2341" t="s">
        <v>1952</v>
      </c>
      <c r="D2341" t="s">
        <v>7257</v>
      </c>
    </row>
    <row r="2342" spans="1:4" x14ac:dyDescent="0.2">
      <c r="A2342" t="s">
        <v>7256</v>
      </c>
      <c r="B2342">
        <v>80</v>
      </c>
      <c r="C2342" t="s">
        <v>1952</v>
      </c>
      <c r="D2342" t="s">
        <v>7257</v>
      </c>
    </row>
    <row r="2343" spans="1:4" x14ac:dyDescent="0.2">
      <c r="A2343" t="s">
        <v>7256</v>
      </c>
      <c r="B2343">
        <v>1</v>
      </c>
      <c r="C2343" t="s">
        <v>1952</v>
      </c>
      <c r="D2343" t="s">
        <v>7257</v>
      </c>
    </row>
    <row r="2344" spans="1:4" x14ac:dyDescent="0.2">
      <c r="A2344" t="s">
        <v>6758</v>
      </c>
      <c r="B2344">
        <v>5</v>
      </c>
      <c r="C2344" t="s">
        <v>1952</v>
      </c>
      <c r="D2344" t="s">
        <v>6759</v>
      </c>
    </row>
    <row r="2345" spans="1:4" x14ac:dyDescent="0.2">
      <c r="A2345" t="s">
        <v>6758</v>
      </c>
      <c r="B2345">
        <v>110</v>
      </c>
      <c r="C2345" t="s">
        <v>1952</v>
      </c>
      <c r="D2345" t="s">
        <v>6759</v>
      </c>
    </row>
    <row r="2346" spans="1:4" x14ac:dyDescent="0.2">
      <c r="A2346" t="s">
        <v>6758</v>
      </c>
      <c r="B2346">
        <v>59</v>
      </c>
      <c r="C2346" t="s">
        <v>1952</v>
      </c>
      <c r="D2346" t="s">
        <v>6759</v>
      </c>
    </row>
    <row r="2347" spans="1:4" x14ac:dyDescent="0.2">
      <c r="A2347" t="s">
        <v>6758</v>
      </c>
      <c r="B2347">
        <v>11</v>
      </c>
      <c r="C2347" t="s">
        <v>1952</v>
      </c>
      <c r="D2347" t="s">
        <v>6759</v>
      </c>
    </row>
    <row r="2348" spans="1:4" x14ac:dyDescent="0.2">
      <c r="A2348" t="s">
        <v>6758</v>
      </c>
      <c r="B2348">
        <v>63</v>
      </c>
      <c r="C2348" t="s">
        <v>1952</v>
      </c>
      <c r="D2348" t="s">
        <v>6759</v>
      </c>
    </row>
    <row r="2349" spans="1:4" x14ac:dyDescent="0.2">
      <c r="A2349" t="s">
        <v>6758</v>
      </c>
      <c r="B2349">
        <v>1</v>
      </c>
      <c r="C2349" t="s">
        <v>1952</v>
      </c>
      <c r="D2349" t="s">
        <v>6759</v>
      </c>
    </row>
    <row r="2350" spans="1:4" x14ac:dyDescent="0.2">
      <c r="A2350" t="s">
        <v>6758</v>
      </c>
      <c r="B2350">
        <v>85</v>
      </c>
      <c r="C2350" t="s">
        <v>1952</v>
      </c>
      <c r="D2350" t="s">
        <v>6759</v>
      </c>
    </row>
    <row r="2351" spans="1:4" x14ac:dyDescent="0.2">
      <c r="A2351" t="s">
        <v>6758</v>
      </c>
      <c r="B2351">
        <v>34</v>
      </c>
      <c r="C2351" t="s">
        <v>1952</v>
      </c>
      <c r="D2351" t="s">
        <v>6759</v>
      </c>
    </row>
    <row r="2352" spans="1:4" x14ac:dyDescent="0.2">
      <c r="A2352" t="s">
        <v>6758</v>
      </c>
      <c r="B2352">
        <v>77</v>
      </c>
      <c r="C2352" t="s">
        <v>1952</v>
      </c>
      <c r="D2352" t="s">
        <v>6759</v>
      </c>
    </row>
    <row r="2353" spans="1:4" x14ac:dyDescent="0.2">
      <c r="A2353" t="s">
        <v>6758</v>
      </c>
      <c r="B2353">
        <v>80</v>
      </c>
      <c r="C2353" t="s">
        <v>1952</v>
      </c>
      <c r="D2353" t="s">
        <v>6759</v>
      </c>
    </row>
    <row r="2354" spans="1:4" x14ac:dyDescent="0.2">
      <c r="A2354" t="s">
        <v>6758</v>
      </c>
      <c r="B2354">
        <v>66</v>
      </c>
      <c r="C2354" t="s">
        <v>1952</v>
      </c>
      <c r="D2354" t="s">
        <v>6759</v>
      </c>
    </row>
    <row r="2355" spans="1:4" x14ac:dyDescent="0.2">
      <c r="A2355" t="s">
        <v>7221</v>
      </c>
      <c r="B2355">
        <v>63</v>
      </c>
      <c r="C2355" t="s">
        <v>1952</v>
      </c>
      <c r="D2355" t="s">
        <v>7222</v>
      </c>
    </row>
    <row r="2356" spans="1:4" x14ac:dyDescent="0.2">
      <c r="A2356" t="s">
        <v>6720</v>
      </c>
      <c r="B2356">
        <v>115</v>
      </c>
      <c r="C2356" t="s">
        <v>1952</v>
      </c>
      <c r="D2356" t="s">
        <v>6721</v>
      </c>
    </row>
    <row r="2357" spans="1:4" x14ac:dyDescent="0.2">
      <c r="A2357" t="s">
        <v>6720</v>
      </c>
      <c r="B2357">
        <v>1</v>
      </c>
      <c r="C2357" t="s">
        <v>1952</v>
      </c>
      <c r="D2357" t="s">
        <v>6721</v>
      </c>
    </row>
    <row r="2358" spans="1:4" x14ac:dyDescent="0.2">
      <c r="A2358" t="s">
        <v>6720</v>
      </c>
      <c r="B2358">
        <v>4</v>
      </c>
      <c r="C2358" t="s">
        <v>1952</v>
      </c>
      <c r="D2358" t="s">
        <v>6721</v>
      </c>
    </row>
    <row r="2359" spans="1:4" x14ac:dyDescent="0.2">
      <c r="A2359" t="s">
        <v>6720</v>
      </c>
      <c r="B2359">
        <v>80</v>
      </c>
      <c r="C2359" t="s">
        <v>1952</v>
      </c>
      <c r="D2359" t="s">
        <v>6721</v>
      </c>
    </row>
    <row r="2360" spans="1:4" x14ac:dyDescent="0.2">
      <c r="A2360" t="s">
        <v>6720</v>
      </c>
      <c r="B2360">
        <v>59</v>
      </c>
      <c r="C2360" t="s">
        <v>1952</v>
      </c>
      <c r="D2360" t="s">
        <v>6721</v>
      </c>
    </row>
    <row r="2361" spans="1:4" x14ac:dyDescent="0.2">
      <c r="A2361" t="s">
        <v>6720</v>
      </c>
      <c r="B2361">
        <v>66</v>
      </c>
      <c r="C2361" t="s">
        <v>1952</v>
      </c>
      <c r="D2361" t="s">
        <v>6721</v>
      </c>
    </row>
    <row r="2362" spans="1:4" x14ac:dyDescent="0.2">
      <c r="A2362" t="s">
        <v>6720</v>
      </c>
      <c r="B2362">
        <v>63</v>
      </c>
      <c r="C2362" t="s">
        <v>1952</v>
      </c>
      <c r="D2362" t="s">
        <v>6721</v>
      </c>
    </row>
    <row r="2363" spans="1:4" x14ac:dyDescent="0.2">
      <c r="A2363" t="s">
        <v>6720</v>
      </c>
      <c r="B2363">
        <v>85</v>
      </c>
      <c r="C2363" t="s">
        <v>1952</v>
      </c>
      <c r="D2363" t="s">
        <v>6721</v>
      </c>
    </row>
    <row r="2364" spans="1:4" x14ac:dyDescent="0.2">
      <c r="A2364" t="s">
        <v>6720</v>
      </c>
      <c r="B2364">
        <v>11</v>
      </c>
      <c r="C2364" t="s">
        <v>1952</v>
      </c>
      <c r="D2364" t="s">
        <v>6721</v>
      </c>
    </row>
    <row r="2365" spans="1:4" x14ac:dyDescent="0.2">
      <c r="A2365" t="s">
        <v>6720</v>
      </c>
      <c r="B2365">
        <v>77</v>
      </c>
      <c r="C2365" t="s">
        <v>1952</v>
      </c>
      <c r="D2365" t="s">
        <v>6721</v>
      </c>
    </row>
    <row r="2366" spans="1:4" x14ac:dyDescent="0.2">
      <c r="A2366" t="s">
        <v>6720</v>
      </c>
      <c r="B2366">
        <v>88</v>
      </c>
      <c r="C2366" t="s">
        <v>1952</v>
      </c>
      <c r="D2366" t="s">
        <v>6721</v>
      </c>
    </row>
    <row r="2367" spans="1:4" x14ac:dyDescent="0.2">
      <c r="A2367" t="s">
        <v>6720</v>
      </c>
      <c r="B2367">
        <v>95</v>
      </c>
      <c r="C2367" t="s">
        <v>1952</v>
      </c>
      <c r="D2367" t="s">
        <v>6721</v>
      </c>
    </row>
    <row r="2368" spans="1:4" x14ac:dyDescent="0.2">
      <c r="A2368" t="s">
        <v>6722</v>
      </c>
      <c r="B2368">
        <v>115</v>
      </c>
      <c r="C2368" t="s">
        <v>1952</v>
      </c>
      <c r="D2368" t="s">
        <v>6723</v>
      </c>
    </row>
    <row r="2369" spans="1:4" x14ac:dyDescent="0.2">
      <c r="A2369" t="s">
        <v>6722</v>
      </c>
      <c r="B2369">
        <v>1</v>
      </c>
      <c r="C2369" t="s">
        <v>1952</v>
      </c>
      <c r="D2369" t="s">
        <v>6723</v>
      </c>
    </row>
    <row r="2370" spans="1:4" x14ac:dyDescent="0.2">
      <c r="A2370" t="s">
        <v>6722</v>
      </c>
      <c r="B2370">
        <v>66</v>
      </c>
      <c r="C2370" t="s">
        <v>1952</v>
      </c>
      <c r="D2370" t="s">
        <v>6723</v>
      </c>
    </row>
    <row r="2371" spans="1:4" x14ac:dyDescent="0.2">
      <c r="A2371" t="s">
        <v>6722</v>
      </c>
      <c r="B2371">
        <v>63</v>
      </c>
      <c r="C2371" t="s">
        <v>1952</v>
      </c>
      <c r="D2371" t="s">
        <v>6723</v>
      </c>
    </row>
    <row r="2372" spans="1:4" x14ac:dyDescent="0.2">
      <c r="A2372" t="s">
        <v>6722</v>
      </c>
      <c r="B2372">
        <v>34</v>
      </c>
      <c r="C2372" t="s">
        <v>1952</v>
      </c>
      <c r="D2372" t="s">
        <v>6723</v>
      </c>
    </row>
    <row r="2373" spans="1:4" x14ac:dyDescent="0.2">
      <c r="A2373" t="s">
        <v>6722</v>
      </c>
      <c r="B2373">
        <v>59</v>
      </c>
      <c r="C2373" t="s">
        <v>1952</v>
      </c>
      <c r="D2373" t="s">
        <v>6723</v>
      </c>
    </row>
    <row r="2374" spans="1:4" x14ac:dyDescent="0.2">
      <c r="A2374" t="s">
        <v>6722</v>
      </c>
      <c r="B2374">
        <v>11</v>
      </c>
      <c r="C2374" t="s">
        <v>1952</v>
      </c>
      <c r="D2374" t="s">
        <v>6723</v>
      </c>
    </row>
    <row r="2375" spans="1:4" x14ac:dyDescent="0.2">
      <c r="A2375" t="s">
        <v>6722</v>
      </c>
      <c r="B2375">
        <v>77</v>
      </c>
      <c r="C2375" t="s">
        <v>1952</v>
      </c>
      <c r="D2375" t="s">
        <v>6723</v>
      </c>
    </row>
    <row r="2376" spans="1:4" x14ac:dyDescent="0.2">
      <c r="A2376" t="s">
        <v>6722</v>
      </c>
      <c r="B2376">
        <v>95</v>
      </c>
      <c r="C2376" t="s">
        <v>1952</v>
      </c>
      <c r="D2376" t="s">
        <v>6723</v>
      </c>
    </row>
    <row r="2377" spans="1:4" x14ac:dyDescent="0.2">
      <c r="A2377" t="s">
        <v>6722</v>
      </c>
      <c r="B2377">
        <v>4</v>
      </c>
      <c r="C2377" t="s">
        <v>1952</v>
      </c>
      <c r="D2377" t="s">
        <v>6723</v>
      </c>
    </row>
    <row r="2378" spans="1:4" x14ac:dyDescent="0.2">
      <c r="A2378" t="s">
        <v>7223</v>
      </c>
      <c r="B2378">
        <v>63</v>
      </c>
      <c r="C2378" t="s">
        <v>1952</v>
      </c>
      <c r="D2378" t="s">
        <v>7224</v>
      </c>
    </row>
    <row r="2379" spans="1:4" x14ac:dyDescent="0.2">
      <c r="A2379" t="s">
        <v>6694</v>
      </c>
      <c r="B2379">
        <v>11</v>
      </c>
      <c r="C2379" t="s">
        <v>1952</v>
      </c>
      <c r="D2379" t="s">
        <v>6695</v>
      </c>
    </row>
    <row r="2380" spans="1:4" x14ac:dyDescent="0.2">
      <c r="A2380" t="s">
        <v>6694</v>
      </c>
      <c r="B2380">
        <v>63</v>
      </c>
      <c r="C2380" t="s">
        <v>1952</v>
      </c>
      <c r="D2380" t="s">
        <v>6695</v>
      </c>
    </row>
    <row r="2381" spans="1:4" x14ac:dyDescent="0.2">
      <c r="A2381" t="s">
        <v>6694</v>
      </c>
      <c r="B2381">
        <v>85</v>
      </c>
      <c r="C2381" t="s">
        <v>1952</v>
      </c>
      <c r="D2381" t="s">
        <v>6695</v>
      </c>
    </row>
    <row r="2382" spans="1:4" x14ac:dyDescent="0.2">
      <c r="A2382" t="s">
        <v>6694</v>
      </c>
      <c r="B2382">
        <v>5</v>
      </c>
      <c r="C2382" t="s">
        <v>1952</v>
      </c>
      <c r="D2382" t="s">
        <v>6695</v>
      </c>
    </row>
    <row r="2383" spans="1:4" x14ac:dyDescent="0.2">
      <c r="A2383" t="s">
        <v>6694</v>
      </c>
      <c r="B2383">
        <v>80</v>
      </c>
      <c r="C2383" t="s">
        <v>1952</v>
      </c>
      <c r="D2383" t="s">
        <v>6695</v>
      </c>
    </row>
    <row r="2384" spans="1:4" x14ac:dyDescent="0.2">
      <c r="A2384" t="s">
        <v>6694</v>
      </c>
      <c r="B2384">
        <v>1</v>
      </c>
      <c r="C2384" t="s">
        <v>1952</v>
      </c>
      <c r="D2384" t="s">
        <v>6695</v>
      </c>
    </row>
    <row r="2385" spans="1:4" x14ac:dyDescent="0.2">
      <c r="A2385" t="s">
        <v>6694</v>
      </c>
      <c r="B2385">
        <v>59</v>
      </c>
      <c r="C2385" t="s">
        <v>1952</v>
      </c>
      <c r="D2385" t="s">
        <v>6695</v>
      </c>
    </row>
    <row r="2386" spans="1:4" x14ac:dyDescent="0.2">
      <c r="A2386" t="s">
        <v>6694</v>
      </c>
      <c r="B2386">
        <v>66</v>
      </c>
      <c r="C2386" t="s">
        <v>1952</v>
      </c>
      <c r="D2386" t="s">
        <v>6695</v>
      </c>
    </row>
    <row r="2387" spans="1:4" x14ac:dyDescent="0.2">
      <c r="A2387" t="s">
        <v>6694</v>
      </c>
      <c r="B2387">
        <v>110</v>
      </c>
      <c r="C2387" t="s">
        <v>1952</v>
      </c>
      <c r="D2387" t="s">
        <v>6695</v>
      </c>
    </row>
    <row r="2388" spans="1:4" x14ac:dyDescent="0.2">
      <c r="A2388" t="s">
        <v>6506</v>
      </c>
      <c r="B2388">
        <v>2</v>
      </c>
      <c r="C2388" t="s">
        <v>1952</v>
      </c>
      <c r="D2388" t="s">
        <v>6507</v>
      </c>
    </row>
    <row r="2389" spans="1:4" x14ac:dyDescent="0.2">
      <c r="A2389" t="s">
        <v>6506</v>
      </c>
      <c r="B2389">
        <v>10</v>
      </c>
      <c r="C2389" t="s">
        <v>1952</v>
      </c>
      <c r="D2389" t="s">
        <v>6507</v>
      </c>
    </row>
    <row r="2390" spans="1:4" x14ac:dyDescent="0.2">
      <c r="A2390" t="s">
        <v>6506</v>
      </c>
      <c r="B2390">
        <v>4</v>
      </c>
      <c r="C2390" t="s">
        <v>1952</v>
      </c>
      <c r="D2390" t="s">
        <v>6507</v>
      </c>
    </row>
    <row r="2391" spans="1:4" x14ac:dyDescent="0.2">
      <c r="A2391" t="s">
        <v>6506</v>
      </c>
      <c r="B2391">
        <v>34</v>
      </c>
      <c r="C2391" t="s">
        <v>1952</v>
      </c>
      <c r="D2391" t="s">
        <v>6507</v>
      </c>
    </row>
    <row r="2392" spans="1:4" x14ac:dyDescent="0.2">
      <c r="A2392" t="s">
        <v>6506</v>
      </c>
      <c r="B2392">
        <v>9</v>
      </c>
      <c r="C2392" t="s">
        <v>1952</v>
      </c>
      <c r="D2392" t="s">
        <v>6507</v>
      </c>
    </row>
    <row r="2393" spans="1:4" x14ac:dyDescent="0.2">
      <c r="A2393" t="s">
        <v>6506</v>
      </c>
      <c r="B2393">
        <v>11</v>
      </c>
      <c r="C2393" t="s">
        <v>1952</v>
      </c>
      <c r="D2393" t="s">
        <v>6507</v>
      </c>
    </row>
    <row r="2394" spans="1:4" x14ac:dyDescent="0.2">
      <c r="A2394" t="s">
        <v>6506</v>
      </c>
      <c r="B2394">
        <v>59</v>
      </c>
      <c r="C2394" t="s">
        <v>1952</v>
      </c>
      <c r="D2394" t="s">
        <v>6507</v>
      </c>
    </row>
    <row r="2395" spans="1:4" x14ac:dyDescent="0.2">
      <c r="A2395" t="s">
        <v>6506</v>
      </c>
      <c r="B2395">
        <v>63</v>
      </c>
      <c r="C2395" t="s">
        <v>1952</v>
      </c>
      <c r="D2395" t="s">
        <v>6507</v>
      </c>
    </row>
    <row r="2396" spans="1:4" x14ac:dyDescent="0.2">
      <c r="A2396" t="s">
        <v>6506</v>
      </c>
      <c r="B2396">
        <v>91</v>
      </c>
      <c r="C2396" t="s">
        <v>1952</v>
      </c>
      <c r="D2396" t="s">
        <v>6507</v>
      </c>
    </row>
    <row r="2397" spans="1:4" x14ac:dyDescent="0.2">
      <c r="A2397" t="s">
        <v>6506</v>
      </c>
      <c r="B2397">
        <v>80</v>
      </c>
      <c r="C2397" t="s">
        <v>1952</v>
      </c>
      <c r="D2397" t="s">
        <v>6507</v>
      </c>
    </row>
    <row r="2398" spans="1:4" x14ac:dyDescent="0.2">
      <c r="A2398" t="s">
        <v>6506</v>
      </c>
      <c r="B2398">
        <v>1</v>
      </c>
      <c r="C2398" t="s">
        <v>1952</v>
      </c>
      <c r="D2398" t="s">
        <v>6507</v>
      </c>
    </row>
    <row r="2399" spans="1:4" x14ac:dyDescent="0.2">
      <c r="A2399" t="s">
        <v>6478</v>
      </c>
      <c r="B2399">
        <v>59</v>
      </c>
      <c r="C2399" t="s">
        <v>1952</v>
      </c>
      <c r="D2399" t="s">
        <v>6479</v>
      </c>
    </row>
    <row r="2400" spans="1:4" x14ac:dyDescent="0.2">
      <c r="A2400" t="s">
        <v>6478</v>
      </c>
      <c r="B2400">
        <v>11</v>
      </c>
      <c r="C2400" t="s">
        <v>1952</v>
      </c>
      <c r="D2400" t="s">
        <v>6479</v>
      </c>
    </row>
    <row r="2401" spans="1:4" x14ac:dyDescent="0.2">
      <c r="A2401" t="s">
        <v>6478</v>
      </c>
      <c r="B2401">
        <v>1</v>
      </c>
      <c r="C2401" t="s">
        <v>1952</v>
      </c>
      <c r="D2401" t="s">
        <v>6479</v>
      </c>
    </row>
    <row r="2402" spans="1:4" x14ac:dyDescent="0.2">
      <c r="A2402" t="s">
        <v>6478</v>
      </c>
      <c r="B2402">
        <v>63</v>
      </c>
      <c r="C2402" t="s">
        <v>1952</v>
      </c>
      <c r="D2402" t="s">
        <v>6479</v>
      </c>
    </row>
    <row r="2403" spans="1:4" x14ac:dyDescent="0.2">
      <c r="A2403" t="s">
        <v>6478</v>
      </c>
      <c r="B2403">
        <v>80</v>
      </c>
      <c r="C2403" t="s">
        <v>1952</v>
      </c>
      <c r="D2403" t="s">
        <v>6479</v>
      </c>
    </row>
    <row r="2404" spans="1:4" x14ac:dyDescent="0.2">
      <c r="A2404" t="s">
        <v>6478</v>
      </c>
      <c r="B2404">
        <v>88</v>
      </c>
      <c r="C2404" t="s">
        <v>1952</v>
      </c>
      <c r="D2404" t="s">
        <v>6479</v>
      </c>
    </row>
    <row r="2405" spans="1:4" x14ac:dyDescent="0.2">
      <c r="A2405" t="s">
        <v>6478</v>
      </c>
      <c r="B2405">
        <v>99</v>
      </c>
      <c r="C2405" t="s">
        <v>1952</v>
      </c>
      <c r="D2405" t="s">
        <v>6479</v>
      </c>
    </row>
    <row r="2406" spans="1:4" x14ac:dyDescent="0.2">
      <c r="A2406" t="s">
        <v>6478</v>
      </c>
      <c r="B2406">
        <v>91</v>
      </c>
      <c r="C2406" t="s">
        <v>1952</v>
      </c>
      <c r="D2406" t="s">
        <v>6479</v>
      </c>
    </row>
    <row r="2407" spans="1:4" x14ac:dyDescent="0.2">
      <c r="A2407" t="s">
        <v>6343</v>
      </c>
      <c r="B2407">
        <v>91</v>
      </c>
      <c r="C2407" t="s">
        <v>1952</v>
      </c>
      <c r="D2407" t="s">
        <v>6344</v>
      </c>
    </row>
    <row r="2408" spans="1:4" x14ac:dyDescent="0.2">
      <c r="A2408" t="s">
        <v>6343</v>
      </c>
      <c r="B2408">
        <v>11</v>
      </c>
      <c r="C2408" t="s">
        <v>1952</v>
      </c>
      <c r="D2408" t="s">
        <v>6344</v>
      </c>
    </row>
    <row r="2409" spans="1:4" x14ac:dyDescent="0.2">
      <c r="A2409" t="s">
        <v>6343</v>
      </c>
      <c r="B2409">
        <v>66</v>
      </c>
      <c r="C2409" t="s">
        <v>1952</v>
      </c>
      <c r="D2409" t="s">
        <v>6344</v>
      </c>
    </row>
    <row r="2410" spans="1:4" x14ac:dyDescent="0.2">
      <c r="A2410" t="s">
        <v>6343</v>
      </c>
      <c r="B2410">
        <v>2</v>
      </c>
      <c r="C2410" t="s">
        <v>1952</v>
      </c>
      <c r="D2410" t="s">
        <v>6344</v>
      </c>
    </row>
    <row r="2411" spans="1:4" x14ac:dyDescent="0.2">
      <c r="A2411" t="s">
        <v>6343</v>
      </c>
      <c r="B2411">
        <v>59</v>
      </c>
      <c r="C2411" t="s">
        <v>1952</v>
      </c>
      <c r="D2411" t="s">
        <v>6344</v>
      </c>
    </row>
    <row r="2412" spans="1:4" x14ac:dyDescent="0.2">
      <c r="A2412" t="s">
        <v>6343</v>
      </c>
      <c r="B2412">
        <v>95</v>
      </c>
      <c r="C2412" t="s">
        <v>1952</v>
      </c>
      <c r="D2412" t="s">
        <v>6344</v>
      </c>
    </row>
    <row r="2413" spans="1:4" x14ac:dyDescent="0.2">
      <c r="A2413" t="s">
        <v>6343</v>
      </c>
      <c r="B2413">
        <v>81</v>
      </c>
      <c r="C2413" t="s">
        <v>1952</v>
      </c>
      <c r="D2413" t="s">
        <v>6344</v>
      </c>
    </row>
    <row r="2414" spans="1:4" x14ac:dyDescent="0.2">
      <c r="A2414" t="s">
        <v>6343</v>
      </c>
      <c r="B2414">
        <v>63</v>
      </c>
      <c r="C2414" t="s">
        <v>1952</v>
      </c>
      <c r="D2414" t="s">
        <v>6344</v>
      </c>
    </row>
    <row r="2415" spans="1:4" x14ac:dyDescent="0.2">
      <c r="A2415" t="s">
        <v>6343</v>
      </c>
      <c r="B2415">
        <v>80</v>
      </c>
      <c r="C2415" t="s">
        <v>1952</v>
      </c>
      <c r="D2415" t="s">
        <v>6344</v>
      </c>
    </row>
    <row r="2416" spans="1:4" x14ac:dyDescent="0.2">
      <c r="A2416" t="s">
        <v>6343</v>
      </c>
      <c r="B2416">
        <v>1</v>
      </c>
      <c r="C2416" t="s">
        <v>1952</v>
      </c>
      <c r="D2416" t="s">
        <v>6344</v>
      </c>
    </row>
    <row r="2417" spans="1:4" x14ac:dyDescent="0.2">
      <c r="A2417" t="s">
        <v>6343</v>
      </c>
      <c r="B2417">
        <v>5</v>
      </c>
      <c r="C2417" t="s">
        <v>1952</v>
      </c>
      <c r="D2417" t="s">
        <v>6344</v>
      </c>
    </row>
    <row r="2418" spans="1:4" x14ac:dyDescent="0.2">
      <c r="A2418" t="s">
        <v>6327</v>
      </c>
      <c r="B2418">
        <v>63</v>
      </c>
      <c r="C2418" t="s">
        <v>1952</v>
      </c>
      <c r="D2418" t="s">
        <v>6328</v>
      </c>
    </row>
    <row r="2419" spans="1:4" x14ac:dyDescent="0.2">
      <c r="A2419" t="s">
        <v>6327</v>
      </c>
      <c r="B2419">
        <v>91</v>
      </c>
      <c r="C2419" t="s">
        <v>1952</v>
      </c>
      <c r="D2419" t="s">
        <v>6328</v>
      </c>
    </row>
    <row r="2420" spans="1:4" x14ac:dyDescent="0.2">
      <c r="A2420" t="s">
        <v>6327</v>
      </c>
      <c r="B2420">
        <v>1</v>
      </c>
      <c r="C2420" t="s">
        <v>1952</v>
      </c>
      <c r="D2420" t="s">
        <v>6328</v>
      </c>
    </row>
    <row r="2421" spans="1:4" x14ac:dyDescent="0.2">
      <c r="A2421" t="s">
        <v>6327</v>
      </c>
      <c r="B2421">
        <v>59</v>
      </c>
      <c r="C2421" t="s">
        <v>1952</v>
      </c>
      <c r="D2421" t="s">
        <v>6328</v>
      </c>
    </row>
    <row r="2422" spans="1:4" x14ac:dyDescent="0.2">
      <c r="A2422" t="s">
        <v>6327</v>
      </c>
      <c r="B2422">
        <v>66</v>
      </c>
      <c r="C2422" t="s">
        <v>1952</v>
      </c>
      <c r="D2422" t="s">
        <v>6328</v>
      </c>
    </row>
    <row r="2423" spans="1:4" x14ac:dyDescent="0.2">
      <c r="A2423" t="s">
        <v>6327</v>
      </c>
      <c r="B2423">
        <v>110</v>
      </c>
      <c r="C2423" t="s">
        <v>1952</v>
      </c>
      <c r="D2423" t="s">
        <v>6328</v>
      </c>
    </row>
    <row r="2424" spans="1:4" x14ac:dyDescent="0.2">
      <c r="A2424" t="s">
        <v>6327</v>
      </c>
      <c r="B2424">
        <v>95</v>
      </c>
      <c r="C2424" t="s">
        <v>1952</v>
      </c>
      <c r="D2424" t="s">
        <v>6328</v>
      </c>
    </row>
    <row r="2425" spans="1:4" x14ac:dyDescent="0.2">
      <c r="A2425" t="s">
        <v>6327</v>
      </c>
      <c r="B2425">
        <v>77</v>
      </c>
      <c r="C2425" t="s">
        <v>1952</v>
      </c>
      <c r="D2425" t="s">
        <v>6328</v>
      </c>
    </row>
    <row r="2426" spans="1:4" x14ac:dyDescent="0.2">
      <c r="A2426" t="s">
        <v>6327</v>
      </c>
      <c r="B2426">
        <v>81</v>
      </c>
      <c r="C2426" t="s">
        <v>1952</v>
      </c>
      <c r="D2426" t="s">
        <v>6328</v>
      </c>
    </row>
    <row r="2427" spans="1:4" x14ac:dyDescent="0.2">
      <c r="A2427" t="s">
        <v>6327</v>
      </c>
      <c r="B2427">
        <v>11</v>
      </c>
      <c r="C2427" t="s">
        <v>1952</v>
      </c>
      <c r="D2427" t="s">
        <v>6328</v>
      </c>
    </row>
    <row r="2428" spans="1:4" x14ac:dyDescent="0.2">
      <c r="A2428" t="s">
        <v>6327</v>
      </c>
      <c r="B2428">
        <v>80</v>
      </c>
      <c r="C2428" t="s">
        <v>1952</v>
      </c>
      <c r="D2428" t="s">
        <v>6328</v>
      </c>
    </row>
    <row r="2429" spans="1:4" x14ac:dyDescent="0.2">
      <c r="A2429" t="s">
        <v>19346</v>
      </c>
      <c r="B2429">
        <v>11</v>
      </c>
      <c r="C2429" t="s">
        <v>1952</v>
      </c>
      <c r="D2429" t="s">
        <v>19347</v>
      </c>
    </row>
    <row r="2430" spans="1:4" x14ac:dyDescent="0.2">
      <c r="A2430" t="s">
        <v>6878</v>
      </c>
      <c r="B2430">
        <v>66</v>
      </c>
      <c r="C2430" t="s">
        <v>1952</v>
      </c>
      <c r="D2430" t="s">
        <v>6879</v>
      </c>
    </row>
    <row r="2431" spans="1:4" x14ac:dyDescent="0.2">
      <c r="A2431" t="s">
        <v>6878</v>
      </c>
      <c r="B2431">
        <v>80</v>
      </c>
      <c r="C2431" t="s">
        <v>1952</v>
      </c>
      <c r="D2431" t="s">
        <v>6879</v>
      </c>
    </row>
    <row r="2432" spans="1:4" x14ac:dyDescent="0.2">
      <c r="A2432" t="s">
        <v>6878</v>
      </c>
      <c r="B2432">
        <v>115</v>
      </c>
      <c r="C2432" t="s">
        <v>1952</v>
      </c>
      <c r="D2432" t="s">
        <v>6879</v>
      </c>
    </row>
    <row r="2433" spans="1:4" x14ac:dyDescent="0.2">
      <c r="A2433" t="s">
        <v>6878</v>
      </c>
      <c r="B2433">
        <v>95</v>
      </c>
      <c r="C2433" t="s">
        <v>1952</v>
      </c>
      <c r="D2433" t="s">
        <v>6879</v>
      </c>
    </row>
    <row r="2434" spans="1:4" x14ac:dyDescent="0.2">
      <c r="A2434" t="s">
        <v>6878</v>
      </c>
      <c r="B2434">
        <v>59</v>
      </c>
      <c r="C2434" t="s">
        <v>1952</v>
      </c>
      <c r="D2434" t="s">
        <v>6879</v>
      </c>
    </row>
    <row r="2435" spans="1:4" x14ac:dyDescent="0.2">
      <c r="A2435" t="s">
        <v>6878</v>
      </c>
      <c r="B2435">
        <v>63</v>
      </c>
      <c r="C2435" t="s">
        <v>1952</v>
      </c>
      <c r="D2435" t="s">
        <v>6879</v>
      </c>
    </row>
    <row r="2436" spans="1:4" x14ac:dyDescent="0.2">
      <c r="A2436" t="s">
        <v>6878</v>
      </c>
      <c r="B2436">
        <v>11</v>
      </c>
      <c r="C2436" t="s">
        <v>1952</v>
      </c>
      <c r="D2436" t="s">
        <v>6879</v>
      </c>
    </row>
    <row r="2437" spans="1:4" x14ac:dyDescent="0.2">
      <c r="A2437" t="s">
        <v>6878</v>
      </c>
      <c r="B2437">
        <v>91</v>
      </c>
      <c r="C2437" t="s">
        <v>1952</v>
      </c>
      <c r="D2437" t="s">
        <v>6879</v>
      </c>
    </row>
    <row r="2438" spans="1:4" x14ac:dyDescent="0.2">
      <c r="A2438" t="s">
        <v>6878</v>
      </c>
      <c r="B2438">
        <v>1</v>
      </c>
      <c r="C2438" t="s">
        <v>1952</v>
      </c>
      <c r="D2438" t="s">
        <v>6879</v>
      </c>
    </row>
    <row r="2439" spans="1:4" x14ac:dyDescent="0.2">
      <c r="A2439" t="s">
        <v>6878</v>
      </c>
      <c r="B2439">
        <v>81</v>
      </c>
      <c r="C2439" t="s">
        <v>1952</v>
      </c>
      <c r="D2439" t="s">
        <v>6879</v>
      </c>
    </row>
    <row r="2440" spans="1:4" x14ac:dyDescent="0.2">
      <c r="A2440" t="s">
        <v>6345</v>
      </c>
      <c r="B2440">
        <v>91</v>
      </c>
      <c r="C2440" t="s">
        <v>1952</v>
      </c>
      <c r="D2440" t="s">
        <v>6346</v>
      </c>
    </row>
    <row r="2441" spans="1:4" x14ac:dyDescent="0.2">
      <c r="A2441" t="s">
        <v>6345</v>
      </c>
      <c r="B2441">
        <v>63</v>
      </c>
      <c r="C2441" t="s">
        <v>1952</v>
      </c>
      <c r="D2441" t="s">
        <v>6346</v>
      </c>
    </row>
    <row r="2442" spans="1:4" x14ac:dyDescent="0.2">
      <c r="A2442" t="s">
        <v>6345</v>
      </c>
      <c r="B2442">
        <v>1</v>
      </c>
      <c r="C2442" t="s">
        <v>1952</v>
      </c>
      <c r="D2442" t="s">
        <v>6346</v>
      </c>
    </row>
    <row r="2443" spans="1:4" x14ac:dyDescent="0.2">
      <c r="A2443" t="s">
        <v>6345</v>
      </c>
      <c r="B2443">
        <v>2</v>
      </c>
      <c r="C2443" t="s">
        <v>1952</v>
      </c>
      <c r="D2443" t="s">
        <v>6346</v>
      </c>
    </row>
    <row r="2444" spans="1:4" x14ac:dyDescent="0.2">
      <c r="A2444" t="s">
        <v>6345</v>
      </c>
      <c r="B2444">
        <v>34</v>
      </c>
      <c r="C2444" t="s">
        <v>1952</v>
      </c>
      <c r="D2444" t="s">
        <v>6346</v>
      </c>
    </row>
    <row r="2445" spans="1:4" x14ac:dyDescent="0.2">
      <c r="A2445" t="s">
        <v>6345</v>
      </c>
      <c r="B2445">
        <v>11</v>
      </c>
      <c r="C2445" t="s">
        <v>1952</v>
      </c>
      <c r="D2445" t="s">
        <v>6346</v>
      </c>
    </row>
    <row r="2446" spans="1:4" x14ac:dyDescent="0.2">
      <c r="A2446" t="s">
        <v>6345</v>
      </c>
      <c r="B2446">
        <v>59</v>
      </c>
      <c r="C2446" t="s">
        <v>1952</v>
      </c>
      <c r="D2446" t="s">
        <v>6346</v>
      </c>
    </row>
    <row r="2447" spans="1:4" x14ac:dyDescent="0.2">
      <c r="A2447" t="s">
        <v>6345</v>
      </c>
      <c r="B2447">
        <v>110</v>
      </c>
      <c r="C2447" t="s">
        <v>1952</v>
      </c>
      <c r="D2447" t="s">
        <v>6346</v>
      </c>
    </row>
    <row r="2448" spans="1:4" x14ac:dyDescent="0.2">
      <c r="A2448" t="s">
        <v>6345</v>
      </c>
      <c r="B2448">
        <v>85</v>
      </c>
      <c r="C2448" t="s">
        <v>1952</v>
      </c>
      <c r="D2448" t="s">
        <v>6346</v>
      </c>
    </row>
    <row r="2449" spans="1:4" x14ac:dyDescent="0.2">
      <c r="A2449" t="s">
        <v>6345</v>
      </c>
      <c r="B2449">
        <v>80</v>
      </c>
      <c r="C2449" t="s">
        <v>1952</v>
      </c>
      <c r="D2449" t="s">
        <v>6346</v>
      </c>
    </row>
    <row r="2450" spans="1:4" x14ac:dyDescent="0.2">
      <c r="A2450" t="s">
        <v>6345</v>
      </c>
      <c r="B2450">
        <v>5</v>
      </c>
      <c r="C2450" t="s">
        <v>1952</v>
      </c>
      <c r="D2450" t="s">
        <v>6346</v>
      </c>
    </row>
    <row r="2451" spans="1:4" x14ac:dyDescent="0.2">
      <c r="A2451" t="s">
        <v>6345</v>
      </c>
      <c r="B2451">
        <v>3</v>
      </c>
      <c r="C2451" t="s">
        <v>1952</v>
      </c>
      <c r="D2451" t="s">
        <v>6346</v>
      </c>
    </row>
    <row r="2452" spans="1:4" x14ac:dyDescent="0.2">
      <c r="A2452" t="s">
        <v>6329</v>
      </c>
      <c r="B2452">
        <v>63</v>
      </c>
      <c r="C2452" t="s">
        <v>1952</v>
      </c>
      <c r="D2452" t="s">
        <v>6330</v>
      </c>
    </row>
    <row r="2453" spans="1:4" x14ac:dyDescent="0.2">
      <c r="A2453" t="s">
        <v>6329</v>
      </c>
      <c r="B2453">
        <v>91</v>
      </c>
      <c r="C2453" t="s">
        <v>1952</v>
      </c>
      <c r="D2453" t="s">
        <v>6330</v>
      </c>
    </row>
    <row r="2454" spans="1:4" x14ac:dyDescent="0.2">
      <c r="A2454" t="s">
        <v>6329</v>
      </c>
      <c r="B2454">
        <v>80</v>
      </c>
      <c r="C2454" t="s">
        <v>1952</v>
      </c>
      <c r="D2454" t="s">
        <v>6330</v>
      </c>
    </row>
    <row r="2455" spans="1:4" x14ac:dyDescent="0.2">
      <c r="A2455" t="s">
        <v>6329</v>
      </c>
      <c r="B2455">
        <v>11</v>
      </c>
      <c r="C2455" t="s">
        <v>1952</v>
      </c>
      <c r="D2455" t="s">
        <v>6330</v>
      </c>
    </row>
    <row r="2456" spans="1:4" x14ac:dyDescent="0.2">
      <c r="A2456" t="s">
        <v>6329</v>
      </c>
      <c r="B2456">
        <v>59</v>
      </c>
      <c r="C2456" t="s">
        <v>1952</v>
      </c>
      <c r="D2456" t="s">
        <v>6330</v>
      </c>
    </row>
    <row r="2457" spans="1:4" x14ac:dyDescent="0.2">
      <c r="A2457" t="s">
        <v>6329</v>
      </c>
      <c r="B2457">
        <v>1</v>
      </c>
      <c r="C2457" t="s">
        <v>1952</v>
      </c>
      <c r="D2457" t="s">
        <v>6330</v>
      </c>
    </row>
    <row r="2458" spans="1:4" x14ac:dyDescent="0.2">
      <c r="A2458" t="s">
        <v>2379</v>
      </c>
      <c r="B2458">
        <v>66</v>
      </c>
      <c r="C2458" t="s">
        <v>1952</v>
      </c>
      <c r="D2458" t="s">
        <v>2380</v>
      </c>
    </row>
    <row r="2459" spans="1:4" x14ac:dyDescent="0.2">
      <c r="A2459" t="s">
        <v>2379</v>
      </c>
      <c r="B2459">
        <v>11</v>
      </c>
      <c r="C2459" t="s">
        <v>1952</v>
      </c>
      <c r="D2459" t="s">
        <v>2380</v>
      </c>
    </row>
    <row r="2460" spans="1:4" x14ac:dyDescent="0.2">
      <c r="A2460" t="s">
        <v>2379</v>
      </c>
      <c r="B2460">
        <v>59</v>
      </c>
      <c r="C2460" t="s">
        <v>1952</v>
      </c>
      <c r="D2460" t="s">
        <v>2380</v>
      </c>
    </row>
    <row r="2461" spans="1:4" x14ac:dyDescent="0.2">
      <c r="A2461" t="s">
        <v>2379</v>
      </c>
      <c r="B2461">
        <v>110</v>
      </c>
      <c r="C2461" t="s">
        <v>1952</v>
      </c>
      <c r="D2461" t="s">
        <v>2380</v>
      </c>
    </row>
    <row r="2462" spans="1:4" x14ac:dyDescent="0.2">
      <c r="A2462" t="s">
        <v>2379</v>
      </c>
      <c r="B2462">
        <v>95</v>
      </c>
      <c r="C2462" t="s">
        <v>1952</v>
      </c>
      <c r="D2462" t="s">
        <v>2380</v>
      </c>
    </row>
    <row r="2463" spans="1:4" x14ac:dyDescent="0.2">
      <c r="A2463" t="s">
        <v>2379</v>
      </c>
      <c r="B2463">
        <v>34</v>
      </c>
      <c r="C2463" t="s">
        <v>1952</v>
      </c>
      <c r="D2463" t="s">
        <v>2380</v>
      </c>
    </row>
    <row r="2464" spans="1:4" x14ac:dyDescent="0.2">
      <c r="A2464" t="s">
        <v>2854</v>
      </c>
      <c r="B2464">
        <v>59</v>
      </c>
      <c r="C2464" t="s">
        <v>1952</v>
      </c>
      <c r="D2464" t="s">
        <v>2855</v>
      </c>
    </row>
    <row r="2465" spans="1:4" x14ac:dyDescent="0.2">
      <c r="A2465" t="s">
        <v>2854</v>
      </c>
      <c r="B2465">
        <v>10</v>
      </c>
      <c r="C2465" t="s">
        <v>1952</v>
      </c>
      <c r="D2465" t="s">
        <v>2855</v>
      </c>
    </row>
    <row r="2466" spans="1:4" x14ac:dyDescent="0.2">
      <c r="A2466" t="s">
        <v>2854</v>
      </c>
      <c r="B2466">
        <v>34</v>
      </c>
      <c r="C2466" t="s">
        <v>1952</v>
      </c>
      <c r="D2466" t="s">
        <v>2855</v>
      </c>
    </row>
    <row r="2467" spans="1:4" x14ac:dyDescent="0.2">
      <c r="A2467" t="s">
        <v>2854</v>
      </c>
      <c r="B2467">
        <v>2</v>
      </c>
      <c r="C2467" t="s">
        <v>1952</v>
      </c>
      <c r="D2467" t="s">
        <v>2855</v>
      </c>
    </row>
    <row r="2468" spans="1:4" x14ac:dyDescent="0.2">
      <c r="A2468" t="s">
        <v>2854</v>
      </c>
      <c r="B2468">
        <v>42</v>
      </c>
      <c r="C2468" t="s">
        <v>1952</v>
      </c>
      <c r="D2468" t="s">
        <v>2855</v>
      </c>
    </row>
    <row r="2469" spans="1:4" x14ac:dyDescent="0.2">
      <c r="A2469" t="s">
        <v>2854</v>
      </c>
      <c r="B2469">
        <v>9</v>
      </c>
      <c r="C2469" t="s">
        <v>1952</v>
      </c>
      <c r="D2469" t="s">
        <v>2855</v>
      </c>
    </row>
    <row r="2470" spans="1:4" x14ac:dyDescent="0.2">
      <c r="A2470" t="s">
        <v>2854</v>
      </c>
      <c r="B2470">
        <v>4</v>
      </c>
      <c r="C2470" t="s">
        <v>1952</v>
      </c>
      <c r="D2470" t="s">
        <v>2855</v>
      </c>
    </row>
    <row r="2471" spans="1:4" x14ac:dyDescent="0.2">
      <c r="A2471" t="s">
        <v>2854</v>
      </c>
      <c r="B2471">
        <v>1</v>
      </c>
      <c r="C2471" t="s">
        <v>1952</v>
      </c>
      <c r="D2471" t="s">
        <v>2855</v>
      </c>
    </row>
    <row r="2472" spans="1:4" x14ac:dyDescent="0.2">
      <c r="A2472" t="s">
        <v>2854</v>
      </c>
      <c r="B2472">
        <v>80</v>
      </c>
      <c r="C2472" t="s">
        <v>1952</v>
      </c>
      <c r="D2472" t="s">
        <v>2855</v>
      </c>
    </row>
    <row r="2473" spans="1:4" x14ac:dyDescent="0.2">
      <c r="A2473" t="s">
        <v>6834</v>
      </c>
      <c r="B2473">
        <v>66</v>
      </c>
      <c r="C2473" t="s">
        <v>1952</v>
      </c>
      <c r="D2473" t="s">
        <v>6835</v>
      </c>
    </row>
    <row r="2474" spans="1:4" x14ac:dyDescent="0.2">
      <c r="A2474" t="s">
        <v>6834</v>
      </c>
      <c r="B2474">
        <v>77</v>
      </c>
      <c r="C2474" t="s">
        <v>1952</v>
      </c>
      <c r="D2474" t="s">
        <v>6835</v>
      </c>
    </row>
    <row r="2475" spans="1:4" x14ac:dyDescent="0.2">
      <c r="A2475" t="s">
        <v>6834</v>
      </c>
      <c r="B2475">
        <v>85</v>
      </c>
      <c r="C2475" t="s">
        <v>1952</v>
      </c>
      <c r="D2475" t="s">
        <v>6835</v>
      </c>
    </row>
    <row r="2476" spans="1:4" x14ac:dyDescent="0.2">
      <c r="A2476" t="s">
        <v>6834</v>
      </c>
      <c r="B2476">
        <v>4</v>
      </c>
      <c r="C2476" t="s">
        <v>1952</v>
      </c>
      <c r="D2476" t="s">
        <v>6835</v>
      </c>
    </row>
    <row r="2477" spans="1:4" x14ac:dyDescent="0.2">
      <c r="A2477" t="s">
        <v>4118</v>
      </c>
      <c r="B2477">
        <v>11</v>
      </c>
      <c r="C2477" t="s">
        <v>1952</v>
      </c>
      <c r="D2477" t="s">
        <v>4119</v>
      </c>
    </row>
    <row r="2478" spans="1:4" x14ac:dyDescent="0.2">
      <c r="A2478" t="s">
        <v>4118</v>
      </c>
      <c r="B2478">
        <v>63</v>
      </c>
      <c r="C2478" t="s">
        <v>1952</v>
      </c>
      <c r="D2478" t="s">
        <v>4119</v>
      </c>
    </row>
    <row r="2479" spans="1:4" x14ac:dyDescent="0.2">
      <c r="A2479" t="s">
        <v>4118</v>
      </c>
      <c r="B2479">
        <v>3</v>
      </c>
      <c r="C2479" t="s">
        <v>1952</v>
      </c>
      <c r="D2479" t="s">
        <v>4119</v>
      </c>
    </row>
    <row r="2480" spans="1:4" x14ac:dyDescent="0.2">
      <c r="A2480" t="s">
        <v>6251</v>
      </c>
      <c r="B2480">
        <v>2</v>
      </c>
      <c r="C2480" t="s">
        <v>1952</v>
      </c>
      <c r="D2480" t="s">
        <v>6252</v>
      </c>
    </row>
    <row r="2481" spans="1:4" x14ac:dyDescent="0.2">
      <c r="A2481" t="s">
        <v>6251</v>
      </c>
      <c r="B2481">
        <v>11</v>
      </c>
      <c r="C2481" t="s">
        <v>1952</v>
      </c>
      <c r="D2481" t="s">
        <v>6252</v>
      </c>
    </row>
    <row r="2482" spans="1:4" x14ac:dyDescent="0.2">
      <c r="A2482" t="s">
        <v>6251</v>
      </c>
      <c r="B2482">
        <v>42</v>
      </c>
      <c r="C2482" t="s">
        <v>1952</v>
      </c>
      <c r="D2482" t="s">
        <v>6252</v>
      </c>
    </row>
    <row r="2483" spans="1:4" x14ac:dyDescent="0.2">
      <c r="A2483" t="s">
        <v>6251</v>
      </c>
      <c r="B2483">
        <v>5</v>
      </c>
      <c r="C2483" t="s">
        <v>1952</v>
      </c>
      <c r="D2483" t="s">
        <v>6252</v>
      </c>
    </row>
    <row r="2484" spans="1:4" x14ac:dyDescent="0.2">
      <c r="A2484" t="s">
        <v>6251</v>
      </c>
      <c r="B2484">
        <v>34</v>
      </c>
      <c r="C2484" t="s">
        <v>1952</v>
      </c>
      <c r="D2484" t="s">
        <v>6252</v>
      </c>
    </row>
    <row r="2485" spans="1:4" x14ac:dyDescent="0.2">
      <c r="A2485" t="s">
        <v>6251</v>
      </c>
      <c r="B2485">
        <v>1</v>
      </c>
      <c r="C2485" t="s">
        <v>1952</v>
      </c>
      <c r="D2485" t="s">
        <v>6252</v>
      </c>
    </row>
    <row r="2486" spans="1:4" x14ac:dyDescent="0.2">
      <c r="A2486" t="s">
        <v>6253</v>
      </c>
      <c r="B2486">
        <v>2</v>
      </c>
      <c r="C2486" t="s">
        <v>1952</v>
      </c>
      <c r="D2486" t="s">
        <v>6254</v>
      </c>
    </row>
    <row r="2487" spans="1:4" x14ac:dyDescent="0.2">
      <c r="A2487" t="s">
        <v>6253</v>
      </c>
      <c r="B2487">
        <v>11</v>
      </c>
      <c r="C2487" t="s">
        <v>1952</v>
      </c>
      <c r="D2487" t="s">
        <v>6254</v>
      </c>
    </row>
    <row r="2488" spans="1:4" x14ac:dyDescent="0.2">
      <c r="A2488" t="s">
        <v>6253</v>
      </c>
      <c r="B2488">
        <v>42</v>
      </c>
      <c r="C2488" t="s">
        <v>1952</v>
      </c>
      <c r="D2488" t="s">
        <v>6254</v>
      </c>
    </row>
    <row r="2489" spans="1:4" x14ac:dyDescent="0.2">
      <c r="A2489" t="s">
        <v>6253</v>
      </c>
      <c r="B2489">
        <v>5</v>
      </c>
      <c r="C2489" t="s">
        <v>1952</v>
      </c>
      <c r="D2489" t="s">
        <v>6254</v>
      </c>
    </row>
    <row r="2490" spans="1:4" x14ac:dyDescent="0.2">
      <c r="A2490" t="s">
        <v>6253</v>
      </c>
      <c r="B2490">
        <v>34</v>
      </c>
      <c r="C2490" t="s">
        <v>1952</v>
      </c>
      <c r="D2490" t="s">
        <v>6254</v>
      </c>
    </row>
    <row r="2491" spans="1:4" x14ac:dyDescent="0.2">
      <c r="A2491" t="s">
        <v>6253</v>
      </c>
      <c r="B2491">
        <v>1</v>
      </c>
      <c r="C2491" t="s">
        <v>1952</v>
      </c>
      <c r="D2491" t="s">
        <v>6254</v>
      </c>
    </row>
    <row r="2492" spans="1:4" x14ac:dyDescent="0.2">
      <c r="A2492" t="s">
        <v>6249</v>
      </c>
      <c r="B2492">
        <v>68</v>
      </c>
      <c r="C2492" t="s">
        <v>1952</v>
      </c>
      <c r="D2492" t="s">
        <v>6250</v>
      </c>
    </row>
    <row r="2493" spans="1:4" x14ac:dyDescent="0.2">
      <c r="A2493" t="s">
        <v>6249</v>
      </c>
      <c r="B2493">
        <v>24</v>
      </c>
      <c r="C2493" t="s">
        <v>1952</v>
      </c>
      <c r="D2493" t="s">
        <v>6250</v>
      </c>
    </row>
    <row r="2494" spans="1:4" x14ac:dyDescent="0.2">
      <c r="A2494" t="s">
        <v>6249</v>
      </c>
      <c r="B2494">
        <v>7</v>
      </c>
      <c r="C2494" t="s">
        <v>1952</v>
      </c>
      <c r="D2494" t="s">
        <v>6250</v>
      </c>
    </row>
    <row r="2495" spans="1:4" x14ac:dyDescent="0.2">
      <c r="A2495" t="s">
        <v>6249</v>
      </c>
      <c r="B2495">
        <v>3</v>
      </c>
      <c r="C2495" t="s">
        <v>1952</v>
      </c>
      <c r="D2495" t="s">
        <v>6250</v>
      </c>
    </row>
    <row r="2496" spans="1:4" x14ac:dyDescent="0.2">
      <c r="A2496" t="s">
        <v>6249</v>
      </c>
      <c r="B2496">
        <v>39</v>
      </c>
      <c r="C2496" t="s">
        <v>1952</v>
      </c>
      <c r="D2496" t="s">
        <v>6250</v>
      </c>
    </row>
    <row r="2497" spans="1:4" x14ac:dyDescent="0.2">
      <c r="A2497" t="s">
        <v>6249</v>
      </c>
      <c r="B2497">
        <v>55</v>
      </c>
      <c r="C2497" t="s">
        <v>1952</v>
      </c>
      <c r="D2497" t="s">
        <v>6250</v>
      </c>
    </row>
    <row r="2498" spans="1:4" x14ac:dyDescent="0.2">
      <c r="A2498" t="s">
        <v>6249</v>
      </c>
      <c r="B2498">
        <v>5</v>
      </c>
      <c r="C2498" t="s">
        <v>1952</v>
      </c>
      <c r="D2498" t="s">
        <v>6250</v>
      </c>
    </row>
    <row r="2499" spans="1:4" x14ac:dyDescent="0.2">
      <c r="A2499" t="s">
        <v>6249</v>
      </c>
      <c r="B2499">
        <v>1</v>
      </c>
      <c r="C2499" t="s">
        <v>1952</v>
      </c>
      <c r="D2499" t="s">
        <v>6250</v>
      </c>
    </row>
    <row r="2500" spans="1:4" x14ac:dyDescent="0.2">
      <c r="A2500" t="s">
        <v>6249</v>
      </c>
      <c r="B2500">
        <v>6</v>
      </c>
      <c r="C2500" t="s">
        <v>1952</v>
      </c>
      <c r="D2500" t="s">
        <v>6250</v>
      </c>
    </row>
    <row r="2501" spans="1:4" x14ac:dyDescent="0.2">
      <c r="A2501" t="s">
        <v>6249</v>
      </c>
      <c r="B2501">
        <v>8</v>
      </c>
      <c r="C2501" t="s">
        <v>1952</v>
      </c>
      <c r="D2501" t="s">
        <v>6250</v>
      </c>
    </row>
    <row r="2502" spans="1:4" x14ac:dyDescent="0.2">
      <c r="A2502" t="s">
        <v>6249</v>
      </c>
      <c r="B2502">
        <v>11</v>
      </c>
      <c r="C2502" t="s">
        <v>1952</v>
      </c>
      <c r="D2502" t="s">
        <v>6250</v>
      </c>
    </row>
    <row r="2503" spans="1:4" x14ac:dyDescent="0.2">
      <c r="A2503" t="s">
        <v>6249</v>
      </c>
      <c r="B2503">
        <v>10</v>
      </c>
      <c r="C2503" t="s">
        <v>1952</v>
      </c>
      <c r="D2503" t="s">
        <v>6250</v>
      </c>
    </row>
    <row r="2504" spans="1:4" x14ac:dyDescent="0.2">
      <c r="A2504" t="s">
        <v>6249</v>
      </c>
      <c r="B2504">
        <v>63</v>
      </c>
      <c r="C2504" t="s">
        <v>1952</v>
      </c>
      <c r="D2504" t="s">
        <v>6250</v>
      </c>
    </row>
    <row r="2505" spans="1:4" x14ac:dyDescent="0.2">
      <c r="A2505" t="s">
        <v>6255</v>
      </c>
      <c r="B2505">
        <v>2</v>
      </c>
      <c r="C2505" t="s">
        <v>1952</v>
      </c>
      <c r="D2505" t="s">
        <v>6256</v>
      </c>
    </row>
    <row r="2506" spans="1:4" x14ac:dyDescent="0.2">
      <c r="A2506" t="s">
        <v>6255</v>
      </c>
      <c r="B2506">
        <v>11</v>
      </c>
      <c r="C2506" t="s">
        <v>1952</v>
      </c>
      <c r="D2506" t="s">
        <v>6256</v>
      </c>
    </row>
    <row r="2507" spans="1:4" x14ac:dyDescent="0.2">
      <c r="A2507" t="s">
        <v>6255</v>
      </c>
      <c r="B2507">
        <v>42</v>
      </c>
      <c r="C2507" t="s">
        <v>1952</v>
      </c>
      <c r="D2507" t="s">
        <v>6256</v>
      </c>
    </row>
    <row r="2508" spans="1:4" x14ac:dyDescent="0.2">
      <c r="A2508" t="s">
        <v>6255</v>
      </c>
      <c r="B2508">
        <v>5</v>
      </c>
      <c r="C2508" t="s">
        <v>1952</v>
      </c>
      <c r="D2508" t="s">
        <v>6256</v>
      </c>
    </row>
    <row r="2509" spans="1:4" x14ac:dyDescent="0.2">
      <c r="A2509" t="s">
        <v>6255</v>
      </c>
      <c r="B2509">
        <v>34</v>
      </c>
      <c r="C2509" t="s">
        <v>1952</v>
      </c>
      <c r="D2509" t="s">
        <v>6256</v>
      </c>
    </row>
    <row r="2510" spans="1:4" x14ac:dyDescent="0.2">
      <c r="A2510" t="s">
        <v>6255</v>
      </c>
      <c r="B2510">
        <v>1</v>
      </c>
      <c r="C2510" t="s">
        <v>1952</v>
      </c>
      <c r="D2510" t="s">
        <v>6256</v>
      </c>
    </row>
    <row r="2511" spans="1:4" x14ac:dyDescent="0.2">
      <c r="A2511" t="s">
        <v>7128</v>
      </c>
      <c r="B2511">
        <v>18</v>
      </c>
      <c r="C2511" t="s">
        <v>1952</v>
      </c>
      <c r="D2511" t="s">
        <v>7129</v>
      </c>
    </row>
    <row r="2512" spans="1:4" x14ac:dyDescent="0.2">
      <c r="A2512" t="s">
        <v>22826</v>
      </c>
      <c r="B2512">
        <v>11</v>
      </c>
      <c r="C2512" t="s">
        <v>1952</v>
      </c>
      <c r="D2512" t="s">
        <v>22827</v>
      </c>
    </row>
    <row r="2513" spans="1:4" x14ac:dyDescent="0.2">
      <c r="A2513" t="s">
        <v>7124</v>
      </c>
      <c r="B2513">
        <v>66</v>
      </c>
      <c r="C2513" t="s">
        <v>1952</v>
      </c>
      <c r="D2513" t="s">
        <v>7125</v>
      </c>
    </row>
    <row r="2514" spans="1:4" x14ac:dyDescent="0.2">
      <c r="A2514" t="s">
        <v>6356</v>
      </c>
      <c r="B2514">
        <v>80</v>
      </c>
      <c r="C2514" t="s">
        <v>1952</v>
      </c>
      <c r="D2514" t="s">
        <v>6357</v>
      </c>
    </row>
    <row r="2515" spans="1:4" x14ac:dyDescent="0.2">
      <c r="A2515" t="s">
        <v>6356</v>
      </c>
      <c r="B2515">
        <v>63</v>
      </c>
      <c r="C2515" t="s">
        <v>1952</v>
      </c>
      <c r="D2515" t="s">
        <v>6357</v>
      </c>
    </row>
    <row r="2516" spans="1:4" x14ac:dyDescent="0.2">
      <c r="A2516" t="s">
        <v>6356</v>
      </c>
      <c r="B2516">
        <v>59</v>
      </c>
      <c r="C2516" t="s">
        <v>1952</v>
      </c>
      <c r="D2516" t="s">
        <v>6357</v>
      </c>
    </row>
    <row r="2517" spans="1:4" x14ac:dyDescent="0.2">
      <c r="A2517" t="s">
        <v>6356</v>
      </c>
      <c r="B2517">
        <v>11</v>
      </c>
      <c r="C2517" t="s">
        <v>1952</v>
      </c>
      <c r="D2517" t="s">
        <v>6357</v>
      </c>
    </row>
    <row r="2518" spans="1:4" x14ac:dyDescent="0.2">
      <c r="A2518" t="s">
        <v>6356</v>
      </c>
      <c r="B2518">
        <v>5</v>
      </c>
      <c r="C2518" t="s">
        <v>1952</v>
      </c>
      <c r="D2518" t="s">
        <v>6357</v>
      </c>
    </row>
    <row r="2519" spans="1:4" x14ac:dyDescent="0.2">
      <c r="A2519" t="s">
        <v>6356</v>
      </c>
      <c r="B2519">
        <v>42</v>
      </c>
      <c r="C2519" t="s">
        <v>1952</v>
      </c>
      <c r="D2519" t="s">
        <v>6357</v>
      </c>
    </row>
    <row r="2520" spans="1:4" x14ac:dyDescent="0.2">
      <c r="A2520" t="s">
        <v>6356</v>
      </c>
      <c r="B2520">
        <v>85</v>
      </c>
      <c r="C2520" t="s">
        <v>1952</v>
      </c>
      <c r="D2520" t="s">
        <v>6357</v>
      </c>
    </row>
    <row r="2521" spans="1:4" x14ac:dyDescent="0.2">
      <c r="A2521" t="s">
        <v>6356</v>
      </c>
      <c r="B2521">
        <v>91</v>
      </c>
      <c r="C2521" t="s">
        <v>1952</v>
      </c>
      <c r="D2521" t="s">
        <v>6357</v>
      </c>
    </row>
    <row r="2522" spans="1:4" x14ac:dyDescent="0.2">
      <c r="A2522" t="s">
        <v>6356</v>
      </c>
      <c r="B2522">
        <v>1</v>
      </c>
      <c r="C2522" t="s">
        <v>1952</v>
      </c>
      <c r="D2522" t="s">
        <v>6357</v>
      </c>
    </row>
    <row r="2523" spans="1:4" x14ac:dyDescent="0.2">
      <c r="A2523" t="s">
        <v>6356</v>
      </c>
      <c r="B2523">
        <v>77</v>
      </c>
      <c r="C2523" t="s">
        <v>1952</v>
      </c>
      <c r="D2523" t="s">
        <v>6357</v>
      </c>
    </row>
    <row r="2524" spans="1:4" x14ac:dyDescent="0.2">
      <c r="A2524" t="s">
        <v>6358</v>
      </c>
      <c r="B2524">
        <v>80</v>
      </c>
      <c r="C2524" t="s">
        <v>1952</v>
      </c>
      <c r="D2524" t="s">
        <v>6359</v>
      </c>
    </row>
    <row r="2525" spans="1:4" x14ac:dyDescent="0.2">
      <c r="A2525" t="s">
        <v>6358</v>
      </c>
      <c r="B2525">
        <v>63</v>
      </c>
      <c r="C2525" t="s">
        <v>1952</v>
      </c>
      <c r="D2525" t="s">
        <v>6359</v>
      </c>
    </row>
    <row r="2526" spans="1:4" x14ac:dyDescent="0.2">
      <c r="A2526" t="s">
        <v>6358</v>
      </c>
      <c r="B2526">
        <v>59</v>
      </c>
      <c r="C2526" t="s">
        <v>1952</v>
      </c>
      <c r="D2526" t="s">
        <v>6359</v>
      </c>
    </row>
    <row r="2527" spans="1:4" x14ac:dyDescent="0.2">
      <c r="A2527" t="s">
        <v>6358</v>
      </c>
      <c r="B2527">
        <v>11</v>
      </c>
      <c r="C2527" t="s">
        <v>1952</v>
      </c>
      <c r="D2527" t="s">
        <v>6359</v>
      </c>
    </row>
    <row r="2528" spans="1:4" x14ac:dyDescent="0.2">
      <c r="A2528" t="s">
        <v>6358</v>
      </c>
      <c r="B2528">
        <v>91</v>
      </c>
      <c r="C2528" t="s">
        <v>1952</v>
      </c>
      <c r="D2528" t="s">
        <v>6359</v>
      </c>
    </row>
    <row r="2529" spans="1:4" x14ac:dyDescent="0.2">
      <c r="A2529" t="s">
        <v>6358</v>
      </c>
      <c r="B2529">
        <v>1</v>
      </c>
      <c r="C2529" t="s">
        <v>1952</v>
      </c>
      <c r="D2529" t="s">
        <v>6359</v>
      </c>
    </row>
    <row r="2530" spans="1:4" x14ac:dyDescent="0.2">
      <c r="A2530" t="s">
        <v>6360</v>
      </c>
      <c r="B2530">
        <v>80</v>
      </c>
      <c r="C2530" t="s">
        <v>1952</v>
      </c>
      <c r="D2530" t="s">
        <v>6361</v>
      </c>
    </row>
    <row r="2531" spans="1:4" x14ac:dyDescent="0.2">
      <c r="A2531" t="s">
        <v>6360</v>
      </c>
      <c r="B2531">
        <v>63</v>
      </c>
      <c r="C2531" t="s">
        <v>1952</v>
      </c>
      <c r="D2531" t="s">
        <v>6361</v>
      </c>
    </row>
    <row r="2532" spans="1:4" x14ac:dyDescent="0.2">
      <c r="A2532" t="s">
        <v>6360</v>
      </c>
      <c r="B2532">
        <v>59</v>
      </c>
      <c r="C2532" t="s">
        <v>1952</v>
      </c>
      <c r="D2532" t="s">
        <v>6361</v>
      </c>
    </row>
    <row r="2533" spans="1:4" x14ac:dyDescent="0.2">
      <c r="A2533" t="s">
        <v>6360</v>
      </c>
      <c r="B2533">
        <v>11</v>
      </c>
      <c r="C2533" t="s">
        <v>1952</v>
      </c>
      <c r="D2533" t="s">
        <v>6361</v>
      </c>
    </row>
    <row r="2534" spans="1:4" x14ac:dyDescent="0.2">
      <c r="A2534" t="s">
        <v>6360</v>
      </c>
      <c r="B2534">
        <v>91</v>
      </c>
      <c r="C2534" t="s">
        <v>1952</v>
      </c>
      <c r="D2534" t="s">
        <v>6361</v>
      </c>
    </row>
    <row r="2535" spans="1:4" x14ac:dyDescent="0.2">
      <c r="A2535" t="s">
        <v>6360</v>
      </c>
      <c r="B2535">
        <v>1</v>
      </c>
      <c r="C2535" t="s">
        <v>1952</v>
      </c>
      <c r="D2535" t="s">
        <v>6361</v>
      </c>
    </row>
    <row r="2536" spans="1:4" x14ac:dyDescent="0.2">
      <c r="A2536" t="s">
        <v>7017</v>
      </c>
      <c r="B2536">
        <v>1</v>
      </c>
      <c r="C2536" t="s">
        <v>1952</v>
      </c>
      <c r="D2536" t="s">
        <v>7018</v>
      </c>
    </row>
    <row r="2537" spans="1:4" x14ac:dyDescent="0.2">
      <c r="A2537" t="s">
        <v>7036</v>
      </c>
      <c r="B2537">
        <v>66</v>
      </c>
      <c r="C2537" t="s">
        <v>1952</v>
      </c>
      <c r="D2537" t="s">
        <v>7018</v>
      </c>
    </row>
    <row r="2538" spans="1:4" x14ac:dyDescent="0.2">
      <c r="A2538" t="s">
        <v>7017</v>
      </c>
      <c r="B2538">
        <v>66</v>
      </c>
      <c r="C2538" t="s">
        <v>1952</v>
      </c>
      <c r="D2538" t="s">
        <v>7018</v>
      </c>
    </row>
    <row r="2539" spans="1:4" x14ac:dyDescent="0.2">
      <c r="A2539" t="s">
        <v>7282</v>
      </c>
      <c r="B2539">
        <v>95</v>
      </c>
      <c r="C2539" t="s">
        <v>1952</v>
      </c>
      <c r="D2539" t="s">
        <v>7018</v>
      </c>
    </row>
    <row r="2540" spans="1:4" x14ac:dyDescent="0.2">
      <c r="A2540" t="s">
        <v>7286</v>
      </c>
      <c r="B2540">
        <v>95</v>
      </c>
      <c r="C2540" t="s">
        <v>1952</v>
      </c>
      <c r="D2540" t="s">
        <v>7018</v>
      </c>
    </row>
    <row r="2541" spans="1:4" x14ac:dyDescent="0.2">
      <c r="A2541" t="s">
        <v>7288</v>
      </c>
      <c r="B2541">
        <v>95</v>
      </c>
      <c r="C2541" t="s">
        <v>1952</v>
      </c>
      <c r="D2541" t="s">
        <v>7018</v>
      </c>
    </row>
    <row r="2542" spans="1:4" x14ac:dyDescent="0.2">
      <c r="A2542" t="s">
        <v>7290</v>
      </c>
      <c r="B2542">
        <v>95</v>
      </c>
      <c r="C2542" t="s">
        <v>1952</v>
      </c>
      <c r="D2542" t="s">
        <v>7018</v>
      </c>
    </row>
    <row r="2543" spans="1:4" x14ac:dyDescent="0.2">
      <c r="A2543" t="s">
        <v>7036</v>
      </c>
      <c r="B2543">
        <v>95</v>
      </c>
      <c r="C2543" t="s">
        <v>1952</v>
      </c>
      <c r="D2543" t="s">
        <v>7018</v>
      </c>
    </row>
    <row r="2544" spans="1:4" x14ac:dyDescent="0.2">
      <c r="A2544" t="s">
        <v>7017</v>
      </c>
      <c r="B2544">
        <v>95</v>
      </c>
      <c r="C2544" t="s">
        <v>1952</v>
      </c>
      <c r="D2544" t="s">
        <v>7018</v>
      </c>
    </row>
    <row r="2545" spans="1:4" x14ac:dyDescent="0.2">
      <c r="A2545" t="s">
        <v>7280</v>
      </c>
      <c r="B2545">
        <v>59</v>
      </c>
      <c r="C2545" t="s">
        <v>1952</v>
      </c>
      <c r="D2545" t="s">
        <v>7281</v>
      </c>
    </row>
    <row r="2546" spans="1:4" x14ac:dyDescent="0.2">
      <c r="A2546" t="s">
        <v>7285</v>
      </c>
      <c r="B2546">
        <v>63</v>
      </c>
      <c r="C2546" t="s">
        <v>1952</v>
      </c>
      <c r="D2546" t="s">
        <v>7281</v>
      </c>
    </row>
    <row r="2547" spans="1:4" x14ac:dyDescent="0.2">
      <c r="A2547" t="s">
        <v>7287</v>
      </c>
      <c r="B2547">
        <v>11</v>
      </c>
      <c r="C2547" t="s">
        <v>1952</v>
      </c>
      <c r="D2547" t="s">
        <v>7281</v>
      </c>
    </row>
    <row r="2548" spans="1:4" x14ac:dyDescent="0.2">
      <c r="A2548" t="s">
        <v>7289</v>
      </c>
      <c r="B2548">
        <v>91</v>
      </c>
      <c r="C2548" t="s">
        <v>1952</v>
      </c>
      <c r="D2548" t="s">
        <v>7281</v>
      </c>
    </row>
    <row r="2549" spans="1:4" x14ac:dyDescent="0.2">
      <c r="A2549" t="s">
        <v>7291</v>
      </c>
      <c r="B2549">
        <v>80</v>
      </c>
      <c r="C2549" t="s">
        <v>1952</v>
      </c>
      <c r="D2549" t="s">
        <v>7281</v>
      </c>
    </row>
    <row r="2550" spans="1:4" x14ac:dyDescent="0.2">
      <c r="A2550" t="s">
        <v>7292</v>
      </c>
      <c r="B2550">
        <v>1</v>
      </c>
      <c r="C2550" t="s">
        <v>1952</v>
      </c>
      <c r="D2550" t="s">
        <v>7281</v>
      </c>
    </row>
    <row r="2551" spans="1:4" x14ac:dyDescent="0.2">
      <c r="A2551" t="s">
        <v>7291</v>
      </c>
      <c r="B2551">
        <v>81</v>
      </c>
      <c r="C2551" t="s">
        <v>1952</v>
      </c>
      <c r="D2551" t="s">
        <v>7281</v>
      </c>
    </row>
    <row r="2552" spans="1:4" x14ac:dyDescent="0.2">
      <c r="A2552" t="s">
        <v>7280</v>
      </c>
      <c r="B2552">
        <v>81</v>
      </c>
      <c r="C2552" t="s">
        <v>1952</v>
      </c>
      <c r="D2552" t="s">
        <v>7281</v>
      </c>
    </row>
    <row r="2553" spans="1:4" x14ac:dyDescent="0.2">
      <c r="A2553" t="s">
        <v>7283</v>
      </c>
      <c r="B2553">
        <v>86</v>
      </c>
      <c r="C2553" t="s">
        <v>1952</v>
      </c>
      <c r="D2553" t="s">
        <v>7284</v>
      </c>
    </row>
    <row r="2554" spans="1:4" x14ac:dyDescent="0.2">
      <c r="A2554" t="s">
        <v>6561</v>
      </c>
      <c r="B2554">
        <v>7</v>
      </c>
      <c r="C2554" t="s">
        <v>1952</v>
      </c>
      <c r="D2554" t="s">
        <v>6562</v>
      </c>
    </row>
    <row r="2555" spans="1:4" x14ac:dyDescent="0.2">
      <c r="A2555" t="s">
        <v>6561</v>
      </c>
      <c r="B2555">
        <v>95</v>
      </c>
      <c r="C2555" t="s">
        <v>1952</v>
      </c>
      <c r="D2555" t="s">
        <v>6562</v>
      </c>
    </row>
    <row r="2556" spans="1:4" x14ac:dyDescent="0.2">
      <c r="A2556" t="s">
        <v>6561</v>
      </c>
      <c r="B2556">
        <v>66</v>
      </c>
      <c r="C2556" t="s">
        <v>1952</v>
      </c>
      <c r="D2556" t="s">
        <v>6562</v>
      </c>
    </row>
    <row r="2557" spans="1:4" x14ac:dyDescent="0.2">
      <c r="A2557" t="s">
        <v>6474</v>
      </c>
      <c r="B2557">
        <v>115</v>
      </c>
      <c r="C2557" t="s">
        <v>1952</v>
      </c>
      <c r="D2557" t="s">
        <v>6475</v>
      </c>
    </row>
    <row r="2558" spans="1:4" x14ac:dyDescent="0.2">
      <c r="A2558" t="s">
        <v>6474</v>
      </c>
      <c r="B2558">
        <v>95</v>
      </c>
      <c r="C2558" t="s">
        <v>1952</v>
      </c>
      <c r="D2558" t="s">
        <v>6475</v>
      </c>
    </row>
    <row r="2559" spans="1:4" x14ac:dyDescent="0.2">
      <c r="A2559" t="s">
        <v>6474</v>
      </c>
      <c r="B2559">
        <v>66</v>
      </c>
      <c r="C2559" t="s">
        <v>1952</v>
      </c>
      <c r="D2559" t="s">
        <v>6475</v>
      </c>
    </row>
    <row r="2560" spans="1:4" x14ac:dyDescent="0.2">
      <c r="A2560" t="s">
        <v>6474</v>
      </c>
      <c r="B2560">
        <v>81</v>
      </c>
      <c r="C2560" t="s">
        <v>1952</v>
      </c>
      <c r="D2560" t="s">
        <v>6475</v>
      </c>
    </row>
    <row r="2561" spans="1:4" x14ac:dyDescent="0.2">
      <c r="A2561" t="s">
        <v>6571</v>
      </c>
      <c r="B2561">
        <v>11</v>
      </c>
      <c r="C2561" t="s">
        <v>1952</v>
      </c>
      <c r="D2561" t="s">
        <v>6572</v>
      </c>
    </row>
    <row r="2562" spans="1:4" x14ac:dyDescent="0.2">
      <c r="A2562" t="s">
        <v>6571</v>
      </c>
      <c r="B2562">
        <v>66</v>
      </c>
      <c r="C2562" t="s">
        <v>1952</v>
      </c>
      <c r="D2562" t="s">
        <v>6572</v>
      </c>
    </row>
    <row r="2563" spans="1:4" x14ac:dyDescent="0.2">
      <c r="A2563" t="s">
        <v>6571</v>
      </c>
      <c r="B2563">
        <v>42</v>
      </c>
      <c r="C2563" t="s">
        <v>1952</v>
      </c>
      <c r="D2563" t="s">
        <v>6572</v>
      </c>
    </row>
    <row r="2564" spans="1:4" x14ac:dyDescent="0.2">
      <c r="A2564" t="s">
        <v>6650</v>
      </c>
      <c r="B2564">
        <v>95</v>
      </c>
      <c r="C2564" t="s">
        <v>1952</v>
      </c>
      <c r="D2564" t="s">
        <v>6651</v>
      </c>
    </row>
    <row r="2565" spans="1:4" x14ac:dyDescent="0.2">
      <c r="A2565" t="s">
        <v>6650</v>
      </c>
      <c r="B2565">
        <v>5</v>
      </c>
      <c r="C2565" t="s">
        <v>1952</v>
      </c>
      <c r="D2565" t="s">
        <v>6651</v>
      </c>
    </row>
    <row r="2566" spans="1:4" x14ac:dyDescent="0.2">
      <c r="A2566" t="s">
        <v>6650</v>
      </c>
      <c r="B2566">
        <v>66</v>
      </c>
      <c r="C2566" t="s">
        <v>1952</v>
      </c>
      <c r="D2566" t="s">
        <v>6651</v>
      </c>
    </row>
    <row r="2567" spans="1:4" x14ac:dyDescent="0.2">
      <c r="A2567" t="s">
        <v>6287</v>
      </c>
      <c r="B2567">
        <v>5</v>
      </c>
      <c r="C2567" t="s">
        <v>1952</v>
      </c>
      <c r="D2567" t="s">
        <v>6288</v>
      </c>
    </row>
    <row r="2568" spans="1:4" x14ac:dyDescent="0.2">
      <c r="A2568" t="s">
        <v>6632</v>
      </c>
      <c r="B2568">
        <v>95</v>
      </c>
      <c r="C2568" t="s">
        <v>1952</v>
      </c>
      <c r="D2568" t="s">
        <v>6633</v>
      </c>
    </row>
    <row r="2569" spans="1:4" x14ac:dyDescent="0.2">
      <c r="A2569" t="s">
        <v>6638</v>
      </c>
      <c r="B2569">
        <v>95</v>
      </c>
      <c r="C2569" t="s">
        <v>1952</v>
      </c>
      <c r="D2569" t="s">
        <v>6639</v>
      </c>
    </row>
    <row r="2570" spans="1:4" x14ac:dyDescent="0.2">
      <c r="A2570" t="s">
        <v>6626</v>
      </c>
      <c r="B2570">
        <v>95</v>
      </c>
      <c r="C2570" t="s">
        <v>1952</v>
      </c>
      <c r="D2570" t="s">
        <v>6627</v>
      </c>
    </row>
    <row r="2571" spans="1:4" x14ac:dyDescent="0.2">
      <c r="A2571" t="s">
        <v>6565</v>
      </c>
      <c r="B2571">
        <v>1</v>
      </c>
      <c r="C2571" t="s">
        <v>1952</v>
      </c>
      <c r="D2571" t="s">
        <v>6566</v>
      </c>
    </row>
    <row r="2572" spans="1:4" x14ac:dyDescent="0.2">
      <c r="A2572" t="s">
        <v>6565</v>
      </c>
      <c r="B2572">
        <v>95</v>
      </c>
      <c r="C2572" t="s">
        <v>1952</v>
      </c>
      <c r="D2572" t="s">
        <v>6566</v>
      </c>
    </row>
    <row r="2573" spans="1:4" x14ac:dyDescent="0.2">
      <c r="A2573" t="s">
        <v>6569</v>
      </c>
      <c r="B2573">
        <v>8</v>
      </c>
      <c r="C2573" t="s">
        <v>1952</v>
      </c>
      <c r="D2573" t="s">
        <v>6570</v>
      </c>
    </row>
    <row r="2574" spans="1:4" x14ac:dyDescent="0.2">
      <c r="A2574" t="s">
        <v>6569</v>
      </c>
      <c r="B2574">
        <v>66</v>
      </c>
      <c r="C2574" t="s">
        <v>1952</v>
      </c>
      <c r="D2574" t="s">
        <v>6570</v>
      </c>
    </row>
    <row r="2575" spans="1:4" x14ac:dyDescent="0.2">
      <c r="A2575" t="s">
        <v>6569</v>
      </c>
      <c r="B2575">
        <v>7</v>
      </c>
      <c r="C2575" t="s">
        <v>1952</v>
      </c>
      <c r="D2575" t="s">
        <v>6570</v>
      </c>
    </row>
    <row r="2576" spans="1:4" x14ac:dyDescent="0.2">
      <c r="A2576" t="s">
        <v>6569</v>
      </c>
      <c r="B2576">
        <v>5</v>
      </c>
      <c r="C2576" t="s">
        <v>1952</v>
      </c>
      <c r="D2576" t="s">
        <v>6570</v>
      </c>
    </row>
    <row r="2577" spans="1:4" x14ac:dyDescent="0.2">
      <c r="A2577" t="s">
        <v>6569</v>
      </c>
      <c r="B2577">
        <v>11</v>
      </c>
      <c r="C2577" t="s">
        <v>1952</v>
      </c>
      <c r="D2577" t="s">
        <v>6570</v>
      </c>
    </row>
    <row r="2578" spans="1:4" x14ac:dyDescent="0.2">
      <c r="A2578" t="s">
        <v>6567</v>
      </c>
      <c r="B2578">
        <v>6</v>
      </c>
      <c r="C2578" t="s">
        <v>1952</v>
      </c>
      <c r="D2578" t="s">
        <v>6568</v>
      </c>
    </row>
    <row r="2579" spans="1:4" x14ac:dyDescent="0.2">
      <c r="A2579" t="s">
        <v>6644</v>
      </c>
      <c r="B2579">
        <v>95</v>
      </c>
      <c r="C2579" t="s">
        <v>1952</v>
      </c>
      <c r="D2579" t="s">
        <v>6645</v>
      </c>
    </row>
    <row r="2580" spans="1:4" x14ac:dyDescent="0.2">
      <c r="A2580" t="s">
        <v>6644</v>
      </c>
      <c r="B2580">
        <v>77</v>
      </c>
      <c r="C2580" t="s">
        <v>1952</v>
      </c>
      <c r="D2580" t="s">
        <v>6645</v>
      </c>
    </row>
    <row r="2581" spans="1:4" x14ac:dyDescent="0.2">
      <c r="A2581" t="s">
        <v>6372</v>
      </c>
      <c r="B2581">
        <v>95</v>
      </c>
      <c r="C2581" t="s">
        <v>1952</v>
      </c>
      <c r="D2581" t="s">
        <v>6373</v>
      </c>
    </row>
    <row r="2582" spans="1:4" x14ac:dyDescent="0.2">
      <c r="A2582" t="s">
        <v>6372</v>
      </c>
      <c r="B2582">
        <v>66</v>
      </c>
      <c r="C2582" t="s">
        <v>1952</v>
      </c>
      <c r="D2582" t="s">
        <v>6373</v>
      </c>
    </row>
    <row r="2583" spans="1:4" x14ac:dyDescent="0.2">
      <c r="A2583" t="s">
        <v>6372</v>
      </c>
      <c r="B2583">
        <v>5</v>
      </c>
      <c r="C2583" t="s">
        <v>1952</v>
      </c>
      <c r="D2583" t="s">
        <v>6373</v>
      </c>
    </row>
    <row r="2584" spans="1:4" x14ac:dyDescent="0.2">
      <c r="A2584" t="s">
        <v>18967</v>
      </c>
      <c r="B2584">
        <v>5</v>
      </c>
      <c r="C2584" t="s">
        <v>1952</v>
      </c>
      <c r="D2584" t="s">
        <v>18968</v>
      </c>
    </row>
    <row r="2585" spans="1:4" x14ac:dyDescent="0.2">
      <c r="A2585" t="s">
        <v>18969</v>
      </c>
      <c r="B2585">
        <v>5</v>
      </c>
      <c r="C2585" t="s">
        <v>1952</v>
      </c>
      <c r="D2585" t="s">
        <v>18970</v>
      </c>
    </row>
    <row r="2586" spans="1:4" x14ac:dyDescent="0.2">
      <c r="A2586" t="s">
        <v>6608</v>
      </c>
      <c r="B2586">
        <v>95</v>
      </c>
      <c r="C2586" t="s">
        <v>1952</v>
      </c>
      <c r="D2586" t="s">
        <v>6609</v>
      </c>
    </row>
    <row r="2587" spans="1:4" x14ac:dyDescent="0.2">
      <c r="A2587" t="s">
        <v>6608</v>
      </c>
      <c r="B2587">
        <v>66</v>
      </c>
      <c r="C2587" t="s">
        <v>1952</v>
      </c>
      <c r="D2587" t="s">
        <v>6609</v>
      </c>
    </row>
    <row r="2588" spans="1:4" x14ac:dyDescent="0.2">
      <c r="A2588" t="s">
        <v>6608</v>
      </c>
      <c r="B2588">
        <v>68</v>
      </c>
      <c r="C2588" t="s">
        <v>1952</v>
      </c>
      <c r="D2588" t="s">
        <v>6609</v>
      </c>
    </row>
    <row r="2589" spans="1:4" x14ac:dyDescent="0.2">
      <c r="A2589" t="s">
        <v>7175</v>
      </c>
      <c r="B2589">
        <v>66</v>
      </c>
      <c r="C2589" t="s">
        <v>1952</v>
      </c>
      <c r="D2589" t="s">
        <v>7176</v>
      </c>
    </row>
    <row r="2590" spans="1:4" x14ac:dyDescent="0.2">
      <c r="A2590" t="s">
        <v>6616</v>
      </c>
      <c r="B2590">
        <v>95</v>
      </c>
      <c r="C2590" t="s">
        <v>1952</v>
      </c>
      <c r="D2590" t="s">
        <v>6617</v>
      </c>
    </row>
    <row r="2591" spans="1:4" x14ac:dyDescent="0.2">
      <c r="A2591" t="s">
        <v>6734</v>
      </c>
      <c r="B2591">
        <v>66</v>
      </c>
      <c r="C2591" t="s">
        <v>1952</v>
      </c>
      <c r="D2591" t="s">
        <v>6735</v>
      </c>
    </row>
    <row r="2592" spans="1:4" x14ac:dyDescent="0.2">
      <c r="A2592" t="s">
        <v>7248</v>
      </c>
      <c r="B2592">
        <v>95</v>
      </c>
      <c r="C2592" t="s">
        <v>1952</v>
      </c>
      <c r="D2592" t="s">
        <v>7249</v>
      </c>
    </row>
    <row r="2593" spans="1:4" x14ac:dyDescent="0.2">
      <c r="A2593" t="s">
        <v>6971</v>
      </c>
      <c r="B2593">
        <v>66</v>
      </c>
      <c r="C2593" t="s">
        <v>1952</v>
      </c>
      <c r="D2593" t="s">
        <v>6972</v>
      </c>
    </row>
    <row r="2594" spans="1:4" x14ac:dyDescent="0.2">
      <c r="A2594" t="s">
        <v>3836</v>
      </c>
      <c r="B2594">
        <v>6</v>
      </c>
      <c r="C2594" t="s">
        <v>1952</v>
      </c>
      <c r="D2594" t="s">
        <v>3837</v>
      </c>
    </row>
    <row r="2595" spans="1:4" x14ac:dyDescent="0.2">
      <c r="A2595" t="s">
        <v>3836</v>
      </c>
      <c r="B2595">
        <v>11</v>
      </c>
      <c r="C2595" t="s">
        <v>1952</v>
      </c>
      <c r="D2595" t="s">
        <v>3837</v>
      </c>
    </row>
    <row r="2596" spans="1:4" x14ac:dyDescent="0.2">
      <c r="A2596" t="s">
        <v>3836</v>
      </c>
      <c r="B2596">
        <v>4</v>
      </c>
      <c r="C2596" t="s">
        <v>1952</v>
      </c>
      <c r="D2596" t="s">
        <v>3837</v>
      </c>
    </row>
    <row r="2597" spans="1:4" x14ac:dyDescent="0.2">
      <c r="A2597" t="s">
        <v>3836</v>
      </c>
      <c r="B2597">
        <v>66</v>
      </c>
      <c r="C2597" t="s">
        <v>1952</v>
      </c>
      <c r="D2597" t="s">
        <v>3837</v>
      </c>
    </row>
    <row r="2598" spans="1:4" x14ac:dyDescent="0.2">
      <c r="A2598" t="s">
        <v>3836</v>
      </c>
      <c r="B2598">
        <v>3</v>
      </c>
      <c r="C2598" t="s">
        <v>1952</v>
      </c>
      <c r="D2598" t="s">
        <v>3837</v>
      </c>
    </row>
    <row r="2599" spans="1:4" x14ac:dyDescent="0.2">
      <c r="A2599" t="s">
        <v>3836</v>
      </c>
      <c r="B2599">
        <v>34</v>
      </c>
      <c r="C2599" t="s">
        <v>1952</v>
      </c>
      <c r="D2599" t="s">
        <v>3837</v>
      </c>
    </row>
    <row r="2600" spans="1:4" x14ac:dyDescent="0.2">
      <c r="A2600" t="s">
        <v>2103</v>
      </c>
      <c r="B2600">
        <v>11</v>
      </c>
      <c r="C2600" t="s">
        <v>1952</v>
      </c>
      <c r="D2600" t="s">
        <v>2104</v>
      </c>
    </row>
    <row r="2601" spans="1:4" x14ac:dyDescent="0.2">
      <c r="A2601" t="s">
        <v>2103</v>
      </c>
      <c r="B2601">
        <v>66</v>
      </c>
      <c r="C2601" t="s">
        <v>1952</v>
      </c>
      <c r="D2601" t="s">
        <v>2104</v>
      </c>
    </row>
    <row r="2602" spans="1:4" x14ac:dyDescent="0.2">
      <c r="A2602" t="s">
        <v>2103</v>
      </c>
      <c r="B2602">
        <v>3</v>
      </c>
      <c r="C2602" t="s">
        <v>1952</v>
      </c>
      <c r="D2602" t="s">
        <v>2104</v>
      </c>
    </row>
    <row r="2603" spans="1:4" x14ac:dyDescent="0.2">
      <c r="A2603" t="s">
        <v>2103</v>
      </c>
      <c r="B2603">
        <v>5</v>
      </c>
      <c r="C2603" t="s">
        <v>1952</v>
      </c>
      <c r="D2603" t="s">
        <v>2104</v>
      </c>
    </row>
    <row r="2604" spans="1:4" x14ac:dyDescent="0.2">
      <c r="A2604" t="s">
        <v>6856</v>
      </c>
      <c r="B2604">
        <v>66</v>
      </c>
      <c r="C2604" t="s">
        <v>1952</v>
      </c>
      <c r="D2604" t="s">
        <v>6857</v>
      </c>
    </row>
    <row r="2605" spans="1:4" x14ac:dyDescent="0.2">
      <c r="A2605" t="s">
        <v>6470</v>
      </c>
      <c r="B2605">
        <v>66</v>
      </c>
      <c r="C2605" t="s">
        <v>1952</v>
      </c>
      <c r="D2605" t="s">
        <v>6471</v>
      </c>
    </row>
    <row r="2606" spans="1:4" x14ac:dyDescent="0.2">
      <c r="A2606" t="s">
        <v>6470</v>
      </c>
      <c r="B2606">
        <v>95</v>
      </c>
      <c r="C2606" t="s">
        <v>1952</v>
      </c>
      <c r="D2606" t="s">
        <v>6471</v>
      </c>
    </row>
    <row r="2607" spans="1:4" x14ac:dyDescent="0.2">
      <c r="A2607" t="s">
        <v>6313</v>
      </c>
      <c r="B2607">
        <v>95</v>
      </c>
      <c r="C2607" t="s">
        <v>1952</v>
      </c>
      <c r="D2607" t="s">
        <v>6314</v>
      </c>
    </row>
    <row r="2608" spans="1:4" x14ac:dyDescent="0.2">
      <c r="A2608" t="s">
        <v>7089</v>
      </c>
      <c r="B2608">
        <v>66</v>
      </c>
      <c r="C2608" t="s">
        <v>1952</v>
      </c>
      <c r="D2608" t="s">
        <v>7090</v>
      </c>
    </row>
    <row r="2609" spans="1:4" x14ac:dyDescent="0.2">
      <c r="A2609" t="s">
        <v>6732</v>
      </c>
      <c r="B2609">
        <v>1</v>
      </c>
      <c r="C2609" t="s">
        <v>1952</v>
      </c>
      <c r="D2609" t="s">
        <v>6733</v>
      </c>
    </row>
    <row r="2610" spans="1:4" x14ac:dyDescent="0.2">
      <c r="A2610" t="s">
        <v>6481</v>
      </c>
      <c r="B2610">
        <v>65</v>
      </c>
      <c r="C2610" t="s">
        <v>1952</v>
      </c>
      <c r="D2610" t="s">
        <v>6482</v>
      </c>
    </row>
    <row r="2611" spans="1:4" x14ac:dyDescent="0.2">
      <c r="A2611" t="s">
        <v>6481</v>
      </c>
      <c r="B2611">
        <v>66</v>
      </c>
      <c r="C2611" t="s">
        <v>1952</v>
      </c>
      <c r="D2611" t="s">
        <v>6482</v>
      </c>
    </row>
    <row r="2612" spans="1:4" x14ac:dyDescent="0.2">
      <c r="A2612" t="s">
        <v>6481</v>
      </c>
      <c r="B2612">
        <v>115</v>
      </c>
      <c r="C2612" t="s">
        <v>1952</v>
      </c>
      <c r="D2612" t="s">
        <v>6482</v>
      </c>
    </row>
    <row r="2613" spans="1:4" x14ac:dyDescent="0.2">
      <c r="A2613" t="s">
        <v>6481</v>
      </c>
      <c r="B2613">
        <v>95</v>
      </c>
      <c r="C2613" t="s">
        <v>1952</v>
      </c>
      <c r="D2613" t="s">
        <v>6482</v>
      </c>
    </row>
    <row r="2614" spans="1:4" x14ac:dyDescent="0.2">
      <c r="A2614" t="s">
        <v>6481</v>
      </c>
      <c r="B2614">
        <v>81</v>
      </c>
      <c r="C2614" t="s">
        <v>1952</v>
      </c>
      <c r="D2614" t="s">
        <v>6482</v>
      </c>
    </row>
    <row r="2615" spans="1:4" x14ac:dyDescent="0.2">
      <c r="A2615" t="s">
        <v>6836</v>
      </c>
      <c r="B2615">
        <v>66</v>
      </c>
      <c r="C2615" t="s">
        <v>1952</v>
      </c>
      <c r="D2615" t="s">
        <v>6837</v>
      </c>
    </row>
    <row r="2616" spans="1:4" x14ac:dyDescent="0.2">
      <c r="A2616" t="s">
        <v>6836</v>
      </c>
      <c r="B2616">
        <v>5</v>
      </c>
      <c r="C2616" t="s">
        <v>1952</v>
      </c>
      <c r="D2616" t="s">
        <v>6837</v>
      </c>
    </row>
    <row r="2617" spans="1:4" x14ac:dyDescent="0.2">
      <c r="A2617" t="s">
        <v>6836</v>
      </c>
      <c r="B2617">
        <v>11</v>
      </c>
      <c r="C2617" t="s">
        <v>1952</v>
      </c>
      <c r="D2617" t="s">
        <v>6837</v>
      </c>
    </row>
    <row r="2618" spans="1:4" x14ac:dyDescent="0.2">
      <c r="A2618" t="s">
        <v>6928</v>
      </c>
      <c r="B2618">
        <v>5</v>
      </c>
      <c r="C2618" t="s">
        <v>1952</v>
      </c>
      <c r="D2618" t="s">
        <v>6929</v>
      </c>
    </row>
    <row r="2619" spans="1:4" x14ac:dyDescent="0.2">
      <c r="A2619" t="s">
        <v>6926</v>
      </c>
      <c r="B2619">
        <v>66</v>
      </c>
      <c r="C2619" t="s">
        <v>1952</v>
      </c>
      <c r="D2619" t="s">
        <v>6927</v>
      </c>
    </row>
    <row r="2620" spans="1:4" x14ac:dyDescent="0.2">
      <c r="A2620" t="s">
        <v>6374</v>
      </c>
      <c r="B2620">
        <v>95</v>
      </c>
      <c r="C2620" t="s">
        <v>1952</v>
      </c>
      <c r="D2620" t="s">
        <v>6375</v>
      </c>
    </row>
    <row r="2621" spans="1:4" x14ac:dyDescent="0.2">
      <c r="A2621" t="s">
        <v>6942</v>
      </c>
      <c r="B2621">
        <v>66</v>
      </c>
      <c r="C2621" t="s">
        <v>1952</v>
      </c>
      <c r="D2621" t="s">
        <v>6943</v>
      </c>
    </row>
    <row r="2622" spans="1:4" x14ac:dyDescent="0.2">
      <c r="A2622" t="s">
        <v>6752</v>
      </c>
      <c r="B2622">
        <v>66</v>
      </c>
      <c r="C2622" t="s">
        <v>1952</v>
      </c>
      <c r="D2622" t="s">
        <v>6753</v>
      </c>
    </row>
    <row r="2623" spans="1:4" x14ac:dyDescent="0.2">
      <c r="A2623" t="s">
        <v>6752</v>
      </c>
      <c r="B2623">
        <v>110</v>
      </c>
      <c r="C2623" t="s">
        <v>1952</v>
      </c>
      <c r="D2623" t="s">
        <v>6753</v>
      </c>
    </row>
    <row r="2624" spans="1:4" x14ac:dyDescent="0.2">
      <c r="A2624" t="s">
        <v>6752</v>
      </c>
      <c r="B2624">
        <v>95</v>
      </c>
      <c r="C2624" t="s">
        <v>1952</v>
      </c>
      <c r="D2624" t="s">
        <v>6753</v>
      </c>
    </row>
    <row r="2625" spans="1:4" x14ac:dyDescent="0.2">
      <c r="A2625" t="s">
        <v>2727</v>
      </c>
      <c r="B2625">
        <v>11</v>
      </c>
      <c r="C2625" t="s">
        <v>1952</v>
      </c>
      <c r="D2625" t="s">
        <v>2728</v>
      </c>
    </row>
    <row r="2626" spans="1:4" x14ac:dyDescent="0.2">
      <c r="A2626" t="s">
        <v>6376</v>
      </c>
      <c r="B2626">
        <v>95</v>
      </c>
      <c r="C2626" t="s">
        <v>1952</v>
      </c>
      <c r="D2626" t="s">
        <v>6377</v>
      </c>
    </row>
    <row r="2627" spans="1:4" x14ac:dyDescent="0.2">
      <c r="A2627" t="s">
        <v>6376</v>
      </c>
      <c r="B2627">
        <v>66</v>
      </c>
      <c r="C2627" t="s">
        <v>1952</v>
      </c>
      <c r="D2627" t="s">
        <v>6377</v>
      </c>
    </row>
    <row r="2628" spans="1:4" x14ac:dyDescent="0.2">
      <c r="A2628" t="s">
        <v>7162</v>
      </c>
      <c r="B2628">
        <v>59</v>
      </c>
      <c r="C2628" t="s">
        <v>1952</v>
      </c>
      <c r="D2628" t="s">
        <v>7163</v>
      </c>
    </row>
    <row r="2629" spans="1:4" x14ac:dyDescent="0.2">
      <c r="A2629" t="s">
        <v>7386</v>
      </c>
      <c r="B2629">
        <v>95</v>
      </c>
      <c r="C2629" t="s">
        <v>1952</v>
      </c>
      <c r="D2629" t="s">
        <v>7387</v>
      </c>
    </row>
    <row r="2630" spans="1:4" x14ac:dyDescent="0.2">
      <c r="A2630" t="s">
        <v>6760</v>
      </c>
      <c r="B2630">
        <v>98</v>
      </c>
      <c r="C2630" t="s">
        <v>1952</v>
      </c>
      <c r="D2630" t="s">
        <v>6761</v>
      </c>
    </row>
    <row r="2631" spans="1:4" x14ac:dyDescent="0.2">
      <c r="A2631" t="s">
        <v>6442</v>
      </c>
      <c r="B2631">
        <v>5</v>
      </c>
      <c r="C2631" t="s">
        <v>1952</v>
      </c>
      <c r="D2631" t="s">
        <v>6443</v>
      </c>
    </row>
    <row r="2632" spans="1:4" x14ac:dyDescent="0.2">
      <c r="A2632" t="s">
        <v>7101</v>
      </c>
      <c r="B2632">
        <v>66</v>
      </c>
      <c r="C2632" t="s">
        <v>1952</v>
      </c>
      <c r="D2632" t="s">
        <v>7102</v>
      </c>
    </row>
    <row r="2633" spans="1:4" x14ac:dyDescent="0.2">
      <c r="A2633" t="s">
        <v>7266</v>
      </c>
      <c r="B2633">
        <v>11</v>
      </c>
      <c r="C2633" t="s">
        <v>1952</v>
      </c>
      <c r="D2633" t="s">
        <v>7267</v>
      </c>
    </row>
    <row r="2634" spans="1:4" x14ac:dyDescent="0.2">
      <c r="A2634" t="s">
        <v>7142</v>
      </c>
      <c r="B2634">
        <v>59</v>
      </c>
      <c r="C2634" t="s">
        <v>1952</v>
      </c>
      <c r="D2634" t="s">
        <v>7143</v>
      </c>
    </row>
    <row r="2635" spans="1:4" x14ac:dyDescent="0.2">
      <c r="A2635" t="s">
        <v>7142</v>
      </c>
      <c r="B2635">
        <v>11</v>
      </c>
      <c r="C2635" t="s">
        <v>1952</v>
      </c>
      <c r="D2635" t="s">
        <v>7143</v>
      </c>
    </row>
    <row r="2636" spans="1:4" x14ac:dyDescent="0.2">
      <c r="A2636" t="s">
        <v>7270</v>
      </c>
      <c r="B2636">
        <v>91</v>
      </c>
      <c r="C2636" t="s">
        <v>1952</v>
      </c>
      <c r="D2636" t="s">
        <v>7271</v>
      </c>
    </row>
    <row r="2637" spans="1:4" x14ac:dyDescent="0.2">
      <c r="A2637" t="s">
        <v>7274</v>
      </c>
      <c r="B2637">
        <v>80</v>
      </c>
      <c r="C2637" t="s">
        <v>1952</v>
      </c>
      <c r="D2637" t="s">
        <v>7275</v>
      </c>
    </row>
    <row r="2638" spans="1:4" x14ac:dyDescent="0.2">
      <c r="A2638" t="s">
        <v>7262</v>
      </c>
      <c r="B2638">
        <v>63</v>
      </c>
      <c r="C2638" t="s">
        <v>1952</v>
      </c>
      <c r="D2638" t="s">
        <v>7263</v>
      </c>
    </row>
    <row r="2639" spans="1:4" x14ac:dyDescent="0.2">
      <c r="A2639" t="s">
        <v>7278</v>
      </c>
      <c r="B2639">
        <v>1</v>
      </c>
      <c r="C2639" t="s">
        <v>1952</v>
      </c>
      <c r="D2639" t="s">
        <v>7279</v>
      </c>
    </row>
    <row r="2640" spans="1:4" x14ac:dyDescent="0.2">
      <c r="A2640" t="s">
        <v>6378</v>
      </c>
      <c r="B2640">
        <v>95</v>
      </c>
      <c r="C2640" t="s">
        <v>1952</v>
      </c>
      <c r="D2640" t="s">
        <v>6379</v>
      </c>
    </row>
    <row r="2641" spans="1:4" x14ac:dyDescent="0.2">
      <c r="A2641" t="s">
        <v>6778</v>
      </c>
      <c r="B2641">
        <v>66</v>
      </c>
      <c r="C2641" t="s">
        <v>1952</v>
      </c>
      <c r="D2641" t="s">
        <v>6779</v>
      </c>
    </row>
    <row r="2642" spans="1:4" x14ac:dyDescent="0.2">
      <c r="A2642" t="s">
        <v>1951</v>
      </c>
      <c r="B2642">
        <v>66</v>
      </c>
      <c r="C2642" t="s">
        <v>1952</v>
      </c>
      <c r="D2642" t="s">
        <v>1953</v>
      </c>
    </row>
    <row r="2643" spans="1:4" x14ac:dyDescent="0.2">
      <c r="A2643" t="s">
        <v>1951</v>
      </c>
      <c r="B2643">
        <v>86</v>
      </c>
      <c r="C2643" t="s">
        <v>1952</v>
      </c>
      <c r="D2643" t="s">
        <v>1953</v>
      </c>
    </row>
    <row r="2644" spans="1:4" x14ac:dyDescent="0.2">
      <c r="A2644" t="s">
        <v>1951</v>
      </c>
      <c r="B2644">
        <v>55</v>
      </c>
      <c r="C2644" t="s">
        <v>1952</v>
      </c>
      <c r="D2644" t="s">
        <v>1953</v>
      </c>
    </row>
    <row r="2645" spans="1:4" x14ac:dyDescent="0.2">
      <c r="A2645" t="s">
        <v>1951</v>
      </c>
      <c r="B2645">
        <v>95</v>
      </c>
      <c r="C2645" t="s">
        <v>1952</v>
      </c>
      <c r="D2645" t="s">
        <v>1953</v>
      </c>
    </row>
    <row r="2646" spans="1:4" x14ac:dyDescent="0.2">
      <c r="A2646" t="s">
        <v>6780</v>
      </c>
      <c r="B2646">
        <v>66</v>
      </c>
      <c r="C2646" t="s">
        <v>1952</v>
      </c>
      <c r="D2646" t="s">
        <v>6781</v>
      </c>
    </row>
    <row r="2647" spans="1:4" x14ac:dyDescent="0.2">
      <c r="A2647" t="s">
        <v>7215</v>
      </c>
      <c r="B2647">
        <v>115</v>
      </c>
      <c r="C2647" t="s">
        <v>1952</v>
      </c>
      <c r="D2647" t="s">
        <v>7216</v>
      </c>
    </row>
    <row r="2648" spans="1:4" x14ac:dyDescent="0.2">
      <c r="A2648" t="s">
        <v>7242</v>
      </c>
      <c r="B2648">
        <v>66</v>
      </c>
      <c r="C2648" t="s">
        <v>1952</v>
      </c>
      <c r="D2648" t="s">
        <v>7243</v>
      </c>
    </row>
    <row r="2649" spans="1:4" x14ac:dyDescent="0.2">
      <c r="A2649" t="s">
        <v>7234</v>
      </c>
      <c r="B2649">
        <v>66</v>
      </c>
      <c r="C2649" t="s">
        <v>1952</v>
      </c>
      <c r="D2649" t="s">
        <v>7235</v>
      </c>
    </row>
    <row r="2650" spans="1:4" x14ac:dyDescent="0.2">
      <c r="A2650" t="s">
        <v>7240</v>
      </c>
      <c r="B2650">
        <v>66</v>
      </c>
      <c r="C2650" t="s">
        <v>1952</v>
      </c>
      <c r="D2650" t="s">
        <v>7241</v>
      </c>
    </row>
    <row r="2651" spans="1:4" x14ac:dyDescent="0.2">
      <c r="A2651" t="s">
        <v>7229</v>
      </c>
      <c r="B2651">
        <v>85</v>
      </c>
      <c r="C2651" t="s">
        <v>1952</v>
      </c>
      <c r="D2651" t="s">
        <v>7230</v>
      </c>
    </row>
    <row r="2652" spans="1:4" x14ac:dyDescent="0.2">
      <c r="A2652" t="s">
        <v>7231</v>
      </c>
      <c r="B2652">
        <v>85</v>
      </c>
      <c r="C2652" t="s">
        <v>1952</v>
      </c>
      <c r="D2652" t="s">
        <v>7230</v>
      </c>
    </row>
    <row r="2653" spans="1:4" x14ac:dyDescent="0.2">
      <c r="A2653" t="s">
        <v>7225</v>
      </c>
      <c r="B2653">
        <v>77</v>
      </c>
      <c r="C2653" t="s">
        <v>1952</v>
      </c>
      <c r="D2653" t="s">
        <v>7226</v>
      </c>
    </row>
    <row r="2654" spans="1:4" x14ac:dyDescent="0.2">
      <c r="A2654" t="s">
        <v>6510</v>
      </c>
      <c r="B2654">
        <v>6</v>
      </c>
      <c r="C2654" t="s">
        <v>1952</v>
      </c>
      <c r="D2654" t="s">
        <v>6511</v>
      </c>
    </row>
    <row r="2655" spans="1:4" x14ac:dyDescent="0.2">
      <c r="A2655" t="s">
        <v>6804</v>
      </c>
      <c r="B2655">
        <v>11</v>
      </c>
      <c r="C2655" t="s">
        <v>1952</v>
      </c>
      <c r="D2655" t="s">
        <v>6805</v>
      </c>
    </row>
    <row r="2656" spans="1:4" x14ac:dyDescent="0.2">
      <c r="A2656" t="s">
        <v>6804</v>
      </c>
      <c r="B2656">
        <v>66</v>
      </c>
      <c r="C2656" t="s">
        <v>1952</v>
      </c>
      <c r="D2656" t="s">
        <v>6805</v>
      </c>
    </row>
    <row r="2657" spans="1:4" x14ac:dyDescent="0.2">
      <c r="A2657" t="s">
        <v>6804</v>
      </c>
      <c r="B2657">
        <v>95</v>
      </c>
      <c r="C2657" t="s">
        <v>1952</v>
      </c>
      <c r="D2657" t="s">
        <v>6805</v>
      </c>
    </row>
    <row r="2658" spans="1:4" x14ac:dyDescent="0.2">
      <c r="A2658" t="s">
        <v>6552</v>
      </c>
      <c r="B2658">
        <v>6</v>
      </c>
      <c r="C2658" t="s">
        <v>1952</v>
      </c>
      <c r="D2658" t="s">
        <v>6553</v>
      </c>
    </row>
    <row r="2659" spans="1:4" x14ac:dyDescent="0.2">
      <c r="A2659" t="s">
        <v>6552</v>
      </c>
      <c r="B2659">
        <v>95</v>
      </c>
      <c r="C2659" t="s">
        <v>1952</v>
      </c>
      <c r="D2659" t="s">
        <v>6553</v>
      </c>
    </row>
    <row r="2660" spans="1:4" x14ac:dyDescent="0.2">
      <c r="A2660" t="s">
        <v>6289</v>
      </c>
      <c r="B2660">
        <v>5</v>
      </c>
      <c r="C2660" t="s">
        <v>1952</v>
      </c>
      <c r="D2660" t="s">
        <v>6290</v>
      </c>
    </row>
    <row r="2661" spans="1:4" x14ac:dyDescent="0.2">
      <c r="A2661" t="s">
        <v>6555</v>
      </c>
      <c r="B2661">
        <v>8</v>
      </c>
      <c r="C2661" t="s">
        <v>1952</v>
      </c>
      <c r="D2661" t="s">
        <v>6556</v>
      </c>
    </row>
    <row r="2662" spans="1:4" x14ac:dyDescent="0.2">
      <c r="A2662" t="s">
        <v>6555</v>
      </c>
      <c r="B2662">
        <v>2</v>
      </c>
      <c r="C2662" t="s">
        <v>1952</v>
      </c>
      <c r="D2662" t="s">
        <v>6556</v>
      </c>
    </row>
    <row r="2663" spans="1:4" x14ac:dyDescent="0.2">
      <c r="A2663" t="s">
        <v>6283</v>
      </c>
      <c r="B2663">
        <v>1</v>
      </c>
      <c r="C2663" t="s">
        <v>1952</v>
      </c>
      <c r="D2663" t="s">
        <v>6284</v>
      </c>
    </row>
    <row r="2664" spans="1:4" x14ac:dyDescent="0.2">
      <c r="A2664" t="s">
        <v>2992</v>
      </c>
      <c r="B2664">
        <v>10</v>
      </c>
      <c r="C2664" t="s">
        <v>1952</v>
      </c>
      <c r="D2664" t="s">
        <v>2993</v>
      </c>
    </row>
    <row r="2665" spans="1:4" x14ac:dyDescent="0.2">
      <c r="A2665" t="s">
        <v>2992</v>
      </c>
      <c r="B2665">
        <v>11</v>
      </c>
      <c r="C2665" t="s">
        <v>1952</v>
      </c>
      <c r="D2665" t="s">
        <v>2993</v>
      </c>
    </row>
    <row r="2666" spans="1:4" x14ac:dyDescent="0.2">
      <c r="A2666" t="s">
        <v>2992</v>
      </c>
      <c r="B2666">
        <v>7</v>
      </c>
      <c r="C2666" t="s">
        <v>1952</v>
      </c>
      <c r="D2666" t="s">
        <v>2993</v>
      </c>
    </row>
    <row r="2667" spans="1:4" x14ac:dyDescent="0.2">
      <c r="A2667" t="s">
        <v>6622</v>
      </c>
      <c r="B2667">
        <v>95</v>
      </c>
      <c r="C2667" t="s">
        <v>1952</v>
      </c>
      <c r="D2667" t="s">
        <v>6623</v>
      </c>
    </row>
    <row r="2668" spans="1:4" x14ac:dyDescent="0.2">
      <c r="A2668" t="s">
        <v>6415</v>
      </c>
      <c r="B2668">
        <v>66</v>
      </c>
      <c r="C2668" t="s">
        <v>1952</v>
      </c>
      <c r="D2668" t="s">
        <v>6416</v>
      </c>
    </row>
    <row r="2669" spans="1:4" x14ac:dyDescent="0.2">
      <c r="A2669" t="s">
        <v>6415</v>
      </c>
      <c r="B2669">
        <v>4</v>
      </c>
      <c r="C2669" t="s">
        <v>1952</v>
      </c>
      <c r="D2669" t="s">
        <v>6416</v>
      </c>
    </row>
    <row r="2670" spans="1:4" x14ac:dyDescent="0.2">
      <c r="A2670" t="s">
        <v>6415</v>
      </c>
      <c r="B2670">
        <v>34</v>
      </c>
      <c r="C2670" t="s">
        <v>1952</v>
      </c>
      <c r="D2670" t="s">
        <v>6416</v>
      </c>
    </row>
    <row r="2671" spans="1:4" x14ac:dyDescent="0.2">
      <c r="A2671" t="s">
        <v>6415</v>
      </c>
      <c r="B2671">
        <v>1</v>
      </c>
      <c r="C2671" t="s">
        <v>1952</v>
      </c>
      <c r="D2671" t="s">
        <v>6416</v>
      </c>
    </row>
    <row r="2672" spans="1:4" x14ac:dyDescent="0.2">
      <c r="A2672" t="s">
        <v>6415</v>
      </c>
      <c r="B2672">
        <v>63</v>
      </c>
      <c r="C2672" t="s">
        <v>1952</v>
      </c>
      <c r="D2672" t="s">
        <v>6416</v>
      </c>
    </row>
    <row r="2673" spans="1:4" x14ac:dyDescent="0.2">
      <c r="A2673" t="s">
        <v>28570</v>
      </c>
      <c r="B2673">
        <v>66</v>
      </c>
      <c r="C2673" t="s">
        <v>1952</v>
      </c>
      <c r="D2673" t="s">
        <v>28571</v>
      </c>
    </row>
    <row r="2674" spans="1:4" x14ac:dyDescent="0.2">
      <c r="A2674" t="s">
        <v>6858</v>
      </c>
      <c r="B2674">
        <v>66</v>
      </c>
      <c r="C2674" t="s">
        <v>1952</v>
      </c>
      <c r="D2674" t="s">
        <v>6859</v>
      </c>
    </row>
    <row r="2675" spans="1:4" x14ac:dyDescent="0.2">
      <c r="A2675" t="s">
        <v>6858</v>
      </c>
      <c r="B2675">
        <v>95</v>
      </c>
      <c r="C2675" t="s">
        <v>1952</v>
      </c>
      <c r="D2675" t="s">
        <v>6859</v>
      </c>
    </row>
    <row r="2676" spans="1:4" x14ac:dyDescent="0.2">
      <c r="A2676" t="s">
        <v>6848</v>
      </c>
      <c r="B2676">
        <v>66</v>
      </c>
      <c r="C2676" t="s">
        <v>1952</v>
      </c>
      <c r="D2676" t="s">
        <v>6849</v>
      </c>
    </row>
    <row r="2677" spans="1:4" x14ac:dyDescent="0.2">
      <c r="A2677" t="s">
        <v>7168</v>
      </c>
      <c r="B2677">
        <v>5</v>
      </c>
      <c r="C2677" t="s">
        <v>1952</v>
      </c>
      <c r="D2677" t="s">
        <v>7169</v>
      </c>
    </row>
    <row r="2678" spans="1:4" x14ac:dyDescent="0.2">
      <c r="A2678" t="s">
        <v>7168</v>
      </c>
      <c r="B2678">
        <v>13</v>
      </c>
      <c r="C2678" t="s">
        <v>1952</v>
      </c>
      <c r="D2678" t="s">
        <v>7169</v>
      </c>
    </row>
    <row r="2679" spans="1:4" x14ac:dyDescent="0.2">
      <c r="A2679" t="s">
        <v>7164</v>
      </c>
      <c r="B2679">
        <v>34</v>
      </c>
      <c r="C2679" t="s">
        <v>1952</v>
      </c>
      <c r="D2679" t="s">
        <v>7165</v>
      </c>
    </row>
    <row r="2680" spans="1:4" x14ac:dyDescent="0.2">
      <c r="A2680" t="s">
        <v>7164</v>
      </c>
      <c r="B2680">
        <v>77</v>
      </c>
      <c r="C2680" t="s">
        <v>1952</v>
      </c>
      <c r="D2680" t="s">
        <v>7165</v>
      </c>
    </row>
    <row r="2681" spans="1:4" x14ac:dyDescent="0.2">
      <c r="A2681" t="s">
        <v>7166</v>
      </c>
      <c r="B2681">
        <v>66</v>
      </c>
      <c r="C2681" t="s">
        <v>1952</v>
      </c>
      <c r="D2681" t="s">
        <v>7167</v>
      </c>
    </row>
    <row r="2682" spans="1:4" x14ac:dyDescent="0.2">
      <c r="A2682" t="s">
        <v>6860</v>
      </c>
      <c r="B2682">
        <v>66</v>
      </c>
      <c r="C2682" t="s">
        <v>1952</v>
      </c>
      <c r="D2682" t="s">
        <v>6861</v>
      </c>
    </row>
    <row r="2683" spans="1:4" x14ac:dyDescent="0.2">
      <c r="A2683" t="s">
        <v>7478</v>
      </c>
      <c r="B2683">
        <v>11</v>
      </c>
      <c r="C2683" t="s">
        <v>1952</v>
      </c>
      <c r="D2683" t="s">
        <v>7479</v>
      </c>
    </row>
    <row r="2684" spans="1:4" x14ac:dyDescent="0.2">
      <c r="A2684" t="s">
        <v>6724</v>
      </c>
      <c r="B2684">
        <v>115</v>
      </c>
      <c r="C2684" t="s">
        <v>1952</v>
      </c>
      <c r="D2684" t="s">
        <v>6725</v>
      </c>
    </row>
    <row r="2685" spans="1:4" x14ac:dyDescent="0.2">
      <c r="A2685" t="s">
        <v>7423</v>
      </c>
      <c r="B2685">
        <v>115</v>
      </c>
      <c r="C2685" t="s">
        <v>1952</v>
      </c>
      <c r="D2685" t="s">
        <v>7424</v>
      </c>
    </row>
    <row r="2686" spans="1:4" x14ac:dyDescent="0.2">
      <c r="A2686" t="s">
        <v>6917</v>
      </c>
      <c r="B2686">
        <v>66</v>
      </c>
      <c r="C2686" t="s">
        <v>1952</v>
      </c>
      <c r="D2686" t="s">
        <v>6918</v>
      </c>
    </row>
    <row r="2687" spans="1:4" x14ac:dyDescent="0.2">
      <c r="A2687" t="s">
        <v>7428</v>
      </c>
      <c r="B2687">
        <v>77</v>
      </c>
      <c r="C2687" t="s">
        <v>1952</v>
      </c>
      <c r="D2687" t="s">
        <v>7429</v>
      </c>
    </row>
    <row r="2688" spans="1:4" x14ac:dyDescent="0.2">
      <c r="A2688" t="s">
        <v>6912</v>
      </c>
      <c r="B2688">
        <v>77</v>
      </c>
      <c r="C2688" t="s">
        <v>1952</v>
      </c>
      <c r="D2688" t="s">
        <v>6913</v>
      </c>
    </row>
    <row r="2689" spans="1:4" x14ac:dyDescent="0.2">
      <c r="A2689" t="s">
        <v>6909</v>
      </c>
      <c r="B2689">
        <v>115</v>
      </c>
      <c r="C2689" t="s">
        <v>1952</v>
      </c>
      <c r="D2689" t="s">
        <v>6910</v>
      </c>
    </row>
    <row r="2690" spans="1:4" x14ac:dyDescent="0.2">
      <c r="A2690" t="s">
        <v>6898</v>
      </c>
      <c r="B2690">
        <v>95</v>
      </c>
      <c r="C2690" t="s">
        <v>1952</v>
      </c>
      <c r="D2690" t="s">
        <v>6899</v>
      </c>
    </row>
    <row r="2691" spans="1:4" x14ac:dyDescent="0.2">
      <c r="A2691" t="s">
        <v>6882</v>
      </c>
      <c r="B2691">
        <v>66</v>
      </c>
      <c r="C2691" t="s">
        <v>1952</v>
      </c>
      <c r="D2691" t="s">
        <v>6883</v>
      </c>
    </row>
    <row r="2692" spans="1:4" x14ac:dyDescent="0.2">
      <c r="A2692" t="s">
        <v>7472</v>
      </c>
      <c r="B2692">
        <v>66</v>
      </c>
      <c r="C2692" t="s">
        <v>1952</v>
      </c>
      <c r="D2692" t="s">
        <v>7473</v>
      </c>
    </row>
    <row r="2693" spans="1:4" x14ac:dyDescent="0.2">
      <c r="A2693" t="s">
        <v>6380</v>
      </c>
      <c r="B2693">
        <v>95</v>
      </c>
      <c r="C2693" t="s">
        <v>1952</v>
      </c>
      <c r="D2693" t="s">
        <v>6381</v>
      </c>
    </row>
    <row r="2694" spans="1:4" x14ac:dyDescent="0.2">
      <c r="A2694" t="s">
        <v>6948</v>
      </c>
      <c r="B2694">
        <v>66</v>
      </c>
      <c r="C2694" t="s">
        <v>1952</v>
      </c>
      <c r="D2694" t="s">
        <v>6949</v>
      </c>
    </row>
    <row r="2695" spans="1:4" x14ac:dyDescent="0.2">
      <c r="A2695" t="s">
        <v>2710</v>
      </c>
      <c r="B2695">
        <v>86</v>
      </c>
      <c r="C2695" t="s">
        <v>1952</v>
      </c>
      <c r="D2695" t="s">
        <v>2711</v>
      </c>
    </row>
    <row r="2696" spans="1:4" x14ac:dyDescent="0.2">
      <c r="A2696" t="s">
        <v>2710</v>
      </c>
      <c r="B2696">
        <v>95</v>
      </c>
      <c r="C2696" t="s">
        <v>1952</v>
      </c>
      <c r="D2696" t="s">
        <v>2711</v>
      </c>
    </row>
    <row r="2697" spans="1:4" x14ac:dyDescent="0.2">
      <c r="A2697" t="s">
        <v>6305</v>
      </c>
      <c r="B2697">
        <v>66</v>
      </c>
      <c r="C2697" t="s">
        <v>1952</v>
      </c>
      <c r="D2697" t="s">
        <v>6306</v>
      </c>
    </row>
    <row r="2698" spans="1:4" x14ac:dyDescent="0.2">
      <c r="A2698" t="s">
        <v>6305</v>
      </c>
      <c r="B2698">
        <v>95</v>
      </c>
      <c r="C2698" t="s">
        <v>1952</v>
      </c>
      <c r="D2698" t="s">
        <v>6306</v>
      </c>
    </row>
    <row r="2699" spans="1:4" x14ac:dyDescent="0.2">
      <c r="A2699" t="s">
        <v>6317</v>
      </c>
      <c r="B2699">
        <v>66</v>
      </c>
      <c r="C2699" t="s">
        <v>1952</v>
      </c>
      <c r="D2699" t="s">
        <v>6318</v>
      </c>
    </row>
    <row r="2700" spans="1:4" x14ac:dyDescent="0.2">
      <c r="A2700" t="s">
        <v>6317</v>
      </c>
      <c r="B2700">
        <v>95</v>
      </c>
      <c r="C2700" t="s">
        <v>1952</v>
      </c>
      <c r="D2700" t="s">
        <v>6318</v>
      </c>
    </row>
    <row r="2701" spans="1:4" x14ac:dyDescent="0.2">
      <c r="A2701" t="s">
        <v>6317</v>
      </c>
      <c r="B2701">
        <v>4</v>
      </c>
      <c r="C2701" t="s">
        <v>1952</v>
      </c>
      <c r="D2701" t="s">
        <v>6318</v>
      </c>
    </row>
    <row r="2702" spans="1:4" x14ac:dyDescent="0.2">
      <c r="A2702" t="s">
        <v>6315</v>
      </c>
      <c r="B2702">
        <v>95</v>
      </c>
      <c r="C2702" t="s">
        <v>1952</v>
      </c>
      <c r="D2702" t="s">
        <v>6316</v>
      </c>
    </row>
    <row r="2703" spans="1:4" x14ac:dyDescent="0.2">
      <c r="A2703" t="s">
        <v>6315</v>
      </c>
      <c r="B2703">
        <v>66</v>
      </c>
      <c r="C2703" t="s">
        <v>1952</v>
      </c>
      <c r="D2703" t="s">
        <v>6316</v>
      </c>
    </row>
    <row r="2704" spans="1:4" x14ac:dyDescent="0.2">
      <c r="A2704" t="s">
        <v>6311</v>
      </c>
      <c r="B2704">
        <v>66</v>
      </c>
      <c r="C2704" t="s">
        <v>1952</v>
      </c>
      <c r="D2704" t="s">
        <v>6312</v>
      </c>
    </row>
    <row r="2705" spans="1:4" x14ac:dyDescent="0.2">
      <c r="A2705" t="s">
        <v>6311</v>
      </c>
      <c r="B2705">
        <v>95</v>
      </c>
      <c r="C2705" t="s">
        <v>1952</v>
      </c>
      <c r="D2705" t="s">
        <v>6312</v>
      </c>
    </row>
    <row r="2706" spans="1:4" x14ac:dyDescent="0.2">
      <c r="A2706" t="s">
        <v>6309</v>
      </c>
      <c r="B2706">
        <v>66</v>
      </c>
      <c r="C2706" t="s">
        <v>1952</v>
      </c>
      <c r="D2706" t="s">
        <v>6310</v>
      </c>
    </row>
    <row r="2707" spans="1:4" x14ac:dyDescent="0.2">
      <c r="A2707" t="s">
        <v>6309</v>
      </c>
      <c r="B2707">
        <v>95</v>
      </c>
      <c r="C2707" t="s">
        <v>1952</v>
      </c>
      <c r="D2707" t="s">
        <v>6310</v>
      </c>
    </row>
    <row r="2708" spans="1:4" x14ac:dyDescent="0.2">
      <c r="A2708" t="s">
        <v>7154</v>
      </c>
      <c r="B2708">
        <v>11</v>
      </c>
      <c r="C2708" t="s">
        <v>1952</v>
      </c>
      <c r="D2708" t="s">
        <v>7155</v>
      </c>
    </row>
    <row r="2709" spans="1:4" x14ac:dyDescent="0.2">
      <c r="A2709" t="s">
        <v>6991</v>
      </c>
      <c r="B2709">
        <v>66</v>
      </c>
      <c r="C2709" t="s">
        <v>1952</v>
      </c>
      <c r="D2709" t="s">
        <v>6992</v>
      </c>
    </row>
    <row r="2710" spans="1:4" x14ac:dyDescent="0.2">
      <c r="A2710" t="s">
        <v>6985</v>
      </c>
      <c r="B2710">
        <v>1</v>
      </c>
      <c r="C2710" t="s">
        <v>1952</v>
      </c>
      <c r="D2710" t="s">
        <v>6986</v>
      </c>
    </row>
    <row r="2711" spans="1:4" x14ac:dyDescent="0.2">
      <c r="A2711" t="s">
        <v>6449</v>
      </c>
      <c r="B2711">
        <v>66</v>
      </c>
      <c r="C2711" t="s">
        <v>1952</v>
      </c>
      <c r="D2711" t="s">
        <v>6450</v>
      </c>
    </row>
    <row r="2712" spans="1:4" x14ac:dyDescent="0.2">
      <c r="A2712" t="s">
        <v>6704</v>
      </c>
      <c r="B2712">
        <v>80</v>
      </c>
      <c r="C2712" t="s">
        <v>1952</v>
      </c>
      <c r="D2712" t="s">
        <v>6705</v>
      </c>
    </row>
    <row r="2713" spans="1:4" x14ac:dyDescent="0.2">
      <c r="A2713" t="s">
        <v>6454</v>
      </c>
      <c r="B2713">
        <v>66</v>
      </c>
      <c r="C2713" t="s">
        <v>1952</v>
      </c>
      <c r="D2713" t="s">
        <v>6455</v>
      </c>
    </row>
    <row r="2714" spans="1:4" x14ac:dyDescent="0.2">
      <c r="A2714" t="s">
        <v>7476</v>
      </c>
      <c r="B2714">
        <v>66</v>
      </c>
      <c r="C2714" t="s">
        <v>1952</v>
      </c>
      <c r="D2714" t="s">
        <v>6455</v>
      </c>
    </row>
    <row r="2715" spans="1:4" x14ac:dyDescent="0.2">
      <c r="A2715" t="s">
        <v>6454</v>
      </c>
      <c r="B2715">
        <v>95</v>
      </c>
      <c r="C2715" t="s">
        <v>1952</v>
      </c>
      <c r="D2715" t="s">
        <v>6455</v>
      </c>
    </row>
    <row r="2716" spans="1:4" x14ac:dyDescent="0.2">
      <c r="A2716" t="s">
        <v>7489</v>
      </c>
      <c r="B2716">
        <v>60</v>
      </c>
      <c r="C2716" t="s">
        <v>1952</v>
      </c>
      <c r="D2716" t="s">
        <v>7490</v>
      </c>
    </row>
    <row r="2717" spans="1:4" x14ac:dyDescent="0.2">
      <c r="A2717" t="s">
        <v>22832</v>
      </c>
      <c r="B2717">
        <v>5</v>
      </c>
      <c r="C2717" t="s">
        <v>1952</v>
      </c>
      <c r="D2717" t="s">
        <v>22833</v>
      </c>
    </row>
    <row r="2718" spans="1:4" x14ac:dyDescent="0.2">
      <c r="A2718" t="s">
        <v>6862</v>
      </c>
      <c r="B2718">
        <v>66</v>
      </c>
      <c r="C2718" t="s">
        <v>1952</v>
      </c>
      <c r="D2718" t="s">
        <v>6863</v>
      </c>
    </row>
    <row r="2719" spans="1:4" x14ac:dyDescent="0.2">
      <c r="A2719" t="s">
        <v>7491</v>
      </c>
      <c r="B2719">
        <v>60</v>
      </c>
      <c r="C2719" t="s">
        <v>1952</v>
      </c>
      <c r="D2719" t="s">
        <v>7492</v>
      </c>
    </row>
    <row r="2720" spans="1:4" x14ac:dyDescent="0.2">
      <c r="A2720" t="s">
        <v>6864</v>
      </c>
      <c r="B2720">
        <v>66</v>
      </c>
      <c r="C2720" t="s">
        <v>1952</v>
      </c>
      <c r="D2720" t="s">
        <v>6865</v>
      </c>
    </row>
    <row r="2721" spans="1:4" x14ac:dyDescent="0.2">
      <c r="A2721" t="s">
        <v>6864</v>
      </c>
      <c r="B2721">
        <v>95</v>
      </c>
      <c r="C2721" t="s">
        <v>1952</v>
      </c>
      <c r="D2721" t="s">
        <v>6865</v>
      </c>
    </row>
    <row r="2722" spans="1:4" x14ac:dyDescent="0.2">
      <c r="A2722" t="s">
        <v>19360</v>
      </c>
      <c r="B2722">
        <v>60</v>
      </c>
      <c r="C2722" t="s">
        <v>1952</v>
      </c>
      <c r="D2722" t="s">
        <v>19361</v>
      </c>
    </row>
    <row r="2723" spans="1:4" x14ac:dyDescent="0.2">
      <c r="A2723" t="s">
        <v>6462</v>
      </c>
      <c r="B2723">
        <v>11</v>
      </c>
      <c r="C2723" t="s">
        <v>1952</v>
      </c>
      <c r="D2723" t="s">
        <v>6463</v>
      </c>
    </row>
    <row r="2724" spans="1:4" x14ac:dyDescent="0.2">
      <c r="A2724" t="s">
        <v>6462</v>
      </c>
      <c r="B2724">
        <v>1</v>
      </c>
      <c r="C2724" t="s">
        <v>1952</v>
      </c>
      <c r="D2724" t="s">
        <v>6463</v>
      </c>
    </row>
    <row r="2725" spans="1:4" x14ac:dyDescent="0.2">
      <c r="A2725" t="s">
        <v>6462</v>
      </c>
      <c r="B2725">
        <v>31</v>
      </c>
      <c r="C2725" t="s">
        <v>1952</v>
      </c>
      <c r="D2725" t="s">
        <v>6463</v>
      </c>
    </row>
    <row r="2726" spans="1:4" x14ac:dyDescent="0.2">
      <c r="A2726" t="s">
        <v>6462</v>
      </c>
      <c r="B2726">
        <v>95</v>
      </c>
      <c r="C2726" t="s">
        <v>1952</v>
      </c>
      <c r="D2726" t="s">
        <v>6463</v>
      </c>
    </row>
    <row r="2727" spans="1:4" x14ac:dyDescent="0.2">
      <c r="A2727" t="s">
        <v>6959</v>
      </c>
      <c r="B2727">
        <v>66</v>
      </c>
      <c r="C2727" t="s">
        <v>1952</v>
      </c>
      <c r="D2727" t="s">
        <v>6960</v>
      </c>
    </row>
    <row r="2728" spans="1:4" x14ac:dyDescent="0.2">
      <c r="A2728" t="s">
        <v>7058</v>
      </c>
      <c r="B2728">
        <v>1</v>
      </c>
      <c r="C2728" t="s">
        <v>1952</v>
      </c>
      <c r="D2728" t="s">
        <v>7059</v>
      </c>
    </row>
    <row r="2729" spans="1:4" x14ac:dyDescent="0.2">
      <c r="A2729" t="s">
        <v>6748</v>
      </c>
      <c r="B2729">
        <v>11</v>
      </c>
      <c r="C2729" t="s">
        <v>1952</v>
      </c>
      <c r="D2729" t="s">
        <v>6749</v>
      </c>
    </row>
    <row r="2730" spans="1:4" x14ac:dyDescent="0.2">
      <c r="A2730" t="s">
        <v>2815</v>
      </c>
      <c r="B2730">
        <v>11</v>
      </c>
      <c r="C2730" t="s">
        <v>1952</v>
      </c>
      <c r="D2730" t="s">
        <v>2816</v>
      </c>
    </row>
    <row r="2731" spans="1:4" x14ac:dyDescent="0.2">
      <c r="A2731" t="s">
        <v>2815</v>
      </c>
      <c r="B2731">
        <v>5</v>
      </c>
      <c r="C2731" t="s">
        <v>1952</v>
      </c>
      <c r="D2731" t="s">
        <v>2816</v>
      </c>
    </row>
    <row r="2732" spans="1:4" x14ac:dyDescent="0.2">
      <c r="A2732" t="s">
        <v>2815</v>
      </c>
      <c r="B2732">
        <v>42</v>
      </c>
      <c r="C2732" t="s">
        <v>1952</v>
      </c>
      <c r="D2732" t="s">
        <v>2816</v>
      </c>
    </row>
    <row r="2733" spans="1:4" x14ac:dyDescent="0.2">
      <c r="A2733" t="s">
        <v>4639</v>
      </c>
      <c r="B2733">
        <v>5</v>
      </c>
      <c r="C2733" t="s">
        <v>1952</v>
      </c>
      <c r="D2733" t="s">
        <v>4640</v>
      </c>
    </row>
    <row r="2734" spans="1:4" x14ac:dyDescent="0.2">
      <c r="A2734" t="s">
        <v>6398</v>
      </c>
      <c r="B2734">
        <v>95</v>
      </c>
      <c r="C2734" t="s">
        <v>1952</v>
      </c>
      <c r="D2734" t="s">
        <v>6399</v>
      </c>
    </row>
    <row r="2735" spans="1:4" x14ac:dyDescent="0.2">
      <c r="A2735" t="s">
        <v>7196</v>
      </c>
      <c r="B2735">
        <v>95</v>
      </c>
      <c r="C2735" t="s">
        <v>1952</v>
      </c>
      <c r="D2735" t="s">
        <v>7197</v>
      </c>
    </row>
    <row r="2736" spans="1:4" x14ac:dyDescent="0.2">
      <c r="A2736" t="s">
        <v>18993</v>
      </c>
      <c r="B2736">
        <v>59</v>
      </c>
      <c r="C2736" t="s">
        <v>1952</v>
      </c>
      <c r="D2736" t="s">
        <v>18994</v>
      </c>
    </row>
    <row r="2737" spans="1:4" x14ac:dyDescent="0.2">
      <c r="A2737" t="s">
        <v>6382</v>
      </c>
      <c r="B2737">
        <v>95</v>
      </c>
      <c r="C2737" t="s">
        <v>1952</v>
      </c>
      <c r="D2737" t="s">
        <v>6383</v>
      </c>
    </row>
    <row r="2738" spans="1:4" x14ac:dyDescent="0.2">
      <c r="A2738" t="s">
        <v>6400</v>
      </c>
      <c r="B2738">
        <v>95</v>
      </c>
      <c r="C2738" t="s">
        <v>1952</v>
      </c>
      <c r="D2738" t="s">
        <v>6401</v>
      </c>
    </row>
    <row r="2739" spans="1:4" x14ac:dyDescent="0.2">
      <c r="A2739" t="s">
        <v>6400</v>
      </c>
      <c r="B2739">
        <v>66</v>
      </c>
      <c r="C2739" t="s">
        <v>1952</v>
      </c>
      <c r="D2739" t="s">
        <v>6401</v>
      </c>
    </row>
    <row r="2740" spans="1:4" x14ac:dyDescent="0.2">
      <c r="A2740" t="s">
        <v>7198</v>
      </c>
      <c r="B2740">
        <v>95</v>
      </c>
      <c r="C2740" t="s">
        <v>1952</v>
      </c>
      <c r="D2740" t="s">
        <v>7199</v>
      </c>
    </row>
    <row r="2741" spans="1:4" x14ac:dyDescent="0.2">
      <c r="A2741" t="s">
        <v>7200</v>
      </c>
      <c r="B2741">
        <v>95</v>
      </c>
      <c r="C2741" t="s">
        <v>1952</v>
      </c>
      <c r="D2741" t="s">
        <v>7201</v>
      </c>
    </row>
    <row r="2742" spans="1:4" x14ac:dyDescent="0.2">
      <c r="A2742" t="s">
        <v>6776</v>
      </c>
      <c r="B2742">
        <v>95</v>
      </c>
      <c r="C2742" t="s">
        <v>1952</v>
      </c>
      <c r="D2742" t="s">
        <v>6777</v>
      </c>
    </row>
    <row r="2743" spans="1:4" x14ac:dyDescent="0.2">
      <c r="A2743" t="s">
        <v>6766</v>
      </c>
      <c r="B2743">
        <v>80</v>
      </c>
      <c r="C2743" t="s">
        <v>1952</v>
      </c>
      <c r="D2743" t="s">
        <v>6767</v>
      </c>
    </row>
    <row r="2744" spans="1:4" x14ac:dyDescent="0.2">
      <c r="A2744" t="s">
        <v>6950</v>
      </c>
      <c r="B2744">
        <v>66</v>
      </c>
      <c r="C2744" t="s">
        <v>1952</v>
      </c>
      <c r="D2744" t="s">
        <v>6951</v>
      </c>
    </row>
    <row r="2745" spans="1:4" x14ac:dyDescent="0.2">
      <c r="A2745" t="s">
        <v>7138</v>
      </c>
      <c r="B2745">
        <v>11</v>
      </c>
      <c r="C2745" t="s">
        <v>1952</v>
      </c>
      <c r="D2745" t="s">
        <v>7139</v>
      </c>
    </row>
    <row r="2746" spans="1:4" x14ac:dyDescent="0.2">
      <c r="A2746" t="s">
        <v>6464</v>
      </c>
      <c r="B2746">
        <v>11</v>
      </c>
      <c r="C2746" t="s">
        <v>1952</v>
      </c>
      <c r="D2746" t="s">
        <v>6465</v>
      </c>
    </row>
    <row r="2747" spans="1:4" x14ac:dyDescent="0.2">
      <c r="A2747" t="s">
        <v>7156</v>
      </c>
      <c r="B2747">
        <v>11</v>
      </c>
      <c r="C2747" t="s">
        <v>1952</v>
      </c>
      <c r="D2747" t="s">
        <v>7157</v>
      </c>
    </row>
    <row r="2748" spans="1:4" x14ac:dyDescent="0.2">
      <c r="A2748" t="s">
        <v>7480</v>
      </c>
      <c r="B2748">
        <v>11</v>
      </c>
      <c r="C2748" t="s">
        <v>1952</v>
      </c>
      <c r="D2748" t="s">
        <v>7481</v>
      </c>
    </row>
    <row r="2749" spans="1:4" x14ac:dyDescent="0.2">
      <c r="A2749" t="s">
        <v>7091</v>
      </c>
      <c r="B2749">
        <v>66</v>
      </c>
      <c r="C2749" t="s">
        <v>1952</v>
      </c>
      <c r="D2749" t="s">
        <v>7092</v>
      </c>
    </row>
    <row r="2750" spans="1:4" x14ac:dyDescent="0.2">
      <c r="A2750" t="s">
        <v>7091</v>
      </c>
      <c r="B2750">
        <v>95</v>
      </c>
      <c r="C2750" t="s">
        <v>1952</v>
      </c>
      <c r="D2750" t="s">
        <v>7092</v>
      </c>
    </row>
    <row r="2751" spans="1:4" x14ac:dyDescent="0.2">
      <c r="A2751" t="s">
        <v>7497</v>
      </c>
      <c r="B2751">
        <v>12</v>
      </c>
      <c r="C2751" t="s">
        <v>1952</v>
      </c>
      <c r="D2751" t="s">
        <v>7498</v>
      </c>
    </row>
    <row r="2752" spans="1:4" x14ac:dyDescent="0.2">
      <c r="A2752" t="s">
        <v>6890</v>
      </c>
      <c r="B2752">
        <v>11</v>
      </c>
      <c r="C2752" t="s">
        <v>1952</v>
      </c>
      <c r="D2752" t="s">
        <v>6891</v>
      </c>
    </row>
    <row r="2753" spans="1:4" x14ac:dyDescent="0.2">
      <c r="A2753" t="s">
        <v>6890</v>
      </c>
      <c r="B2753">
        <v>63</v>
      </c>
      <c r="C2753" t="s">
        <v>1952</v>
      </c>
      <c r="D2753" t="s">
        <v>6891</v>
      </c>
    </row>
    <row r="2754" spans="1:4" x14ac:dyDescent="0.2">
      <c r="A2754" t="s">
        <v>6890</v>
      </c>
      <c r="B2754">
        <v>77</v>
      </c>
      <c r="C2754" t="s">
        <v>1952</v>
      </c>
      <c r="D2754" t="s">
        <v>6891</v>
      </c>
    </row>
    <row r="2755" spans="1:4" x14ac:dyDescent="0.2">
      <c r="A2755" t="s">
        <v>6821</v>
      </c>
      <c r="B2755">
        <v>66</v>
      </c>
      <c r="C2755" t="s">
        <v>1952</v>
      </c>
      <c r="D2755" t="s">
        <v>6822</v>
      </c>
    </row>
    <row r="2756" spans="1:4" x14ac:dyDescent="0.2">
      <c r="A2756" t="s">
        <v>6821</v>
      </c>
      <c r="B2756">
        <v>59</v>
      </c>
      <c r="C2756" t="s">
        <v>1952</v>
      </c>
      <c r="D2756" t="s">
        <v>6822</v>
      </c>
    </row>
    <row r="2757" spans="1:4" x14ac:dyDescent="0.2">
      <c r="A2757" t="s">
        <v>6821</v>
      </c>
      <c r="B2757">
        <v>5</v>
      </c>
      <c r="C2757" t="s">
        <v>1952</v>
      </c>
      <c r="D2757" t="s">
        <v>6822</v>
      </c>
    </row>
    <row r="2758" spans="1:4" x14ac:dyDescent="0.2">
      <c r="A2758" t="s">
        <v>6821</v>
      </c>
      <c r="B2758">
        <v>95</v>
      </c>
      <c r="C2758" t="s">
        <v>1952</v>
      </c>
      <c r="D2758" t="s">
        <v>6822</v>
      </c>
    </row>
    <row r="2759" spans="1:4" x14ac:dyDescent="0.2">
      <c r="A2759" t="s">
        <v>6821</v>
      </c>
      <c r="B2759">
        <v>11</v>
      </c>
      <c r="C2759" t="s">
        <v>1952</v>
      </c>
      <c r="D2759" t="s">
        <v>6822</v>
      </c>
    </row>
    <row r="2760" spans="1:4" x14ac:dyDescent="0.2">
      <c r="A2760" t="s">
        <v>32760</v>
      </c>
      <c r="B2760">
        <v>11</v>
      </c>
      <c r="C2760" t="s">
        <v>1952</v>
      </c>
      <c r="D2760" t="s">
        <v>32761</v>
      </c>
    </row>
    <row r="2761" spans="1:4" x14ac:dyDescent="0.2">
      <c r="A2761" t="s">
        <v>32758</v>
      </c>
      <c r="B2761">
        <v>11</v>
      </c>
      <c r="C2761" t="s">
        <v>1952</v>
      </c>
      <c r="D2761" t="s">
        <v>32759</v>
      </c>
    </row>
    <row r="2762" spans="1:4" x14ac:dyDescent="0.2">
      <c r="A2762" t="s">
        <v>32762</v>
      </c>
      <c r="B2762">
        <v>11</v>
      </c>
      <c r="C2762" t="s">
        <v>1952</v>
      </c>
      <c r="D2762" t="s">
        <v>32763</v>
      </c>
    </row>
    <row r="2763" spans="1:4" x14ac:dyDescent="0.2">
      <c r="A2763" t="s">
        <v>32764</v>
      </c>
      <c r="B2763">
        <v>11</v>
      </c>
      <c r="C2763" t="s">
        <v>1952</v>
      </c>
      <c r="D2763" t="s">
        <v>32765</v>
      </c>
    </row>
    <row r="2764" spans="1:4" x14ac:dyDescent="0.2">
      <c r="A2764" t="s">
        <v>7112</v>
      </c>
      <c r="B2764">
        <v>11</v>
      </c>
      <c r="C2764" t="s">
        <v>1952</v>
      </c>
      <c r="D2764" t="s">
        <v>7113</v>
      </c>
    </row>
    <row r="2765" spans="1:4" x14ac:dyDescent="0.2">
      <c r="A2765" t="s">
        <v>6417</v>
      </c>
      <c r="B2765">
        <v>19</v>
      </c>
      <c r="C2765" t="s">
        <v>1952</v>
      </c>
      <c r="D2765" t="s">
        <v>6418</v>
      </c>
    </row>
    <row r="2766" spans="1:4" x14ac:dyDescent="0.2">
      <c r="A2766" t="s">
        <v>6417</v>
      </c>
      <c r="B2766">
        <v>66</v>
      </c>
      <c r="C2766" t="s">
        <v>1952</v>
      </c>
      <c r="D2766" t="s">
        <v>6418</v>
      </c>
    </row>
    <row r="2767" spans="1:4" x14ac:dyDescent="0.2">
      <c r="A2767" t="s">
        <v>6417</v>
      </c>
      <c r="B2767">
        <v>16</v>
      </c>
      <c r="C2767" t="s">
        <v>1952</v>
      </c>
      <c r="D2767" t="s">
        <v>6418</v>
      </c>
    </row>
    <row r="2768" spans="1:4" x14ac:dyDescent="0.2">
      <c r="A2768" t="s">
        <v>6417</v>
      </c>
      <c r="B2768">
        <v>108</v>
      </c>
      <c r="C2768" t="s">
        <v>1952</v>
      </c>
      <c r="D2768" t="s">
        <v>6418</v>
      </c>
    </row>
    <row r="2769" spans="1:4" x14ac:dyDescent="0.2">
      <c r="A2769" t="s">
        <v>6417</v>
      </c>
      <c r="B2769">
        <v>98</v>
      </c>
      <c r="C2769" t="s">
        <v>1952</v>
      </c>
      <c r="D2769" t="s">
        <v>6418</v>
      </c>
    </row>
    <row r="2770" spans="1:4" x14ac:dyDescent="0.2">
      <c r="A2770" t="s">
        <v>6417</v>
      </c>
      <c r="B2770">
        <v>0</v>
      </c>
      <c r="C2770" t="s">
        <v>1952</v>
      </c>
      <c r="D2770" t="s">
        <v>6418</v>
      </c>
    </row>
    <row r="2771" spans="1:4" x14ac:dyDescent="0.2">
      <c r="A2771" t="s">
        <v>6417</v>
      </c>
      <c r="B2771">
        <v>14</v>
      </c>
      <c r="C2771" t="s">
        <v>1952</v>
      </c>
      <c r="D2771" t="s">
        <v>6418</v>
      </c>
    </row>
    <row r="2772" spans="1:4" x14ac:dyDescent="0.2">
      <c r="A2772" t="s">
        <v>6417</v>
      </c>
      <c r="B2772">
        <v>74</v>
      </c>
      <c r="C2772" t="s">
        <v>1952</v>
      </c>
      <c r="D2772" t="s">
        <v>6418</v>
      </c>
    </row>
    <row r="2773" spans="1:4" x14ac:dyDescent="0.2">
      <c r="A2773" t="s">
        <v>6417</v>
      </c>
      <c r="B2773">
        <v>36</v>
      </c>
      <c r="C2773" t="s">
        <v>1952</v>
      </c>
      <c r="D2773" t="s">
        <v>6418</v>
      </c>
    </row>
    <row r="2774" spans="1:4" x14ac:dyDescent="0.2">
      <c r="A2774" t="s">
        <v>6417</v>
      </c>
      <c r="B2774">
        <v>6</v>
      </c>
      <c r="C2774" t="s">
        <v>1952</v>
      </c>
      <c r="D2774" t="s">
        <v>6418</v>
      </c>
    </row>
    <row r="2775" spans="1:4" x14ac:dyDescent="0.2">
      <c r="A2775" t="s">
        <v>6417</v>
      </c>
      <c r="B2775">
        <v>20</v>
      </c>
      <c r="C2775" t="s">
        <v>1952</v>
      </c>
      <c r="D2775" t="s">
        <v>6418</v>
      </c>
    </row>
    <row r="2776" spans="1:4" x14ac:dyDescent="0.2">
      <c r="A2776" t="s">
        <v>6417</v>
      </c>
      <c r="B2776">
        <v>5</v>
      </c>
      <c r="C2776" t="s">
        <v>1952</v>
      </c>
      <c r="D2776" t="s">
        <v>6418</v>
      </c>
    </row>
    <row r="2777" spans="1:4" x14ac:dyDescent="0.2">
      <c r="A2777" t="s">
        <v>6417</v>
      </c>
      <c r="B2777">
        <v>115</v>
      </c>
      <c r="C2777" t="s">
        <v>1952</v>
      </c>
      <c r="D2777" t="s">
        <v>6418</v>
      </c>
    </row>
    <row r="2778" spans="1:4" x14ac:dyDescent="0.2">
      <c r="A2778" t="s">
        <v>6417</v>
      </c>
      <c r="B2778">
        <v>95</v>
      </c>
      <c r="C2778" t="s">
        <v>1952</v>
      </c>
      <c r="D2778" t="s">
        <v>6418</v>
      </c>
    </row>
    <row r="2779" spans="1:4" x14ac:dyDescent="0.2">
      <c r="A2779" t="s">
        <v>6417</v>
      </c>
      <c r="B2779">
        <v>7</v>
      </c>
      <c r="C2779" t="s">
        <v>1952</v>
      </c>
      <c r="D2779" t="s">
        <v>6418</v>
      </c>
    </row>
    <row r="2780" spans="1:4" x14ac:dyDescent="0.2">
      <c r="A2780" t="s">
        <v>6417</v>
      </c>
      <c r="B2780">
        <v>3</v>
      </c>
      <c r="C2780" t="s">
        <v>1952</v>
      </c>
      <c r="D2780" t="s">
        <v>6418</v>
      </c>
    </row>
    <row r="2781" spans="1:4" x14ac:dyDescent="0.2">
      <c r="A2781" t="s">
        <v>6417</v>
      </c>
      <c r="B2781">
        <v>2</v>
      </c>
      <c r="C2781" t="s">
        <v>1952</v>
      </c>
      <c r="D2781" t="s">
        <v>6418</v>
      </c>
    </row>
    <row r="2782" spans="1:4" x14ac:dyDescent="0.2">
      <c r="A2782" t="s">
        <v>6417</v>
      </c>
      <c r="B2782">
        <v>51</v>
      </c>
      <c r="C2782" t="s">
        <v>1952</v>
      </c>
      <c r="D2782" t="s">
        <v>6418</v>
      </c>
    </row>
    <row r="2783" spans="1:4" x14ac:dyDescent="0.2">
      <c r="A2783" t="s">
        <v>7027</v>
      </c>
      <c r="B2783">
        <v>11</v>
      </c>
      <c r="C2783" t="s">
        <v>1952</v>
      </c>
      <c r="D2783" t="s">
        <v>7028</v>
      </c>
    </row>
    <row r="2784" spans="1:4" x14ac:dyDescent="0.2">
      <c r="A2784" t="s">
        <v>7027</v>
      </c>
      <c r="B2784">
        <v>77</v>
      </c>
      <c r="C2784" t="s">
        <v>1952</v>
      </c>
      <c r="D2784" t="s">
        <v>7028</v>
      </c>
    </row>
    <row r="2785" spans="1:4" x14ac:dyDescent="0.2">
      <c r="A2785" t="s">
        <v>7027</v>
      </c>
      <c r="B2785">
        <v>59</v>
      </c>
      <c r="C2785" t="s">
        <v>1952</v>
      </c>
      <c r="D2785" t="s">
        <v>7028</v>
      </c>
    </row>
    <row r="2786" spans="1:4" x14ac:dyDescent="0.2">
      <c r="A2786" t="s">
        <v>7027</v>
      </c>
      <c r="B2786">
        <v>66</v>
      </c>
      <c r="C2786" t="s">
        <v>1952</v>
      </c>
      <c r="D2786" t="s">
        <v>7028</v>
      </c>
    </row>
    <row r="2787" spans="1:4" x14ac:dyDescent="0.2">
      <c r="A2787" t="s">
        <v>7027</v>
      </c>
      <c r="B2787">
        <v>95</v>
      </c>
      <c r="C2787" t="s">
        <v>1952</v>
      </c>
      <c r="D2787" t="s">
        <v>7028</v>
      </c>
    </row>
    <row r="2788" spans="1:4" x14ac:dyDescent="0.2">
      <c r="A2788" t="s">
        <v>7027</v>
      </c>
      <c r="B2788">
        <v>1</v>
      </c>
      <c r="C2788" t="s">
        <v>1952</v>
      </c>
      <c r="D2788" t="s">
        <v>7028</v>
      </c>
    </row>
    <row r="2789" spans="1:4" x14ac:dyDescent="0.2">
      <c r="A2789" t="s">
        <v>6413</v>
      </c>
      <c r="B2789">
        <v>77</v>
      </c>
      <c r="C2789" t="s">
        <v>1952</v>
      </c>
      <c r="D2789" t="s">
        <v>6414</v>
      </c>
    </row>
    <row r="2790" spans="1:4" x14ac:dyDescent="0.2">
      <c r="A2790" t="s">
        <v>6413</v>
      </c>
      <c r="B2790">
        <v>66</v>
      </c>
      <c r="C2790" t="s">
        <v>1952</v>
      </c>
      <c r="D2790" t="s">
        <v>6414</v>
      </c>
    </row>
    <row r="2791" spans="1:4" x14ac:dyDescent="0.2">
      <c r="A2791" t="s">
        <v>6413</v>
      </c>
      <c r="B2791">
        <v>115</v>
      </c>
      <c r="C2791" t="s">
        <v>1952</v>
      </c>
      <c r="D2791" t="s">
        <v>6414</v>
      </c>
    </row>
    <row r="2792" spans="1:4" x14ac:dyDescent="0.2">
      <c r="A2792" t="s">
        <v>6413</v>
      </c>
      <c r="B2792">
        <v>95</v>
      </c>
      <c r="C2792" t="s">
        <v>1952</v>
      </c>
      <c r="D2792" t="s">
        <v>6414</v>
      </c>
    </row>
    <row r="2793" spans="1:4" x14ac:dyDescent="0.2">
      <c r="A2793" t="s">
        <v>22668</v>
      </c>
      <c r="B2793">
        <v>5</v>
      </c>
      <c r="C2793" t="s">
        <v>1952</v>
      </c>
      <c r="D2793" t="s">
        <v>22669</v>
      </c>
    </row>
    <row r="2794" spans="1:4" x14ac:dyDescent="0.2">
      <c r="A2794" t="s">
        <v>23221</v>
      </c>
      <c r="B2794">
        <v>11</v>
      </c>
      <c r="C2794" t="s">
        <v>1952</v>
      </c>
      <c r="D2794" t="s">
        <v>23222</v>
      </c>
    </row>
    <row r="2795" spans="1:4" x14ac:dyDescent="0.2">
      <c r="A2795" t="s">
        <v>24655</v>
      </c>
      <c r="B2795">
        <v>15</v>
      </c>
      <c r="C2795" t="s">
        <v>1952</v>
      </c>
      <c r="D2795" t="s">
        <v>24656</v>
      </c>
    </row>
    <row r="2796" spans="1:4" x14ac:dyDescent="0.2">
      <c r="A2796" t="s">
        <v>24532</v>
      </c>
      <c r="B2796">
        <v>98</v>
      </c>
      <c r="C2796" t="s">
        <v>1952</v>
      </c>
      <c r="D2796" t="s">
        <v>24533</v>
      </c>
    </row>
    <row r="2797" spans="1:4" x14ac:dyDescent="0.2">
      <c r="A2797" t="s">
        <v>831</v>
      </c>
      <c r="B2797">
        <v>10</v>
      </c>
      <c r="C2797" t="s">
        <v>832</v>
      </c>
      <c r="D2797" t="s">
        <v>833</v>
      </c>
    </row>
    <row r="2798" spans="1:4" x14ac:dyDescent="0.2">
      <c r="A2798" t="s">
        <v>831</v>
      </c>
      <c r="B2798">
        <v>3</v>
      </c>
      <c r="C2798" t="s">
        <v>832</v>
      </c>
      <c r="D2798" t="s">
        <v>833</v>
      </c>
    </row>
    <row r="2799" spans="1:4" x14ac:dyDescent="0.2">
      <c r="A2799" t="s">
        <v>831</v>
      </c>
      <c r="B2799">
        <v>37</v>
      </c>
      <c r="C2799" t="s">
        <v>832</v>
      </c>
      <c r="D2799" t="s">
        <v>833</v>
      </c>
    </row>
    <row r="2800" spans="1:4" x14ac:dyDescent="0.2">
      <c r="A2800" t="s">
        <v>831</v>
      </c>
      <c r="B2800">
        <v>42</v>
      </c>
      <c r="C2800" t="s">
        <v>832</v>
      </c>
      <c r="D2800" t="s">
        <v>833</v>
      </c>
    </row>
    <row r="2801" spans="1:4" x14ac:dyDescent="0.2">
      <c r="A2801" t="s">
        <v>831</v>
      </c>
      <c r="B2801">
        <v>23</v>
      </c>
      <c r="C2801" t="s">
        <v>832</v>
      </c>
      <c r="D2801" t="s">
        <v>833</v>
      </c>
    </row>
    <row r="2802" spans="1:4" x14ac:dyDescent="0.2">
      <c r="A2802" t="s">
        <v>831</v>
      </c>
      <c r="B2802">
        <v>85</v>
      </c>
      <c r="C2802" t="s">
        <v>832</v>
      </c>
      <c r="D2802" t="s">
        <v>833</v>
      </c>
    </row>
    <row r="2803" spans="1:4" x14ac:dyDescent="0.2">
      <c r="A2803" t="s">
        <v>831</v>
      </c>
      <c r="B2803">
        <v>11</v>
      </c>
      <c r="C2803" t="s">
        <v>832</v>
      </c>
      <c r="D2803" t="s">
        <v>833</v>
      </c>
    </row>
    <row r="2804" spans="1:4" x14ac:dyDescent="0.2">
      <c r="A2804" t="s">
        <v>831</v>
      </c>
      <c r="B2804">
        <v>8</v>
      </c>
      <c r="C2804" t="s">
        <v>832</v>
      </c>
      <c r="D2804" t="s">
        <v>833</v>
      </c>
    </row>
    <row r="2805" spans="1:4" x14ac:dyDescent="0.2">
      <c r="A2805" t="s">
        <v>831</v>
      </c>
      <c r="B2805">
        <v>5</v>
      </c>
      <c r="C2805" t="s">
        <v>832</v>
      </c>
      <c r="D2805" t="s">
        <v>833</v>
      </c>
    </row>
    <row r="2806" spans="1:4" x14ac:dyDescent="0.2">
      <c r="A2806" t="s">
        <v>1170</v>
      </c>
      <c r="B2806">
        <v>5</v>
      </c>
      <c r="C2806" t="s">
        <v>832</v>
      </c>
      <c r="D2806" t="s">
        <v>1171</v>
      </c>
    </row>
    <row r="2807" spans="1:4" x14ac:dyDescent="0.2">
      <c r="A2807" t="s">
        <v>10875</v>
      </c>
      <c r="B2807">
        <v>5</v>
      </c>
      <c r="C2807" t="s">
        <v>832</v>
      </c>
      <c r="D2807" t="s">
        <v>10876</v>
      </c>
    </row>
    <row r="2808" spans="1:4" x14ac:dyDescent="0.2">
      <c r="A2808" t="s">
        <v>21496</v>
      </c>
      <c r="B2808">
        <v>156</v>
      </c>
      <c r="C2808" t="s">
        <v>832</v>
      </c>
      <c r="D2808" t="s">
        <v>21497</v>
      </c>
    </row>
    <row r="2809" spans="1:4" x14ac:dyDescent="0.2">
      <c r="A2809" t="s">
        <v>20795</v>
      </c>
      <c r="B2809">
        <v>110</v>
      </c>
      <c r="C2809" t="s">
        <v>832</v>
      </c>
      <c r="D2809" t="s">
        <v>20796</v>
      </c>
    </row>
    <row r="2810" spans="1:4" x14ac:dyDescent="0.2">
      <c r="A2810" t="s">
        <v>21342</v>
      </c>
      <c r="B2810">
        <v>34</v>
      </c>
      <c r="C2810" t="s">
        <v>832</v>
      </c>
      <c r="D2810" t="s">
        <v>21343</v>
      </c>
    </row>
    <row r="2811" spans="1:4" x14ac:dyDescent="0.2">
      <c r="A2811" t="s">
        <v>10932</v>
      </c>
      <c r="B2811">
        <v>1</v>
      </c>
      <c r="C2811" t="s">
        <v>832</v>
      </c>
      <c r="D2811" t="s">
        <v>10933</v>
      </c>
    </row>
    <row r="2812" spans="1:4" x14ac:dyDescent="0.2">
      <c r="A2812" t="s">
        <v>4895</v>
      </c>
      <c r="B2812">
        <v>1</v>
      </c>
      <c r="C2812" t="s">
        <v>832</v>
      </c>
      <c r="D2812" t="s">
        <v>4896</v>
      </c>
    </row>
    <row r="2813" spans="1:4" x14ac:dyDescent="0.2">
      <c r="A2813" t="s">
        <v>385</v>
      </c>
      <c r="B2813">
        <v>0</v>
      </c>
      <c r="C2813" t="s">
        <v>386</v>
      </c>
      <c r="D2813" t="s">
        <v>387</v>
      </c>
    </row>
    <row r="2814" spans="1:4" x14ac:dyDescent="0.2">
      <c r="A2814" t="s">
        <v>388</v>
      </c>
      <c r="B2814">
        <v>0</v>
      </c>
      <c r="C2814" t="s">
        <v>386</v>
      </c>
      <c r="D2814" t="s">
        <v>389</v>
      </c>
    </row>
    <row r="2815" spans="1:4" x14ac:dyDescent="0.2">
      <c r="A2815" t="s">
        <v>398</v>
      </c>
      <c r="B2815">
        <v>0</v>
      </c>
      <c r="C2815" t="s">
        <v>386</v>
      </c>
      <c r="D2815" t="s">
        <v>399</v>
      </c>
    </row>
    <row r="2816" spans="1:4" x14ac:dyDescent="0.2">
      <c r="A2816" t="s">
        <v>39310</v>
      </c>
      <c r="B2816">
        <v>0</v>
      </c>
      <c r="C2816" t="s">
        <v>39146</v>
      </c>
      <c r="D2816" t="s">
        <v>39311</v>
      </c>
    </row>
    <row r="2817" spans="1:4" x14ac:dyDescent="0.2">
      <c r="A2817" t="s">
        <v>9018</v>
      </c>
      <c r="B2817">
        <v>0</v>
      </c>
      <c r="C2817" t="s">
        <v>8354</v>
      </c>
      <c r="D2817" t="s">
        <v>9019</v>
      </c>
    </row>
    <row r="2818" spans="1:4" x14ac:dyDescent="0.2">
      <c r="A2818" t="s">
        <v>9020</v>
      </c>
      <c r="B2818">
        <v>0</v>
      </c>
      <c r="C2818" t="s">
        <v>8354</v>
      </c>
      <c r="D2818" t="s">
        <v>9021</v>
      </c>
    </row>
    <row r="2819" spans="1:4" x14ac:dyDescent="0.2">
      <c r="A2819" t="s">
        <v>9022</v>
      </c>
      <c r="B2819">
        <v>0</v>
      </c>
      <c r="C2819" t="s">
        <v>8354</v>
      </c>
      <c r="D2819" t="s">
        <v>9023</v>
      </c>
    </row>
    <row r="2820" spans="1:4" x14ac:dyDescent="0.2">
      <c r="A2820" t="s">
        <v>8729</v>
      </c>
      <c r="B2820">
        <v>0</v>
      </c>
      <c r="C2820" t="s">
        <v>8354</v>
      </c>
      <c r="D2820" t="s">
        <v>8730</v>
      </c>
    </row>
    <row r="2821" spans="1:4" x14ac:dyDescent="0.2">
      <c r="A2821" t="s">
        <v>9054</v>
      </c>
      <c r="B2821">
        <v>0</v>
      </c>
      <c r="C2821" t="s">
        <v>8354</v>
      </c>
      <c r="D2821" t="s">
        <v>8730</v>
      </c>
    </row>
    <row r="2822" spans="1:4" x14ac:dyDescent="0.2">
      <c r="A2822" t="s">
        <v>8731</v>
      </c>
      <c r="B2822">
        <v>0</v>
      </c>
      <c r="C2822" t="s">
        <v>8354</v>
      </c>
      <c r="D2822" t="s">
        <v>8732</v>
      </c>
    </row>
    <row r="2823" spans="1:4" x14ac:dyDescent="0.2">
      <c r="A2823" t="s">
        <v>9055</v>
      </c>
      <c r="B2823">
        <v>0</v>
      </c>
      <c r="C2823" t="s">
        <v>8354</v>
      </c>
      <c r="D2823" t="s">
        <v>8732</v>
      </c>
    </row>
    <row r="2824" spans="1:4" x14ac:dyDescent="0.2">
      <c r="A2824" t="s">
        <v>8983</v>
      </c>
      <c r="B2824">
        <v>0</v>
      </c>
      <c r="C2824" t="s">
        <v>8354</v>
      </c>
      <c r="D2824" t="s">
        <v>8984</v>
      </c>
    </row>
    <row r="2825" spans="1:4" x14ac:dyDescent="0.2">
      <c r="A2825" t="s">
        <v>8985</v>
      </c>
      <c r="B2825">
        <v>0</v>
      </c>
      <c r="C2825" t="s">
        <v>8354</v>
      </c>
      <c r="D2825" t="s">
        <v>8986</v>
      </c>
    </row>
    <row r="2826" spans="1:4" x14ac:dyDescent="0.2">
      <c r="A2826" t="s">
        <v>25607</v>
      </c>
      <c r="B2826">
        <v>0</v>
      </c>
      <c r="C2826" t="s">
        <v>25601</v>
      </c>
      <c r="D2826" t="s">
        <v>25608</v>
      </c>
    </row>
    <row r="2827" spans="1:4" x14ac:dyDescent="0.2">
      <c r="A2827" t="s">
        <v>25319</v>
      </c>
      <c r="B2827">
        <v>0</v>
      </c>
      <c r="C2827" t="s">
        <v>374</v>
      </c>
      <c r="D2827" t="s">
        <v>25320</v>
      </c>
    </row>
    <row r="2828" spans="1:4" x14ac:dyDescent="0.2">
      <c r="A2828" t="s">
        <v>41485</v>
      </c>
      <c r="B2828">
        <v>0</v>
      </c>
      <c r="C2828" t="s">
        <v>374</v>
      </c>
      <c r="D2828" t="s">
        <v>41486</v>
      </c>
    </row>
    <row r="2829" spans="1:4" x14ac:dyDescent="0.2">
      <c r="A2829" t="s">
        <v>43146</v>
      </c>
      <c r="B2829">
        <v>0</v>
      </c>
      <c r="C2829" t="s">
        <v>374</v>
      </c>
      <c r="D2829" t="s">
        <v>43147</v>
      </c>
    </row>
    <row r="2830" spans="1:4" x14ac:dyDescent="0.2">
      <c r="A2830" t="s">
        <v>11920</v>
      </c>
      <c r="B2830">
        <v>0</v>
      </c>
      <c r="C2830" t="s">
        <v>374</v>
      </c>
      <c r="D2830" t="s">
        <v>11921</v>
      </c>
    </row>
    <row r="2831" spans="1:4" x14ac:dyDescent="0.2">
      <c r="A2831" t="s">
        <v>43234</v>
      </c>
      <c r="B2831">
        <v>0</v>
      </c>
      <c r="C2831" t="s">
        <v>374</v>
      </c>
      <c r="D2831" t="s">
        <v>43235</v>
      </c>
    </row>
    <row r="2832" spans="1:4" x14ac:dyDescent="0.2">
      <c r="A2832" t="s">
        <v>41540</v>
      </c>
      <c r="B2832">
        <v>0</v>
      </c>
      <c r="C2832" t="s">
        <v>374</v>
      </c>
      <c r="D2832" t="s">
        <v>41541</v>
      </c>
    </row>
    <row r="2833" spans="1:4" x14ac:dyDescent="0.2">
      <c r="A2833" t="s">
        <v>25266</v>
      </c>
      <c r="B2833">
        <v>0</v>
      </c>
      <c r="C2833" t="s">
        <v>374</v>
      </c>
      <c r="D2833" t="s">
        <v>25267</v>
      </c>
    </row>
    <row r="2834" spans="1:4" x14ac:dyDescent="0.2">
      <c r="A2834" t="s">
        <v>25396</v>
      </c>
      <c r="B2834">
        <v>0</v>
      </c>
      <c r="C2834" t="s">
        <v>374</v>
      </c>
      <c r="D2834" t="s">
        <v>25397</v>
      </c>
    </row>
    <row r="2835" spans="1:4" x14ac:dyDescent="0.2">
      <c r="A2835" t="s">
        <v>36725</v>
      </c>
      <c r="B2835">
        <v>0</v>
      </c>
      <c r="C2835" t="s">
        <v>23961</v>
      </c>
      <c r="D2835" t="s">
        <v>36726</v>
      </c>
    </row>
    <row r="2836" spans="1:4" x14ac:dyDescent="0.2">
      <c r="A2836" t="s">
        <v>27433</v>
      </c>
      <c r="B2836">
        <v>0</v>
      </c>
      <c r="C2836" t="s">
        <v>27357</v>
      </c>
      <c r="D2836" t="s">
        <v>27434</v>
      </c>
    </row>
    <row r="2837" spans="1:4" x14ac:dyDescent="0.2">
      <c r="A2837" t="s">
        <v>10122</v>
      </c>
      <c r="B2837">
        <v>0</v>
      </c>
      <c r="C2837" t="s">
        <v>8354</v>
      </c>
      <c r="D2837" t="s">
        <v>10123</v>
      </c>
    </row>
    <row r="2838" spans="1:4" x14ac:dyDescent="0.2">
      <c r="A2838" t="s">
        <v>8753</v>
      </c>
      <c r="B2838">
        <v>0</v>
      </c>
      <c r="C2838" t="s">
        <v>8354</v>
      </c>
      <c r="D2838" t="s">
        <v>8754</v>
      </c>
    </row>
    <row r="2839" spans="1:4" x14ac:dyDescent="0.2">
      <c r="A2839" t="s">
        <v>8528</v>
      </c>
      <c r="B2839">
        <v>0</v>
      </c>
      <c r="C2839" t="s">
        <v>8354</v>
      </c>
      <c r="D2839" t="s">
        <v>8529</v>
      </c>
    </row>
    <row r="2840" spans="1:4" x14ac:dyDescent="0.2">
      <c r="A2840" t="s">
        <v>32492</v>
      </c>
      <c r="B2840">
        <v>0</v>
      </c>
      <c r="C2840" t="s">
        <v>17532</v>
      </c>
      <c r="D2840" t="s">
        <v>32493</v>
      </c>
    </row>
    <row r="2841" spans="1:4" x14ac:dyDescent="0.2">
      <c r="A2841" t="s">
        <v>32397</v>
      </c>
      <c r="B2841">
        <v>0</v>
      </c>
      <c r="C2841" t="s">
        <v>17532</v>
      </c>
      <c r="D2841" t="s">
        <v>32398</v>
      </c>
    </row>
    <row r="2842" spans="1:4" x14ac:dyDescent="0.2">
      <c r="A2842" t="s">
        <v>32946</v>
      </c>
      <c r="B2842">
        <v>0</v>
      </c>
      <c r="C2842" t="s">
        <v>17532</v>
      </c>
      <c r="D2842" t="s">
        <v>32947</v>
      </c>
    </row>
    <row r="2843" spans="1:4" x14ac:dyDescent="0.2">
      <c r="A2843" t="s">
        <v>32496</v>
      </c>
      <c r="B2843">
        <v>0</v>
      </c>
      <c r="C2843" t="s">
        <v>17532</v>
      </c>
      <c r="D2843" t="s">
        <v>32497</v>
      </c>
    </row>
    <row r="2844" spans="1:4" x14ac:dyDescent="0.2">
      <c r="A2844" t="s">
        <v>32552</v>
      </c>
      <c r="B2844">
        <v>0</v>
      </c>
      <c r="C2844" t="s">
        <v>17532</v>
      </c>
      <c r="D2844" t="s">
        <v>32553</v>
      </c>
    </row>
    <row r="2845" spans="1:4" x14ac:dyDescent="0.2">
      <c r="A2845" t="s">
        <v>39362</v>
      </c>
      <c r="B2845">
        <v>0</v>
      </c>
      <c r="C2845" t="s">
        <v>39146</v>
      </c>
      <c r="D2845" t="s">
        <v>39363</v>
      </c>
    </row>
    <row r="2846" spans="1:4" x14ac:dyDescent="0.2">
      <c r="A2846" t="s">
        <v>39364</v>
      </c>
      <c r="B2846">
        <v>0</v>
      </c>
      <c r="C2846" t="s">
        <v>39146</v>
      </c>
      <c r="D2846" t="s">
        <v>39365</v>
      </c>
    </row>
    <row r="2847" spans="1:4" x14ac:dyDescent="0.2">
      <c r="A2847" t="s">
        <v>24519</v>
      </c>
      <c r="B2847">
        <v>0</v>
      </c>
      <c r="C2847" t="s">
        <v>23997</v>
      </c>
      <c r="D2847" t="s">
        <v>24520</v>
      </c>
    </row>
    <row r="2848" spans="1:4" x14ac:dyDescent="0.2">
      <c r="A2848" t="s">
        <v>12111</v>
      </c>
      <c r="B2848">
        <v>0</v>
      </c>
      <c r="C2848" t="s">
        <v>374</v>
      </c>
      <c r="D2848" t="s">
        <v>12112</v>
      </c>
    </row>
    <row r="2849" spans="1:4" x14ac:dyDescent="0.2">
      <c r="A2849" t="s">
        <v>40071</v>
      </c>
      <c r="B2849">
        <v>0</v>
      </c>
      <c r="C2849" t="s">
        <v>374</v>
      </c>
      <c r="D2849" t="s">
        <v>40072</v>
      </c>
    </row>
    <row r="2850" spans="1:4" x14ac:dyDescent="0.2">
      <c r="A2850" t="s">
        <v>42030</v>
      </c>
      <c r="B2850">
        <v>0</v>
      </c>
      <c r="C2850" t="s">
        <v>374</v>
      </c>
      <c r="D2850" t="s">
        <v>42031</v>
      </c>
    </row>
    <row r="2851" spans="1:4" x14ac:dyDescent="0.2">
      <c r="A2851" t="s">
        <v>40194</v>
      </c>
      <c r="B2851">
        <v>0</v>
      </c>
      <c r="C2851" t="s">
        <v>374</v>
      </c>
      <c r="D2851" t="s">
        <v>40195</v>
      </c>
    </row>
    <row r="2852" spans="1:4" x14ac:dyDescent="0.2">
      <c r="A2852" t="s">
        <v>40132</v>
      </c>
      <c r="B2852">
        <v>0</v>
      </c>
      <c r="C2852" t="s">
        <v>374</v>
      </c>
      <c r="D2852" t="s">
        <v>40133</v>
      </c>
    </row>
    <row r="2853" spans="1:4" x14ac:dyDescent="0.2">
      <c r="A2853" t="s">
        <v>40164</v>
      </c>
      <c r="B2853">
        <v>0</v>
      </c>
      <c r="C2853" t="s">
        <v>374</v>
      </c>
      <c r="D2853" t="s">
        <v>40165</v>
      </c>
    </row>
    <row r="2854" spans="1:4" x14ac:dyDescent="0.2">
      <c r="A2854" t="s">
        <v>17394</v>
      </c>
      <c r="B2854">
        <v>0</v>
      </c>
      <c r="C2854" t="s">
        <v>374</v>
      </c>
      <c r="D2854" t="s">
        <v>17395</v>
      </c>
    </row>
    <row r="2855" spans="1:4" x14ac:dyDescent="0.2">
      <c r="A2855" t="s">
        <v>41509</v>
      </c>
      <c r="B2855">
        <v>0</v>
      </c>
      <c r="C2855" t="s">
        <v>374</v>
      </c>
      <c r="D2855" t="s">
        <v>41510</v>
      </c>
    </row>
    <row r="2856" spans="1:4" x14ac:dyDescent="0.2">
      <c r="A2856" t="s">
        <v>11642</v>
      </c>
      <c r="B2856">
        <v>0</v>
      </c>
      <c r="C2856" t="s">
        <v>374</v>
      </c>
      <c r="D2856" t="s">
        <v>11643</v>
      </c>
    </row>
    <row r="2857" spans="1:4" x14ac:dyDescent="0.2">
      <c r="A2857" t="s">
        <v>41542</v>
      </c>
      <c r="B2857">
        <v>0</v>
      </c>
      <c r="C2857" t="s">
        <v>374</v>
      </c>
      <c r="D2857" t="s">
        <v>41543</v>
      </c>
    </row>
    <row r="2858" spans="1:4" x14ac:dyDescent="0.2">
      <c r="A2858" t="s">
        <v>11818</v>
      </c>
      <c r="B2858">
        <v>0</v>
      </c>
      <c r="C2858" t="s">
        <v>374</v>
      </c>
      <c r="D2858" t="s">
        <v>11819</v>
      </c>
    </row>
    <row r="2859" spans="1:4" x14ac:dyDescent="0.2">
      <c r="A2859" t="s">
        <v>43698</v>
      </c>
      <c r="B2859">
        <v>0</v>
      </c>
      <c r="C2859" t="s">
        <v>374</v>
      </c>
      <c r="D2859" t="s">
        <v>43699</v>
      </c>
    </row>
    <row r="2860" spans="1:4" x14ac:dyDescent="0.2">
      <c r="A2860" t="s">
        <v>12008</v>
      </c>
      <c r="B2860">
        <v>0</v>
      </c>
      <c r="C2860" t="s">
        <v>374</v>
      </c>
      <c r="D2860" t="s">
        <v>12009</v>
      </c>
    </row>
    <row r="2861" spans="1:4" x14ac:dyDescent="0.2">
      <c r="A2861" t="s">
        <v>12031</v>
      </c>
      <c r="B2861">
        <v>0</v>
      </c>
      <c r="C2861" t="s">
        <v>374</v>
      </c>
      <c r="D2861" t="s">
        <v>12032</v>
      </c>
    </row>
    <row r="2862" spans="1:4" x14ac:dyDescent="0.2">
      <c r="A2862" t="s">
        <v>7554</v>
      </c>
      <c r="B2862">
        <v>0</v>
      </c>
      <c r="C2862" t="s">
        <v>374</v>
      </c>
      <c r="D2862" t="s">
        <v>7555</v>
      </c>
    </row>
    <row r="2863" spans="1:4" x14ac:dyDescent="0.2">
      <c r="A2863" t="s">
        <v>1071</v>
      </c>
      <c r="B2863">
        <v>10</v>
      </c>
      <c r="C2863" t="s">
        <v>949</v>
      </c>
      <c r="D2863" t="s">
        <v>1072</v>
      </c>
    </row>
    <row r="2864" spans="1:4" x14ac:dyDescent="0.2">
      <c r="A2864" t="s">
        <v>1071</v>
      </c>
      <c r="B2864">
        <v>95</v>
      </c>
      <c r="C2864" t="s">
        <v>949</v>
      </c>
      <c r="D2864" t="s">
        <v>1072</v>
      </c>
    </row>
    <row r="2865" spans="1:4" x14ac:dyDescent="0.2">
      <c r="A2865" t="s">
        <v>1071</v>
      </c>
      <c r="B2865">
        <v>11</v>
      </c>
      <c r="C2865" t="s">
        <v>949</v>
      </c>
      <c r="D2865" t="s">
        <v>1072</v>
      </c>
    </row>
    <row r="2866" spans="1:4" x14ac:dyDescent="0.2">
      <c r="A2866" t="s">
        <v>23397</v>
      </c>
      <c r="B2866">
        <v>11</v>
      </c>
      <c r="C2866" t="s">
        <v>949</v>
      </c>
      <c r="D2866" t="s">
        <v>23398</v>
      </c>
    </row>
    <row r="2867" spans="1:4" x14ac:dyDescent="0.2">
      <c r="A2867" t="s">
        <v>2342</v>
      </c>
      <c r="B2867">
        <v>11</v>
      </c>
      <c r="C2867" t="s">
        <v>949</v>
      </c>
      <c r="D2867" t="s">
        <v>2343</v>
      </c>
    </row>
    <row r="2868" spans="1:4" x14ac:dyDescent="0.2">
      <c r="A2868" t="s">
        <v>2342</v>
      </c>
      <c r="B2868">
        <v>85</v>
      </c>
      <c r="C2868" t="s">
        <v>949</v>
      </c>
      <c r="D2868" t="s">
        <v>2343</v>
      </c>
    </row>
    <row r="2869" spans="1:4" x14ac:dyDescent="0.2">
      <c r="A2869" t="s">
        <v>2342</v>
      </c>
      <c r="B2869">
        <v>88</v>
      </c>
      <c r="C2869" t="s">
        <v>949</v>
      </c>
      <c r="D2869" t="s">
        <v>2343</v>
      </c>
    </row>
    <row r="2870" spans="1:4" x14ac:dyDescent="0.2">
      <c r="A2870" t="s">
        <v>2342</v>
      </c>
      <c r="B2870">
        <v>156</v>
      </c>
      <c r="C2870" t="s">
        <v>949</v>
      </c>
      <c r="D2870" t="s">
        <v>2343</v>
      </c>
    </row>
    <row r="2871" spans="1:4" x14ac:dyDescent="0.2">
      <c r="A2871" t="s">
        <v>5399</v>
      </c>
      <c r="B2871">
        <v>47</v>
      </c>
      <c r="C2871" t="s">
        <v>949</v>
      </c>
      <c r="D2871" t="s">
        <v>5400</v>
      </c>
    </row>
    <row r="2872" spans="1:4" x14ac:dyDescent="0.2">
      <c r="A2872" t="s">
        <v>980</v>
      </c>
      <c r="B2872">
        <v>1</v>
      </c>
      <c r="C2872" t="s">
        <v>949</v>
      </c>
      <c r="D2872" t="s">
        <v>981</v>
      </c>
    </row>
    <row r="2873" spans="1:4" x14ac:dyDescent="0.2">
      <c r="A2873" t="s">
        <v>980</v>
      </c>
      <c r="B2873">
        <v>9</v>
      </c>
      <c r="C2873" t="s">
        <v>949</v>
      </c>
      <c r="D2873" t="s">
        <v>981</v>
      </c>
    </row>
    <row r="2874" spans="1:4" x14ac:dyDescent="0.2">
      <c r="A2874" t="s">
        <v>980</v>
      </c>
      <c r="B2874">
        <v>11</v>
      </c>
      <c r="C2874" t="s">
        <v>949</v>
      </c>
      <c r="D2874" t="s">
        <v>981</v>
      </c>
    </row>
    <row r="2875" spans="1:4" x14ac:dyDescent="0.2">
      <c r="A2875" t="s">
        <v>980</v>
      </c>
      <c r="B2875">
        <v>5</v>
      </c>
      <c r="C2875" t="s">
        <v>949</v>
      </c>
      <c r="D2875" t="s">
        <v>981</v>
      </c>
    </row>
    <row r="2876" spans="1:4" x14ac:dyDescent="0.2">
      <c r="A2876" t="s">
        <v>980</v>
      </c>
      <c r="B2876">
        <v>2</v>
      </c>
      <c r="C2876" t="s">
        <v>949</v>
      </c>
      <c r="D2876" t="s">
        <v>981</v>
      </c>
    </row>
    <row r="2877" spans="1:4" x14ac:dyDescent="0.2">
      <c r="A2877" t="s">
        <v>980</v>
      </c>
      <c r="B2877">
        <v>6</v>
      </c>
      <c r="C2877" t="s">
        <v>949</v>
      </c>
      <c r="D2877" t="s">
        <v>981</v>
      </c>
    </row>
    <row r="2878" spans="1:4" x14ac:dyDescent="0.2">
      <c r="A2878" t="s">
        <v>980</v>
      </c>
      <c r="B2878">
        <v>3</v>
      </c>
      <c r="C2878" t="s">
        <v>949</v>
      </c>
      <c r="D2878" t="s">
        <v>981</v>
      </c>
    </row>
    <row r="2879" spans="1:4" x14ac:dyDescent="0.2">
      <c r="A2879" t="s">
        <v>980</v>
      </c>
      <c r="B2879">
        <v>7</v>
      </c>
      <c r="C2879" t="s">
        <v>949</v>
      </c>
      <c r="D2879" t="s">
        <v>981</v>
      </c>
    </row>
    <row r="2880" spans="1:4" x14ac:dyDescent="0.2">
      <c r="A2880" t="s">
        <v>41301</v>
      </c>
      <c r="B2880">
        <v>7</v>
      </c>
      <c r="C2880" t="s">
        <v>949</v>
      </c>
      <c r="D2880" t="s">
        <v>41302</v>
      </c>
    </row>
    <row r="2881" spans="1:4" x14ac:dyDescent="0.2">
      <c r="A2881" t="s">
        <v>1131</v>
      </c>
      <c r="B2881">
        <v>9</v>
      </c>
      <c r="C2881" t="s">
        <v>949</v>
      </c>
      <c r="D2881" t="s">
        <v>1132</v>
      </c>
    </row>
    <row r="2882" spans="1:4" x14ac:dyDescent="0.2">
      <c r="A2882" t="s">
        <v>1131</v>
      </c>
      <c r="B2882">
        <v>1</v>
      </c>
      <c r="C2882" t="s">
        <v>949</v>
      </c>
      <c r="D2882" t="s">
        <v>1132</v>
      </c>
    </row>
    <row r="2883" spans="1:4" x14ac:dyDescent="0.2">
      <c r="A2883" t="s">
        <v>1131</v>
      </c>
      <c r="B2883">
        <v>11</v>
      </c>
      <c r="C2883" t="s">
        <v>949</v>
      </c>
      <c r="D2883" t="s">
        <v>1132</v>
      </c>
    </row>
    <row r="2884" spans="1:4" x14ac:dyDescent="0.2">
      <c r="A2884" t="s">
        <v>2556</v>
      </c>
      <c r="B2884">
        <v>11</v>
      </c>
      <c r="C2884" t="s">
        <v>949</v>
      </c>
      <c r="D2884" t="s">
        <v>2557</v>
      </c>
    </row>
    <row r="2885" spans="1:4" x14ac:dyDescent="0.2">
      <c r="A2885" t="s">
        <v>2556</v>
      </c>
      <c r="B2885">
        <v>41</v>
      </c>
      <c r="C2885" t="s">
        <v>949</v>
      </c>
      <c r="D2885" t="s">
        <v>2557</v>
      </c>
    </row>
    <row r="2886" spans="1:4" x14ac:dyDescent="0.2">
      <c r="A2886" t="s">
        <v>2556</v>
      </c>
      <c r="B2886">
        <v>5</v>
      </c>
      <c r="C2886" t="s">
        <v>949</v>
      </c>
      <c r="D2886" t="s">
        <v>2557</v>
      </c>
    </row>
    <row r="2887" spans="1:4" x14ac:dyDescent="0.2">
      <c r="A2887" t="s">
        <v>2556</v>
      </c>
      <c r="B2887">
        <v>86</v>
      </c>
      <c r="C2887" t="s">
        <v>949</v>
      </c>
      <c r="D2887" t="s">
        <v>2557</v>
      </c>
    </row>
    <row r="2888" spans="1:4" x14ac:dyDescent="0.2">
      <c r="A2888" t="s">
        <v>2556</v>
      </c>
      <c r="B2888">
        <v>2</v>
      </c>
      <c r="C2888" t="s">
        <v>949</v>
      </c>
      <c r="D2888" t="s">
        <v>2557</v>
      </c>
    </row>
    <row r="2889" spans="1:4" x14ac:dyDescent="0.2">
      <c r="A2889" t="s">
        <v>948</v>
      </c>
      <c r="B2889">
        <v>11</v>
      </c>
      <c r="C2889" t="s">
        <v>949</v>
      </c>
      <c r="D2889" t="s">
        <v>950</v>
      </c>
    </row>
    <row r="2890" spans="1:4" x14ac:dyDescent="0.2">
      <c r="A2890" t="s">
        <v>948</v>
      </c>
      <c r="B2890">
        <v>9</v>
      </c>
      <c r="C2890" t="s">
        <v>949</v>
      </c>
      <c r="D2890" t="s">
        <v>950</v>
      </c>
    </row>
    <row r="2891" spans="1:4" x14ac:dyDescent="0.2">
      <c r="A2891" t="s">
        <v>948</v>
      </c>
      <c r="B2891">
        <v>2</v>
      </c>
      <c r="C2891" t="s">
        <v>949</v>
      </c>
      <c r="D2891" t="s">
        <v>950</v>
      </c>
    </row>
    <row r="2892" spans="1:4" x14ac:dyDescent="0.2">
      <c r="A2892" t="s">
        <v>948</v>
      </c>
      <c r="B2892">
        <v>5</v>
      </c>
      <c r="C2892" t="s">
        <v>949</v>
      </c>
      <c r="D2892" t="s">
        <v>950</v>
      </c>
    </row>
    <row r="2893" spans="1:4" x14ac:dyDescent="0.2">
      <c r="A2893" t="s">
        <v>948</v>
      </c>
      <c r="B2893">
        <v>7</v>
      </c>
      <c r="C2893" t="s">
        <v>949</v>
      </c>
      <c r="D2893" t="s">
        <v>950</v>
      </c>
    </row>
    <row r="2894" spans="1:4" x14ac:dyDescent="0.2">
      <c r="A2894" t="s">
        <v>948</v>
      </c>
      <c r="B2894">
        <v>1</v>
      </c>
      <c r="C2894" t="s">
        <v>949</v>
      </c>
      <c r="D2894" t="s">
        <v>950</v>
      </c>
    </row>
    <row r="2895" spans="1:4" x14ac:dyDescent="0.2">
      <c r="A2895" t="s">
        <v>948</v>
      </c>
      <c r="B2895">
        <v>10</v>
      </c>
      <c r="C2895" t="s">
        <v>949</v>
      </c>
      <c r="D2895" t="s">
        <v>950</v>
      </c>
    </row>
    <row r="2896" spans="1:4" x14ac:dyDescent="0.2">
      <c r="A2896" t="s">
        <v>948</v>
      </c>
      <c r="B2896">
        <v>86</v>
      </c>
      <c r="C2896" t="s">
        <v>949</v>
      </c>
      <c r="D2896" t="s">
        <v>950</v>
      </c>
    </row>
    <row r="2897" spans="1:4" x14ac:dyDescent="0.2">
      <c r="A2897" t="s">
        <v>2375</v>
      </c>
      <c r="B2897">
        <v>86</v>
      </c>
      <c r="C2897" t="s">
        <v>949</v>
      </c>
      <c r="D2897" t="s">
        <v>2376</v>
      </c>
    </row>
    <row r="2898" spans="1:4" x14ac:dyDescent="0.2">
      <c r="A2898" t="s">
        <v>2375</v>
      </c>
      <c r="B2898">
        <v>59</v>
      </c>
      <c r="C2898" t="s">
        <v>949</v>
      </c>
      <c r="D2898" t="s">
        <v>2376</v>
      </c>
    </row>
    <row r="2899" spans="1:4" x14ac:dyDescent="0.2">
      <c r="A2899" t="s">
        <v>1141</v>
      </c>
      <c r="B2899">
        <v>11</v>
      </c>
      <c r="C2899" t="s">
        <v>949</v>
      </c>
      <c r="D2899" t="s">
        <v>1142</v>
      </c>
    </row>
    <row r="2900" spans="1:4" x14ac:dyDescent="0.2">
      <c r="A2900" t="s">
        <v>1141</v>
      </c>
      <c r="B2900">
        <v>5</v>
      </c>
      <c r="C2900" t="s">
        <v>949</v>
      </c>
      <c r="D2900" t="s">
        <v>1142</v>
      </c>
    </row>
    <row r="2901" spans="1:4" x14ac:dyDescent="0.2">
      <c r="A2901" t="s">
        <v>1141</v>
      </c>
      <c r="B2901">
        <v>2</v>
      </c>
      <c r="C2901" t="s">
        <v>949</v>
      </c>
      <c r="D2901" t="s">
        <v>1142</v>
      </c>
    </row>
    <row r="2902" spans="1:4" x14ac:dyDescent="0.2">
      <c r="A2902" t="s">
        <v>22294</v>
      </c>
      <c r="B2902">
        <v>85</v>
      </c>
      <c r="C2902" t="s">
        <v>949</v>
      </c>
      <c r="D2902" t="s">
        <v>22295</v>
      </c>
    </row>
    <row r="2903" spans="1:4" x14ac:dyDescent="0.2">
      <c r="A2903" t="s">
        <v>40346</v>
      </c>
      <c r="B2903">
        <v>1</v>
      </c>
      <c r="C2903" t="s">
        <v>949</v>
      </c>
      <c r="D2903" t="s">
        <v>40347</v>
      </c>
    </row>
    <row r="2904" spans="1:4" x14ac:dyDescent="0.2">
      <c r="A2904" t="s">
        <v>40364</v>
      </c>
      <c r="B2904">
        <v>1</v>
      </c>
      <c r="C2904" t="s">
        <v>949</v>
      </c>
      <c r="D2904" t="s">
        <v>40365</v>
      </c>
    </row>
    <row r="2905" spans="1:4" x14ac:dyDescent="0.2">
      <c r="A2905" t="s">
        <v>1143</v>
      </c>
      <c r="B2905">
        <v>11</v>
      </c>
      <c r="C2905" t="s">
        <v>949</v>
      </c>
      <c r="D2905" t="s">
        <v>1144</v>
      </c>
    </row>
    <row r="2906" spans="1:4" x14ac:dyDescent="0.2">
      <c r="A2906" t="s">
        <v>40867</v>
      </c>
      <c r="B2906">
        <v>0</v>
      </c>
      <c r="C2906" t="s">
        <v>374</v>
      </c>
      <c r="D2906" t="s">
        <v>40868</v>
      </c>
    </row>
    <row r="2907" spans="1:4" x14ac:dyDescent="0.2">
      <c r="A2907" t="s">
        <v>36502</v>
      </c>
      <c r="B2907">
        <v>0</v>
      </c>
      <c r="C2907" t="s">
        <v>36488</v>
      </c>
      <c r="D2907" t="s">
        <v>36503</v>
      </c>
    </row>
    <row r="2908" spans="1:4" x14ac:dyDescent="0.2">
      <c r="A2908" t="s">
        <v>21319</v>
      </c>
      <c r="B2908">
        <v>1</v>
      </c>
      <c r="C2908" t="s">
        <v>949</v>
      </c>
      <c r="D2908" t="s">
        <v>21320</v>
      </c>
    </row>
    <row r="2909" spans="1:4" x14ac:dyDescent="0.2">
      <c r="A2909" t="s">
        <v>21319</v>
      </c>
      <c r="B2909">
        <v>120</v>
      </c>
      <c r="C2909" t="s">
        <v>949</v>
      </c>
      <c r="D2909" t="s">
        <v>21320</v>
      </c>
    </row>
    <row r="2910" spans="1:4" x14ac:dyDescent="0.2">
      <c r="A2910" t="s">
        <v>21319</v>
      </c>
      <c r="B2910">
        <v>88</v>
      </c>
      <c r="C2910" t="s">
        <v>949</v>
      </c>
      <c r="D2910" t="s">
        <v>21320</v>
      </c>
    </row>
    <row r="2911" spans="1:4" x14ac:dyDescent="0.2">
      <c r="A2911" t="s">
        <v>21319</v>
      </c>
      <c r="B2911">
        <v>11</v>
      </c>
      <c r="C2911" t="s">
        <v>949</v>
      </c>
      <c r="D2911" t="s">
        <v>21320</v>
      </c>
    </row>
    <row r="2912" spans="1:4" x14ac:dyDescent="0.2">
      <c r="A2912" t="s">
        <v>21321</v>
      </c>
      <c r="B2912">
        <v>1</v>
      </c>
      <c r="C2912" t="s">
        <v>949</v>
      </c>
      <c r="D2912" t="s">
        <v>21322</v>
      </c>
    </row>
    <row r="2913" spans="1:4" x14ac:dyDescent="0.2">
      <c r="A2913" t="s">
        <v>21321</v>
      </c>
      <c r="B2913">
        <v>120</v>
      </c>
      <c r="C2913" t="s">
        <v>949</v>
      </c>
      <c r="D2913" t="s">
        <v>21322</v>
      </c>
    </row>
    <row r="2914" spans="1:4" x14ac:dyDescent="0.2">
      <c r="A2914" t="s">
        <v>21321</v>
      </c>
      <c r="B2914">
        <v>88</v>
      </c>
      <c r="C2914" t="s">
        <v>949</v>
      </c>
      <c r="D2914" t="s">
        <v>21322</v>
      </c>
    </row>
    <row r="2915" spans="1:4" x14ac:dyDescent="0.2">
      <c r="A2915" t="s">
        <v>21321</v>
      </c>
      <c r="B2915">
        <v>11</v>
      </c>
      <c r="C2915" t="s">
        <v>949</v>
      </c>
      <c r="D2915" t="s">
        <v>21322</v>
      </c>
    </row>
    <row r="2916" spans="1:4" x14ac:dyDescent="0.2">
      <c r="A2916" t="s">
        <v>22296</v>
      </c>
      <c r="B2916">
        <v>85</v>
      </c>
      <c r="C2916" t="s">
        <v>949</v>
      </c>
      <c r="D2916" t="s">
        <v>22297</v>
      </c>
    </row>
    <row r="2917" spans="1:4" x14ac:dyDescent="0.2">
      <c r="A2917" t="s">
        <v>22308</v>
      </c>
      <c r="B2917">
        <v>11</v>
      </c>
      <c r="C2917" t="s">
        <v>949</v>
      </c>
      <c r="D2917" t="s">
        <v>22309</v>
      </c>
    </row>
    <row r="2918" spans="1:4" x14ac:dyDescent="0.2">
      <c r="A2918" t="s">
        <v>22284</v>
      </c>
      <c r="B2918">
        <v>11</v>
      </c>
      <c r="C2918" t="s">
        <v>949</v>
      </c>
      <c r="D2918" t="s">
        <v>22285</v>
      </c>
    </row>
    <row r="2919" spans="1:4" x14ac:dyDescent="0.2">
      <c r="A2919" t="s">
        <v>22310</v>
      </c>
      <c r="B2919">
        <v>11</v>
      </c>
      <c r="C2919" t="s">
        <v>949</v>
      </c>
      <c r="D2919" t="s">
        <v>22311</v>
      </c>
    </row>
    <row r="2920" spans="1:4" x14ac:dyDescent="0.2">
      <c r="A2920" t="s">
        <v>22286</v>
      </c>
      <c r="B2920">
        <v>11</v>
      </c>
      <c r="C2920" t="s">
        <v>949</v>
      </c>
      <c r="D2920" t="s">
        <v>22287</v>
      </c>
    </row>
    <row r="2921" spans="1:4" x14ac:dyDescent="0.2">
      <c r="A2921" t="s">
        <v>27177</v>
      </c>
      <c r="B2921">
        <v>8</v>
      </c>
      <c r="C2921" t="s">
        <v>949</v>
      </c>
      <c r="D2921" t="s">
        <v>27178</v>
      </c>
    </row>
    <row r="2922" spans="1:4" x14ac:dyDescent="0.2">
      <c r="A2922" t="s">
        <v>27264</v>
      </c>
      <c r="B2922">
        <v>8</v>
      </c>
      <c r="C2922" t="s">
        <v>949</v>
      </c>
      <c r="D2922" t="s">
        <v>27178</v>
      </c>
    </row>
    <row r="2923" spans="1:4" x14ac:dyDescent="0.2">
      <c r="A2923" t="s">
        <v>27279</v>
      </c>
      <c r="B2923">
        <v>5</v>
      </c>
      <c r="C2923" t="s">
        <v>949</v>
      </c>
      <c r="D2923" t="s">
        <v>27178</v>
      </c>
    </row>
    <row r="2924" spans="1:4" x14ac:dyDescent="0.2">
      <c r="A2924" t="s">
        <v>9370</v>
      </c>
      <c r="B2924">
        <v>11</v>
      </c>
      <c r="C2924" t="s">
        <v>949</v>
      </c>
      <c r="D2924" t="s">
        <v>9371</v>
      </c>
    </row>
    <row r="2925" spans="1:4" x14ac:dyDescent="0.2">
      <c r="A2925" t="s">
        <v>9370</v>
      </c>
      <c r="B2925">
        <v>120</v>
      </c>
      <c r="C2925" t="s">
        <v>949</v>
      </c>
      <c r="D2925" t="s">
        <v>9371</v>
      </c>
    </row>
    <row r="2926" spans="1:4" x14ac:dyDescent="0.2">
      <c r="A2926" t="s">
        <v>21323</v>
      </c>
      <c r="B2926">
        <v>1</v>
      </c>
      <c r="C2926" t="s">
        <v>949</v>
      </c>
      <c r="D2926" t="s">
        <v>9371</v>
      </c>
    </row>
    <row r="2927" spans="1:4" x14ac:dyDescent="0.2">
      <c r="A2927" t="s">
        <v>21323</v>
      </c>
      <c r="B2927">
        <v>120</v>
      </c>
      <c r="C2927" t="s">
        <v>949</v>
      </c>
      <c r="D2927" t="s">
        <v>9371</v>
      </c>
    </row>
    <row r="2928" spans="1:4" x14ac:dyDescent="0.2">
      <c r="A2928" t="s">
        <v>9370</v>
      </c>
      <c r="B2928">
        <v>88</v>
      </c>
      <c r="C2928" t="s">
        <v>949</v>
      </c>
      <c r="D2928" t="s">
        <v>9371</v>
      </c>
    </row>
    <row r="2929" spans="1:4" x14ac:dyDescent="0.2">
      <c r="A2929" t="s">
        <v>9370</v>
      </c>
      <c r="B2929">
        <v>8</v>
      </c>
      <c r="C2929" t="s">
        <v>949</v>
      </c>
      <c r="D2929" t="s">
        <v>9371</v>
      </c>
    </row>
    <row r="2930" spans="1:4" x14ac:dyDescent="0.2">
      <c r="A2930" t="s">
        <v>9370</v>
      </c>
      <c r="B2930">
        <v>5</v>
      </c>
      <c r="C2930" t="s">
        <v>949</v>
      </c>
      <c r="D2930" t="s">
        <v>9371</v>
      </c>
    </row>
    <row r="2931" spans="1:4" x14ac:dyDescent="0.2">
      <c r="A2931" t="s">
        <v>21323</v>
      </c>
      <c r="B2931">
        <v>11</v>
      </c>
      <c r="C2931" t="s">
        <v>949</v>
      </c>
      <c r="D2931" t="s">
        <v>9371</v>
      </c>
    </row>
    <row r="2932" spans="1:4" x14ac:dyDescent="0.2">
      <c r="A2932" t="s">
        <v>27179</v>
      </c>
      <c r="B2932">
        <v>8</v>
      </c>
      <c r="C2932" t="s">
        <v>949</v>
      </c>
      <c r="D2932" t="s">
        <v>27180</v>
      </c>
    </row>
    <row r="2933" spans="1:4" x14ac:dyDescent="0.2">
      <c r="A2933" t="s">
        <v>27265</v>
      </c>
      <c r="B2933">
        <v>8</v>
      </c>
      <c r="C2933" t="s">
        <v>949</v>
      </c>
      <c r="D2933" t="s">
        <v>27180</v>
      </c>
    </row>
    <row r="2934" spans="1:4" x14ac:dyDescent="0.2">
      <c r="A2934" t="s">
        <v>27280</v>
      </c>
      <c r="B2934">
        <v>5</v>
      </c>
      <c r="C2934" t="s">
        <v>949</v>
      </c>
      <c r="D2934" t="s">
        <v>27180</v>
      </c>
    </row>
    <row r="2935" spans="1:4" x14ac:dyDescent="0.2">
      <c r="A2935" t="s">
        <v>27053</v>
      </c>
      <c r="B2935">
        <v>11</v>
      </c>
      <c r="C2935" t="s">
        <v>949</v>
      </c>
      <c r="D2935" t="s">
        <v>27054</v>
      </c>
    </row>
    <row r="2936" spans="1:4" x14ac:dyDescent="0.2">
      <c r="A2936" t="s">
        <v>27138</v>
      </c>
      <c r="B2936">
        <v>8</v>
      </c>
      <c r="C2936" t="s">
        <v>949</v>
      </c>
      <c r="D2936" t="s">
        <v>27054</v>
      </c>
    </row>
    <row r="2937" spans="1:4" x14ac:dyDescent="0.2">
      <c r="A2937" t="s">
        <v>27229</v>
      </c>
      <c r="B2937">
        <v>1</v>
      </c>
      <c r="C2937" t="s">
        <v>949</v>
      </c>
      <c r="D2937" t="s">
        <v>27054</v>
      </c>
    </row>
    <row r="2938" spans="1:4" x14ac:dyDescent="0.2">
      <c r="A2938" t="s">
        <v>39605</v>
      </c>
      <c r="B2938">
        <v>10</v>
      </c>
      <c r="C2938" t="s">
        <v>949</v>
      </c>
      <c r="D2938" t="s">
        <v>27054</v>
      </c>
    </row>
    <row r="2939" spans="1:4" x14ac:dyDescent="0.2">
      <c r="A2939" t="s">
        <v>27157</v>
      </c>
      <c r="B2939">
        <v>8</v>
      </c>
      <c r="C2939" t="s">
        <v>949</v>
      </c>
      <c r="D2939" t="s">
        <v>27158</v>
      </c>
    </row>
    <row r="2940" spans="1:4" x14ac:dyDescent="0.2">
      <c r="A2940" t="s">
        <v>27157</v>
      </c>
      <c r="B2940">
        <v>1</v>
      </c>
      <c r="C2940" t="s">
        <v>949</v>
      </c>
      <c r="D2940" t="s">
        <v>27158</v>
      </c>
    </row>
    <row r="2941" spans="1:4" x14ac:dyDescent="0.2">
      <c r="A2941" t="s">
        <v>27055</v>
      </c>
      <c r="B2941">
        <v>11</v>
      </c>
      <c r="C2941" t="s">
        <v>949</v>
      </c>
      <c r="D2941" t="s">
        <v>27056</v>
      </c>
    </row>
    <row r="2942" spans="1:4" x14ac:dyDescent="0.2">
      <c r="A2942" t="s">
        <v>27139</v>
      </c>
      <c r="B2942">
        <v>8</v>
      </c>
      <c r="C2942" t="s">
        <v>949</v>
      </c>
      <c r="D2942" t="s">
        <v>27056</v>
      </c>
    </row>
    <row r="2943" spans="1:4" x14ac:dyDescent="0.2">
      <c r="A2943" t="s">
        <v>27230</v>
      </c>
      <c r="B2943">
        <v>1</v>
      </c>
      <c r="C2943" t="s">
        <v>949</v>
      </c>
      <c r="D2943" t="s">
        <v>27056</v>
      </c>
    </row>
    <row r="2944" spans="1:4" x14ac:dyDescent="0.2">
      <c r="A2944" t="s">
        <v>39606</v>
      </c>
      <c r="B2944">
        <v>10</v>
      </c>
      <c r="C2944" t="s">
        <v>949</v>
      </c>
      <c r="D2944" t="s">
        <v>27056</v>
      </c>
    </row>
    <row r="2945" spans="1:4" x14ac:dyDescent="0.2">
      <c r="A2945" t="s">
        <v>7501</v>
      </c>
      <c r="B2945">
        <v>11</v>
      </c>
      <c r="C2945" t="s">
        <v>949</v>
      </c>
      <c r="D2945" t="s">
        <v>7502</v>
      </c>
    </row>
    <row r="2946" spans="1:4" x14ac:dyDescent="0.2">
      <c r="A2946" t="s">
        <v>7501</v>
      </c>
      <c r="B2946">
        <v>5</v>
      </c>
      <c r="C2946" t="s">
        <v>949</v>
      </c>
      <c r="D2946" t="s">
        <v>7502</v>
      </c>
    </row>
    <row r="2947" spans="1:4" x14ac:dyDescent="0.2">
      <c r="A2947" t="s">
        <v>7596</v>
      </c>
      <c r="B2947">
        <v>5</v>
      </c>
      <c r="C2947" t="s">
        <v>949</v>
      </c>
      <c r="D2947" t="s">
        <v>7502</v>
      </c>
    </row>
    <row r="2948" spans="1:4" x14ac:dyDescent="0.2">
      <c r="A2948" t="s">
        <v>7503</v>
      </c>
      <c r="B2948">
        <v>11</v>
      </c>
      <c r="C2948" t="s">
        <v>949</v>
      </c>
      <c r="D2948" t="s">
        <v>7504</v>
      </c>
    </row>
    <row r="2949" spans="1:4" x14ac:dyDescent="0.2">
      <c r="A2949" t="s">
        <v>7516</v>
      </c>
      <c r="B2949">
        <v>11</v>
      </c>
      <c r="C2949" t="s">
        <v>949</v>
      </c>
      <c r="D2949" t="s">
        <v>7504</v>
      </c>
    </row>
    <row r="2950" spans="1:4" x14ac:dyDescent="0.2">
      <c r="A2950" t="s">
        <v>7503</v>
      </c>
      <c r="B2950">
        <v>5</v>
      </c>
      <c r="C2950" t="s">
        <v>949</v>
      </c>
      <c r="D2950" t="s">
        <v>7504</v>
      </c>
    </row>
    <row r="2951" spans="1:4" x14ac:dyDescent="0.2">
      <c r="A2951" t="s">
        <v>7597</v>
      </c>
      <c r="B2951">
        <v>5</v>
      </c>
      <c r="C2951" t="s">
        <v>949</v>
      </c>
      <c r="D2951" t="s">
        <v>7504</v>
      </c>
    </row>
    <row r="2952" spans="1:4" x14ac:dyDescent="0.2">
      <c r="A2952" t="s">
        <v>7598</v>
      </c>
      <c r="B2952">
        <v>5</v>
      </c>
      <c r="C2952" t="s">
        <v>949</v>
      </c>
      <c r="D2952" t="s">
        <v>7504</v>
      </c>
    </row>
    <row r="2953" spans="1:4" x14ac:dyDescent="0.2">
      <c r="A2953" t="s">
        <v>7505</v>
      </c>
      <c r="B2953">
        <v>11</v>
      </c>
      <c r="C2953" t="s">
        <v>949</v>
      </c>
      <c r="D2953" t="s">
        <v>7506</v>
      </c>
    </row>
    <row r="2954" spans="1:4" x14ac:dyDescent="0.2">
      <c r="A2954" t="s">
        <v>7517</v>
      </c>
      <c r="B2954">
        <v>11</v>
      </c>
      <c r="C2954" t="s">
        <v>949</v>
      </c>
      <c r="D2954" t="s">
        <v>7506</v>
      </c>
    </row>
    <row r="2955" spans="1:4" x14ac:dyDescent="0.2">
      <c r="A2955" t="s">
        <v>7505</v>
      </c>
      <c r="B2955">
        <v>5</v>
      </c>
      <c r="C2955" t="s">
        <v>949</v>
      </c>
      <c r="D2955" t="s">
        <v>7506</v>
      </c>
    </row>
    <row r="2956" spans="1:4" x14ac:dyDescent="0.2">
      <c r="A2956" t="s">
        <v>7599</v>
      </c>
      <c r="B2956">
        <v>5</v>
      </c>
      <c r="C2956" t="s">
        <v>949</v>
      </c>
      <c r="D2956" t="s">
        <v>7506</v>
      </c>
    </row>
    <row r="2957" spans="1:4" x14ac:dyDescent="0.2">
      <c r="A2957" t="s">
        <v>40268</v>
      </c>
      <c r="B2957">
        <v>5</v>
      </c>
      <c r="C2957" t="s">
        <v>949</v>
      </c>
      <c r="D2957" t="s">
        <v>40269</v>
      </c>
    </row>
    <row r="2958" spans="1:4" x14ac:dyDescent="0.2">
      <c r="A2958" t="s">
        <v>40274</v>
      </c>
      <c r="B2958">
        <v>5</v>
      </c>
      <c r="C2958" t="s">
        <v>949</v>
      </c>
      <c r="D2958" t="s">
        <v>40269</v>
      </c>
    </row>
    <row r="2959" spans="1:4" x14ac:dyDescent="0.2">
      <c r="A2959" t="s">
        <v>40796</v>
      </c>
      <c r="B2959">
        <v>1</v>
      </c>
      <c r="C2959" t="s">
        <v>949</v>
      </c>
      <c r="D2959" t="s">
        <v>40797</v>
      </c>
    </row>
    <row r="2960" spans="1:4" x14ac:dyDescent="0.2">
      <c r="A2960" t="s">
        <v>40802</v>
      </c>
      <c r="B2960">
        <v>1</v>
      </c>
      <c r="C2960" t="s">
        <v>949</v>
      </c>
      <c r="D2960" t="s">
        <v>40803</v>
      </c>
    </row>
    <row r="2961" spans="1:4" x14ac:dyDescent="0.2">
      <c r="A2961" t="s">
        <v>40816</v>
      </c>
      <c r="B2961">
        <v>1</v>
      </c>
      <c r="C2961" t="s">
        <v>949</v>
      </c>
      <c r="D2961" t="s">
        <v>40817</v>
      </c>
    </row>
    <row r="2962" spans="1:4" x14ac:dyDescent="0.2">
      <c r="A2962" t="s">
        <v>40829</v>
      </c>
      <c r="B2962">
        <v>1</v>
      </c>
      <c r="C2962" t="s">
        <v>949</v>
      </c>
      <c r="D2962" t="s">
        <v>40830</v>
      </c>
    </row>
    <row r="2963" spans="1:4" x14ac:dyDescent="0.2">
      <c r="A2963" t="s">
        <v>40285</v>
      </c>
      <c r="B2963">
        <v>7</v>
      </c>
      <c r="C2963" t="s">
        <v>949</v>
      </c>
      <c r="D2963" t="s">
        <v>40286</v>
      </c>
    </row>
    <row r="2964" spans="1:4" x14ac:dyDescent="0.2">
      <c r="A2964" t="s">
        <v>40291</v>
      </c>
      <c r="B2964">
        <v>9</v>
      </c>
      <c r="C2964" t="s">
        <v>949</v>
      </c>
      <c r="D2964" t="s">
        <v>40286</v>
      </c>
    </row>
    <row r="2965" spans="1:4" x14ac:dyDescent="0.2">
      <c r="A2965" t="s">
        <v>7542</v>
      </c>
      <c r="B2965">
        <v>5</v>
      </c>
      <c r="C2965" t="s">
        <v>949</v>
      </c>
      <c r="D2965" t="s">
        <v>7543</v>
      </c>
    </row>
    <row r="2966" spans="1:4" x14ac:dyDescent="0.2">
      <c r="A2966" t="s">
        <v>7542</v>
      </c>
      <c r="B2966">
        <v>11</v>
      </c>
      <c r="C2966" t="s">
        <v>949</v>
      </c>
      <c r="D2966" t="s">
        <v>7543</v>
      </c>
    </row>
    <row r="2967" spans="1:4" x14ac:dyDescent="0.2">
      <c r="A2967" t="s">
        <v>7635</v>
      </c>
      <c r="B2967">
        <v>5</v>
      </c>
      <c r="C2967" t="s">
        <v>949</v>
      </c>
      <c r="D2967" t="s">
        <v>7636</v>
      </c>
    </row>
    <row r="2968" spans="1:4" x14ac:dyDescent="0.2">
      <c r="A2968" t="s">
        <v>7644</v>
      </c>
      <c r="B2968">
        <v>5</v>
      </c>
      <c r="C2968" t="s">
        <v>949</v>
      </c>
      <c r="D2968" t="s">
        <v>7636</v>
      </c>
    </row>
    <row r="2969" spans="1:4" x14ac:dyDescent="0.2">
      <c r="A2969" t="s">
        <v>7645</v>
      </c>
      <c r="B2969">
        <v>5</v>
      </c>
      <c r="C2969" t="s">
        <v>949</v>
      </c>
      <c r="D2969" t="s">
        <v>7636</v>
      </c>
    </row>
    <row r="2970" spans="1:4" x14ac:dyDescent="0.2">
      <c r="A2970" t="s">
        <v>24087</v>
      </c>
      <c r="B2970">
        <v>155</v>
      </c>
      <c r="C2970" t="s">
        <v>949</v>
      </c>
      <c r="D2970" t="s">
        <v>24088</v>
      </c>
    </row>
    <row r="2971" spans="1:4" x14ac:dyDescent="0.2">
      <c r="A2971" t="s">
        <v>24087</v>
      </c>
      <c r="B2971">
        <v>6</v>
      </c>
      <c r="C2971" t="s">
        <v>949</v>
      </c>
      <c r="D2971" t="s">
        <v>24088</v>
      </c>
    </row>
    <row r="2972" spans="1:4" x14ac:dyDescent="0.2">
      <c r="A2972" t="s">
        <v>40877</v>
      </c>
      <c r="B2972">
        <v>6</v>
      </c>
      <c r="C2972" t="s">
        <v>949</v>
      </c>
      <c r="D2972" t="s">
        <v>40878</v>
      </c>
    </row>
    <row r="2973" spans="1:4" x14ac:dyDescent="0.2">
      <c r="A2973" t="s">
        <v>7610</v>
      </c>
      <c r="B2973">
        <v>5</v>
      </c>
      <c r="C2973" t="s">
        <v>949</v>
      </c>
      <c r="D2973" t="s">
        <v>7611</v>
      </c>
    </row>
    <row r="2974" spans="1:4" x14ac:dyDescent="0.2">
      <c r="A2974" t="s">
        <v>5405</v>
      </c>
      <c r="B2974">
        <v>1</v>
      </c>
      <c r="C2974" t="s">
        <v>949</v>
      </c>
      <c r="D2974" t="s">
        <v>5406</v>
      </c>
    </row>
    <row r="2975" spans="1:4" x14ac:dyDescent="0.2">
      <c r="A2975" t="s">
        <v>9372</v>
      </c>
      <c r="B2975">
        <v>11</v>
      </c>
      <c r="C2975" t="s">
        <v>949</v>
      </c>
      <c r="D2975" t="s">
        <v>9373</v>
      </c>
    </row>
    <row r="2976" spans="1:4" x14ac:dyDescent="0.2">
      <c r="A2976" t="s">
        <v>9372</v>
      </c>
      <c r="B2976">
        <v>120</v>
      </c>
      <c r="C2976" t="s">
        <v>949</v>
      </c>
      <c r="D2976" t="s">
        <v>9373</v>
      </c>
    </row>
    <row r="2977" spans="1:4" x14ac:dyDescent="0.2">
      <c r="A2977" t="s">
        <v>9372</v>
      </c>
      <c r="B2977">
        <v>88</v>
      </c>
      <c r="C2977" t="s">
        <v>949</v>
      </c>
      <c r="D2977" t="s">
        <v>9373</v>
      </c>
    </row>
    <row r="2978" spans="1:4" x14ac:dyDescent="0.2">
      <c r="A2978" t="s">
        <v>7507</v>
      </c>
      <c r="B2978">
        <v>5</v>
      </c>
      <c r="C2978" t="s">
        <v>949</v>
      </c>
      <c r="D2978" t="s">
        <v>7508</v>
      </c>
    </row>
    <row r="2979" spans="1:4" x14ac:dyDescent="0.2">
      <c r="A2979" t="s">
        <v>7507</v>
      </c>
      <c r="B2979">
        <v>11</v>
      </c>
      <c r="C2979" t="s">
        <v>949</v>
      </c>
      <c r="D2979" t="s">
        <v>7508</v>
      </c>
    </row>
    <row r="2980" spans="1:4" x14ac:dyDescent="0.2">
      <c r="A2980" t="s">
        <v>27073</v>
      </c>
      <c r="B2980">
        <v>11</v>
      </c>
      <c r="C2980" t="s">
        <v>949</v>
      </c>
      <c r="D2980" t="s">
        <v>27074</v>
      </c>
    </row>
    <row r="2981" spans="1:4" x14ac:dyDescent="0.2">
      <c r="A2981" t="s">
        <v>3569</v>
      </c>
      <c r="B2981">
        <v>11</v>
      </c>
      <c r="C2981" t="s">
        <v>949</v>
      </c>
      <c r="D2981" t="s">
        <v>3570</v>
      </c>
    </row>
    <row r="2982" spans="1:4" x14ac:dyDescent="0.2">
      <c r="A2982" t="s">
        <v>3569</v>
      </c>
      <c r="B2982">
        <v>88</v>
      </c>
      <c r="C2982" t="s">
        <v>949</v>
      </c>
      <c r="D2982" t="s">
        <v>3570</v>
      </c>
    </row>
    <row r="2983" spans="1:4" x14ac:dyDescent="0.2">
      <c r="A2983" t="s">
        <v>3569</v>
      </c>
      <c r="B2983">
        <v>2</v>
      </c>
      <c r="C2983" t="s">
        <v>949</v>
      </c>
      <c r="D2983" t="s">
        <v>3570</v>
      </c>
    </row>
    <row r="2984" spans="1:4" x14ac:dyDescent="0.2">
      <c r="A2984" t="s">
        <v>9374</v>
      </c>
      <c r="B2984">
        <v>11</v>
      </c>
      <c r="C2984" t="s">
        <v>949</v>
      </c>
      <c r="D2984" t="s">
        <v>9375</v>
      </c>
    </row>
    <row r="2985" spans="1:4" x14ac:dyDescent="0.2">
      <c r="A2985" t="s">
        <v>3786</v>
      </c>
      <c r="B2985">
        <v>85</v>
      </c>
      <c r="C2985" t="s">
        <v>949</v>
      </c>
      <c r="D2985" t="s">
        <v>3787</v>
      </c>
    </row>
    <row r="2986" spans="1:4" x14ac:dyDescent="0.2">
      <c r="A2986" t="s">
        <v>3786</v>
      </c>
      <c r="B2986">
        <v>1</v>
      </c>
      <c r="C2986" t="s">
        <v>949</v>
      </c>
      <c r="D2986" t="s">
        <v>3787</v>
      </c>
    </row>
    <row r="2987" spans="1:4" x14ac:dyDescent="0.2">
      <c r="A2987" t="s">
        <v>3786</v>
      </c>
      <c r="B2987">
        <v>3</v>
      </c>
      <c r="C2987" t="s">
        <v>949</v>
      </c>
      <c r="D2987" t="s">
        <v>3787</v>
      </c>
    </row>
    <row r="2988" spans="1:4" x14ac:dyDescent="0.2">
      <c r="A2988" t="s">
        <v>7546</v>
      </c>
      <c r="B2988">
        <v>1</v>
      </c>
      <c r="C2988" t="s">
        <v>949</v>
      </c>
      <c r="D2988" t="s">
        <v>7547</v>
      </c>
    </row>
    <row r="2989" spans="1:4" x14ac:dyDescent="0.2">
      <c r="A2989" t="s">
        <v>7546</v>
      </c>
      <c r="B2989">
        <v>11</v>
      </c>
      <c r="C2989" t="s">
        <v>949</v>
      </c>
      <c r="D2989" t="s">
        <v>7547</v>
      </c>
    </row>
    <row r="2990" spans="1:4" x14ac:dyDescent="0.2">
      <c r="A2990" t="s">
        <v>7546</v>
      </c>
      <c r="B2990">
        <v>3</v>
      </c>
      <c r="C2990" t="s">
        <v>949</v>
      </c>
      <c r="D2990" t="s">
        <v>7547</v>
      </c>
    </row>
    <row r="2991" spans="1:4" x14ac:dyDescent="0.2">
      <c r="A2991" t="s">
        <v>22288</v>
      </c>
      <c r="B2991">
        <v>11</v>
      </c>
      <c r="C2991" t="s">
        <v>949</v>
      </c>
      <c r="D2991" t="s">
        <v>22289</v>
      </c>
    </row>
    <row r="2992" spans="1:4" x14ac:dyDescent="0.2">
      <c r="A2992" t="s">
        <v>22288</v>
      </c>
      <c r="B2992">
        <v>2</v>
      </c>
      <c r="C2992" t="s">
        <v>949</v>
      </c>
      <c r="D2992" t="s">
        <v>22289</v>
      </c>
    </row>
    <row r="2993" spans="1:4" x14ac:dyDescent="0.2">
      <c r="A2993" t="s">
        <v>8470</v>
      </c>
      <c r="B2993">
        <v>10</v>
      </c>
      <c r="C2993" t="s">
        <v>949</v>
      </c>
      <c r="D2993" t="s">
        <v>8471</v>
      </c>
    </row>
    <row r="2994" spans="1:4" x14ac:dyDescent="0.2">
      <c r="A2994" t="s">
        <v>8470</v>
      </c>
      <c r="B2994">
        <v>1</v>
      </c>
      <c r="C2994" t="s">
        <v>949</v>
      </c>
      <c r="D2994" t="s">
        <v>8471</v>
      </c>
    </row>
    <row r="2995" spans="1:4" x14ac:dyDescent="0.2">
      <c r="A2995" t="s">
        <v>8470</v>
      </c>
      <c r="B2995">
        <v>11</v>
      </c>
      <c r="C2995" t="s">
        <v>949</v>
      </c>
      <c r="D2995" t="s">
        <v>8471</v>
      </c>
    </row>
    <row r="2996" spans="1:4" x14ac:dyDescent="0.2">
      <c r="A2996" t="s">
        <v>27150</v>
      </c>
      <c r="B2996">
        <v>8</v>
      </c>
      <c r="C2996" t="s">
        <v>949</v>
      </c>
      <c r="D2996" t="s">
        <v>27151</v>
      </c>
    </row>
    <row r="2997" spans="1:4" x14ac:dyDescent="0.2">
      <c r="A2997" t="s">
        <v>22290</v>
      </c>
      <c r="B2997">
        <v>11</v>
      </c>
      <c r="C2997" t="s">
        <v>949</v>
      </c>
      <c r="D2997" t="s">
        <v>22291</v>
      </c>
    </row>
    <row r="2998" spans="1:4" x14ac:dyDescent="0.2">
      <c r="A2998" t="s">
        <v>22290</v>
      </c>
      <c r="B2998">
        <v>86</v>
      </c>
      <c r="C2998" t="s">
        <v>949</v>
      </c>
      <c r="D2998" t="s">
        <v>22291</v>
      </c>
    </row>
    <row r="2999" spans="1:4" x14ac:dyDescent="0.2">
      <c r="A2999" t="s">
        <v>1278</v>
      </c>
      <c r="B2999">
        <v>11</v>
      </c>
      <c r="C2999" t="s">
        <v>949</v>
      </c>
      <c r="D2999" t="s">
        <v>1279</v>
      </c>
    </row>
    <row r="3000" spans="1:4" x14ac:dyDescent="0.2">
      <c r="A3000" t="s">
        <v>1278</v>
      </c>
      <c r="B3000">
        <v>8</v>
      </c>
      <c r="C3000" t="s">
        <v>949</v>
      </c>
      <c r="D3000" t="s">
        <v>1279</v>
      </c>
    </row>
    <row r="3001" spans="1:4" x14ac:dyDescent="0.2">
      <c r="A3001" t="s">
        <v>1145</v>
      </c>
      <c r="B3001">
        <v>11</v>
      </c>
      <c r="C3001" t="s">
        <v>949</v>
      </c>
      <c r="D3001" t="s">
        <v>1146</v>
      </c>
    </row>
    <row r="3002" spans="1:4" x14ac:dyDescent="0.2">
      <c r="A3002" t="s">
        <v>27146</v>
      </c>
      <c r="B3002">
        <v>11</v>
      </c>
      <c r="C3002" t="s">
        <v>949</v>
      </c>
      <c r="D3002" t="s">
        <v>27147</v>
      </c>
    </row>
    <row r="3003" spans="1:4" x14ac:dyDescent="0.2">
      <c r="A3003" t="s">
        <v>27148</v>
      </c>
      <c r="B3003">
        <v>11</v>
      </c>
      <c r="C3003" t="s">
        <v>949</v>
      </c>
      <c r="D3003" t="s">
        <v>27149</v>
      </c>
    </row>
    <row r="3004" spans="1:4" x14ac:dyDescent="0.2">
      <c r="A3004" t="s">
        <v>27168</v>
      </c>
      <c r="B3004">
        <v>11</v>
      </c>
      <c r="C3004" t="s">
        <v>949</v>
      </c>
      <c r="D3004" t="s">
        <v>27149</v>
      </c>
    </row>
    <row r="3005" spans="1:4" x14ac:dyDescent="0.2">
      <c r="A3005" t="s">
        <v>27176</v>
      </c>
      <c r="B3005">
        <v>11</v>
      </c>
      <c r="C3005" t="s">
        <v>949</v>
      </c>
      <c r="D3005" t="s">
        <v>27149</v>
      </c>
    </row>
    <row r="3006" spans="1:4" x14ac:dyDescent="0.2">
      <c r="A3006" t="s">
        <v>27227</v>
      </c>
      <c r="B3006">
        <v>11</v>
      </c>
      <c r="C3006" t="s">
        <v>949</v>
      </c>
      <c r="D3006" t="s">
        <v>27228</v>
      </c>
    </row>
    <row r="3007" spans="1:4" x14ac:dyDescent="0.2">
      <c r="A3007" t="s">
        <v>27057</v>
      </c>
      <c r="B3007">
        <v>11</v>
      </c>
      <c r="C3007" t="s">
        <v>949</v>
      </c>
      <c r="D3007" t="s">
        <v>27058</v>
      </c>
    </row>
    <row r="3008" spans="1:4" x14ac:dyDescent="0.2">
      <c r="A3008" t="s">
        <v>1147</v>
      </c>
      <c r="B3008">
        <v>11</v>
      </c>
      <c r="C3008" t="s">
        <v>949</v>
      </c>
      <c r="D3008" t="s">
        <v>1148</v>
      </c>
    </row>
    <row r="3009" spans="1:4" x14ac:dyDescent="0.2">
      <c r="A3009" t="s">
        <v>27251</v>
      </c>
      <c r="B3009">
        <v>11</v>
      </c>
      <c r="C3009" t="s">
        <v>949</v>
      </c>
      <c r="D3009" t="s">
        <v>27252</v>
      </c>
    </row>
    <row r="3010" spans="1:4" x14ac:dyDescent="0.2">
      <c r="A3010" t="s">
        <v>1491</v>
      </c>
      <c r="B3010">
        <v>8</v>
      </c>
      <c r="C3010" t="s">
        <v>949</v>
      </c>
      <c r="D3010" t="s">
        <v>1492</v>
      </c>
    </row>
    <row r="3011" spans="1:4" x14ac:dyDescent="0.2">
      <c r="A3011" t="s">
        <v>1491</v>
      </c>
      <c r="B3011">
        <v>1</v>
      </c>
      <c r="C3011" t="s">
        <v>949</v>
      </c>
      <c r="D3011" t="s">
        <v>1492</v>
      </c>
    </row>
    <row r="3012" spans="1:4" x14ac:dyDescent="0.2">
      <c r="A3012" t="s">
        <v>1491</v>
      </c>
      <c r="B3012">
        <v>31</v>
      </c>
      <c r="C3012" t="s">
        <v>949</v>
      </c>
      <c r="D3012" t="s">
        <v>1492</v>
      </c>
    </row>
    <row r="3013" spans="1:4" x14ac:dyDescent="0.2">
      <c r="A3013" t="s">
        <v>1491</v>
      </c>
      <c r="B3013">
        <v>76</v>
      </c>
      <c r="C3013" t="s">
        <v>949</v>
      </c>
      <c r="D3013" t="s">
        <v>1492</v>
      </c>
    </row>
    <row r="3014" spans="1:4" x14ac:dyDescent="0.2">
      <c r="A3014" t="s">
        <v>1491</v>
      </c>
      <c r="B3014">
        <v>88</v>
      </c>
      <c r="C3014" t="s">
        <v>949</v>
      </c>
      <c r="D3014" t="s">
        <v>1492</v>
      </c>
    </row>
    <row r="3015" spans="1:4" x14ac:dyDescent="0.2">
      <c r="A3015" t="s">
        <v>1491</v>
      </c>
      <c r="B3015">
        <v>11</v>
      </c>
      <c r="C3015" t="s">
        <v>949</v>
      </c>
      <c r="D3015" t="s">
        <v>1492</v>
      </c>
    </row>
    <row r="3016" spans="1:4" x14ac:dyDescent="0.2">
      <c r="A3016" t="s">
        <v>1491</v>
      </c>
      <c r="B3016">
        <v>80</v>
      </c>
      <c r="C3016" t="s">
        <v>949</v>
      </c>
      <c r="D3016" t="s">
        <v>1492</v>
      </c>
    </row>
    <row r="3017" spans="1:4" x14ac:dyDescent="0.2">
      <c r="A3017" t="s">
        <v>1119</v>
      </c>
      <c r="B3017">
        <v>8</v>
      </c>
      <c r="C3017" t="s">
        <v>949</v>
      </c>
      <c r="D3017" t="s">
        <v>1120</v>
      </c>
    </row>
    <row r="3018" spans="1:4" x14ac:dyDescent="0.2">
      <c r="A3018" t="s">
        <v>1119</v>
      </c>
      <c r="B3018">
        <v>88</v>
      </c>
      <c r="C3018" t="s">
        <v>949</v>
      </c>
      <c r="D3018" t="s">
        <v>1120</v>
      </c>
    </row>
    <row r="3019" spans="1:4" x14ac:dyDescent="0.2">
      <c r="A3019" t="s">
        <v>1119</v>
      </c>
      <c r="B3019">
        <v>5</v>
      </c>
      <c r="C3019" t="s">
        <v>949</v>
      </c>
      <c r="D3019" t="s">
        <v>1120</v>
      </c>
    </row>
    <row r="3020" spans="1:4" x14ac:dyDescent="0.2">
      <c r="A3020" t="s">
        <v>23394</v>
      </c>
      <c r="B3020">
        <v>88</v>
      </c>
      <c r="C3020" t="s">
        <v>949</v>
      </c>
      <c r="D3020" t="s">
        <v>1120</v>
      </c>
    </row>
    <row r="3021" spans="1:4" x14ac:dyDescent="0.2">
      <c r="A3021" t="s">
        <v>7530</v>
      </c>
      <c r="B3021">
        <v>11</v>
      </c>
      <c r="C3021" t="s">
        <v>949</v>
      </c>
      <c r="D3021" t="s">
        <v>7531</v>
      </c>
    </row>
    <row r="3022" spans="1:4" x14ac:dyDescent="0.2">
      <c r="A3022" t="s">
        <v>7530</v>
      </c>
      <c r="B3022">
        <v>5</v>
      </c>
      <c r="C3022" t="s">
        <v>949</v>
      </c>
      <c r="D3022" t="s">
        <v>7531</v>
      </c>
    </row>
    <row r="3023" spans="1:4" x14ac:dyDescent="0.2">
      <c r="A3023" t="s">
        <v>1239</v>
      </c>
      <c r="B3023">
        <v>8</v>
      </c>
      <c r="C3023" t="s">
        <v>949</v>
      </c>
      <c r="D3023" t="s">
        <v>1240</v>
      </c>
    </row>
    <row r="3024" spans="1:4" x14ac:dyDescent="0.2">
      <c r="A3024" t="s">
        <v>1239</v>
      </c>
      <c r="B3024">
        <v>9</v>
      </c>
      <c r="C3024" t="s">
        <v>949</v>
      </c>
      <c r="D3024" t="s">
        <v>1240</v>
      </c>
    </row>
    <row r="3025" spans="1:4" x14ac:dyDescent="0.2">
      <c r="A3025" t="s">
        <v>1239</v>
      </c>
      <c r="B3025">
        <v>88</v>
      </c>
      <c r="C3025" t="s">
        <v>949</v>
      </c>
      <c r="D3025" t="s">
        <v>1240</v>
      </c>
    </row>
    <row r="3026" spans="1:4" x14ac:dyDescent="0.2">
      <c r="A3026" t="s">
        <v>1239</v>
      </c>
      <c r="B3026">
        <v>104</v>
      </c>
      <c r="C3026" t="s">
        <v>949</v>
      </c>
      <c r="D3026" t="s">
        <v>1240</v>
      </c>
    </row>
    <row r="3027" spans="1:4" x14ac:dyDescent="0.2">
      <c r="A3027" t="s">
        <v>1239</v>
      </c>
      <c r="B3027">
        <v>63</v>
      </c>
      <c r="C3027" t="s">
        <v>949</v>
      </c>
      <c r="D3027" t="s">
        <v>1240</v>
      </c>
    </row>
    <row r="3028" spans="1:4" x14ac:dyDescent="0.2">
      <c r="A3028" t="s">
        <v>1239</v>
      </c>
      <c r="B3028">
        <v>5</v>
      </c>
      <c r="C3028" t="s">
        <v>949</v>
      </c>
      <c r="D3028" t="s">
        <v>1240</v>
      </c>
    </row>
    <row r="3029" spans="1:4" x14ac:dyDescent="0.2">
      <c r="A3029" t="s">
        <v>1239</v>
      </c>
      <c r="B3029">
        <v>11</v>
      </c>
      <c r="C3029" t="s">
        <v>949</v>
      </c>
      <c r="D3029" t="s">
        <v>1240</v>
      </c>
    </row>
    <row r="3030" spans="1:4" x14ac:dyDescent="0.2">
      <c r="A3030" t="s">
        <v>1204</v>
      </c>
      <c r="B3030">
        <v>8</v>
      </c>
      <c r="C3030" t="s">
        <v>949</v>
      </c>
      <c r="D3030" t="s">
        <v>1205</v>
      </c>
    </row>
    <row r="3031" spans="1:4" x14ac:dyDescent="0.2">
      <c r="A3031" t="s">
        <v>1204</v>
      </c>
      <c r="B3031">
        <v>1</v>
      </c>
      <c r="C3031" t="s">
        <v>949</v>
      </c>
      <c r="D3031" t="s">
        <v>1205</v>
      </c>
    </row>
    <row r="3032" spans="1:4" x14ac:dyDescent="0.2">
      <c r="A3032" t="s">
        <v>1204</v>
      </c>
      <c r="B3032">
        <v>3</v>
      </c>
      <c r="C3032" t="s">
        <v>949</v>
      </c>
      <c r="D3032" t="s">
        <v>1205</v>
      </c>
    </row>
    <row r="3033" spans="1:4" x14ac:dyDescent="0.2">
      <c r="A3033" t="s">
        <v>1204</v>
      </c>
      <c r="B3033">
        <v>23</v>
      </c>
      <c r="C3033" t="s">
        <v>949</v>
      </c>
      <c r="D3033" t="s">
        <v>1205</v>
      </c>
    </row>
    <row r="3034" spans="1:4" x14ac:dyDescent="0.2">
      <c r="A3034" t="s">
        <v>1204</v>
      </c>
      <c r="B3034">
        <v>104</v>
      </c>
      <c r="C3034" t="s">
        <v>949</v>
      </c>
      <c r="D3034" t="s">
        <v>1205</v>
      </c>
    </row>
    <row r="3035" spans="1:4" x14ac:dyDescent="0.2">
      <c r="A3035" t="s">
        <v>26922</v>
      </c>
      <c r="B3035">
        <v>5</v>
      </c>
      <c r="C3035" t="s">
        <v>949</v>
      </c>
      <c r="D3035" t="s">
        <v>26923</v>
      </c>
    </row>
    <row r="3036" spans="1:4" x14ac:dyDescent="0.2">
      <c r="A3036" t="s">
        <v>26922</v>
      </c>
      <c r="B3036">
        <v>88</v>
      </c>
      <c r="C3036" t="s">
        <v>949</v>
      </c>
      <c r="D3036" t="s">
        <v>26923</v>
      </c>
    </row>
    <row r="3037" spans="1:4" x14ac:dyDescent="0.2">
      <c r="A3037" t="s">
        <v>26922</v>
      </c>
      <c r="B3037">
        <v>8</v>
      </c>
      <c r="C3037" t="s">
        <v>949</v>
      </c>
      <c r="D3037" t="s">
        <v>26923</v>
      </c>
    </row>
    <row r="3038" spans="1:4" x14ac:dyDescent="0.2">
      <c r="A3038" t="s">
        <v>26937</v>
      </c>
      <c r="B3038">
        <v>5</v>
      </c>
      <c r="C3038" t="s">
        <v>949</v>
      </c>
      <c r="D3038" t="s">
        <v>26938</v>
      </c>
    </row>
    <row r="3039" spans="1:4" x14ac:dyDescent="0.2">
      <c r="A3039" t="s">
        <v>2215</v>
      </c>
      <c r="B3039">
        <v>63</v>
      </c>
      <c r="C3039" t="s">
        <v>949</v>
      </c>
      <c r="D3039" t="s">
        <v>2216</v>
      </c>
    </row>
    <row r="3040" spans="1:4" x14ac:dyDescent="0.2">
      <c r="A3040" t="s">
        <v>2215</v>
      </c>
      <c r="B3040">
        <v>47</v>
      </c>
      <c r="C3040" t="s">
        <v>949</v>
      </c>
      <c r="D3040" t="s">
        <v>2216</v>
      </c>
    </row>
    <row r="3041" spans="1:4" x14ac:dyDescent="0.2">
      <c r="A3041" t="s">
        <v>2215</v>
      </c>
      <c r="B3041">
        <v>157</v>
      </c>
      <c r="C3041" t="s">
        <v>949</v>
      </c>
      <c r="D3041" t="s">
        <v>2216</v>
      </c>
    </row>
    <row r="3042" spans="1:4" x14ac:dyDescent="0.2">
      <c r="A3042" t="s">
        <v>2215</v>
      </c>
      <c r="B3042">
        <v>85</v>
      </c>
      <c r="C3042" t="s">
        <v>949</v>
      </c>
      <c r="D3042" t="s">
        <v>2216</v>
      </c>
    </row>
    <row r="3043" spans="1:4" x14ac:dyDescent="0.2">
      <c r="A3043" t="s">
        <v>2215</v>
      </c>
      <c r="B3043">
        <v>155</v>
      </c>
      <c r="C3043" t="s">
        <v>949</v>
      </c>
      <c r="D3043" t="s">
        <v>2216</v>
      </c>
    </row>
    <row r="3044" spans="1:4" x14ac:dyDescent="0.2">
      <c r="A3044" t="s">
        <v>2215</v>
      </c>
      <c r="B3044">
        <v>3</v>
      </c>
      <c r="C3044" t="s">
        <v>949</v>
      </c>
      <c r="D3044" t="s">
        <v>2216</v>
      </c>
    </row>
    <row r="3045" spans="1:4" x14ac:dyDescent="0.2">
      <c r="A3045" t="s">
        <v>2215</v>
      </c>
      <c r="B3045">
        <v>4</v>
      </c>
      <c r="C3045" t="s">
        <v>949</v>
      </c>
      <c r="D3045" t="s">
        <v>2216</v>
      </c>
    </row>
    <row r="3046" spans="1:4" x14ac:dyDescent="0.2">
      <c r="A3046" t="s">
        <v>28699</v>
      </c>
      <c r="B3046">
        <v>11</v>
      </c>
      <c r="C3046" t="s">
        <v>949</v>
      </c>
      <c r="D3046" t="s">
        <v>28700</v>
      </c>
    </row>
    <row r="3047" spans="1:4" x14ac:dyDescent="0.2">
      <c r="A3047" t="s">
        <v>28699</v>
      </c>
      <c r="B3047">
        <v>7</v>
      </c>
      <c r="C3047" t="s">
        <v>949</v>
      </c>
      <c r="D3047" t="s">
        <v>28700</v>
      </c>
    </row>
    <row r="3048" spans="1:4" x14ac:dyDescent="0.2">
      <c r="A3048" t="s">
        <v>40848</v>
      </c>
      <c r="B3048">
        <v>7</v>
      </c>
      <c r="C3048" t="s">
        <v>949</v>
      </c>
      <c r="D3048" t="s">
        <v>40849</v>
      </c>
    </row>
    <row r="3049" spans="1:4" x14ac:dyDescent="0.2">
      <c r="A3049" t="s">
        <v>23697</v>
      </c>
      <c r="B3049">
        <v>85</v>
      </c>
      <c r="C3049" t="s">
        <v>949</v>
      </c>
      <c r="D3049" t="s">
        <v>23698</v>
      </c>
    </row>
    <row r="3050" spans="1:4" x14ac:dyDescent="0.2">
      <c r="A3050" t="s">
        <v>3707</v>
      </c>
      <c r="B3050">
        <v>1</v>
      </c>
      <c r="C3050" t="s">
        <v>408</v>
      </c>
      <c r="D3050" t="s">
        <v>3708</v>
      </c>
    </row>
    <row r="3051" spans="1:4" x14ac:dyDescent="0.2">
      <c r="A3051" t="s">
        <v>3707</v>
      </c>
      <c r="B3051">
        <v>2</v>
      </c>
      <c r="C3051" t="s">
        <v>408</v>
      </c>
      <c r="D3051" t="s">
        <v>3708</v>
      </c>
    </row>
    <row r="3052" spans="1:4" x14ac:dyDescent="0.2">
      <c r="A3052" t="s">
        <v>3707</v>
      </c>
      <c r="B3052">
        <v>86</v>
      </c>
      <c r="C3052" t="s">
        <v>408</v>
      </c>
      <c r="D3052" t="s">
        <v>3708</v>
      </c>
    </row>
    <row r="3053" spans="1:4" x14ac:dyDescent="0.2">
      <c r="A3053" t="s">
        <v>23320</v>
      </c>
      <c r="B3053">
        <v>0</v>
      </c>
      <c r="C3053" t="s">
        <v>23070</v>
      </c>
      <c r="D3053" t="s">
        <v>23321</v>
      </c>
    </row>
    <row r="3054" spans="1:4" x14ac:dyDescent="0.2">
      <c r="A3054" t="s">
        <v>23322</v>
      </c>
      <c r="B3054">
        <v>0</v>
      </c>
      <c r="C3054" t="s">
        <v>23070</v>
      </c>
      <c r="D3054" t="s">
        <v>23323</v>
      </c>
    </row>
    <row r="3055" spans="1:4" x14ac:dyDescent="0.2">
      <c r="A3055" t="s">
        <v>23298</v>
      </c>
      <c r="B3055">
        <v>1</v>
      </c>
      <c r="C3055" t="s">
        <v>992</v>
      </c>
      <c r="D3055" t="s">
        <v>23299</v>
      </c>
    </row>
    <row r="3056" spans="1:4" x14ac:dyDescent="0.2">
      <c r="A3056" t="s">
        <v>23298</v>
      </c>
      <c r="B3056">
        <v>115</v>
      </c>
      <c r="C3056" t="s">
        <v>992</v>
      </c>
      <c r="D3056" t="s">
        <v>23299</v>
      </c>
    </row>
    <row r="3057" spans="1:4" x14ac:dyDescent="0.2">
      <c r="A3057" t="s">
        <v>11231</v>
      </c>
      <c r="B3057">
        <v>1</v>
      </c>
      <c r="C3057" t="s">
        <v>992</v>
      </c>
      <c r="D3057" t="s">
        <v>11232</v>
      </c>
    </row>
    <row r="3058" spans="1:4" x14ac:dyDescent="0.2">
      <c r="A3058" t="s">
        <v>25847</v>
      </c>
      <c r="B3058">
        <v>0</v>
      </c>
      <c r="C3058" t="s">
        <v>25652</v>
      </c>
      <c r="D3058" t="s">
        <v>25848</v>
      </c>
    </row>
    <row r="3059" spans="1:4" x14ac:dyDescent="0.2">
      <c r="A3059" t="s">
        <v>25681</v>
      </c>
      <c r="B3059">
        <v>0</v>
      </c>
      <c r="C3059" t="s">
        <v>25652</v>
      </c>
      <c r="D3059" t="s">
        <v>25682</v>
      </c>
    </row>
    <row r="3060" spans="1:4" x14ac:dyDescent="0.2">
      <c r="A3060" t="s">
        <v>27404</v>
      </c>
      <c r="B3060">
        <v>0</v>
      </c>
      <c r="C3060" t="s">
        <v>27357</v>
      </c>
      <c r="D3060" t="s">
        <v>27405</v>
      </c>
    </row>
    <row r="3061" spans="1:4" x14ac:dyDescent="0.2">
      <c r="A3061" t="s">
        <v>23119</v>
      </c>
      <c r="B3061">
        <v>0</v>
      </c>
      <c r="C3061" t="s">
        <v>23070</v>
      </c>
      <c r="D3061" t="s">
        <v>23120</v>
      </c>
    </row>
    <row r="3062" spans="1:4" x14ac:dyDescent="0.2">
      <c r="A3062" t="s">
        <v>36416</v>
      </c>
      <c r="B3062">
        <v>0</v>
      </c>
      <c r="C3062" t="s">
        <v>23521</v>
      </c>
      <c r="D3062" t="s">
        <v>36417</v>
      </c>
    </row>
    <row r="3063" spans="1:4" x14ac:dyDescent="0.2">
      <c r="A3063" t="s">
        <v>35812</v>
      </c>
      <c r="B3063">
        <v>0</v>
      </c>
      <c r="C3063" t="s">
        <v>23521</v>
      </c>
      <c r="D3063" t="s">
        <v>35813</v>
      </c>
    </row>
    <row r="3064" spans="1:4" x14ac:dyDescent="0.2">
      <c r="A3064" t="s">
        <v>25351</v>
      </c>
      <c r="B3064">
        <v>0</v>
      </c>
      <c r="C3064" t="s">
        <v>374</v>
      </c>
      <c r="D3064" t="s">
        <v>25352</v>
      </c>
    </row>
    <row r="3065" spans="1:4" x14ac:dyDescent="0.2">
      <c r="A3065" t="s">
        <v>3688</v>
      </c>
      <c r="B3065">
        <v>86</v>
      </c>
      <c r="C3065" t="s">
        <v>185</v>
      </c>
      <c r="D3065" t="s">
        <v>3689</v>
      </c>
    </row>
    <row r="3066" spans="1:4" x14ac:dyDescent="0.2">
      <c r="A3066" t="s">
        <v>3688</v>
      </c>
      <c r="B3066">
        <v>1</v>
      </c>
      <c r="C3066" t="s">
        <v>185</v>
      </c>
      <c r="D3066" t="s">
        <v>3689</v>
      </c>
    </row>
    <row r="3067" spans="1:4" x14ac:dyDescent="0.2">
      <c r="A3067" t="s">
        <v>3688</v>
      </c>
      <c r="B3067">
        <v>11</v>
      </c>
      <c r="C3067" t="s">
        <v>185</v>
      </c>
      <c r="D3067" t="s">
        <v>3689</v>
      </c>
    </row>
    <row r="3068" spans="1:4" x14ac:dyDescent="0.2">
      <c r="A3068" t="s">
        <v>3690</v>
      </c>
      <c r="B3068">
        <v>86</v>
      </c>
      <c r="C3068" t="s">
        <v>185</v>
      </c>
      <c r="D3068" t="s">
        <v>3691</v>
      </c>
    </row>
    <row r="3069" spans="1:4" x14ac:dyDescent="0.2">
      <c r="A3069" t="s">
        <v>3690</v>
      </c>
      <c r="B3069">
        <v>1</v>
      </c>
      <c r="C3069" t="s">
        <v>185</v>
      </c>
      <c r="D3069" t="s">
        <v>3691</v>
      </c>
    </row>
    <row r="3070" spans="1:4" x14ac:dyDescent="0.2">
      <c r="A3070" t="s">
        <v>3690</v>
      </c>
      <c r="B3070">
        <v>11</v>
      </c>
      <c r="C3070" t="s">
        <v>185</v>
      </c>
      <c r="D3070" t="s">
        <v>3691</v>
      </c>
    </row>
    <row r="3071" spans="1:4" x14ac:dyDescent="0.2">
      <c r="A3071" t="s">
        <v>3690</v>
      </c>
      <c r="B3071">
        <v>85</v>
      </c>
      <c r="C3071" t="s">
        <v>185</v>
      </c>
      <c r="D3071" t="s">
        <v>3691</v>
      </c>
    </row>
    <row r="3072" spans="1:4" x14ac:dyDescent="0.2">
      <c r="A3072" t="s">
        <v>3690</v>
      </c>
      <c r="B3072">
        <v>5</v>
      </c>
      <c r="C3072" t="s">
        <v>185</v>
      </c>
      <c r="D3072" t="s">
        <v>3691</v>
      </c>
    </row>
    <row r="3073" spans="1:4" x14ac:dyDescent="0.2">
      <c r="A3073" t="s">
        <v>3690</v>
      </c>
      <c r="B3073">
        <v>48</v>
      </c>
      <c r="C3073" t="s">
        <v>185</v>
      </c>
      <c r="D3073" t="s">
        <v>3691</v>
      </c>
    </row>
    <row r="3074" spans="1:4" x14ac:dyDescent="0.2">
      <c r="A3074" t="s">
        <v>184</v>
      </c>
      <c r="B3074">
        <v>7</v>
      </c>
      <c r="C3074" t="s">
        <v>185</v>
      </c>
      <c r="D3074" t="s">
        <v>186</v>
      </c>
    </row>
    <row r="3075" spans="1:4" x14ac:dyDescent="0.2">
      <c r="A3075" t="s">
        <v>184</v>
      </c>
      <c r="B3075">
        <v>2</v>
      </c>
      <c r="C3075" t="s">
        <v>185</v>
      </c>
      <c r="D3075" t="s">
        <v>186</v>
      </c>
    </row>
    <row r="3076" spans="1:4" x14ac:dyDescent="0.2">
      <c r="A3076" t="s">
        <v>184</v>
      </c>
      <c r="B3076">
        <v>11</v>
      </c>
      <c r="C3076" t="s">
        <v>185</v>
      </c>
      <c r="D3076" t="s">
        <v>186</v>
      </c>
    </row>
    <row r="3077" spans="1:4" x14ac:dyDescent="0.2">
      <c r="A3077" t="s">
        <v>184</v>
      </c>
      <c r="B3077">
        <v>9</v>
      </c>
      <c r="C3077" t="s">
        <v>185</v>
      </c>
      <c r="D3077" t="s">
        <v>186</v>
      </c>
    </row>
    <row r="3078" spans="1:4" x14ac:dyDescent="0.2">
      <c r="A3078" t="s">
        <v>184</v>
      </c>
      <c r="B3078">
        <v>6</v>
      </c>
      <c r="C3078" t="s">
        <v>185</v>
      </c>
      <c r="D3078" t="s">
        <v>186</v>
      </c>
    </row>
    <row r="3079" spans="1:4" x14ac:dyDescent="0.2">
      <c r="A3079" t="s">
        <v>184</v>
      </c>
      <c r="B3079">
        <v>5</v>
      </c>
      <c r="C3079" t="s">
        <v>185</v>
      </c>
      <c r="D3079" t="s">
        <v>186</v>
      </c>
    </row>
    <row r="3080" spans="1:4" x14ac:dyDescent="0.2">
      <c r="A3080" t="s">
        <v>184</v>
      </c>
      <c r="B3080">
        <v>86</v>
      </c>
      <c r="C3080" t="s">
        <v>185</v>
      </c>
      <c r="D3080" t="s">
        <v>186</v>
      </c>
    </row>
    <row r="3081" spans="1:4" x14ac:dyDescent="0.2">
      <c r="A3081" t="s">
        <v>184</v>
      </c>
      <c r="B3081">
        <v>3</v>
      </c>
      <c r="C3081" t="s">
        <v>185</v>
      </c>
      <c r="D3081" t="s">
        <v>186</v>
      </c>
    </row>
    <row r="3082" spans="1:4" x14ac:dyDescent="0.2">
      <c r="A3082" t="s">
        <v>184</v>
      </c>
      <c r="B3082">
        <v>1</v>
      </c>
      <c r="C3082" t="s">
        <v>185</v>
      </c>
      <c r="D3082" t="s">
        <v>186</v>
      </c>
    </row>
    <row r="3083" spans="1:4" x14ac:dyDescent="0.2">
      <c r="A3083" t="s">
        <v>184</v>
      </c>
      <c r="B3083">
        <v>103</v>
      </c>
      <c r="C3083" t="s">
        <v>185</v>
      </c>
      <c r="D3083" t="s">
        <v>186</v>
      </c>
    </row>
    <row r="3084" spans="1:4" x14ac:dyDescent="0.2">
      <c r="A3084" t="s">
        <v>184</v>
      </c>
      <c r="B3084">
        <v>47</v>
      </c>
      <c r="C3084" t="s">
        <v>185</v>
      </c>
      <c r="D3084" t="s">
        <v>186</v>
      </c>
    </row>
    <row r="3085" spans="1:4" x14ac:dyDescent="0.2">
      <c r="A3085" t="s">
        <v>184</v>
      </c>
      <c r="B3085">
        <v>152</v>
      </c>
      <c r="C3085" t="s">
        <v>185</v>
      </c>
      <c r="D3085" t="s">
        <v>186</v>
      </c>
    </row>
    <row r="3086" spans="1:4" x14ac:dyDescent="0.2">
      <c r="A3086" t="s">
        <v>184</v>
      </c>
      <c r="B3086">
        <v>48</v>
      </c>
      <c r="C3086" t="s">
        <v>185</v>
      </c>
      <c r="D3086" t="s">
        <v>186</v>
      </c>
    </row>
    <row r="3087" spans="1:4" x14ac:dyDescent="0.2">
      <c r="A3087" t="s">
        <v>184</v>
      </c>
      <c r="B3087">
        <v>59</v>
      </c>
      <c r="C3087" t="s">
        <v>185</v>
      </c>
      <c r="D3087" t="s">
        <v>186</v>
      </c>
    </row>
    <row r="3088" spans="1:4" x14ac:dyDescent="0.2">
      <c r="A3088" t="s">
        <v>184</v>
      </c>
      <c r="B3088">
        <v>68</v>
      </c>
      <c r="C3088" t="s">
        <v>185</v>
      </c>
      <c r="D3088" t="s">
        <v>186</v>
      </c>
    </row>
    <row r="3089" spans="1:4" x14ac:dyDescent="0.2">
      <c r="A3089" t="s">
        <v>184</v>
      </c>
      <c r="B3089">
        <v>34</v>
      </c>
      <c r="C3089" t="s">
        <v>185</v>
      </c>
      <c r="D3089" t="s">
        <v>186</v>
      </c>
    </row>
    <row r="3090" spans="1:4" x14ac:dyDescent="0.2">
      <c r="A3090" t="s">
        <v>3692</v>
      </c>
      <c r="B3090">
        <v>86</v>
      </c>
      <c r="C3090" t="s">
        <v>185</v>
      </c>
      <c r="D3090" t="s">
        <v>3693</v>
      </c>
    </row>
    <row r="3091" spans="1:4" x14ac:dyDescent="0.2">
      <c r="A3091" t="s">
        <v>3692</v>
      </c>
      <c r="B3091">
        <v>11</v>
      </c>
      <c r="C3091" t="s">
        <v>185</v>
      </c>
      <c r="D3091" t="s">
        <v>3693</v>
      </c>
    </row>
    <row r="3092" spans="1:4" x14ac:dyDescent="0.2">
      <c r="A3092" t="s">
        <v>3692</v>
      </c>
      <c r="B3092">
        <v>5</v>
      </c>
      <c r="C3092" t="s">
        <v>185</v>
      </c>
      <c r="D3092" t="s">
        <v>3693</v>
      </c>
    </row>
    <row r="3093" spans="1:4" x14ac:dyDescent="0.2">
      <c r="A3093" t="s">
        <v>3692</v>
      </c>
      <c r="B3093">
        <v>1</v>
      </c>
      <c r="C3093" t="s">
        <v>185</v>
      </c>
      <c r="D3093" t="s">
        <v>3693</v>
      </c>
    </row>
    <row r="3094" spans="1:4" x14ac:dyDescent="0.2">
      <c r="A3094" t="s">
        <v>3692</v>
      </c>
      <c r="B3094">
        <v>3</v>
      </c>
      <c r="C3094" t="s">
        <v>185</v>
      </c>
      <c r="D3094" t="s">
        <v>3693</v>
      </c>
    </row>
    <row r="3095" spans="1:4" x14ac:dyDescent="0.2">
      <c r="A3095" t="s">
        <v>3692</v>
      </c>
      <c r="B3095">
        <v>7</v>
      </c>
      <c r="C3095" t="s">
        <v>185</v>
      </c>
      <c r="D3095" t="s">
        <v>3693</v>
      </c>
    </row>
    <row r="3096" spans="1:4" x14ac:dyDescent="0.2">
      <c r="A3096" t="s">
        <v>3692</v>
      </c>
      <c r="B3096">
        <v>88</v>
      </c>
      <c r="C3096" t="s">
        <v>185</v>
      </c>
      <c r="D3096" t="s">
        <v>3693</v>
      </c>
    </row>
    <row r="3097" spans="1:4" x14ac:dyDescent="0.2">
      <c r="A3097" t="s">
        <v>296</v>
      </c>
      <c r="B3097">
        <v>3</v>
      </c>
      <c r="C3097" t="s">
        <v>185</v>
      </c>
      <c r="D3097" t="s">
        <v>297</v>
      </c>
    </row>
    <row r="3098" spans="1:4" x14ac:dyDescent="0.2">
      <c r="A3098" t="s">
        <v>296</v>
      </c>
      <c r="B3098">
        <v>11</v>
      </c>
      <c r="C3098" t="s">
        <v>185</v>
      </c>
      <c r="D3098" t="s">
        <v>297</v>
      </c>
    </row>
    <row r="3099" spans="1:4" x14ac:dyDescent="0.2">
      <c r="A3099" t="s">
        <v>296</v>
      </c>
      <c r="B3099">
        <v>86</v>
      </c>
      <c r="C3099" t="s">
        <v>185</v>
      </c>
      <c r="D3099" t="s">
        <v>297</v>
      </c>
    </row>
    <row r="3100" spans="1:4" x14ac:dyDescent="0.2">
      <c r="A3100" t="s">
        <v>296</v>
      </c>
      <c r="B3100">
        <v>85</v>
      </c>
      <c r="C3100" t="s">
        <v>185</v>
      </c>
      <c r="D3100" t="s">
        <v>297</v>
      </c>
    </row>
    <row r="3101" spans="1:4" x14ac:dyDescent="0.2">
      <c r="A3101" t="s">
        <v>296</v>
      </c>
      <c r="B3101">
        <v>18</v>
      </c>
      <c r="C3101" t="s">
        <v>185</v>
      </c>
      <c r="D3101" t="s">
        <v>297</v>
      </c>
    </row>
    <row r="3102" spans="1:4" x14ac:dyDescent="0.2">
      <c r="A3102" t="s">
        <v>296</v>
      </c>
      <c r="B3102">
        <v>63</v>
      </c>
      <c r="C3102" t="s">
        <v>185</v>
      </c>
      <c r="D3102" t="s">
        <v>297</v>
      </c>
    </row>
    <row r="3103" spans="1:4" x14ac:dyDescent="0.2">
      <c r="A3103" t="s">
        <v>296</v>
      </c>
      <c r="B3103">
        <v>55</v>
      </c>
      <c r="C3103" t="s">
        <v>185</v>
      </c>
      <c r="D3103" t="s">
        <v>297</v>
      </c>
    </row>
    <row r="3104" spans="1:4" x14ac:dyDescent="0.2">
      <c r="A3104" t="s">
        <v>296</v>
      </c>
      <c r="B3104">
        <v>2</v>
      </c>
      <c r="C3104" t="s">
        <v>185</v>
      </c>
      <c r="D3104" t="s">
        <v>297</v>
      </c>
    </row>
    <row r="3105" spans="1:4" x14ac:dyDescent="0.2">
      <c r="A3105" t="s">
        <v>296</v>
      </c>
      <c r="B3105">
        <v>1</v>
      </c>
      <c r="C3105" t="s">
        <v>185</v>
      </c>
      <c r="D3105" t="s">
        <v>297</v>
      </c>
    </row>
    <row r="3106" spans="1:4" x14ac:dyDescent="0.2">
      <c r="A3106" t="s">
        <v>296</v>
      </c>
      <c r="B3106">
        <v>5</v>
      </c>
      <c r="C3106" t="s">
        <v>185</v>
      </c>
      <c r="D3106" t="s">
        <v>297</v>
      </c>
    </row>
    <row r="3107" spans="1:4" x14ac:dyDescent="0.2">
      <c r="A3107" t="s">
        <v>296</v>
      </c>
      <c r="B3107">
        <v>104</v>
      </c>
      <c r="C3107" t="s">
        <v>185</v>
      </c>
      <c r="D3107" t="s">
        <v>297</v>
      </c>
    </row>
    <row r="3108" spans="1:4" x14ac:dyDescent="0.2">
      <c r="A3108" t="s">
        <v>296</v>
      </c>
      <c r="B3108">
        <v>7</v>
      </c>
      <c r="C3108" t="s">
        <v>185</v>
      </c>
      <c r="D3108" t="s">
        <v>297</v>
      </c>
    </row>
    <row r="3109" spans="1:4" x14ac:dyDescent="0.2">
      <c r="A3109" t="s">
        <v>296</v>
      </c>
      <c r="B3109">
        <v>97</v>
      </c>
      <c r="C3109" t="s">
        <v>185</v>
      </c>
      <c r="D3109" t="s">
        <v>297</v>
      </c>
    </row>
    <row r="3110" spans="1:4" x14ac:dyDescent="0.2">
      <c r="A3110" t="s">
        <v>296</v>
      </c>
      <c r="B3110">
        <v>89</v>
      </c>
      <c r="C3110" t="s">
        <v>185</v>
      </c>
      <c r="D3110" t="s">
        <v>297</v>
      </c>
    </row>
    <row r="3111" spans="1:4" x14ac:dyDescent="0.2">
      <c r="A3111" t="s">
        <v>296</v>
      </c>
      <c r="B3111">
        <v>4</v>
      </c>
      <c r="C3111" t="s">
        <v>185</v>
      </c>
      <c r="D3111" t="s">
        <v>297</v>
      </c>
    </row>
    <row r="3112" spans="1:4" x14ac:dyDescent="0.2">
      <c r="A3112" t="s">
        <v>296</v>
      </c>
      <c r="B3112">
        <v>6</v>
      </c>
      <c r="C3112" t="s">
        <v>185</v>
      </c>
      <c r="D3112" t="s">
        <v>297</v>
      </c>
    </row>
    <row r="3113" spans="1:4" x14ac:dyDescent="0.2">
      <c r="A3113" t="s">
        <v>296</v>
      </c>
      <c r="B3113">
        <v>9</v>
      </c>
      <c r="C3113" t="s">
        <v>185</v>
      </c>
      <c r="D3113" t="s">
        <v>297</v>
      </c>
    </row>
    <row r="3114" spans="1:4" x14ac:dyDescent="0.2">
      <c r="A3114" t="s">
        <v>296</v>
      </c>
      <c r="B3114">
        <v>68</v>
      </c>
      <c r="C3114" t="s">
        <v>185</v>
      </c>
      <c r="D3114" t="s">
        <v>297</v>
      </c>
    </row>
    <row r="3115" spans="1:4" x14ac:dyDescent="0.2">
      <c r="A3115" t="s">
        <v>296</v>
      </c>
      <c r="B3115">
        <v>10</v>
      </c>
      <c r="C3115" t="s">
        <v>185</v>
      </c>
      <c r="D3115" t="s">
        <v>297</v>
      </c>
    </row>
    <row r="3116" spans="1:4" x14ac:dyDescent="0.2">
      <c r="A3116" t="s">
        <v>296</v>
      </c>
      <c r="B3116">
        <v>157</v>
      </c>
      <c r="C3116" t="s">
        <v>185</v>
      </c>
      <c r="D3116" t="s">
        <v>297</v>
      </c>
    </row>
    <row r="3117" spans="1:4" x14ac:dyDescent="0.2">
      <c r="A3117" t="s">
        <v>296</v>
      </c>
      <c r="B3117">
        <v>34</v>
      </c>
      <c r="C3117" t="s">
        <v>185</v>
      </c>
      <c r="D3117" t="s">
        <v>297</v>
      </c>
    </row>
    <row r="3118" spans="1:4" x14ac:dyDescent="0.2">
      <c r="A3118" t="s">
        <v>296</v>
      </c>
      <c r="B3118">
        <v>88</v>
      </c>
      <c r="C3118" t="s">
        <v>185</v>
      </c>
      <c r="D3118" t="s">
        <v>297</v>
      </c>
    </row>
    <row r="3119" spans="1:4" x14ac:dyDescent="0.2">
      <c r="A3119" t="s">
        <v>3671</v>
      </c>
      <c r="B3119">
        <v>86</v>
      </c>
      <c r="C3119" t="s">
        <v>185</v>
      </c>
      <c r="D3119" t="s">
        <v>3672</v>
      </c>
    </row>
    <row r="3120" spans="1:4" x14ac:dyDescent="0.2">
      <c r="A3120" t="s">
        <v>3671</v>
      </c>
      <c r="B3120">
        <v>11</v>
      </c>
      <c r="C3120" t="s">
        <v>185</v>
      </c>
      <c r="D3120" t="s">
        <v>3672</v>
      </c>
    </row>
    <row r="3121" spans="1:4" x14ac:dyDescent="0.2">
      <c r="A3121" t="s">
        <v>3671</v>
      </c>
      <c r="B3121">
        <v>5</v>
      </c>
      <c r="C3121" t="s">
        <v>185</v>
      </c>
      <c r="D3121" t="s">
        <v>3672</v>
      </c>
    </row>
    <row r="3122" spans="1:4" x14ac:dyDescent="0.2">
      <c r="A3122" t="s">
        <v>3671</v>
      </c>
      <c r="B3122">
        <v>4</v>
      </c>
      <c r="C3122" t="s">
        <v>185</v>
      </c>
      <c r="D3122" t="s">
        <v>3672</v>
      </c>
    </row>
    <row r="3123" spans="1:4" x14ac:dyDescent="0.2">
      <c r="A3123" t="s">
        <v>7846</v>
      </c>
      <c r="B3123">
        <v>3</v>
      </c>
      <c r="C3123" t="s">
        <v>185</v>
      </c>
      <c r="D3123" t="s">
        <v>7847</v>
      </c>
    </row>
    <row r="3124" spans="1:4" x14ac:dyDescent="0.2">
      <c r="A3124" t="s">
        <v>7846</v>
      </c>
      <c r="B3124">
        <v>5</v>
      </c>
      <c r="C3124" t="s">
        <v>185</v>
      </c>
      <c r="D3124" t="s">
        <v>7847</v>
      </c>
    </row>
    <row r="3125" spans="1:4" x14ac:dyDescent="0.2">
      <c r="A3125" t="s">
        <v>7846</v>
      </c>
      <c r="B3125">
        <v>86</v>
      </c>
      <c r="C3125" t="s">
        <v>185</v>
      </c>
      <c r="D3125" t="s">
        <v>7847</v>
      </c>
    </row>
    <row r="3126" spans="1:4" x14ac:dyDescent="0.2">
      <c r="A3126" t="s">
        <v>7846</v>
      </c>
      <c r="B3126">
        <v>152</v>
      </c>
      <c r="C3126" t="s">
        <v>185</v>
      </c>
      <c r="D3126" t="s">
        <v>7847</v>
      </c>
    </row>
    <row r="3127" spans="1:4" x14ac:dyDescent="0.2">
      <c r="A3127" t="s">
        <v>7846</v>
      </c>
      <c r="B3127">
        <v>48</v>
      </c>
      <c r="C3127" t="s">
        <v>185</v>
      </c>
      <c r="D3127" t="s">
        <v>7847</v>
      </c>
    </row>
    <row r="3128" spans="1:4" x14ac:dyDescent="0.2">
      <c r="A3128" t="s">
        <v>7846</v>
      </c>
      <c r="B3128">
        <v>34</v>
      </c>
      <c r="C3128" t="s">
        <v>185</v>
      </c>
      <c r="D3128" t="s">
        <v>7847</v>
      </c>
    </row>
    <row r="3129" spans="1:4" x14ac:dyDescent="0.2">
      <c r="A3129" t="s">
        <v>7846</v>
      </c>
      <c r="B3129">
        <v>7</v>
      </c>
      <c r="C3129" t="s">
        <v>185</v>
      </c>
      <c r="D3129" t="s">
        <v>7847</v>
      </c>
    </row>
    <row r="3130" spans="1:4" x14ac:dyDescent="0.2">
      <c r="A3130" t="s">
        <v>7846</v>
      </c>
      <c r="B3130">
        <v>85</v>
      </c>
      <c r="C3130" t="s">
        <v>185</v>
      </c>
      <c r="D3130" t="s">
        <v>7847</v>
      </c>
    </row>
    <row r="3131" spans="1:4" x14ac:dyDescent="0.2">
      <c r="A3131" t="s">
        <v>7846</v>
      </c>
      <c r="B3131">
        <v>4</v>
      </c>
      <c r="C3131" t="s">
        <v>185</v>
      </c>
      <c r="D3131" t="s">
        <v>7847</v>
      </c>
    </row>
    <row r="3132" spans="1:4" x14ac:dyDescent="0.2">
      <c r="A3132" t="s">
        <v>7846</v>
      </c>
      <c r="B3132">
        <v>11</v>
      </c>
      <c r="C3132" t="s">
        <v>185</v>
      </c>
      <c r="D3132" t="s">
        <v>7847</v>
      </c>
    </row>
    <row r="3133" spans="1:4" x14ac:dyDescent="0.2">
      <c r="A3133" t="s">
        <v>27134</v>
      </c>
      <c r="B3133">
        <v>11</v>
      </c>
      <c r="C3133" t="s">
        <v>185</v>
      </c>
      <c r="D3133" t="s">
        <v>27135</v>
      </c>
    </row>
    <row r="3134" spans="1:4" x14ac:dyDescent="0.2">
      <c r="A3134" t="s">
        <v>27134</v>
      </c>
      <c r="B3134">
        <v>1</v>
      </c>
      <c r="C3134" t="s">
        <v>185</v>
      </c>
      <c r="D3134" t="s">
        <v>27135</v>
      </c>
    </row>
    <row r="3135" spans="1:4" x14ac:dyDescent="0.2">
      <c r="A3135" t="s">
        <v>27134</v>
      </c>
      <c r="B3135">
        <v>5</v>
      </c>
      <c r="C3135" t="s">
        <v>185</v>
      </c>
      <c r="D3135" t="s">
        <v>27135</v>
      </c>
    </row>
    <row r="3136" spans="1:4" x14ac:dyDescent="0.2">
      <c r="A3136" t="s">
        <v>27134</v>
      </c>
      <c r="B3136">
        <v>3</v>
      </c>
      <c r="C3136" t="s">
        <v>185</v>
      </c>
      <c r="D3136" t="s">
        <v>27135</v>
      </c>
    </row>
    <row r="3137" spans="1:4" x14ac:dyDescent="0.2">
      <c r="A3137" t="s">
        <v>1050</v>
      </c>
      <c r="B3137">
        <v>9</v>
      </c>
      <c r="C3137" t="s">
        <v>185</v>
      </c>
      <c r="D3137" t="s">
        <v>1051</v>
      </c>
    </row>
    <row r="3138" spans="1:4" x14ac:dyDescent="0.2">
      <c r="A3138" t="s">
        <v>1050</v>
      </c>
      <c r="B3138">
        <v>86</v>
      </c>
      <c r="C3138" t="s">
        <v>185</v>
      </c>
      <c r="D3138" t="s">
        <v>1051</v>
      </c>
    </row>
    <row r="3139" spans="1:4" x14ac:dyDescent="0.2">
      <c r="A3139" t="s">
        <v>1050</v>
      </c>
      <c r="B3139">
        <v>63</v>
      </c>
      <c r="C3139" t="s">
        <v>185</v>
      </c>
      <c r="D3139" t="s">
        <v>1051</v>
      </c>
    </row>
    <row r="3140" spans="1:4" x14ac:dyDescent="0.2">
      <c r="A3140" t="s">
        <v>1050</v>
      </c>
      <c r="B3140">
        <v>11</v>
      </c>
      <c r="C3140" t="s">
        <v>185</v>
      </c>
      <c r="D3140" t="s">
        <v>1051</v>
      </c>
    </row>
    <row r="3141" spans="1:4" x14ac:dyDescent="0.2">
      <c r="A3141" t="s">
        <v>1050</v>
      </c>
      <c r="B3141">
        <v>8</v>
      </c>
      <c r="C3141" t="s">
        <v>185</v>
      </c>
      <c r="D3141" t="s">
        <v>1051</v>
      </c>
    </row>
    <row r="3142" spans="1:4" x14ac:dyDescent="0.2">
      <c r="A3142" t="s">
        <v>1050</v>
      </c>
      <c r="B3142">
        <v>7</v>
      </c>
      <c r="C3142" t="s">
        <v>185</v>
      </c>
      <c r="D3142" t="s">
        <v>1051</v>
      </c>
    </row>
    <row r="3143" spans="1:4" x14ac:dyDescent="0.2">
      <c r="A3143" t="s">
        <v>1050</v>
      </c>
      <c r="B3143">
        <v>5</v>
      </c>
      <c r="C3143" t="s">
        <v>185</v>
      </c>
      <c r="D3143" t="s">
        <v>1051</v>
      </c>
    </row>
    <row r="3144" spans="1:4" x14ac:dyDescent="0.2">
      <c r="A3144" t="s">
        <v>1050</v>
      </c>
      <c r="B3144">
        <v>55</v>
      </c>
      <c r="C3144" t="s">
        <v>185</v>
      </c>
      <c r="D3144" t="s">
        <v>1051</v>
      </c>
    </row>
    <row r="3145" spans="1:4" x14ac:dyDescent="0.2">
      <c r="A3145" t="s">
        <v>1050</v>
      </c>
      <c r="B3145">
        <v>10</v>
      </c>
      <c r="C3145" t="s">
        <v>185</v>
      </c>
      <c r="D3145" t="s">
        <v>1051</v>
      </c>
    </row>
    <row r="3146" spans="1:4" x14ac:dyDescent="0.2">
      <c r="A3146" t="s">
        <v>1050</v>
      </c>
      <c r="B3146">
        <v>1</v>
      </c>
      <c r="C3146" t="s">
        <v>185</v>
      </c>
      <c r="D3146" t="s">
        <v>1051</v>
      </c>
    </row>
    <row r="3147" spans="1:4" x14ac:dyDescent="0.2">
      <c r="A3147" t="s">
        <v>32145</v>
      </c>
      <c r="B3147">
        <v>9</v>
      </c>
      <c r="C3147" t="s">
        <v>185</v>
      </c>
      <c r="D3147" t="s">
        <v>32146</v>
      </c>
    </row>
    <row r="3148" spans="1:4" x14ac:dyDescent="0.2">
      <c r="A3148" t="s">
        <v>32145</v>
      </c>
      <c r="B3148">
        <v>1</v>
      </c>
      <c r="C3148" t="s">
        <v>185</v>
      </c>
      <c r="D3148" t="s">
        <v>32146</v>
      </c>
    </row>
    <row r="3149" spans="1:4" x14ac:dyDescent="0.2">
      <c r="A3149" t="s">
        <v>1225</v>
      </c>
      <c r="B3149">
        <v>11</v>
      </c>
      <c r="C3149" t="s">
        <v>185</v>
      </c>
      <c r="D3149" t="s">
        <v>1226</v>
      </c>
    </row>
    <row r="3150" spans="1:4" x14ac:dyDescent="0.2">
      <c r="A3150" t="s">
        <v>1225</v>
      </c>
      <c r="B3150">
        <v>2</v>
      </c>
      <c r="C3150" t="s">
        <v>185</v>
      </c>
      <c r="D3150" t="s">
        <v>1226</v>
      </c>
    </row>
    <row r="3151" spans="1:4" x14ac:dyDescent="0.2">
      <c r="A3151" t="s">
        <v>1225</v>
      </c>
      <c r="B3151">
        <v>55</v>
      </c>
      <c r="C3151" t="s">
        <v>185</v>
      </c>
      <c r="D3151" t="s">
        <v>1226</v>
      </c>
    </row>
    <row r="3152" spans="1:4" x14ac:dyDescent="0.2">
      <c r="A3152" t="s">
        <v>1225</v>
      </c>
      <c r="B3152">
        <v>7</v>
      </c>
      <c r="C3152" t="s">
        <v>185</v>
      </c>
      <c r="D3152" t="s">
        <v>1226</v>
      </c>
    </row>
    <row r="3153" spans="1:4" x14ac:dyDescent="0.2">
      <c r="A3153" t="s">
        <v>1225</v>
      </c>
      <c r="B3153">
        <v>1</v>
      </c>
      <c r="C3153" t="s">
        <v>185</v>
      </c>
      <c r="D3153" t="s">
        <v>1226</v>
      </c>
    </row>
    <row r="3154" spans="1:4" x14ac:dyDescent="0.2">
      <c r="A3154" t="s">
        <v>1225</v>
      </c>
      <c r="B3154">
        <v>9</v>
      </c>
      <c r="C3154" t="s">
        <v>185</v>
      </c>
      <c r="D3154" t="s">
        <v>1226</v>
      </c>
    </row>
    <row r="3155" spans="1:4" x14ac:dyDescent="0.2">
      <c r="A3155" t="s">
        <v>1225</v>
      </c>
      <c r="B3155">
        <v>10</v>
      </c>
      <c r="C3155" t="s">
        <v>185</v>
      </c>
      <c r="D3155" t="s">
        <v>1226</v>
      </c>
    </row>
    <row r="3156" spans="1:4" x14ac:dyDescent="0.2">
      <c r="A3156" t="s">
        <v>1225</v>
      </c>
      <c r="B3156">
        <v>5</v>
      </c>
      <c r="C3156" t="s">
        <v>185</v>
      </c>
      <c r="D3156" t="s">
        <v>1226</v>
      </c>
    </row>
    <row r="3157" spans="1:4" x14ac:dyDescent="0.2">
      <c r="A3157" t="s">
        <v>1225</v>
      </c>
      <c r="B3157">
        <v>3</v>
      </c>
      <c r="C3157" t="s">
        <v>185</v>
      </c>
      <c r="D3157" t="s">
        <v>1226</v>
      </c>
    </row>
    <row r="3158" spans="1:4" x14ac:dyDescent="0.2">
      <c r="A3158" t="s">
        <v>35865</v>
      </c>
      <c r="B3158">
        <v>86</v>
      </c>
      <c r="C3158" t="s">
        <v>185</v>
      </c>
      <c r="D3158" t="s">
        <v>35866</v>
      </c>
    </row>
    <row r="3159" spans="1:4" x14ac:dyDescent="0.2">
      <c r="A3159" t="s">
        <v>24681</v>
      </c>
      <c r="B3159">
        <v>98</v>
      </c>
      <c r="C3159" t="s">
        <v>185</v>
      </c>
      <c r="D3159" t="s">
        <v>24682</v>
      </c>
    </row>
    <row r="3160" spans="1:4" x14ac:dyDescent="0.2">
      <c r="A3160" t="s">
        <v>24681</v>
      </c>
      <c r="B3160">
        <v>15</v>
      </c>
      <c r="C3160" t="s">
        <v>185</v>
      </c>
      <c r="D3160" t="s">
        <v>24682</v>
      </c>
    </row>
    <row r="3161" spans="1:4" x14ac:dyDescent="0.2">
      <c r="A3161" t="s">
        <v>11653</v>
      </c>
      <c r="B3161">
        <v>11</v>
      </c>
      <c r="C3161" t="s">
        <v>185</v>
      </c>
      <c r="D3161" t="s">
        <v>11654</v>
      </c>
    </row>
    <row r="3162" spans="1:4" x14ac:dyDescent="0.2">
      <c r="A3162" t="s">
        <v>11653</v>
      </c>
      <c r="B3162">
        <v>86</v>
      </c>
      <c r="C3162" t="s">
        <v>185</v>
      </c>
      <c r="D3162" t="s">
        <v>11654</v>
      </c>
    </row>
    <row r="3163" spans="1:4" x14ac:dyDescent="0.2">
      <c r="A3163" t="s">
        <v>11653</v>
      </c>
      <c r="B3163">
        <v>1</v>
      </c>
      <c r="C3163" t="s">
        <v>185</v>
      </c>
      <c r="D3163" t="s">
        <v>11654</v>
      </c>
    </row>
    <row r="3164" spans="1:4" x14ac:dyDescent="0.2">
      <c r="A3164" t="s">
        <v>1105</v>
      </c>
      <c r="B3164">
        <v>2</v>
      </c>
      <c r="C3164" t="s">
        <v>185</v>
      </c>
      <c r="D3164" t="s">
        <v>1106</v>
      </c>
    </row>
    <row r="3165" spans="1:4" x14ac:dyDescent="0.2">
      <c r="A3165" t="s">
        <v>1105</v>
      </c>
      <c r="B3165">
        <v>86</v>
      </c>
      <c r="C3165" t="s">
        <v>185</v>
      </c>
      <c r="D3165" t="s">
        <v>1106</v>
      </c>
    </row>
    <row r="3166" spans="1:4" x14ac:dyDescent="0.2">
      <c r="A3166" t="s">
        <v>1105</v>
      </c>
      <c r="B3166">
        <v>11</v>
      </c>
      <c r="C3166" t="s">
        <v>185</v>
      </c>
      <c r="D3166" t="s">
        <v>1106</v>
      </c>
    </row>
    <row r="3167" spans="1:4" x14ac:dyDescent="0.2">
      <c r="A3167" t="s">
        <v>1105</v>
      </c>
      <c r="B3167">
        <v>5</v>
      </c>
      <c r="C3167" t="s">
        <v>185</v>
      </c>
      <c r="D3167" t="s">
        <v>1106</v>
      </c>
    </row>
    <row r="3168" spans="1:4" x14ac:dyDescent="0.2">
      <c r="A3168" t="s">
        <v>1105</v>
      </c>
      <c r="B3168">
        <v>7</v>
      </c>
      <c r="C3168" t="s">
        <v>185</v>
      </c>
      <c r="D3168" t="s">
        <v>1106</v>
      </c>
    </row>
    <row r="3169" spans="1:4" x14ac:dyDescent="0.2">
      <c r="A3169" t="s">
        <v>11670</v>
      </c>
      <c r="B3169">
        <v>86</v>
      </c>
      <c r="C3169" t="s">
        <v>185</v>
      </c>
      <c r="D3169" t="s">
        <v>1106</v>
      </c>
    </row>
    <row r="3170" spans="1:4" x14ac:dyDescent="0.2">
      <c r="A3170" t="s">
        <v>11670</v>
      </c>
      <c r="B3170">
        <v>11</v>
      </c>
      <c r="C3170" t="s">
        <v>185</v>
      </c>
      <c r="D3170" t="s">
        <v>1106</v>
      </c>
    </row>
    <row r="3171" spans="1:4" x14ac:dyDescent="0.2">
      <c r="A3171" t="s">
        <v>1105</v>
      </c>
      <c r="B3171">
        <v>9</v>
      </c>
      <c r="C3171" t="s">
        <v>185</v>
      </c>
      <c r="D3171" t="s">
        <v>1106</v>
      </c>
    </row>
    <row r="3172" spans="1:4" x14ac:dyDescent="0.2">
      <c r="A3172" t="s">
        <v>1105</v>
      </c>
      <c r="B3172">
        <v>8</v>
      </c>
      <c r="C3172" t="s">
        <v>185</v>
      </c>
      <c r="D3172" t="s">
        <v>1106</v>
      </c>
    </row>
    <row r="3173" spans="1:4" x14ac:dyDescent="0.2">
      <c r="A3173" t="s">
        <v>11670</v>
      </c>
      <c r="B3173">
        <v>7</v>
      </c>
      <c r="C3173" t="s">
        <v>185</v>
      </c>
      <c r="D3173" t="s">
        <v>1106</v>
      </c>
    </row>
    <row r="3174" spans="1:4" x14ac:dyDescent="0.2">
      <c r="A3174" t="s">
        <v>1105</v>
      </c>
      <c r="B3174">
        <v>3</v>
      </c>
      <c r="C3174" t="s">
        <v>185</v>
      </c>
      <c r="D3174" t="s">
        <v>1106</v>
      </c>
    </row>
    <row r="3175" spans="1:4" x14ac:dyDescent="0.2">
      <c r="A3175" t="s">
        <v>40573</v>
      </c>
      <c r="B3175">
        <v>86</v>
      </c>
      <c r="C3175" t="s">
        <v>185</v>
      </c>
      <c r="D3175" t="s">
        <v>1106</v>
      </c>
    </row>
    <row r="3176" spans="1:4" x14ac:dyDescent="0.2">
      <c r="A3176" t="s">
        <v>3163</v>
      </c>
      <c r="B3176">
        <v>11</v>
      </c>
      <c r="C3176" t="s">
        <v>185</v>
      </c>
      <c r="D3176" t="s">
        <v>3164</v>
      </c>
    </row>
    <row r="3177" spans="1:4" x14ac:dyDescent="0.2">
      <c r="A3177" t="s">
        <v>3163</v>
      </c>
      <c r="B3177">
        <v>7</v>
      </c>
      <c r="C3177" t="s">
        <v>185</v>
      </c>
      <c r="D3177" t="s">
        <v>3164</v>
      </c>
    </row>
    <row r="3178" spans="1:4" x14ac:dyDescent="0.2">
      <c r="A3178" t="s">
        <v>3163</v>
      </c>
      <c r="B3178">
        <v>5</v>
      </c>
      <c r="C3178" t="s">
        <v>185</v>
      </c>
      <c r="D3178" t="s">
        <v>3164</v>
      </c>
    </row>
    <row r="3179" spans="1:4" x14ac:dyDescent="0.2">
      <c r="A3179" t="s">
        <v>3163</v>
      </c>
      <c r="B3179">
        <v>1</v>
      </c>
      <c r="C3179" t="s">
        <v>185</v>
      </c>
      <c r="D3179" t="s">
        <v>3164</v>
      </c>
    </row>
    <row r="3180" spans="1:4" x14ac:dyDescent="0.2">
      <c r="A3180" t="s">
        <v>3163</v>
      </c>
      <c r="B3180">
        <v>9</v>
      </c>
      <c r="C3180" t="s">
        <v>185</v>
      </c>
      <c r="D3180" t="s">
        <v>3164</v>
      </c>
    </row>
    <row r="3181" spans="1:4" x14ac:dyDescent="0.2">
      <c r="A3181" t="s">
        <v>24450</v>
      </c>
      <c r="B3181">
        <v>0</v>
      </c>
      <c r="C3181" t="s">
        <v>23997</v>
      </c>
      <c r="D3181" t="s">
        <v>24451</v>
      </c>
    </row>
    <row r="3182" spans="1:4" x14ac:dyDescent="0.2">
      <c r="A3182" t="s">
        <v>4880</v>
      </c>
      <c r="B3182">
        <v>33</v>
      </c>
      <c r="C3182" t="s">
        <v>3780</v>
      </c>
      <c r="D3182" t="s">
        <v>4881</v>
      </c>
    </row>
    <row r="3183" spans="1:4" x14ac:dyDescent="0.2">
      <c r="A3183" t="s">
        <v>4880</v>
      </c>
      <c r="B3183">
        <v>150</v>
      </c>
      <c r="C3183" t="s">
        <v>3780</v>
      </c>
      <c r="D3183" t="s">
        <v>4881</v>
      </c>
    </row>
    <row r="3184" spans="1:4" x14ac:dyDescent="0.2">
      <c r="A3184" t="s">
        <v>4880</v>
      </c>
      <c r="B3184">
        <v>2</v>
      </c>
      <c r="C3184" t="s">
        <v>3780</v>
      </c>
      <c r="D3184" t="s">
        <v>4881</v>
      </c>
    </row>
    <row r="3185" spans="1:4" x14ac:dyDescent="0.2">
      <c r="A3185" t="s">
        <v>4880</v>
      </c>
      <c r="B3185">
        <v>29</v>
      </c>
      <c r="C3185" t="s">
        <v>3780</v>
      </c>
      <c r="D3185" t="s">
        <v>4881</v>
      </c>
    </row>
    <row r="3186" spans="1:4" x14ac:dyDescent="0.2">
      <c r="A3186" t="s">
        <v>1999</v>
      </c>
      <c r="B3186">
        <v>0</v>
      </c>
      <c r="C3186" t="s">
        <v>1896</v>
      </c>
      <c r="D3186" t="s">
        <v>2000</v>
      </c>
    </row>
    <row r="3187" spans="1:4" x14ac:dyDescent="0.2">
      <c r="A3187" t="s">
        <v>8999</v>
      </c>
      <c r="B3187">
        <v>0</v>
      </c>
      <c r="C3187" t="s">
        <v>8354</v>
      </c>
      <c r="D3187" t="s">
        <v>9000</v>
      </c>
    </row>
    <row r="3188" spans="1:4" x14ac:dyDescent="0.2">
      <c r="A3188" t="s">
        <v>10114</v>
      </c>
      <c r="B3188">
        <v>0</v>
      </c>
      <c r="C3188" t="s">
        <v>8354</v>
      </c>
      <c r="D3188" t="s">
        <v>10115</v>
      </c>
    </row>
    <row r="3189" spans="1:4" x14ac:dyDescent="0.2">
      <c r="A3189" t="s">
        <v>8755</v>
      </c>
      <c r="B3189">
        <v>0</v>
      </c>
      <c r="C3189" t="s">
        <v>8354</v>
      </c>
      <c r="D3189" t="s">
        <v>8756</v>
      </c>
    </row>
    <row r="3190" spans="1:4" x14ac:dyDescent="0.2">
      <c r="A3190" t="s">
        <v>8757</v>
      </c>
      <c r="B3190">
        <v>0</v>
      </c>
      <c r="C3190" t="s">
        <v>8354</v>
      </c>
      <c r="D3190" t="s">
        <v>8758</v>
      </c>
    </row>
    <row r="3191" spans="1:4" x14ac:dyDescent="0.2">
      <c r="A3191" t="s">
        <v>10080</v>
      </c>
      <c r="B3191">
        <v>0</v>
      </c>
      <c r="C3191" t="s">
        <v>8354</v>
      </c>
      <c r="D3191" t="s">
        <v>10081</v>
      </c>
    </row>
    <row r="3192" spans="1:4" x14ac:dyDescent="0.2">
      <c r="A3192" t="s">
        <v>9232</v>
      </c>
      <c r="B3192">
        <v>0</v>
      </c>
      <c r="C3192" t="s">
        <v>8354</v>
      </c>
      <c r="D3192" t="s">
        <v>9233</v>
      </c>
    </row>
    <row r="3193" spans="1:4" x14ac:dyDescent="0.2">
      <c r="A3193" t="s">
        <v>10130</v>
      </c>
      <c r="B3193">
        <v>0</v>
      </c>
      <c r="C3193" t="s">
        <v>8354</v>
      </c>
      <c r="D3193" t="s">
        <v>10131</v>
      </c>
    </row>
    <row r="3194" spans="1:4" x14ac:dyDescent="0.2">
      <c r="A3194" t="s">
        <v>9234</v>
      </c>
      <c r="B3194">
        <v>0</v>
      </c>
      <c r="C3194" t="s">
        <v>8354</v>
      </c>
      <c r="D3194" t="s">
        <v>9235</v>
      </c>
    </row>
    <row r="3195" spans="1:4" x14ac:dyDescent="0.2">
      <c r="A3195" t="s">
        <v>8759</v>
      </c>
      <c r="B3195">
        <v>0</v>
      </c>
      <c r="C3195" t="s">
        <v>8354</v>
      </c>
      <c r="D3195" t="s">
        <v>8760</v>
      </c>
    </row>
    <row r="3196" spans="1:4" x14ac:dyDescent="0.2">
      <c r="A3196" t="s">
        <v>8761</v>
      </c>
      <c r="B3196">
        <v>0</v>
      </c>
      <c r="C3196" t="s">
        <v>8354</v>
      </c>
      <c r="D3196" t="s">
        <v>8762</v>
      </c>
    </row>
    <row r="3197" spans="1:4" x14ac:dyDescent="0.2">
      <c r="A3197" t="s">
        <v>8763</v>
      </c>
      <c r="B3197">
        <v>0</v>
      </c>
      <c r="C3197" t="s">
        <v>8354</v>
      </c>
      <c r="D3197" t="s">
        <v>8764</v>
      </c>
    </row>
    <row r="3198" spans="1:4" x14ac:dyDescent="0.2">
      <c r="A3198" t="s">
        <v>8765</v>
      </c>
      <c r="B3198">
        <v>0</v>
      </c>
      <c r="C3198" t="s">
        <v>8354</v>
      </c>
      <c r="D3198" t="s">
        <v>8766</v>
      </c>
    </row>
    <row r="3199" spans="1:4" x14ac:dyDescent="0.2">
      <c r="A3199" t="s">
        <v>9190</v>
      </c>
      <c r="B3199">
        <v>0</v>
      </c>
      <c r="C3199" t="s">
        <v>8354</v>
      </c>
      <c r="D3199" t="s">
        <v>9191</v>
      </c>
    </row>
    <row r="3200" spans="1:4" x14ac:dyDescent="0.2">
      <c r="A3200" t="s">
        <v>9192</v>
      </c>
      <c r="B3200">
        <v>0</v>
      </c>
      <c r="C3200" t="s">
        <v>8354</v>
      </c>
      <c r="D3200" t="s">
        <v>9193</v>
      </c>
    </row>
    <row r="3201" spans="1:4" x14ac:dyDescent="0.2">
      <c r="A3201" t="s">
        <v>8733</v>
      </c>
      <c r="B3201">
        <v>0</v>
      </c>
      <c r="C3201" t="s">
        <v>8354</v>
      </c>
      <c r="D3201" t="s">
        <v>8734</v>
      </c>
    </row>
    <row r="3202" spans="1:4" x14ac:dyDescent="0.2">
      <c r="A3202" t="s">
        <v>9060</v>
      </c>
      <c r="B3202">
        <v>0</v>
      </c>
      <c r="C3202" t="s">
        <v>8354</v>
      </c>
      <c r="D3202" t="s">
        <v>9061</v>
      </c>
    </row>
    <row r="3203" spans="1:4" x14ac:dyDescent="0.2">
      <c r="A3203" t="s">
        <v>8410</v>
      </c>
      <c r="B3203">
        <v>0</v>
      </c>
      <c r="C3203" t="s">
        <v>8354</v>
      </c>
      <c r="D3203" t="s">
        <v>8411</v>
      </c>
    </row>
    <row r="3204" spans="1:4" x14ac:dyDescent="0.2">
      <c r="A3204" t="s">
        <v>8987</v>
      </c>
      <c r="B3204">
        <v>0</v>
      </c>
      <c r="C3204" t="s">
        <v>8354</v>
      </c>
      <c r="D3204" t="s">
        <v>8988</v>
      </c>
    </row>
    <row r="3205" spans="1:4" x14ac:dyDescent="0.2">
      <c r="A3205" t="s">
        <v>10116</v>
      </c>
      <c r="B3205">
        <v>0</v>
      </c>
      <c r="C3205" t="s">
        <v>8354</v>
      </c>
      <c r="D3205" t="s">
        <v>10117</v>
      </c>
    </row>
    <row r="3206" spans="1:4" x14ac:dyDescent="0.2">
      <c r="A3206" t="s">
        <v>8388</v>
      </c>
      <c r="B3206">
        <v>0</v>
      </c>
      <c r="C3206" t="s">
        <v>8354</v>
      </c>
      <c r="D3206" t="s">
        <v>8389</v>
      </c>
    </row>
    <row r="3207" spans="1:4" x14ac:dyDescent="0.2">
      <c r="A3207" t="s">
        <v>8735</v>
      </c>
      <c r="B3207">
        <v>0</v>
      </c>
      <c r="C3207" t="s">
        <v>8354</v>
      </c>
      <c r="D3207" t="s">
        <v>8736</v>
      </c>
    </row>
    <row r="3208" spans="1:4" x14ac:dyDescent="0.2">
      <c r="A3208" t="s">
        <v>9056</v>
      </c>
      <c r="B3208">
        <v>0</v>
      </c>
      <c r="C3208" t="s">
        <v>8354</v>
      </c>
      <c r="D3208" t="s">
        <v>9057</v>
      </c>
    </row>
    <row r="3209" spans="1:4" x14ac:dyDescent="0.2">
      <c r="A3209" t="s">
        <v>9062</v>
      </c>
      <c r="B3209">
        <v>0</v>
      </c>
      <c r="C3209" t="s">
        <v>8354</v>
      </c>
      <c r="D3209" t="s">
        <v>9063</v>
      </c>
    </row>
    <row r="3210" spans="1:4" x14ac:dyDescent="0.2">
      <c r="A3210" t="s">
        <v>9335</v>
      </c>
      <c r="B3210">
        <v>0</v>
      </c>
      <c r="C3210" t="s">
        <v>8354</v>
      </c>
      <c r="D3210" t="s">
        <v>9336</v>
      </c>
    </row>
    <row r="3211" spans="1:4" x14ac:dyDescent="0.2">
      <c r="A3211" t="s">
        <v>9001</v>
      </c>
      <c r="B3211">
        <v>0</v>
      </c>
      <c r="C3211" t="s">
        <v>8354</v>
      </c>
      <c r="D3211" t="s">
        <v>9002</v>
      </c>
    </row>
    <row r="3212" spans="1:4" x14ac:dyDescent="0.2">
      <c r="A3212" t="s">
        <v>8713</v>
      </c>
      <c r="B3212">
        <v>0</v>
      </c>
      <c r="C3212" t="s">
        <v>8354</v>
      </c>
      <c r="D3212" t="s">
        <v>8714</v>
      </c>
    </row>
    <row r="3213" spans="1:4" x14ac:dyDescent="0.2">
      <c r="A3213" t="s">
        <v>8412</v>
      </c>
      <c r="B3213">
        <v>0</v>
      </c>
      <c r="C3213" t="s">
        <v>8354</v>
      </c>
      <c r="D3213" t="s">
        <v>8413</v>
      </c>
    </row>
    <row r="3214" spans="1:4" x14ac:dyDescent="0.2">
      <c r="A3214" t="s">
        <v>10126</v>
      </c>
      <c r="B3214">
        <v>0</v>
      </c>
      <c r="C3214" t="s">
        <v>8354</v>
      </c>
      <c r="D3214" t="s">
        <v>10127</v>
      </c>
    </row>
    <row r="3215" spans="1:4" x14ac:dyDescent="0.2">
      <c r="A3215" t="s">
        <v>9216</v>
      </c>
      <c r="B3215">
        <v>0</v>
      </c>
      <c r="C3215" t="s">
        <v>8354</v>
      </c>
      <c r="D3215" t="s">
        <v>9217</v>
      </c>
    </row>
    <row r="3216" spans="1:4" x14ac:dyDescent="0.2">
      <c r="A3216" t="s">
        <v>9236</v>
      </c>
      <c r="B3216">
        <v>0</v>
      </c>
      <c r="C3216" t="s">
        <v>8354</v>
      </c>
      <c r="D3216" t="s">
        <v>9237</v>
      </c>
    </row>
    <row r="3217" spans="1:4" x14ac:dyDescent="0.2">
      <c r="A3217" t="s">
        <v>10101</v>
      </c>
      <c r="B3217">
        <v>0</v>
      </c>
      <c r="C3217" t="s">
        <v>8354</v>
      </c>
      <c r="D3217" t="s">
        <v>9237</v>
      </c>
    </row>
    <row r="3218" spans="1:4" x14ac:dyDescent="0.2">
      <c r="A3218" t="s">
        <v>9218</v>
      </c>
      <c r="B3218">
        <v>0</v>
      </c>
      <c r="C3218" t="s">
        <v>8354</v>
      </c>
      <c r="D3218" t="s">
        <v>9219</v>
      </c>
    </row>
    <row r="3219" spans="1:4" x14ac:dyDescent="0.2">
      <c r="A3219" t="s">
        <v>10102</v>
      </c>
      <c r="B3219">
        <v>0</v>
      </c>
      <c r="C3219" t="s">
        <v>8354</v>
      </c>
      <c r="D3219" t="s">
        <v>10103</v>
      </c>
    </row>
    <row r="3220" spans="1:4" x14ac:dyDescent="0.2">
      <c r="A3220" t="s">
        <v>10128</v>
      </c>
      <c r="B3220">
        <v>0</v>
      </c>
      <c r="C3220" t="s">
        <v>8354</v>
      </c>
      <c r="D3220" t="s">
        <v>10129</v>
      </c>
    </row>
    <row r="3221" spans="1:4" x14ac:dyDescent="0.2">
      <c r="A3221" t="s">
        <v>9180</v>
      </c>
      <c r="B3221">
        <v>0</v>
      </c>
      <c r="C3221" t="s">
        <v>8354</v>
      </c>
      <c r="D3221" t="s">
        <v>9181</v>
      </c>
    </row>
    <row r="3222" spans="1:4" x14ac:dyDescent="0.2">
      <c r="A3222" t="s">
        <v>9182</v>
      </c>
      <c r="B3222">
        <v>0</v>
      </c>
      <c r="C3222" t="s">
        <v>8354</v>
      </c>
      <c r="D3222" t="s">
        <v>9183</v>
      </c>
    </row>
    <row r="3223" spans="1:4" x14ac:dyDescent="0.2">
      <c r="A3223" t="s">
        <v>8414</v>
      </c>
      <c r="B3223">
        <v>0</v>
      </c>
      <c r="C3223" t="s">
        <v>8354</v>
      </c>
      <c r="D3223" t="s">
        <v>8415</v>
      </c>
    </row>
    <row r="3224" spans="1:4" x14ac:dyDescent="0.2">
      <c r="A3224" t="s">
        <v>10144</v>
      </c>
      <c r="B3224">
        <v>0</v>
      </c>
      <c r="C3224" t="s">
        <v>8354</v>
      </c>
      <c r="D3224" t="s">
        <v>10145</v>
      </c>
    </row>
    <row r="3225" spans="1:4" x14ac:dyDescent="0.2">
      <c r="A3225" t="s">
        <v>8967</v>
      </c>
      <c r="B3225">
        <v>0</v>
      </c>
      <c r="C3225" t="s">
        <v>8354</v>
      </c>
      <c r="D3225" t="s">
        <v>8968</v>
      </c>
    </row>
    <row r="3226" spans="1:4" x14ac:dyDescent="0.2">
      <c r="A3226" t="s">
        <v>9184</v>
      </c>
      <c r="B3226">
        <v>0</v>
      </c>
      <c r="C3226" t="s">
        <v>8354</v>
      </c>
      <c r="D3226" t="s">
        <v>9185</v>
      </c>
    </row>
    <row r="3227" spans="1:4" x14ac:dyDescent="0.2">
      <c r="A3227" t="s">
        <v>9220</v>
      </c>
      <c r="B3227">
        <v>0</v>
      </c>
      <c r="C3227" t="s">
        <v>8354</v>
      </c>
      <c r="D3227" t="s">
        <v>9221</v>
      </c>
    </row>
    <row r="3228" spans="1:4" x14ac:dyDescent="0.2">
      <c r="A3228" t="s">
        <v>9186</v>
      </c>
      <c r="B3228">
        <v>0</v>
      </c>
      <c r="C3228" t="s">
        <v>8354</v>
      </c>
      <c r="D3228" t="s">
        <v>9187</v>
      </c>
    </row>
    <row r="3229" spans="1:4" x14ac:dyDescent="0.2">
      <c r="A3229" t="s">
        <v>9337</v>
      </c>
      <c r="B3229">
        <v>0</v>
      </c>
      <c r="C3229" t="s">
        <v>8354</v>
      </c>
      <c r="D3229" t="s">
        <v>9338</v>
      </c>
    </row>
    <row r="3230" spans="1:4" x14ac:dyDescent="0.2">
      <c r="A3230" t="s">
        <v>10091</v>
      </c>
      <c r="B3230">
        <v>0</v>
      </c>
      <c r="C3230" t="s">
        <v>8354</v>
      </c>
      <c r="D3230" t="s">
        <v>10092</v>
      </c>
    </row>
    <row r="3231" spans="1:4" x14ac:dyDescent="0.2">
      <c r="A3231" t="s">
        <v>9238</v>
      </c>
      <c r="B3231">
        <v>0</v>
      </c>
      <c r="C3231" t="s">
        <v>8354</v>
      </c>
      <c r="D3231" t="s">
        <v>9239</v>
      </c>
    </row>
    <row r="3232" spans="1:4" x14ac:dyDescent="0.2">
      <c r="A3232" t="s">
        <v>10093</v>
      </c>
      <c r="B3232">
        <v>0</v>
      </c>
      <c r="C3232" t="s">
        <v>8354</v>
      </c>
      <c r="D3232" t="s">
        <v>10094</v>
      </c>
    </row>
    <row r="3233" spans="1:4" x14ac:dyDescent="0.2">
      <c r="A3233" t="s">
        <v>22</v>
      </c>
      <c r="B3233">
        <v>11</v>
      </c>
      <c r="C3233" t="s">
        <v>23</v>
      </c>
      <c r="D3233" t="s">
        <v>24</v>
      </c>
    </row>
    <row r="3234" spans="1:4" x14ac:dyDescent="0.2">
      <c r="A3234" t="s">
        <v>22</v>
      </c>
      <c r="B3234">
        <v>7</v>
      </c>
      <c r="C3234" t="s">
        <v>23</v>
      </c>
      <c r="D3234" t="s">
        <v>24</v>
      </c>
    </row>
    <row r="3235" spans="1:4" x14ac:dyDescent="0.2">
      <c r="A3235" t="s">
        <v>22</v>
      </c>
      <c r="B3235">
        <v>6</v>
      </c>
      <c r="C3235" t="s">
        <v>23</v>
      </c>
      <c r="D3235" t="s">
        <v>24</v>
      </c>
    </row>
    <row r="3236" spans="1:4" x14ac:dyDescent="0.2">
      <c r="A3236" t="s">
        <v>22</v>
      </c>
      <c r="B3236">
        <v>5</v>
      </c>
      <c r="C3236" t="s">
        <v>23</v>
      </c>
      <c r="D3236" t="s">
        <v>24</v>
      </c>
    </row>
    <row r="3237" spans="1:4" x14ac:dyDescent="0.2">
      <c r="A3237" t="s">
        <v>22</v>
      </c>
      <c r="B3237">
        <v>1</v>
      </c>
      <c r="C3237" t="s">
        <v>23</v>
      </c>
      <c r="D3237" t="s">
        <v>24</v>
      </c>
    </row>
    <row r="3238" spans="1:4" x14ac:dyDescent="0.2">
      <c r="A3238" t="s">
        <v>22</v>
      </c>
      <c r="B3238">
        <v>3</v>
      </c>
      <c r="C3238" t="s">
        <v>23</v>
      </c>
      <c r="D3238" t="s">
        <v>24</v>
      </c>
    </row>
    <row r="3239" spans="1:4" x14ac:dyDescent="0.2">
      <c r="A3239" t="s">
        <v>22</v>
      </c>
      <c r="B3239">
        <v>59</v>
      </c>
      <c r="C3239" t="s">
        <v>23</v>
      </c>
      <c r="D3239" t="s">
        <v>24</v>
      </c>
    </row>
    <row r="3240" spans="1:4" x14ac:dyDescent="0.2">
      <c r="A3240" t="s">
        <v>22</v>
      </c>
      <c r="B3240">
        <v>42</v>
      </c>
      <c r="C3240" t="s">
        <v>23</v>
      </c>
      <c r="D3240" t="s">
        <v>24</v>
      </c>
    </row>
    <row r="3241" spans="1:4" x14ac:dyDescent="0.2">
      <c r="A3241" t="s">
        <v>22</v>
      </c>
      <c r="B3241">
        <v>88</v>
      </c>
      <c r="C3241" t="s">
        <v>23</v>
      </c>
      <c r="D3241" t="s">
        <v>24</v>
      </c>
    </row>
    <row r="3242" spans="1:4" x14ac:dyDescent="0.2">
      <c r="A3242" t="s">
        <v>22</v>
      </c>
      <c r="B3242">
        <v>12</v>
      </c>
      <c r="C3242" t="s">
        <v>23</v>
      </c>
      <c r="D3242" t="s">
        <v>24</v>
      </c>
    </row>
    <row r="3243" spans="1:4" x14ac:dyDescent="0.2">
      <c r="A3243" t="s">
        <v>22</v>
      </c>
      <c r="B3243">
        <v>63</v>
      </c>
      <c r="C3243" t="s">
        <v>23</v>
      </c>
      <c r="D3243" t="s">
        <v>24</v>
      </c>
    </row>
    <row r="3244" spans="1:4" x14ac:dyDescent="0.2">
      <c r="A3244" t="s">
        <v>22</v>
      </c>
      <c r="B3244">
        <v>2</v>
      </c>
      <c r="C3244" t="s">
        <v>23</v>
      </c>
      <c r="D3244" t="s">
        <v>24</v>
      </c>
    </row>
    <row r="3245" spans="1:4" x14ac:dyDescent="0.2">
      <c r="A3245" t="s">
        <v>22</v>
      </c>
      <c r="B3245">
        <v>10</v>
      </c>
      <c r="C3245" t="s">
        <v>23</v>
      </c>
      <c r="D3245" t="s">
        <v>24</v>
      </c>
    </row>
    <row r="3246" spans="1:4" x14ac:dyDescent="0.2">
      <c r="A3246" t="s">
        <v>22</v>
      </c>
      <c r="B3246">
        <v>9</v>
      </c>
      <c r="C3246" t="s">
        <v>23</v>
      </c>
      <c r="D3246" t="s">
        <v>24</v>
      </c>
    </row>
    <row r="3247" spans="1:4" x14ac:dyDescent="0.2">
      <c r="A3247" t="s">
        <v>22</v>
      </c>
      <c r="B3247">
        <v>31</v>
      </c>
      <c r="C3247" t="s">
        <v>23</v>
      </c>
      <c r="D3247" t="s">
        <v>24</v>
      </c>
    </row>
    <row r="3248" spans="1:4" x14ac:dyDescent="0.2">
      <c r="A3248" t="s">
        <v>22</v>
      </c>
      <c r="B3248">
        <v>8</v>
      </c>
      <c r="C3248" t="s">
        <v>23</v>
      </c>
      <c r="D3248" t="s">
        <v>24</v>
      </c>
    </row>
    <row r="3249" spans="1:4" x14ac:dyDescent="0.2">
      <c r="A3249" t="s">
        <v>22</v>
      </c>
      <c r="B3249">
        <v>86</v>
      </c>
      <c r="C3249" t="s">
        <v>23</v>
      </c>
      <c r="D3249" t="s">
        <v>24</v>
      </c>
    </row>
    <row r="3250" spans="1:4" x14ac:dyDescent="0.2">
      <c r="A3250" t="s">
        <v>22</v>
      </c>
      <c r="B3250">
        <v>4</v>
      </c>
      <c r="C3250" t="s">
        <v>23</v>
      </c>
      <c r="D3250" t="s">
        <v>24</v>
      </c>
    </row>
    <row r="3251" spans="1:4" x14ac:dyDescent="0.2">
      <c r="A3251" t="s">
        <v>22</v>
      </c>
      <c r="B3251">
        <v>98</v>
      </c>
      <c r="C3251" t="s">
        <v>23</v>
      </c>
      <c r="D3251" t="s">
        <v>24</v>
      </c>
    </row>
    <row r="3252" spans="1:4" x14ac:dyDescent="0.2">
      <c r="A3252" t="s">
        <v>22</v>
      </c>
      <c r="B3252">
        <v>85</v>
      </c>
      <c r="C3252" t="s">
        <v>23</v>
      </c>
      <c r="D3252" t="s">
        <v>24</v>
      </c>
    </row>
    <row r="3253" spans="1:4" x14ac:dyDescent="0.2">
      <c r="A3253" t="s">
        <v>22</v>
      </c>
      <c r="B3253">
        <v>80</v>
      </c>
      <c r="C3253" t="s">
        <v>23</v>
      </c>
      <c r="D3253" t="s">
        <v>24</v>
      </c>
    </row>
    <row r="3254" spans="1:4" x14ac:dyDescent="0.2">
      <c r="A3254" t="s">
        <v>22</v>
      </c>
      <c r="B3254">
        <v>15</v>
      </c>
      <c r="C3254" t="s">
        <v>23</v>
      </c>
      <c r="D3254" t="s">
        <v>24</v>
      </c>
    </row>
    <row r="3255" spans="1:4" x14ac:dyDescent="0.2">
      <c r="A3255" t="s">
        <v>22</v>
      </c>
      <c r="B3255">
        <v>47</v>
      </c>
      <c r="C3255" t="s">
        <v>23</v>
      </c>
      <c r="D3255" t="s">
        <v>24</v>
      </c>
    </row>
    <row r="3256" spans="1:4" x14ac:dyDescent="0.2">
      <c r="A3256" t="s">
        <v>22</v>
      </c>
      <c r="B3256">
        <v>23</v>
      </c>
      <c r="C3256" t="s">
        <v>23</v>
      </c>
      <c r="D3256" t="s">
        <v>24</v>
      </c>
    </row>
    <row r="3257" spans="1:4" x14ac:dyDescent="0.2">
      <c r="A3257" t="s">
        <v>22</v>
      </c>
      <c r="B3257">
        <v>50</v>
      </c>
      <c r="C3257" t="s">
        <v>23</v>
      </c>
      <c r="D3257" t="s">
        <v>24</v>
      </c>
    </row>
    <row r="3258" spans="1:4" x14ac:dyDescent="0.2">
      <c r="A3258" t="s">
        <v>22</v>
      </c>
      <c r="B3258">
        <v>37</v>
      </c>
      <c r="C3258" t="s">
        <v>23</v>
      </c>
      <c r="D3258" t="s">
        <v>24</v>
      </c>
    </row>
    <row r="3259" spans="1:4" x14ac:dyDescent="0.2">
      <c r="A3259" t="s">
        <v>22</v>
      </c>
      <c r="B3259">
        <v>14</v>
      </c>
      <c r="C3259" t="s">
        <v>23</v>
      </c>
      <c r="D3259" t="s">
        <v>24</v>
      </c>
    </row>
    <row r="3260" spans="1:4" x14ac:dyDescent="0.2">
      <c r="A3260" t="s">
        <v>22</v>
      </c>
      <c r="B3260">
        <v>20</v>
      </c>
      <c r="C3260" t="s">
        <v>23</v>
      </c>
      <c r="D3260" t="s">
        <v>24</v>
      </c>
    </row>
    <row r="3261" spans="1:4" x14ac:dyDescent="0.2">
      <c r="A3261" t="s">
        <v>22</v>
      </c>
      <c r="B3261">
        <v>74</v>
      </c>
      <c r="C3261" t="s">
        <v>23</v>
      </c>
      <c r="D3261" t="s">
        <v>24</v>
      </c>
    </row>
    <row r="3262" spans="1:4" x14ac:dyDescent="0.2">
      <c r="A3262" t="s">
        <v>22</v>
      </c>
      <c r="B3262">
        <v>51</v>
      </c>
      <c r="C3262" t="s">
        <v>23</v>
      </c>
      <c r="D3262" t="s">
        <v>24</v>
      </c>
    </row>
    <row r="3263" spans="1:4" x14ac:dyDescent="0.2">
      <c r="A3263" t="s">
        <v>22</v>
      </c>
      <c r="B3263">
        <v>41</v>
      </c>
      <c r="C3263" t="s">
        <v>23</v>
      </c>
      <c r="D3263" t="s">
        <v>24</v>
      </c>
    </row>
    <row r="3264" spans="1:4" x14ac:dyDescent="0.2">
      <c r="A3264" t="s">
        <v>22</v>
      </c>
      <c r="B3264">
        <v>17</v>
      </c>
      <c r="C3264" t="s">
        <v>23</v>
      </c>
      <c r="D3264" t="s">
        <v>24</v>
      </c>
    </row>
    <row r="3265" spans="1:4" x14ac:dyDescent="0.2">
      <c r="A3265" t="s">
        <v>22</v>
      </c>
      <c r="B3265">
        <v>100</v>
      </c>
      <c r="C3265" t="s">
        <v>23</v>
      </c>
      <c r="D3265" t="s">
        <v>24</v>
      </c>
    </row>
    <row r="3266" spans="1:4" x14ac:dyDescent="0.2">
      <c r="A3266" t="s">
        <v>22</v>
      </c>
      <c r="B3266">
        <v>19</v>
      </c>
      <c r="C3266" t="s">
        <v>23</v>
      </c>
      <c r="D3266" t="s">
        <v>24</v>
      </c>
    </row>
    <row r="3267" spans="1:4" x14ac:dyDescent="0.2">
      <c r="A3267" t="s">
        <v>22</v>
      </c>
      <c r="B3267">
        <v>152</v>
      </c>
      <c r="C3267" t="s">
        <v>23</v>
      </c>
      <c r="D3267" t="s">
        <v>24</v>
      </c>
    </row>
    <row r="3268" spans="1:4" x14ac:dyDescent="0.2">
      <c r="A3268" t="s">
        <v>22</v>
      </c>
      <c r="B3268">
        <v>48</v>
      </c>
      <c r="C3268" t="s">
        <v>23</v>
      </c>
      <c r="D3268" t="s">
        <v>24</v>
      </c>
    </row>
    <row r="3269" spans="1:4" x14ac:dyDescent="0.2">
      <c r="A3269" t="s">
        <v>22</v>
      </c>
      <c r="B3269">
        <v>68</v>
      </c>
      <c r="C3269" t="s">
        <v>23</v>
      </c>
      <c r="D3269" t="s">
        <v>24</v>
      </c>
    </row>
    <row r="3270" spans="1:4" x14ac:dyDescent="0.2">
      <c r="A3270" t="s">
        <v>22</v>
      </c>
      <c r="B3270">
        <v>34</v>
      </c>
      <c r="C3270" t="s">
        <v>23</v>
      </c>
      <c r="D3270" t="s">
        <v>24</v>
      </c>
    </row>
    <row r="3271" spans="1:4" x14ac:dyDescent="0.2">
      <c r="A3271" t="s">
        <v>22</v>
      </c>
      <c r="B3271">
        <v>55</v>
      </c>
      <c r="C3271" t="s">
        <v>23</v>
      </c>
      <c r="D3271" t="s">
        <v>24</v>
      </c>
    </row>
    <row r="3272" spans="1:4" x14ac:dyDescent="0.2">
      <c r="A3272" t="s">
        <v>22</v>
      </c>
      <c r="B3272">
        <v>104</v>
      </c>
      <c r="C3272" t="s">
        <v>23</v>
      </c>
      <c r="D3272" t="s">
        <v>24</v>
      </c>
    </row>
    <row r="3273" spans="1:4" x14ac:dyDescent="0.2">
      <c r="A3273" t="s">
        <v>22</v>
      </c>
      <c r="B3273">
        <v>69</v>
      </c>
      <c r="C3273" t="s">
        <v>23</v>
      </c>
      <c r="D3273" t="s">
        <v>24</v>
      </c>
    </row>
    <row r="3274" spans="1:4" x14ac:dyDescent="0.2">
      <c r="A3274" t="s">
        <v>22</v>
      </c>
      <c r="B3274">
        <v>156</v>
      </c>
      <c r="C3274" t="s">
        <v>23</v>
      </c>
      <c r="D3274" t="s">
        <v>24</v>
      </c>
    </row>
    <row r="3275" spans="1:4" x14ac:dyDescent="0.2">
      <c r="A3275" t="s">
        <v>22</v>
      </c>
      <c r="B3275">
        <v>71</v>
      </c>
      <c r="C3275" t="s">
        <v>23</v>
      </c>
      <c r="D3275" t="s">
        <v>24</v>
      </c>
    </row>
    <row r="3276" spans="1:4" x14ac:dyDescent="0.2">
      <c r="A3276" t="s">
        <v>22</v>
      </c>
      <c r="B3276">
        <v>157</v>
      </c>
      <c r="C3276" t="s">
        <v>23</v>
      </c>
      <c r="D3276" t="s">
        <v>24</v>
      </c>
    </row>
    <row r="3277" spans="1:4" x14ac:dyDescent="0.2">
      <c r="A3277" t="s">
        <v>22</v>
      </c>
      <c r="B3277">
        <v>150</v>
      </c>
      <c r="C3277" t="s">
        <v>23</v>
      </c>
      <c r="D3277" t="s">
        <v>24</v>
      </c>
    </row>
    <row r="3278" spans="1:4" x14ac:dyDescent="0.2">
      <c r="A3278" t="s">
        <v>22</v>
      </c>
      <c r="B3278">
        <v>89</v>
      </c>
      <c r="C3278" t="s">
        <v>23</v>
      </c>
      <c r="D3278" t="s">
        <v>24</v>
      </c>
    </row>
    <row r="3279" spans="1:4" x14ac:dyDescent="0.2">
      <c r="A3279" t="s">
        <v>22</v>
      </c>
      <c r="B3279">
        <v>110</v>
      </c>
      <c r="C3279" t="s">
        <v>23</v>
      </c>
      <c r="D3279" t="s">
        <v>24</v>
      </c>
    </row>
    <row r="3280" spans="1:4" x14ac:dyDescent="0.2">
      <c r="A3280" t="s">
        <v>22</v>
      </c>
      <c r="B3280">
        <v>155</v>
      </c>
      <c r="C3280" t="s">
        <v>23</v>
      </c>
      <c r="D3280" t="s">
        <v>24</v>
      </c>
    </row>
    <row r="3281" spans="1:4" x14ac:dyDescent="0.2">
      <c r="A3281" t="s">
        <v>22</v>
      </c>
      <c r="B3281">
        <v>72</v>
      </c>
      <c r="C3281" t="s">
        <v>23</v>
      </c>
      <c r="D3281" t="s">
        <v>24</v>
      </c>
    </row>
    <row r="3282" spans="1:4" x14ac:dyDescent="0.2">
      <c r="A3282" t="s">
        <v>28835</v>
      </c>
      <c r="B3282">
        <v>1</v>
      </c>
      <c r="C3282" t="s">
        <v>431</v>
      </c>
      <c r="D3282" t="s">
        <v>28836</v>
      </c>
    </row>
    <row r="3283" spans="1:4" x14ac:dyDescent="0.2">
      <c r="A3283" t="s">
        <v>41910</v>
      </c>
      <c r="B3283">
        <v>1</v>
      </c>
      <c r="C3283" t="s">
        <v>431</v>
      </c>
      <c r="D3283" t="s">
        <v>41911</v>
      </c>
    </row>
    <row r="3284" spans="1:4" x14ac:dyDescent="0.2">
      <c r="A3284" t="s">
        <v>10271</v>
      </c>
      <c r="B3284">
        <v>1</v>
      </c>
      <c r="C3284" t="s">
        <v>431</v>
      </c>
      <c r="D3284" t="s">
        <v>10272</v>
      </c>
    </row>
    <row r="3285" spans="1:4" x14ac:dyDescent="0.2">
      <c r="A3285" t="s">
        <v>10273</v>
      </c>
      <c r="B3285">
        <v>1</v>
      </c>
      <c r="C3285" t="s">
        <v>431</v>
      </c>
      <c r="D3285" t="s">
        <v>10272</v>
      </c>
    </row>
    <row r="3286" spans="1:4" x14ac:dyDescent="0.2">
      <c r="A3286" t="s">
        <v>10274</v>
      </c>
      <c r="B3286">
        <v>1</v>
      </c>
      <c r="C3286" t="s">
        <v>431</v>
      </c>
      <c r="D3286" t="s">
        <v>10272</v>
      </c>
    </row>
    <row r="3287" spans="1:4" x14ac:dyDescent="0.2">
      <c r="A3287" t="s">
        <v>10275</v>
      </c>
      <c r="B3287">
        <v>1</v>
      </c>
      <c r="C3287" t="s">
        <v>431</v>
      </c>
      <c r="D3287" t="s">
        <v>10272</v>
      </c>
    </row>
    <row r="3288" spans="1:4" x14ac:dyDescent="0.2">
      <c r="A3288" t="s">
        <v>10276</v>
      </c>
      <c r="B3288">
        <v>1</v>
      </c>
      <c r="C3288" t="s">
        <v>431</v>
      </c>
      <c r="D3288" t="s">
        <v>10272</v>
      </c>
    </row>
    <row r="3289" spans="1:4" x14ac:dyDescent="0.2">
      <c r="A3289" t="s">
        <v>10277</v>
      </c>
      <c r="B3289">
        <v>1</v>
      </c>
      <c r="C3289" t="s">
        <v>431</v>
      </c>
      <c r="D3289" t="s">
        <v>10272</v>
      </c>
    </row>
    <row r="3290" spans="1:4" x14ac:dyDescent="0.2">
      <c r="A3290" t="s">
        <v>10278</v>
      </c>
      <c r="B3290">
        <v>1</v>
      </c>
      <c r="C3290" t="s">
        <v>431</v>
      </c>
      <c r="D3290" t="s">
        <v>10272</v>
      </c>
    </row>
    <row r="3291" spans="1:4" x14ac:dyDescent="0.2">
      <c r="A3291" t="s">
        <v>10279</v>
      </c>
      <c r="B3291">
        <v>1</v>
      </c>
      <c r="C3291" t="s">
        <v>431</v>
      </c>
      <c r="D3291" t="s">
        <v>10272</v>
      </c>
    </row>
    <row r="3292" spans="1:4" x14ac:dyDescent="0.2">
      <c r="A3292" t="s">
        <v>10280</v>
      </c>
      <c r="B3292">
        <v>1</v>
      </c>
      <c r="C3292" t="s">
        <v>431</v>
      </c>
      <c r="D3292" t="s">
        <v>10272</v>
      </c>
    </row>
    <row r="3293" spans="1:4" x14ac:dyDescent="0.2">
      <c r="A3293" t="s">
        <v>10281</v>
      </c>
      <c r="B3293">
        <v>1</v>
      </c>
      <c r="C3293" t="s">
        <v>431</v>
      </c>
      <c r="D3293" t="s">
        <v>10272</v>
      </c>
    </row>
    <row r="3294" spans="1:4" x14ac:dyDescent="0.2">
      <c r="A3294" t="s">
        <v>10282</v>
      </c>
      <c r="B3294">
        <v>1</v>
      </c>
      <c r="C3294" t="s">
        <v>431</v>
      </c>
      <c r="D3294" t="s">
        <v>10272</v>
      </c>
    </row>
    <row r="3295" spans="1:4" x14ac:dyDescent="0.2">
      <c r="A3295" t="s">
        <v>10283</v>
      </c>
      <c r="B3295">
        <v>1</v>
      </c>
      <c r="C3295" t="s">
        <v>431</v>
      </c>
      <c r="D3295" t="s">
        <v>10272</v>
      </c>
    </row>
    <row r="3296" spans="1:4" x14ac:dyDescent="0.2">
      <c r="A3296" t="s">
        <v>10284</v>
      </c>
      <c r="B3296">
        <v>1</v>
      </c>
      <c r="C3296" t="s">
        <v>431</v>
      </c>
      <c r="D3296" t="s">
        <v>10272</v>
      </c>
    </row>
    <row r="3297" spans="1:4" x14ac:dyDescent="0.2">
      <c r="A3297" t="s">
        <v>10285</v>
      </c>
      <c r="B3297">
        <v>1</v>
      </c>
      <c r="C3297" t="s">
        <v>431</v>
      </c>
      <c r="D3297" t="s">
        <v>10272</v>
      </c>
    </row>
    <row r="3298" spans="1:4" x14ac:dyDescent="0.2">
      <c r="A3298" t="s">
        <v>10286</v>
      </c>
      <c r="B3298">
        <v>1</v>
      </c>
      <c r="C3298" t="s">
        <v>431</v>
      </c>
      <c r="D3298" t="s">
        <v>10272</v>
      </c>
    </row>
    <row r="3299" spans="1:4" x14ac:dyDescent="0.2">
      <c r="A3299" t="s">
        <v>10287</v>
      </c>
      <c r="B3299">
        <v>1</v>
      </c>
      <c r="C3299" t="s">
        <v>431</v>
      </c>
      <c r="D3299" t="s">
        <v>10272</v>
      </c>
    </row>
    <row r="3300" spans="1:4" x14ac:dyDescent="0.2">
      <c r="A3300" t="s">
        <v>10288</v>
      </c>
      <c r="B3300">
        <v>1</v>
      </c>
      <c r="C3300" t="s">
        <v>431</v>
      </c>
      <c r="D3300" t="s">
        <v>10272</v>
      </c>
    </row>
    <row r="3301" spans="1:4" x14ac:dyDescent="0.2">
      <c r="A3301" t="s">
        <v>10289</v>
      </c>
      <c r="B3301">
        <v>1</v>
      </c>
      <c r="C3301" t="s">
        <v>431</v>
      </c>
      <c r="D3301" t="s">
        <v>10272</v>
      </c>
    </row>
    <row r="3302" spans="1:4" x14ac:dyDescent="0.2">
      <c r="A3302" t="s">
        <v>10290</v>
      </c>
      <c r="B3302">
        <v>1</v>
      </c>
      <c r="C3302" t="s">
        <v>431</v>
      </c>
      <c r="D3302" t="s">
        <v>10272</v>
      </c>
    </row>
    <row r="3303" spans="1:4" x14ac:dyDescent="0.2">
      <c r="A3303" t="s">
        <v>10291</v>
      </c>
      <c r="B3303">
        <v>1</v>
      </c>
      <c r="C3303" t="s">
        <v>431</v>
      </c>
      <c r="D3303" t="s">
        <v>10272</v>
      </c>
    </row>
    <row r="3304" spans="1:4" x14ac:dyDescent="0.2">
      <c r="A3304" t="s">
        <v>10292</v>
      </c>
      <c r="B3304">
        <v>1</v>
      </c>
      <c r="C3304" t="s">
        <v>431</v>
      </c>
      <c r="D3304" t="s">
        <v>10272</v>
      </c>
    </row>
    <row r="3305" spans="1:4" x14ac:dyDescent="0.2">
      <c r="A3305" t="s">
        <v>10293</v>
      </c>
      <c r="B3305">
        <v>1</v>
      </c>
      <c r="C3305" t="s">
        <v>431</v>
      </c>
      <c r="D3305" t="s">
        <v>10272</v>
      </c>
    </row>
    <row r="3306" spans="1:4" x14ac:dyDescent="0.2">
      <c r="A3306" t="s">
        <v>10294</v>
      </c>
      <c r="B3306">
        <v>1</v>
      </c>
      <c r="C3306" t="s">
        <v>431</v>
      </c>
      <c r="D3306" t="s">
        <v>10272</v>
      </c>
    </row>
    <row r="3307" spans="1:4" x14ac:dyDescent="0.2">
      <c r="A3307" t="s">
        <v>10295</v>
      </c>
      <c r="B3307">
        <v>1</v>
      </c>
      <c r="C3307" t="s">
        <v>431</v>
      </c>
      <c r="D3307" t="s">
        <v>10272</v>
      </c>
    </row>
    <row r="3308" spans="1:4" x14ac:dyDescent="0.2">
      <c r="A3308" t="s">
        <v>10296</v>
      </c>
      <c r="B3308">
        <v>1</v>
      </c>
      <c r="C3308" t="s">
        <v>431</v>
      </c>
      <c r="D3308" t="s">
        <v>10272</v>
      </c>
    </row>
    <row r="3309" spans="1:4" x14ac:dyDescent="0.2">
      <c r="A3309" t="s">
        <v>10297</v>
      </c>
      <c r="B3309">
        <v>1</v>
      </c>
      <c r="C3309" t="s">
        <v>431</v>
      </c>
      <c r="D3309" t="s">
        <v>10272</v>
      </c>
    </row>
    <row r="3310" spans="1:4" x14ac:dyDescent="0.2">
      <c r="A3310" t="s">
        <v>10298</v>
      </c>
      <c r="B3310">
        <v>1</v>
      </c>
      <c r="C3310" t="s">
        <v>431</v>
      </c>
      <c r="D3310" t="s">
        <v>10272</v>
      </c>
    </row>
    <row r="3311" spans="1:4" x14ac:dyDescent="0.2">
      <c r="A3311" t="s">
        <v>10299</v>
      </c>
      <c r="B3311">
        <v>1</v>
      </c>
      <c r="C3311" t="s">
        <v>431</v>
      </c>
      <c r="D3311" t="s">
        <v>10272</v>
      </c>
    </row>
    <row r="3312" spans="1:4" x14ac:dyDescent="0.2">
      <c r="A3312" t="s">
        <v>10300</v>
      </c>
      <c r="B3312">
        <v>1</v>
      </c>
      <c r="C3312" t="s">
        <v>431</v>
      </c>
      <c r="D3312" t="s">
        <v>10272</v>
      </c>
    </row>
    <row r="3313" spans="1:4" x14ac:dyDescent="0.2">
      <c r="A3313" t="s">
        <v>10301</v>
      </c>
      <c r="B3313">
        <v>1</v>
      </c>
      <c r="C3313" t="s">
        <v>431</v>
      </c>
      <c r="D3313" t="s">
        <v>10272</v>
      </c>
    </row>
    <row r="3314" spans="1:4" x14ac:dyDescent="0.2">
      <c r="A3314" t="s">
        <v>10302</v>
      </c>
      <c r="B3314">
        <v>1</v>
      </c>
      <c r="C3314" t="s">
        <v>431</v>
      </c>
      <c r="D3314" t="s">
        <v>10272</v>
      </c>
    </row>
    <row r="3315" spans="1:4" x14ac:dyDescent="0.2">
      <c r="A3315" t="s">
        <v>10303</v>
      </c>
      <c r="B3315">
        <v>1</v>
      </c>
      <c r="C3315" t="s">
        <v>431</v>
      </c>
      <c r="D3315" t="s">
        <v>10272</v>
      </c>
    </row>
    <row r="3316" spans="1:4" x14ac:dyDescent="0.2">
      <c r="A3316" t="s">
        <v>10304</v>
      </c>
      <c r="B3316">
        <v>1</v>
      </c>
      <c r="C3316" t="s">
        <v>431</v>
      </c>
      <c r="D3316" t="s">
        <v>10272</v>
      </c>
    </row>
    <row r="3317" spans="1:4" x14ac:dyDescent="0.2">
      <c r="A3317" t="s">
        <v>10305</v>
      </c>
      <c r="B3317">
        <v>1</v>
      </c>
      <c r="C3317" t="s">
        <v>431</v>
      </c>
      <c r="D3317" t="s">
        <v>10272</v>
      </c>
    </row>
    <row r="3318" spans="1:4" x14ac:dyDescent="0.2">
      <c r="A3318" t="s">
        <v>10306</v>
      </c>
      <c r="B3318">
        <v>1</v>
      </c>
      <c r="C3318" t="s">
        <v>431</v>
      </c>
      <c r="D3318" t="s">
        <v>10272</v>
      </c>
    </row>
    <row r="3319" spans="1:4" x14ac:dyDescent="0.2">
      <c r="A3319" t="s">
        <v>10307</v>
      </c>
      <c r="B3319">
        <v>1</v>
      </c>
      <c r="C3319" t="s">
        <v>431</v>
      </c>
      <c r="D3319" t="s">
        <v>10272</v>
      </c>
    </row>
    <row r="3320" spans="1:4" x14ac:dyDescent="0.2">
      <c r="A3320" t="s">
        <v>10308</v>
      </c>
      <c r="B3320">
        <v>1</v>
      </c>
      <c r="C3320" t="s">
        <v>431</v>
      </c>
      <c r="D3320" t="s">
        <v>10272</v>
      </c>
    </row>
    <row r="3321" spans="1:4" x14ac:dyDescent="0.2">
      <c r="A3321" t="s">
        <v>10309</v>
      </c>
      <c r="B3321">
        <v>1</v>
      </c>
      <c r="C3321" t="s">
        <v>431</v>
      </c>
      <c r="D3321" t="s">
        <v>10272</v>
      </c>
    </row>
    <row r="3322" spans="1:4" x14ac:dyDescent="0.2">
      <c r="A3322" t="s">
        <v>10310</v>
      </c>
      <c r="B3322">
        <v>1</v>
      </c>
      <c r="C3322" t="s">
        <v>431</v>
      </c>
      <c r="D3322" t="s">
        <v>10272</v>
      </c>
    </row>
    <row r="3323" spans="1:4" x14ac:dyDescent="0.2">
      <c r="A3323" t="s">
        <v>10311</v>
      </c>
      <c r="B3323">
        <v>1</v>
      </c>
      <c r="C3323" t="s">
        <v>431</v>
      </c>
      <c r="D3323" t="s">
        <v>10272</v>
      </c>
    </row>
    <row r="3324" spans="1:4" x14ac:dyDescent="0.2">
      <c r="A3324" t="s">
        <v>10312</v>
      </c>
      <c r="B3324">
        <v>1</v>
      </c>
      <c r="C3324" t="s">
        <v>431</v>
      </c>
      <c r="D3324" t="s">
        <v>10272</v>
      </c>
    </row>
    <row r="3325" spans="1:4" x14ac:dyDescent="0.2">
      <c r="A3325" t="s">
        <v>10313</v>
      </c>
      <c r="B3325">
        <v>1</v>
      </c>
      <c r="C3325" t="s">
        <v>431</v>
      </c>
      <c r="D3325" t="s">
        <v>10272</v>
      </c>
    </row>
    <row r="3326" spans="1:4" x14ac:dyDescent="0.2">
      <c r="A3326" t="s">
        <v>10314</v>
      </c>
      <c r="B3326">
        <v>1</v>
      </c>
      <c r="C3326" t="s">
        <v>431</v>
      </c>
      <c r="D3326" t="s">
        <v>10272</v>
      </c>
    </row>
    <row r="3327" spans="1:4" x14ac:dyDescent="0.2">
      <c r="A3327" t="s">
        <v>10315</v>
      </c>
      <c r="B3327">
        <v>1</v>
      </c>
      <c r="C3327" t="s">
        <v>431</v>
      </c>
      <c r="D3327" t="s">
        <v>10272</v>
      </c>
    </row>
    <row r="3328" spans="1:4" x14ac:dyDescent="0.2">
      <c r="A3328" t="s">
        <v>10316</v>
      </c>
      <c r="B3328">
        <v>1</v>
      </c>
      <c r="C3328" t="s">
        <v>431</v>
      </c>
      <c r="D3328" t="s">
        <v>10272</v>
      </c>
    </row>
    <row r="3329" spans="1:4" x14ac:dyDescent="0.2">
      <c r="A3329" t="s">
        <v>10317</v>
      </c>
      <c r="B3329">
        <v>1</v>
      </c>
      <c r="C3329" t="s">
        <v>431</v>
      </c>
      <c r="D3329" t="s">
        <v>10272</v>
      </c>
    </row>
    <row r="3330" spans="1:4" x14ac:dyDescent="0.2">
      <c r="A3330" t="s">
        <v>20817</v>
      </c>
      <c r="B3330">
        <v>42</v>
      </c>
      <c r="C3330" t="s">
        <v>431</v>
      </c>
      <c r="D3330" t="s">
        <v>20818</v>
      </c>
    </row>
    <row r="3331" spans="1:4" x14ac:dyDescent="0.2">
      <c r="A3331" t="s">
        <v>11490</v>
      </c>
      <c r="B3331">
        <v>9</v>
      </c>
      <c r="C3331" t="s">
        <v>431</v>
      </c>
      <c r="D3331" t="s">
        <v>11491</v>
      </c>
    </row>
    <row r="3332" spans="1:4" x14ac:dyDescent="0.2">
      <c r="A3332" t="s">
        <v>11490</v>
      </c>
      <c r="B3332">
        <v>10</v>
      </c>
      <c r="C3332" t="s">
        <v>431</v>
      </c>
      <c r="D3332" t="s">
        <v>11491</v>
      </c>
    </row>
    <row r="3333" spans="1:4" x14ac:dyDescent="0.2">
      <c r="A3333" t="s">
        <v>11492</v>
      </c>
      <c r="B3333">
        <v>9</v>
      </c>
      <c r="C3333" t="s">
        <v>431</v>
      </c>
      <c r="D3333" t="s">
        <v>11493</v>
      </c>
    </row>
    <row r="3334" spans="1:4" x14ac:dyDescent="0.2">
      <c r="A3334" t="s">
        <v>11492</v>
      </c>
      <c r="B3334">
        <v>10</v>
      </c>
      <c r="C3334" t="s">
        <v>431</v>
      </c>
      <c r="D3334" t="s">
        <v>11493</v>
      </c>
    </row>
    <row r="3335" spans="1:4" x14ac:dyDescent="0.2">
      <c r="A3335" t="s">
        <v>11468</v>
      </c>
      <c r="B3335">
        <v>3</v>
      </c>
      <c r="C3335" t="s">
        <v>431</v>
      </c>
      <c r="D3335" t="s">
        <v>11469</v>
      </c>
    </row>
    <row r="3336" spans="1:4" x14ac:dyDescent="0.2">
      <c r="A3336" t="s">
        <v>11468</v>
      </c>
      <c r="B3336">
        <v>1</v>
      </c>
      <c r="C3336" t="s">
        <v>431</v>
      </c>
      <c r="D3336" t="s">
        <v>11469</v>
      </c>
    </row>
    <row r="3337" spans="1:4" x14ac:dyDescent="0.2">
      <c r="A3337" t="s">
        <v>11468</v>
      </c>
      <c r="B3337">
        <v>10</v>
      </c>
      <c r="C3337" t="s">
        <v>431</v>
      </c>
      <c r="D3337" t="s">
        <v>11469</v>
      </c>
    </row>
    <row r="3338" spans="1:4" x14ac:dyDescent="0.2">
      <c r="A3338" t="s">
        <v>11468</v>
      </c>
      <c r="B3338">
        <v>6</v>
      </c>
      <c r="C3338" t="s">
        <v>431</v>
      </c>
      <c r="D3338" t="s">
        <v>11469</v>
      </c>
    </row>
    <row r="3339" spans="1:4" x14ac:dyDescent="0.2">
      <c r="A3339" t="s">
        <v>11468</v>
      </c>
      <c r="B3339">
        <v>5</v>
      </c>
      <c r="C3339" t="s">
        <v>431</v>
      </c>
      <c r="D3339" t="s">
        <v>11469</v>
      </c>
    </row>
    <row r="3340" spans="1:4" x14ac:dyDescent="0.2">
      <c r="A3340" t="s">
        <v>11468</v>
      </c>
      <c r="B3340">
        <v>85</v>
      </c>
      <c r="C3340" t="s">
        <v>431</v>
      </c>
      <c r="D3340" t="s">
        <v>11469</v>
      </c>
    </row>
    <row r="3341" spans="1:4" x14ac:dyDescent="0.2">
      <c r="A3341" t="s">
        <v>11468</v>
      </c>
      <c r="B3341">
        <v>4</v>
      </c>
      <c r="C3341" t="s">
        <v>431</v>
      </c>
      <c r="D3341" t="s">
        <v>11469</v>
      </c>
    </row>
    <row r="3342" spans="1:4" x14ac:dyDescent="0.2">
      <c r="A3342" t="s">
        <v>11623</v>
      </c>
      <c r="B3342">
        <v>1</v>
      </c>
      <c r="C3342" t="s">
        <v>431</v>
      </c>
      <c r="D3342" t="s">
        <v>11624</v>
      </c>
    </row>
    <row r="3343" spans="1:4" x14ac:dyDescent="0.2">
      <c r="A3343" t="s">
        <v>11623</v>
      </c>
      <c r="B3343">
        <v>3</v>
      </c>
      <c r="C3343" t="s">
        <v>431</v>
      </c>
      <c r="D3343" t="s">
        <v>11624</v>
      </c>
    </row>
    <row r="3344" spans="1:4" x14ac:dyDescent="0.2">
      <c r="A3344" t="s">
        <v>11623</v>
      </c>
      <c r="B3344">
        <v>6</v>
      </c>
      <c r="C3344" t="s">
        <v>431</v>
      </c>
      <c r="D3344" t="s">
        <v>11624</v>
      </c>
    </row>
    <row r="3345" spans="1:4" x14ac:dyDescent="0.2">
      <c r="A3345" t="s">
        <v>11498</v>
      </c>
      <c r="B3345">
        <v>3</v>
      </c>
      <c r="C3345" t="s">
        <v>431</v>
      </c>
      <c r="D3345" t="s">
        <v>11499</v>
      </c>
    </row>
    <row r="3346" spans="1:4" x14ac:dyDescent="0.2">
      <c r="A3346" t="s">
        <v>12181</v>
      </c>
      <c r="B3346">
        <v>3</v>
      </c>
      <c r="C3346" t="s">
        <v>431</v>
      </c>
      <c r="D3346" t="s">
        <v>12182</v>
      </c>
    </row>
    <row r="3347" spans="1:4" x14ac:dyDescent="0.2">
      <c r="A3347" t="s">
        <v>42867</v>
      </c>
      <c r="B3347">
        <v>3</v>
      </c>
      <c r="C3347" t="s">
        <v>431</v>
      </c>
      <c r="D3347" t="s">
        <v>42868</v>
      </c>
    </row>
    <row r="3348" spans="1:4" x14ac:dyDescent="0.2">
      <c r="A3348" t="s">
        <v>42869</v>
      </c>
      <c r="B3348">
        <v>3</v>
      </c>
      <c r="C3348" t="s">
        <v>431</v>
      </c>
      <c r="D3348" t="s">
        <v>42870</v>
      </c>
    </row>
    <row r="3349" spans="1:4" x14ac:dyDescent="0.2">
      <c r="A3349" t="s">
        <v>28237</v>
      </c>
      <c r="B3349">
        <v>1</v>
      </c>
      <c r="C3349" t="s">
        <v>431</v>
      </c>
      <c r="D3349" t="s">
        <v>28238</v>
      </c>
    </row>
    <row r="3350" spans="1:4" x14ac:dyDescent="0.2">
      <c r="A3350" t="s">
        <v>20755</v>
      </c>
      <c r="B3350">
        <v>34</v>
      </c>
      <c r="C3350" t="s">
        <v>431</v>
      </c>
      <c r="D3350" t="s">
        <v>20756</v>
      </c>
    </row>
    <row r="3351" spans="1:4" x14ac:dyDescent="0.2">
      <c r="A3351" t="s">
        <v>41906</v>
      </c>
      <c r="B3351">
        <v>11</v>
      </c>
      <c r="C3351" t="s">
        <v>431</v>
      </c>
      <c r="D3351" t="s">
        <v>41907</v>
      </c>
    </row>
    <row r="3352" spans="1:4" x14ac:dyDescent="0.2">
      <c r="A3352" t="s">
        <v>44216</v>
      </c>
      <c r="B3352">
        <v>7</v>
      </c>
      <c r="C3352" t="s">
        <v>431</v>
      </c>
      <c r="D3352" t="s">
        <v>41907</v>
      </c>
    </row>
    <row r="3353" spans="1:4" x14ac:dyDescent="0.2">
      <c r="A3353" t="s">
        <v>44217</v>
      </c>
      <c r="B3353">
        <v>7</v>
      </c>
      <c r="C3353" t="s">
        <v>431</v>
      </c>
      <c r="D3353" t="s">
        <v>41907</v>
      </c>
    </row>
    <row r="3354" spans="1:4" x14ac:dyDescent="0.2">
      <c r="A3354" t="s">
        <v>12695</v>
      </c>
      <c r="B3354">
        <v>1</v>
      </c>
      <c r="C3354" t="s">
        <v>23</v>
      </c>
      <c r="D3354" t="s">
        <v>12696</v>
      </c>
    </row>
    <row r="3355" spans="1:4" x14ac:dyDescent="0.2">
      <c r="A3355" t="s">
        <v>12695</v>
      </c>
      <c r="B3355">
        <v>86</v>
      </c>
      <c r="C3355" t="s">
        <v>23</v>
      </c>
      <c r="D3355" t="s">
        <v>12696</v>
      </c>
    </row>
    <row r="3356" spans="1:4" x14ac:dyDescent="0.2">
      <c r="A3356" t="s">
        <v>12695</v>
      </c>
      <c r="B3356">
        <v>103</v>
      </c>
      <c r="C3356" t="s">
        <v>23</v>
      </c>
      <c r="D3356" t="s">
        <v>12696</v>
      </c>
    </row>
    <row r="3357" spans="1:4" x14ac:dyDescent="0.2">
      <c r="A3357" t="s">
        <v>12695</v>
      </c>
      <c r="B3357">
        <v>5</v>
      </c>
      <c r="C3357" t="s">
        <v>23</v>
      </c>
      <c r="D3357" t="s">
        <v>12696</v>
      </c>
    </row>
    <row r="3358" spans="1:4" x14ac:dyDescent="0.2">
      <c r="A3358" t="s">
        <v>12695</v>
      </c>
      <c r="B3358">
        <v>11</v>
      </c>
      <c r="C3358" t="s">
        <v>23</v>
      </c>
      <c r="D3358" t="s">
        <v>12696</v>
      </c>
    </row>
    <row r="3359" spans="1:4" x14ac:dyDescent="0.2">
      <c r="A3359" t="s">
        <v>1645</v>
      </c>
      <c r="B3359">
        <v>1</v>
      </c>
      <c r="C3359" t="s">
        <v>23</v>
      </c>
      <c r="D3359" t="s">
        <v>1646</v>
      </c>
    </row>
    <row r="3360" spans="1:4" x14ac:dyDescent="0.2">
      <c r="A3360" t="s">
        <v>1645</v>
      </c>
      <c r="B3360">
        <v>88</v>
      </c>
      <c r="C3360" t="s">
        <v>23</v>
      </c>
      <c r="D3360" t="s">
        <v>1646</v>
      </c>
    </row>
    <row r="3361" spans="1:4" x14ac:dyDescent="0.2">
      <c r="A3361" t="s">
        <v>1645</v>
      </c>
      <c r="B3361">
        <v>11</v>
      </c>
      <c r="C3361" t="s">
        <v>23</v>
      </c>
      <c r="D3361" t="s">
        <v>1646</v>
      </c>
    </row>
    <row r="3362" spans="1:4" x14ac:dyDescent="0.2">
      <c r="A3362" t="s">
        <v>1645</v>
      </c>
      <c r="B3362">
        <v>3</v>
      </c>
      <c r="C3362" t="s">
        <v>23</v>
      </c>
      <c r="D3362" t="s">
        <v>1646</v>
      </c>
    </row>
    <row r="3363" spans="1:4" x14ac:dyDescent="0.2">
      <c r="A3363" t="s">
        <v>1645</v>
      </c>
      <c r="B3363">
        <v>86</v>
      </c>
      <c r="C3363" t="s">
        <v>23</v>
      </c>
      <c r="D3363" t="s">
        <v>1646</v>
      </c>
    </row>
    <row r="3364" spans="1:4" x14ac:dyDescent="0.2">
      <c r="A3364" t="s">
        <v>1645</v>
      </c>
      <c r="B3364">
        <v>2</v>
      </c>
      <c r="C3364" t="s">
        <v>23</v>
      </c>
      <c r="D3364" t="s">
        <v>1646</v>
      </c>
    </row>
    <row r="3365" spans="1:4" x14ac:dyDescent="0.2">
      <c r="A3365" t="s">
        <v>1645</v>
      </c>
      <c r="B3365">
        <v>85</v>
      </c>
      <c r="C3365" t="s">
        <v>23</v>
      </c>
      <c r="D3365" t="s">
        <v>1646</v>
      </c>
    </row>
    <row r="3366" spans="1:4" x14ac:dyDescent="0.2">
      <c r="A3366" t="s">
        <v>1645</v>
      </c>
      <c r="B3366">
        <v>47</v>
      </c>
      <c r="C3366" t="s">
        <v>23</v>
      </c>
      <c r="D3366" t="s">
        <v>1646</v>
      </c>
    </row>
    <row r="3367" spans="1:4" x14ac:dyDescent="0.2">
      <c r="A3367" t="s">
        <v>1645</v>
      </c>
      <c r="B3367">
        <v>59</v>
      </c>
      <c r="C3367" t="s">
        <v>23</v>
      </c>
      <c r="D3367" t="s">
        <v>1646</v>
      </c>
    </row>
    <row r="3368" spans="1:4" x14ac:dyDescent="0.2">
      <c r="A3368" t="s">
        <v>1645</v>
      </c>
      <c r="B3368">
        <v>5</v>
      </c>
      <c r="C3368" t="s">
        <v>23</v>
      </c>
      <c r="D3368" t="s">
        <v>1646</v>
      </c>
    </row>
    <row r="3369" spans="1:4" x14ac:dyDescent="0.2">
      <c r="A3369" t="s">
        <v>1645</v>
      </c>
      <c r="B3369">
        <v>9</v>
      </c>
      <c r="C3369" t="s">
        <v>23</v>
      </c>
      <c r="D3369" t="s">
        <v>1646</v>
      </c>
    </row>
    <row r="3370" spans="1:4" x14ac:dyDescent="0.2">
      <c r="A3370" t="s">
        <v>1645</v>
      </c>
      <c r="B3370">
        <v>10</v>
      </c>
      <c r="C3370" t="s">
        <v>23</v>
      </c>
      <c r="D3370" t="s">
        <v>1646</v>
      </c>
    </row>
    <row r="3371" spans="1:4" x14ac:dyDescent="0.2">
      <c r="A3371" t="s">
        <v>1645</v>
      </c>
      <c r="B3371">
        <v>33</v>
      </c>
      <c r="C3371" t="s">
        <v>23</v>
      </c>
      <c r="D3371" t="s">
        <v>1646</v>
      </c>
    </row>
    <row r="3372" spans="1:4" x14ac:dyDescent="0.2">
      <c r="A3372" t="s">
        <v>1645</v>
      </c>
      <c r="B3372">
        <v>68</v>
      </c>
      <c r="C3372" t="s">
        <v>23</v>
      </c>
      <c r="D3372" t="s">
        <v>1646</v>
      </c>
    </row>
    <row r="3373" spans="1:4" x14ac:dyDescent="0.2">
      <c r="A3373" t="s">
        <v>1645</v>
      </c>
      <c r="B3373">
        <v>80</v>
      </c>
      <c r="C3373" t="s">
        <v>23</v>
      </c>
      <c r="D3373" t="s">
        <v>1646</v>
      </c>
    </row>
    <row r="3374" spans="1:4" x14ac:dyDescent="0.2">
      <c r="A3374" t="s">
        <v>1645</v>
      </c>
      <c r="B3374">
        <v>4</v>
      </c>
      <c r="C3374" t="s">
        <v>23</v>
      </c>
      <c r="D3374" t="s">
        <v>1646</v>
      </c>
    </row>
    <row r="3375" spans="1:4" x14ac:dyDescent="0.2">
      <c r="A3375" t="s">
        <v>1645</v>
      </c>
      <c r="B3375">
        <v>7</v>
      </c>
      <c r="C3375" t="s">
        <v>23</v>
      </c>
      <c r="D3375" t="s">
        <v>1646</v>
      </c>
    </row>
    <row r="3376" spans="1:4" x14ac:dyDescent="0.2">
      <c r="A3376" t="s">
        <v>1645</v>
      </c>
      <c r="B3376">
        <v>8</v>
      </c>
      <c r="C3376" t="s">
        <v>23</v>
      </c>
      <c r="D3376" t="s">
        <v>1646</v>
      </c>
    </row>
    <row r="3377" spans="1:4" x14ac:dyDescent="0.2">
      <c r="A3377" t="s">
        <v>3625</v>
      </c>
      <c r="B3377">
        <v>1</v>
      </c>
      <c r="C3377" t="s">
        <v>23</v>
      </c>
      <c r="D3377" t="s">
        <v>3626</v>
      </c>
    </row>
    <row r="3378" spans="1:4" x14ac:dyDescent="0.2">
      <c r="A3378" t="s">
        <v>3625</v>
      </c>
      <c r="B3378">
        <v>85</v>
      </c>
      <c r="C3378" t="s">
        <v>23</v>
      </c>
      <c r="D3378" t="s">
        <v>3626</v>
      </c>
    </row>
    <row r="3379" spans="1:4" x14ac:dyDescent="0.2">
      <c r="A3379" t="s">
        <v>3625</v>
      </c>
      <c r="B3379">
        <v>88</v>
      </c>
      <c r="C3379" t="s">
        <v>23</v>
      </c>
      <c r="D3379" t="s">
        <v>3626</v>
      </c>
    </row>
    <row r="3380" spans="1:4" x14ac:dyDescent="0.2">
      <c r="A3380" t="s">
        <v>3625</v>
      </c>
      <c r="B3380">
        <v>11</v>
      </c>
      <c r="C3380" t="s">
        <v>23</v>
      </c>
      <c r="D3380" t="s">
        <v>3626</v>
      </c>
    </row>
    <row r="3381" spans="1:4" x14ac:dyDescent="0.2">
      <c r="A3381" t="s">
        <v>3625</v>
      </c>
      <c r="B3381">
        <v>5</v>
      </c>
      <c r="C3381" t="s">
        <v>23</v>
      </c>
      <c r="D3381" t="s">
        <v>3626</v>
      </c>
    </row>
    <row r="3382" spans="1:4" x14ac:dyDescent="0.2">
      <c r="A3382" t="s">
        <v>3625</v>
      </c>
      <c r="B3382">
        <v>2</v>
      </c>
      <c r="C3382" t="s">
        <v>23</v>
      </c>
      <c r="D3382" t="s">
        <v>3626</v>
      </c>
    </row>
    <row r="3383" spans="1:4" x14ac:dyDescent="0.2">
      <c r="A3383" t="s">
        <v>3625</v>
      </c>
      <c r="B3383">
        <v>3</v>
      </c>
      <c r="C3383" t="s">
        <v>23</v>
      </c>
      <c r="D3383" t="s">
        <v>3626</v>
      </c>
    </row>
    <row r="3384" spans="1:4" x14ac:dyDescent="0.2">
      <c r="A3384" t="s">
        <v>3625</v>
      </c>
      <c r="B3384">
        <v>86</v>
      </c>
      <c r="C3384" t="s">
        <v>23</v>
      </c>
      <c r="D3384" t="s">
        <v>3626</v>
      </c>
    </row>
    <row r="3385" spans="1:4" x14ac:dyDescent="0.2">
      <c r="A3385" t="s">
        <v>3625</v>
      </c>
      <c r="B3385">
        <v>156</v>
      </c>
      <c r="C3385" t="s">
        <v>23</v>
      </c>
      <c r="D3385" t="s">
        <v>3626</v>
      </c>
    </row>
    <row r="3386" spans="1:4" x14ac:dyDescent="0.2">
      <c r="A3386" t="s">
        <v>3625</v>
      </c>
      <c r="B3386">
        <v>103</v>
      </c>
      <c r="C3386" t="s">
        <v>23</v>
      </c>
      <c r="D3386" t="s">
        <v>3626</v>
      </c>
    </row>
    <row r="3387" spans="1:4" x14ac:dyDescent="0.2">
      <c r="A3387" t="s">
        <v>3625</v>
      </c>
      <c r="B3387">
        <v>104</v>
      </c>
      <c r="C3387" t="s">
        <v>23</v>
      </c>
      <c r="D3387" t="s">
        <v>3626</v>
      </c>
    </row>
    <row r="3388" spans="1:4" x14ac:dyDescent="0.2">
      <c r="A3388" t="s">
        <v>3625</v>
      </c>
      <c r="B3388">
        <v>48</v>
      </c>
      <c r="C3388" t="s">
        <v>23</v>
      </c>
      <c r="D3388" t="s">
        <v>3626</v>
      </c>
    </row>
    <row r="3389" spans="1:4" x14ac:dyDescent="0.2">
      <c r="A3389" t="s">
        <v>3625</v>
      </c>
      <c r="B3389">
        <v>7</v>
      </c>
      <c r="C3389" t="s">
        <v>23</v>
      </c>
      <c r="D3389" t="s">
        <v>3626</v>
      </c>
    </row>
    <row r="3390" spans="1:4" x14ac:dyDescent="0.2">
      <c r="A3390" t="s">
        <v>316</v>
      </c>
      <c r="B3390">
        <v>11</v>
      </c>
      <c r="C3390" t="s">
        <v>23</v>
      </c>
      <c r="D3390" t="s">
        <v>317</v>
      </c>
    </row>
    <row r="3391" spans="1:4" x14ac:dyDescent="0.2">
      <c r="A3391" t="s">
        <v>316</v>
      </c>
      <c r="B3391">
        <v>5</v>
      </c>
      <c r="C3391" t="s">
        <v>23</v>
      </c>
      <c r="D3391" t="s">
        <v>317</v>
      </c>
    </row>
    <row r="3392" spans="1:4" x14ac:dyDescent="0.2">
      <c r="A3392" t="s">
        <v>316</v>
      </c>
      <c r="B3392">
        <v>10</v>
      </c>
      <c r="C3392" t="s">
        <v>23</v>
      </c>
      <c r="D3392" t="s">
        <v>317</v>
      </c>
    </row>
    <row r="3393" spans="1:4" x14ac:dyDescent="0.2">
      <c r="A3393" t="s">
        <v>316</v>
      </c>
      <c r="B3393">
        <v>9</v>
      </c>
      <c r="C3393" t="s">
        <v>23</v>
      </c>
      <c r="D3393" t="s">
        <v>317</v>
      </c>
    </row>
    <row r="3394" spans="1:4" x14ac:dyDescent="0.2">
      <c r="A3394" t="s">
        <v>316</v>
      </c>
      <c r="B3394">
        <v>1</v>
      </c>
      <c r="C3394" t="s">
        <v>23</v>
      </c>
      <c r="D3394" t="s">
        <v>317</v>
      </c>
    </row>
    <row r="3395" spans="1:4" x14ac:dyDescent="0.2">
      <c r="A3395" t="s">
        <v>316</v>
      </c>
      <c r="B3395">
        <v>2</v>
      </c>
      <c r="C3395" t="s">
        <v>23</v>
      </c>
      <c r="D3395" t="s">
        <v>317</v>
      </c>
    </row>
    <row r="3396" spans="1:4" x14ac:dyDescent="0.2">
      <c r="A3396" t="s">
        <v>316</v>
      </c>
      <c r="B3396">
        <v>86</v>
      </c>
      <c r="C3396" t="s">
        <v>23</v>
      </c>
      <c r="D3396" t="s">
        <v>317</v>
      </c>
    </row>
    <row r="3397" spans="1:4" x14ac:dyDescent="0.2">
      <c r="A3397" t="s">
        <v>316</v>
      </c>
      <c r="B3397">
        <v>85</v>
      </c>
      <c r="C3397" t="s">
        <v>23</v>
      </c>
      <c r="D3397" t="s">
        <v>317</v>
      </c>
    </row>
    <row r="3398" spans="1:4" x14ac:dyDescent="0.2">
      <c r="A3398" t="s">
        <v>316</v>
      </c>
      <c r="B3398">
        <v>6</v>
      </c>
      <c r="C3398" t="s">
        <v>23</v>
      </c>
      <c r="D3398" t="s">
        <v>317</v>
      </c>
    </row>
    <row r="3399" spans="1:4" x14ac:dyDescent="0.2">
      <c r="A3399" t="s">
        <v>316</v>
      </c>
      <c r="B3399">
        <v>3</v>
      </c>
      <c r="C3399" t="s">
        <v>23</v>
      </c>
      <c r="D3399" t="s">
        <v>317</v>
      </c>
    </row>
    <row r="3400" spans="1:4" x14ac:dyDescent="0.2">
      <c r="A3400" t="s">
        <v>316</v>
      </c>
      <c r="B3400">
        <v>59</v>
      </c>
      <c r="C3400" t="s">
        <v>23</v>
      </c>
      <c r="D3400" t="s">
        <v>317</v>
      </c>
    </row>
    <row r="3401" spans="1:4" x14ac:dyDescent="0.2">
      <c r="A3401" t="s">
        <v>316</v>
      </c>
      <c r="B3401">
        <v>33</v>
      </c>
      <c r="C3401" t="s">
        <v>23</v>
      </c>
      <c r="D3401" t="s">
        <v>317</v>
      </c>
    </row>
    <row r="3402" spans="1:4" x14ac:dyDescent="0.2">
      <c r="A3402" t="s">
        <v>316</v>
      </c>
      <c r="B3402">
        <v>47</v>
      </c>
      <c r="C3402" t="s">
        <v>23</v>
      </c>
      <c r="D3402" t="s">
        <v>317</v>
      </c>
    </row>
    <row r="3403" spans="1:4" x14ac:dyDescent="0.2">
      <c r="A3403" t="s">
        <v>316</v>
      </c>
      <c r="B3403">
        <v>103</v>
      </c>
      <c r="C3403" t="s">
        <v>23</v>
      </c>
      <c r="D3403" t="s">
        <v>317</v>
      </c>
    </row>
    <row r="3404" spans="1:4" x14ac:dyDescent="0.2">
      <c r="A3404" t="s">
        <v>316</v>
      </c>
      <c r="B3404">
        <v>68</v>
      </c>
      <c r="C3404" t="s">
        <v>23</v>
      </c>
      <c r="D3404" t="s">
        <v>317</v>
      </c>
    </row>
    <row r="3405" spans="1:4" x14ac:dyDescent="0.2">
      <c r="A3405" t="s">
        <v>316</v>
      </c>
      <c r="B3405">
        <v>88</v>
      </c>
      <c r="C3405" t="s">
        <v>23</v>
      </c>
      <c r="D3405" t="s">
        <v>317</v>
      </c>
    </row>
    <row r="3406" spans="1:4" x14ac:dyDescent="0.2">
      <c r="A3406" t="s">
        <v>316</v>
      </c>
      <c r="B3406">
        <v>63</v>
      </c>
      <c r="C3406" t="s">
        <v>23</v>
      </c>
      <c r="D3406" t="s">
        <v>317</v>
      </c>
    </row>
    <row r="3407" spans="1:4" x14ac:dyDescent="0.2">
      <c r="A3407" t="s">
        <v>316</v>
      </c>
      <c r="B3407">
        <v>8</v>
      </c>
      <c r="C3407" t="s">
        <v>23</v>
      </c>
      <c r="D3407" t="s">
        <v>317</v>
      </c>
    </row>
    <row r="3408" spans="1:4" x14ac:dyDescent="0.2">
      <c r="A3408" t="s">
        <v>316</v>
      </c>
      <c r="B3408">
        <v>7</v>
      </c>
      <c r="C3408" t="s">
        <v>23</v>
      </c>
      <c r="D3408" t="s">
        <v>317</v>
      </c>
    </row>
    <row r="3409" spans="1:4" x14ac:dyDescent="0.2">
      <c r="A3409" t="s">
        <v>316</v>
      </c>
      <c r="B3409">
        <v>4</v>
      </c>
      <c r="C3409" t="s">
        <v>23</v>
      </c>
      <c r="D3409" t="s">
        <v>317</v>
      </c>
    </row>
    <row r="3410" spans="1:4" x14ac:dyDescent="0.2">
      <c r="A3410" t="s">
        <v>316</v>
      </c>
      <c r="B3410">
        <v>104</v>
      </c>
      <c r="C3410" t="s">
        <v>23</v>
      </c>
      <c r="D3410" t="s">
        <v>317</v>
      </c>
    </row>
    <row r="3411" spans="1:4" x14ac:dyDescent="0.2">
      <c r="A3411" t="s">
        <v>316</v>
      </c>
      <c r="B3411">
        <v>89</v>
      </c>
      <c r="C3411" t="s">
        <v>23</v>
      </c>
      <c r="D3411" t="s">
        <v>317</v>
      </c>
    </row>
    <row r="3412" spans="1:4" x14ac:dyDescent="0.2">
      <c r="A3412" t="s">
        <v>316</v>
      </c>
      <c r="B3412">
        <v>72</v>
      </c>
      <c r="C3412" t="s">
        <v>23</v>
      </c>
      <c r="D3412" t="s">
        <v>317</v>
      </c>
    </row>
    <row r="3413" spans="1:4" x14ac:dyDescent="0.2">
      <c r="A3413" t="s">
        <v>35203</v>
      </c>
      <c r="B3413">
        <v>2</v>
      </c>
      <c r="C3413" t="s">
        <v>431</v>
      </c>
      <c r="D3413" t="s">
        <v>35204</v>
      </c>
    </row>
    <row r="3414" spans="1:4" x14ac:dyDescent="0.2">
      <c r="A3414" t="s">
        <v>43448</v>
      </c>
      <c r="B3414">
        <v>9</v>
      </c>
      <c r="C3414" t="s">
        <v>431</v>
      </c>
      <c r="D3414" t="s">
        <v>35204</v>
      </c>
    </row>
    <row r="3415" spans="1:4" x14ac:dyDescent="0.2">
      <c r="A3415" t="s">
        <v>30920</v>
      </c>
      <c r="B3415">
        <v>1</v>
      </c>
      <c r="C3415" t="s">
        <v>431</v>
      </c>
      <c r="D3415" t="s">
        <v>30921</v>
      </c>
    </row>
    <row r="3416" spans="1:4" x14ac:dyDescent="0.2">
      <c r="A3416" t="s">
        <v>44079</v>
      </c>
      <c r="B3416">
        <v>9</v>
      </c>
      <c r="C3416" t="s">
        <v>431</v>
      </c>
      <c r="D3416" t="s">
        <v>30921</v>
      </c>
    </row>
    <row r="3417" spans="1:4" x14ac:dyDescent="0.2">
      <c r="A3417" t="s">
        <v>43301</v>
      </c>
      <c r="B3417">
        <v>6</v>
      </c>
      <c r="C3417" t="s">
        <v>431</v>
      </c>
      <c r="D3417" t="s">
        <v>43302</v>
      </c>
    </row>
    <row r="3418" spans="1:4" x14ac:dyDescent="0.2">
      <c r="A3418" t="s">
        <v>43303</v>
      </c>
      <c r="B3418">
        <v>6</v>
      </c>
      <c r="C3418" t="s">
        <v>431</v>
      </c>
      <c r="D3418" t="s">
        <v>43304</v>
      </c>
    </row>
    <row r="3419" spans="1:4" x14ac:dyDescent="0.2">
      <c r="A3419" t="s">
        <v>8145</v>
      </c>
      <c r="B3419">
        <v>1</v>
      </c>
      <c r="C3419" t="s">
        <v>431</v>
      </c>
      <c r="D3419" t="s">
        <v>8146</v>
      </c>
    </row>
    <row r="3420" spans="1:4" x14ac:dyDescent="0.2">
      <c r="A3420" t="s">
        <v>41851</v>
      </c>
      <c r="B3420">
        <v>3</v>
      </c>
      <c r="C3420" t="s">
        <v>431</v>
      </c>
      <c r="D3420" t="s">
        <v>41852</v>
      </c>
    </row>
    <row r="3421" spans="1:4" x14ac:dyDescent="0.2">
      <c r="A3421" t="s">
        <v>43578</v>
      </c>
      <c r="B3421">
        <v>11</v>
      </c>
      <c r="C3421" t="s">
        <v>431</v>
      </c>
      <c r="D3421" t="s">
        <v>43579</v>
      </c>
    </row>
    <row r="3422" spans="1:4" x14ac:dyDescent="0.2">
      <c r="A3422" t="s">
        <v>43580</v>
      </c>
      <c r="B3422">
        <v>11</v>
      </c>
      <c r="C3422" t="s">
        <v>431</v>
      </c>
      <c r="D3422" t="s">
        <v>43581</v>
      </c>
    </row>
    <row r="3423" spans="1:4" x14ac:dyDescent="0.2">
      <c r="A3423" t="s">
        <v>29726</v>
      </c>
      <c r="B3423">
        <v>1</v>
      </c>
      <c r="C3423" t="s">
        <v>431</v>
      </c>
      <c r="D3423" t="s">
        <v>29727</v>
      </c>
    </row>
    <row r="3424" spans="1:4" x14ac:dyDescent="0.2">
      <c r="A3424" t="s">
        <v>40611</v>
      </c>
      <c r="B3424">
        <v>5</v>
      </c>
      <c r="C3424" t="s">
        <v>431</v>
      </c>
      <c r="D3424" t="s">
        <v>40612</v>
      </c>
    </row>
    <row r="3425" spans="1:4" x14ac:dyDescent="0.2">
      <c r="A3425" t="s">
        <v>40613</v>
      </c>
      <c r="B3425">
        <v>5</v>
      </c>
      <c r="C3425" t="s">
        <v>431</v>
      </c>
      <c r="D3425" t="s">
        <v>40612</v>
      </c>
    </row>
    <row r="3426" spans="1:4" x14ac:dyDescent="0.2">
      <c r="A3426" t="s">
        <v>318</v>
      </c>
      <c r="B3426">
        <v>11</v>
      </c>
      <c r="C3426" t="s">
        <v>23</v>
      </c>
      <c r="D3426" t="s">
        <v>319</v>
      </c>
    </row>
    <row r="3427" spans="1:4" x14ac:dyDescent="0.2">
      <c r="A3427" t="s">
        <v>318</v>
      </c>
      <c r="B3427">
        <v>5</v>
      </c>
      <c r="C3427" t="s">
        <v>23</v>
      </c>
      <c r="D3427" t="s">
        <v>319</v>
      </c>
    </row>
    <row r="3428" spans="1:4" x14ac:dyDescent="0.2">
      <c r="A3428" t="s">
        <v>318</v>
      </c>
      <c r="B3428">
        <v>9</v>
      </c>
      <c r="C3428" t="s">
        <v>23</v>
      </c>
      <c r="D3428" t="s">
        <v>319</v>
      </c>
    </row>
    <row r="3429" spans="1:4" x14ac:dyDescent="0.2">
      <c r="A3429" t="s">
        <v>318</v>
      </c>
      <c r="B3429">
        <v>2</v>
      </c>
      <c r="C3429" t="s">
        <v>23</v>
      </c>
      <c r="D3429" t="s">
        <v>319</v>
      </c>
    </row>
    <row r="3430" spans="1:4" x14ac:dyDescent="0.2">
      <c r="A3430" t="s">
        <v>318</v>
      </c>
      <c r="B3430">
        <v>1</v>
      </c>
      <c r="C3430" t="s">
        <v>23</v>
      </c>
      <c r="D3430" t="s">
        <v>319</v>
      </c>
    </row>
    <row r="3431" spans="1:4" x14ac:dyDescent="0.2">
      <c r="A3431" t="s">
        <v>318</v>
      </c>
      <c r="B3431">
        <v>86</v>
      </c>
      <c r="C3431" t="s">
        <v>23</v>
      </c>
      <c r="D3431" t="s">
        <v>319</v>
      </c>
    </row>
    <row r="3432" spans="1:4" x14ac:dyDescent="0.2">
      <c r="A3432" t="s">
        <v>318</v>
      </c>
      <c r="B3432">
        <v>7</v>
      </c>
      <c r="C3432" t="s">
        <v>23</v>
      </c>
      <c r="D3432" t="s">
        <v>319</v>
      </c>
    </row>
    <row r="3433" spans="1:4" x14ac:dyDescent="0.2">
      <c r="A3433" t="s">
        <v>318</v>
      </c>
      <c r="B3433">
        <v>85</v>
      </c>
      <c r="C3433" t="s">
        <v>23</v>
      </c>
      <c r="D3433" t="s">
        <v>319</v>
      </c>
    </row>
    <row r="3434" spans="1:4" x14ac:dyDescent="0.2">
      <c r="A3434" t="s">
        <v>318</v>
      </c>
      <c r="B3434">
        <v>23</v>
      </c>
      <c r="C3434" t="s">
        <v>23</v>
      </c>
      <c r="D3434" t="s">
        <v>319</v>
      </c>
    </row>
    <row r="3435" spans="1:4" x14ac:dyDescent="0.2">
      <c r="A3435" t="s">
        <v>318</v>
      </c>
      <c r="B3435">
        <v>8</v>
      </c>
      <c r="C3435" t="s">
        <v>23</v>
      </c>
      <c r="D3435" t="s">
        <v>319</v>
      </c>
    </row>
    <row r="3436" spans="1:4" x14ac:dyDescent="0.2">
      <c r="A3436" t="s">
        <v>318</v>
      </c>
      <c r="B3436">
        <v>71</v>
      </c>
      <c r="C3436" t="s">
        <v>23</v>
      </c>
      <c r="D3436" t="s">
        <v>319</v>
      </c>
    </row>
    <row r="3437" spans="1:4" x14ac:dyDescent="0.2">
      <c r="A3437" t="s">
        <v>318</v>
      </c>
      <c r="B3437">
        <v>47</v>
      </c>
      <c r="C3437" t="s">
        <v>23</v>
      </c>
      <c r="D3437" t="s">
        <v>319</v>
      </c>
    </row>
    <row r="3438" spans="1:4" x14ac:dyDescent="0.2">
      <c r="A3438" t="s">
        <v>318</v>
      </c>
      <c r="B3438">
        <v>33</v>
      </c>
      <c r="C3438" t="s">
        <v>23</v>
      </c>
      <c r="D3438" t="s">
        <v>319</v>
      </c>
    </row>
    <row r="3439" spans="1:4" x14ac:dyDescent="0.2">
      <c r="A3439" t="s">
        <v>318</v>
      </c>
      <c r="B3439">
        <v>88</v>
      </c>
      <c r="C3439" t="s">
        <v>23</v>
      </c>
      <c r="D3439" t="s">
        <v>319</v>
      </c>
    </row>
    <row r="3440" spans="1:4" x14ac:dyDescent="0.2">
      <c r="A3440" t="s">
        <v>318</v>
      </c>
      <c r="B3440">
        <v>120</v>
      </c>
      <c r="C3440" t="s">
        <v>23</v>
      </c>
      <c r="D3440" t="s">
        <v>319</v>
      </c>
    </row>
    <row r="3441" spans="1:4" x14ac:dyDescent="0.2">
      <c r="A3441" t="s">
        <v>318</v>
      </c>
      <c r="B3441">
        <v>3</v>
      </c>
      <c r="C3441" t="s">
        <v>23</v>
      </c>
      <c r="D3441" t="s">
        <v>319</v>
      </c>
    </row>
    <row r="3442" spans="1:4" x14ac:dyDescent="0.2">
      <c r="A3442" t="s">
        <v>318</v>
      </c>
      <c r="B3442">
        <v>10</v>
      </c>
      <c r="C3442" t="s">
        <v>23</v>
      </c>
      <c r="D3442" t="s">
        <v>319</v>
      </c>
    </row>
    <row r="3443" spans="1:4" x14ac:dyDescent="0.2">
      <c r="A3443" t="s">
        <v>318</v>
      </c>
      <c r="B3443">
        <v>42</v>
      </c>
      <c r="C3443" t="s">
        <v>23</v>
      </c>
      <c r="D3443" t="s">
        <v>319</v>
      </c>
    </row>
    <row r="3444" spans="1:4" x14ac:dyDescent="0.2">
      <c r="A3444" t="s">
        <v>318</v>
      </c>
      <c r="B3444">
        <v>6</v>
      </c>
      <c r="C3444" t="s">
        <v>23</v>
      </c>
      <c r="D3444" t="s">
        <v>319</v>
      </c>
    </row>
    <row r="3445" spans="1:4" x14ac:dyDescent="0.2">
      <c r="A3445" t="s">
        <v>29039</v>
      </c>
      <c r="B3445">
        <v>1</v>
      </c>
      <c r="C3445" t="s">
        <v>431</v>
      </c>
      <c r="D3445" t="s">
        <v>29040</v>
      </c>
    </row>
    <row r="3446" spans="1:4" x14ac:dyDescent="0.2">
      <c r="A3446" t="s">
        <v>30832</v>
      </c>
      <c r="B3446">
        <v>1</v>
      </c>
      <c r="C3446" t="s">
        <v>431</v>
      </c>
      <c r="D3446" t="s">
        <v>29040</v>
      </c>
    </row>
    <row r="3447" spans="1:4" x14ac:dyDescent="0.2">
      <c r="A3447" t="s">
        <v>30833</v>
      </c>
      <c r="B3447">
        <v>1</v>
      </c>
      <c r="C3447" t="s">
        <v>431</v>
      </c>
      <c r="D3447" t="s">
        <v>29040</v>
      </c>
    </row>
    <row r="3448" spans="1:4" x14ac:dyDescent="0.2">
      <c r="A3448" t="s">
        <v>43430</v>
      </c>
      <c r="B3448">
        <v>9</v>
      </c>
      <c r="C3448" t="s">
        <v>431</v>
      </c>
      <c r="D3448" t="s">
        <v>29040</v>
      </c>
    </row>
    <row r="3449" spans="1:4" x14ac:dyDescent="0.2">
      <c r="A3449" t="s">
        <v>43522</v>
      </c>
      <c r="B3449">
        <v>86</v>
      </c>
      <c r="C3449" t="s">
        <v>431</v>
      </c>
      <c r="D3449" t="s">
        <v>29040</v>
      </c>
    </row>
    <row r="3450" spans="1:4" x14ac:dyDescent="0.2">
      <c r="A3450" t="s">
        <v>43523</v>
      </c>
      <c r="B3450">
        <v>86</v>
      </c>
      <c r="C3450" t="s">
        <v>431</v>
      </c>
      <c r="D3450" t="s">
        <v>29040</v>
      </c>
    </row>
    <row r="3451" spans="1:4" x14ac:dyDescent="0.2">
      <c r="A3451" t="s">
        <v>43739</v>
      </c>
      <c r="B3451">
        <v>3</v>
      </c>
      <c r="C3451" t="s">
        <v>431</v>
      </c>
      <c r="D3451" t="s">
        <v>43740</v>
      </c>
    </row>
    <row r="3452" spans="1:4" x14ac:dyDescent="0.2">
      <c r="A3452" t="s">
        <v>43741</v>
      </c>
      <c r="B3452">
        <v>3</v>
      </c>
      <c r="C3452" t="s">
        <v>431</v>
      </c>
      <c r="D3452" t="s">
        <v>43740</v>
      </c>
    </row>
    <row r="3453" spans="1:4" x14ac:dyDescent="0.2">
      <c r="A3453" t="s">
        <v>24474</v>
      </c>
      <c r="B3453">
        <v>85</v>
      </c>
      <c r="C3453" t="s">
        <v>431</v>
      </c>
      <c r="D3453" t="s">
        <v>24475</v>
      </c>
    </row>
    <row r="3454" spans="1:4" x14ac:dyDescent="0.2">
      <c r="A3454" t="s">
        <v>24476</v>
      </c>
      <c r="B3454">
        <v>85</v>
      </c>
      <c r="C3454" t="s">
        <v>431</v>
      </c>
      <c r="D3454" t="s">
        <v>24477</v>
      </c>
    </row>
    <row r="3455" spans="1:4" x14ac:dyDescent="0.2">
      <c r="A3455" t="s">
        <v>43769</v>
      </c>
      <c r="B3455">
        <v>7</v>
      </c>
      <c r="C3455" t="s">
        <v>431</v>
      </c>
      <c r="D3455" t="s">
        <v>43770</v>
      </c>
    </row>
    <row r="3456" spans="1:4" x14ac:dyDescent="0.2">
      <c r="A3456" t="s">
        <v>5741</v>
      </c>
      <c r="B3456">
        <v>1</v>
      </c>
      <c r="C3456" t="s">
        <v>431</v>
      </c>
      <c r="D3456" t="s">
        <v>5742</v>
      </c>
    </row>
    <row r="3457" spans="1:4" x14ac:dyDescent="0.2">
      <c r="A3457" t="s">
        <v>30165</v>
      </c>
      <c r="B3457">
        <v>5</v>
      </c>
      <c r="C3457" t="s">
        <v>431</v>
      </c>
      <c r="D3457" t="s">
        <v>30166</v>
      </c>
    </row>
    <row r="3458" spans="1:4" x14ac:dyDescent="0.2">
      <c r="A3458" t="s">
        <v>472</v>
      </c>
      <c r="B3458">
        <v>11</v>
      </c>
      <c r="C3458" t="s">
        <v>23</v>
      </c>
      <c r="D3458" t="s">
        <v>473</v>
      </c>
    </row>
    <row r="3459" spans="1:4" x14ac:dyDescent="0.2">
      <c r="A3459" t="s">
        <v>472</v>
      </c>
      <c r="B3459">
        <v>9</v>
      </c>
      <c r="C3459" t="s">
        <v>23</v>
      </c>
      <c r="D3459" t="s">
        <v>473</v>
      </c>
    </row>
    <row r="3460" spans="1:4" x14ac:dyDescent="0.2">
      <c r="A3460" t="s">
        <v>472</v>
      </c>
      <c r="B3460">
        <v>6</v>
      </c>
      <c r="C3460" t="s">
        <v>23</v>
      </c>
      <c r="D3460" t="s">
        <v>473</v>
      </c>
    </row>
    <row r="3461" spans="1:4" x14ac:dyDescent="0.2">
      <c r="A3461" t="s">
        <v>472</v>
      </c>
      <c r="B3461">
        <v>3</v>
      </c>
      <c r="C3461" t="s">
        <v>23</v>
      </c>
      <c r="D3461" t="s">
        <v>473</v>
      </c>
    </row>
    <row r="3462" spans="1:4" x14ac:dyDescent="0.2">
      <c r="A3462" t="s">
        <v>472</v>
      </c>
      <c r="B3462">
        <v>1</v>
      </c>
      <c r="C3462" t="s">
        <v>23</v>
      </c>
      <c r="D3462" t="s">
        <v>473</v>
      </c>
    </row>
    <row r="3463" spans="1:4" x14ac:dyDescent="0.2">
      <c r="A3463" t="s">
        <v>472</v>
      </c>
      <c r="B3463">
        <v>2</v>
      </c>
      <c r="C3463" t="s">
        <v>23</v>
      </c>
      <c r="D3463" t="s">
        <v>473</v>
      </c>
    </row>
    <row r="3464" spans="1:4" x14ac:dyDescent="0.2">
      <c r="A3464" t="s">
        <v>472</v>
      </c>
      <c r="B3464">
        <v>85</v>
      </c>
      <c r="C3464" t="s">
        <v>23</v>
      </c>
      <c r="D3464" t="s">
        <v>473</v>
      </c>
    </row>
    <row r="3465" spans="1:4" x14ac:dyDescent="0.2">
      <c r="A3465" t="s">
        <v>472</v>
      </c>
      <c r="B3465">
        <v>47</v>
      </c>
      <c r="C3465" t="s">
        <v>23</v>
      </c>
      <c r="D3465" t="s">
        <v>473</v>
      </c>
    </row>
    <row r="3466" spans="1:4" x14ac:dyDescent="0.2">
      <c r="A3466" t="s">
        <v>472</v>
      </c>
      <c r="B3466">
        <v>86</v>
      </c>
      <c r="C3466" t="s">
        <v>23</v>
      </c>
      <c r="D3466" t="s">
        <v>473</v>
      </c>
    </row>
    <row r="3467" spans="1:4" x14ac:dyDescent="0.2">
      <c r="A3467" t="s">
        <v>472</v>
      </c>
      <c r="B3467">
        <v>5</v>
      </c>
      <c r="C3467" t="s">
        <v>23</v>
      </c>
      <c r="D3467" t="s">
        <v>473</v>
      </c>
    </row>
    <row r="3468" spans="1:4" x14ac:dyDescent="0.2">
      <c r="A3468" t="s">
        <v>472</v>
      </c>
      <c r="B3468">
        <v>7</v>
      </c>
      <c r="C3468" t="s">
        <v>23</v>
      </c>
      <c r="D3468" t="s">
        <v>473</v>
      </c>
    </row>
    <row r="3469" spans="1:4" x14ac:dyDescent="0.2">
      <c r="A3469" t="s">
        <v>472</v>
      </c>
      <c r="B3469">
        <v>10</v>
      </c>
      <c r="C3469" t="s">
        <v>23</v>
      </c>
      <c r="D3469" t="s">
        <v>473</v>
      </c>
    </row>
    <row r="3470" spans="1:4" x14ac:dyDescent="0.2">
      <c r="A3470" t="s">
        <v>28503</v>
      </c>
      <c r="B3470">
        <v>1</v>
      </c>
      <c r="C3470" t="s">
        <v>431</v>
      </c>
      <c r="D3470" t="s">
        <v>28504</v>
      </c>
    </row>
    <row r="3471" spans="1:4" x14ac:dyDescent="0.2">
      <c r="A3471" t="s">
        <v>29607</v>
      </c>
      <c r="B3471">
        <v>2</v>
      </c>
      <c r="C3471" t="s">
        <v>431</v>
      </c>
      <c r="D3471" t="s">
        <v>29608</v>
      </c>
    </row>
    <row r="3472" spans="1:4" x14ac:dyDescent="0.2">
      <c r="A3472" t="s">
        <v>41867</v>
      </c>
      <c r="B3472">
        <v>3</v>
      </c>
      <c r="C3472" t="s">
        <v>431</v>
      </c>
      <c r="D3472" t="s">
        <v>41868</v>
      </c>
    </row>
    <row r="3473" spans="1:4" x14ac:dyDescent="0.2">
      <c r="A3473" t="s">
        <v>41869</v>
      </c>
      <c r="B3473">
        <v>3</v>
      </c>
      <c r="C3473" t="s">
        <v>431</v>
      </c>
      <c r="D3473" t="s">
        <v>41868</v>
      </c>
    </row>
    <row r="3474" spans="1:4" x14ac:dyDescent="0.2">
      <c r="A3474" t="s">
        <v>40409</v>
      </c>
      <c r="B3474">
        <v>3</v>
      </c>
      <c r="C3474" t="s">
        <v>431</v>
      </c>
      <c r="D3474" t="s">
        <v>40410</v>
      </c>
    </row>
    <row r="3475" spans="1:4" x14ac:dyDescent="0.2">
      <c r="A3475" t="s">
        <v>23137</v>
      </c>
      <c r="B3475">
        <v>85</v>
      </c>
      <c r="C3475" t="s">
        <v>431</v>
      </c>
      <c r="D3475" t="s">
        <v>23138</v>
      </c>
    </row>
    <row r="3476" spans="1:4" x14ac:dyDescent="0.2">
      <c r="A3476" t="s">
        <v>40853</v>
      </c>
      <c r="B3476">
        <v>1</v>
      </c>
      <c r="C3476" t="s">
        <v>431</v>
      </c>
      <c r="D3476" t="s">
        <v>40854</v>
      </c>
    </row>
    <row r="3477" spans="1:4" x14ac:dyDescent="0.2">
      <c r="A3477" t="s">
        <v>30167</v>
      </c>
      <c r="B3477">
        <v>5</v>
      </c>
      <c r="C3477" t="s">
        <v>431</v>
      </c>
      <c r="D3477" t="s">
        <v>30168</v>
      </c>
    </row>
    <row r="3478" spans="1:4" x14ac:dyDescent="0.2">
      <c r="A3478" t="s">
        <v>30169</v>
      </c>
      <c r="B3478">
        <v>5</v>
      </c>
      <c r="C3478" t="s">
        <v>431</v>
      </c>
      <c r="D3478" t="s">
        <v>30168</v>
      </c>
    </row>
    <row r="3479" spans="1:4" x14ac:dyDescent="0.2">
      <c r="A3479" t="s">
        <v>33848</v>
      </c>
      <c r="B3479">
        <v>85</v>
      </c>
      <c r="C3479" t="s">
        <v>431</v>
      </c>
      <c r="D3479" t="s">
        <v>30168</v>
      </c>
    </row>
    <row r="3480" spans="1:4" x14ac:dyDescent="0.2">
      <c r="A3480" t="s">
        <v>44157</v>
      </c>
      <c r="B3480">
        <v>7</v>
      </c>
      <c r="C3480" t="s">
        <v>431</v>
      </c>
      <c r="D3480" t="s">
        <v>44158</v>
      </c>
    </row>
    <row r="3481" spans="1:4" x14ac:dyDescent="0.2">
      <c r="A3481" t="s">
        <v>44159</v>
      </c>
      <c r="B3481">
        <v>7</v>
      </c>
      <c r="C3481" t="s">
        <v>431</v>
      </c>
      <c r="D3481" t="s">
        <v>44160</v>
      </c>
    </row>
    <row r="3482" spans="1:4" x14ac:dyDescent="0.2">
      <c r="A3482" t="s">
        <v>846</v>
      </c>
      <c r="B3482">
        <v>2</v>
      </c>
      <c r="C3482" t="s">
        <v>431</v>
      </c>
      <c r="D3482" t="s">
        <v>847</v>
      </c>
    </row>
    <row r="3483" spans="1:4" x14ac:dyDescent="0.2">
      <c r="A3483" t="s">
        <v>25</v>
      </c>
      <c r="B3483">
        <v>11</v>
      </c>
      <c r="C3483" t="s">
        <v>23</v>
      </c>
      <c r="D3483" t="s">
        <v>26</v>
      </c>
    </row>
    <row r="3484" spans="1:4" x14ac:dyDescent="0.2">
      <c r="A3484" t="s">
        <v>25</v>
      </c>
      <c r="B3484">
        <v>7</v>
      </c>
      <c r="C3484" t="s">
        <v>23</v>
      </c>
      <c r="D3484" t="s">
        <v>26</v>
      </c>
    </row>
    <row r="3485" spans="1:4" x14ac:dyDescent="0.2">
      <c r="A3485" t="s">
        <v>25</v>
      </c>
      <c r="B3485">
        <v>5</v>
      </c>
      <c r="C3485" t="s">
        <v>23</v>
      </c>
      <c r="D3485" t="s">
        <v>26</v>
      </c>
    </row>
    <row r="3486" spans="1:4" x14ac:dyDescent="0.2">
      <c r="A3486" t="s">
        <v>25</v>
      </c>
      <c r="B3486">
        <v>6</v>
      </c>
      <c r="C3486" t="s">
        <v>23</v>
      </c>
      <c r="D3486" t="s">
        <v>26</v>
      </c>
    </row>
    <row r="3487" spans="1:4" x14ac:dyDescent="0.2">
      <c r="A3487" t="s">
        <v>25</v>
      </c>
      <c r="B3487">
        <v>1</v>
      </c>
      <c r="C3487" t="s">
        <v>23</v>
      </c>
      <c r="D3487" t="s">
        <v>26</v>
      </c>
    </row>
    <row r="3488" spans="1:4" x14ac:dyDescent="0.2">
      <c r="A3488" t="s">
        <v>25</v>
      </c>
      <c r="B3488">
        <v>3</v>
      </c>
      <c r="C3488" t="s">
        <v>23</v>
      </c>
      <c r="D3488" t="s">
        <v>26</v>
      </c>
    </row>
    <row r="3489" spans="1:4" x14ac:dyDescent="0.2">
      <c r="A3489" t="s">
        <v>25</v>
      </c>
      <c r="B3489">
        <v>86</v>
      </c>
      <c r="C3489" t="s">
        <v>23</v>
      </c>
      <c r="D3489" t="s">
        <v>26</v>
      </c>
    </row>
    <row r="3490" spans="1:4" x14ac:dyDescent="0.2">
      <c r="A3490" t="s">
        <v>25</v>
      </c>
      <c r="B3490">
        <v>2</v>
      </c>
      <c r="C3490" t="s">
        <v>23</v>
      </c>
      <c r="D3490" t="s">
        <v>26</v>
      </c>
    </row>
    <row r="3491" spans="1:4" x14ac:dyDescent="0.2">
      <c r="A3491" t="s">
        <v>25</v>
      </c>
      <c r="B3491">
        <v>9</v>
      </c>
      <c r="C3491" t="s">
        <v>23</v>
      </c>
      <c r="D3491" t="s">
        <v>26</v>
      </c>
    </row>
    <row r="3492" spans="1:4" x14ac:dyDescent="0.2">
      <c r="A3492" t="s">
        <v>25</v>
      </c>
      <c r="B3492">
        <v>8</v>
      </c>
      <c r="C3492" t="s">
        <v>23</v>
      </c>
      <c r="D3492" t="s">
        <v>26</v>
      </c>
    </row>
    <row r="3493" spans="1:4" x14ac:dyDescent="0.2">
      <c r="A3493" t="s">
        <v>25</v>
      </c>
      <c r="B3493">
        <v>10</v>
      </c>
      <c r="C3493" t="s">
        <v>23</v>
      </c>
      <c r="D3493" t="s">
        <v>26</v>
      </c>
    </row>
    <row r="3494" spans="1:4" x14ac:dyDescent="0.2">
      <c r="A3494" t="s">
        <v>25</v>
      </c>
      <c r="B3494">
        <v>48</v>
      </c>
      <c r="C3494" t="s">
        <v>23</v>
      </c>
      <c r="D3494" t="s">
        <v>26</v>
      </c>
    </row>
    <row r="3495" spans="1:4" x14ac:dyDescent="0.2">
      <c r="A3495" t="s">
        <v>25</v>
      </c>
      <c r="B3495">
        <v>4</v>
      </c>
      <c r="C3495" t="s">
        <v>23</v>
      </c>
      <c r="D3495" t="s">
        <v>26</v>
      </c>
    </row>
    <row r="3496" spans="1:4" x14ac:dyDescent="0.2">
      <c r="A3496" t="s">
        <v>25</v>
      </c>
      <c r="B3496">
        <v>63</v>
      </c>
      <c r="C3496" t="s">
        <v>23</v>
      </c>
      <c r="D3496" t="s">
        <v>26</v>
      </c>
    </row>
    <row r="3497" spans="1:4" x14ac:dyDescent="0.2">
      <c r="A3497" t="s">
        <v>25</v>
      </c>
      <c r="B3497">
        <v>88</v>
      </c>
      <c r="C3497" t="s">
        <v>23</v>
      </c>
      <c r="D3497" t="s">
        <v>26</v>
      </c>
    </row>
    <row r="3498" spans="1:4" x14ac:dyDescent="0.2">
      <c r="A3498" t="s">
        <v>25</v>
      </c>
      <c r="B3498">
        <v>55</v>
      </c>
      <c r="C3498" t="s">
        <v>23</v>
      </c>
      <c r="D3498" t="s">
        <v>26</v>
      </c>
    </row>
    <row r="3499" spans="1:4" x14ac:dyDescent="0.2">
      <c r="A3499" t="s">
        <v>25</v>
      </c>
      <c r="B3499">
        <v>85</v>
      </c>
      <c r="C3499" t="s">
        <v>23</v>
      </c>
      <c r="D3499" t="s">
        <v>26</v>
      </c>
    </row>
    <row r="3500" spans="1:4" x14ac:dyDescent="0.2">
      <c r="A3500" t="s">
        <v>25</v>
      </c>
      <c r="B3500">
        <v>59</v>
      </c>
      <c r="C3500" t="s">
        <v>23</v>
      </c>
      <c r="D3500" t="s">
        <v>26</v>
      </c>
    </row>
    <row r="3501" spans="1:4" x14ac:dyDescent="0.2">
      <c r="A3501" t="s">
        <v>25</v>
      </c>
      <c r="B3501">
        <v>80</v>
      </c>
      <c r="C3501" t="s">
        <v>23</v>
      </c>
      <c r="D3501" t="s">
        <v>26</v>
      </c>
    </row>
    <row r="3502" spans="1:4" x14ac:dyDescent="0.2">
      <c r="A3502" t="s">
        <v>25</v>
      </c>
      <c r="B3502">
        <v>47</v>
      </c>
      <c r="C3502" t="s">
        <v>23</v>
      </c>
      <c r="D3502" t="s">
        <v>26</v>
      </c>
    </row>
    <row r="3503" spans="1:4" x14ac:dyDescent="0.2">
      <c r="A3503" t="s">
        <v>25</v>
      </c>
      <c r="B3503">
        <v>37</v>
      </c>
      <c r="C3503" t="s">
        <v>23</v>
      </c>
      <c r="D3503" t="s">
        <v>26</v>
      </c>
    </row>
    <row r="3504" spans="1:4" x14ac:dyDescent="0.2">
      <c r="A3504" t="s">
        <v>25</v>
      </c>
      <c r="B3504">
        <v>23</v>
      </c>
      <c r="C3504" t="s">
        <v>23</v>
      </c>
      <c r="D3504" t="s">
        <v>26</v>
      </c>
    </row>
    <row r="3505" spans="1:4" x14ac:dyDescent="0.2">
      <c r="A3505" t="s">
        <v>25</v>
      </c>
      <c r="B3505">
        <v>71</v>
      </c>
      <c r="C3505" t="s">
        <v>23</v>
      </c>
      <c r="D3505" t="s">
        <v>26</v>
      </c>
    </row>
    <row r="3506" spans="1:4" x14ac:dyDescent="0.2">
      <c r="A3506" t="s">
        <v>25</v>
      </c>
      <c r="B3506">
        <v>69</v>
      </c>
      <c r="C3506" t="s">
        <v>23</v>
      </c>
      <c r="D3506" t="s">
        <v>26</v>
      </c>
    </row>
    <row r="3507" spans="1:4" x14ac:dyDescent="0.2">
      <c r="A3507" t="s">
        <v>25</v>
      </c>
      <c r="B3507">
        <v>42</v>
      </c>
      <c r="C3507" t="s">
        <v>23</v>
      </c>
      <c r="D3507" t="s">
        <v>26</v>
      </c>
    </row>
    <row r="3508" spans="1:4" x14ac:dyDescent="0.2">
      <c r="A3508" t="s">
        <v>25</v>
      </c>
      <c r="B3508">
        <v>34</v>
      </c>
      <c r="C3508" t="s">
        <v>23</v>
      </c>
      <c r="D3508" t="s">
        <v>26</v>
      </c>
    </row>
    <row r="3509" spans="1:4" x14ac:dyDescent="0.2">
      <c r="A3509" t="s">
        <v>25</v>
      </c>
      <c r="B3509">
        <v>97</v>
      </c>
      <c r="C3509" t="s">
        <v>23</v>
      </c>
      <c r="D3509" t="s">
        <v>26</v>
      </c>
    </row>
    <row r="3510" spans="1:4" x14ac:dyDescent="0.2">
      <c r="A3510" t="s">
        <v>25</v>
      </c>
      <c r="B3510">
        <v>12</v>
      </c>
      <c r="C3510" t="s">
        <v>23</v>
      </c>
      <c r="D3510" t="s">
        <v>26</v>
      </c>
    </row>
    <row r="3511" spans="1:4" x14ac:dyDescent="0.2">
      <c r="A3511" t="s">
        <v>25</v>
      </c>
      <c r="B3511">
        <v>24</v>
      </c>
      <c r="C3511" t="s">
        <v>23</v>
      </c>
      <c r="D3511" t="s">
        <v>26</v>
      </c>
    </row>
    <row r="3512" spans="1:4" x14ac:dyDescent="0.2">
      <c r="A3512" t="s">
        <v>25</v>
      </c>
      <c r="B3512">
        <v>39</v>
      </c>
      <c r="C3512" t="s">
        <v>23</v>
      </c>
      <c r="D3512" t="s">
        <v>26</v>
      </c>
    </row>
    <row r="3513" spans="1:4" x14ac:dyDescent="0.2">
      <c r="A3513" t="s">
        <v>25</v>
      </c>
      <c r="B3513">
        <v>68</v>
      </c>
      <c r="C3513" t="s">
        <v>23</v>
      </c>
      <c r="D3513" t="s">
        <v>26</v>
      </c>
    </row>
    <row r="3514" spans="1:4" x14ac:dyDescent="0.2">
      <c r="A3514" t="s">
        <v>25</v>
      </c>
      <c r="B3514">
        <v>93</v>
      </c>
      <c r="C3514" t="s">
        <v>23</v>
      </c>
      <c r="D3514" t="s">
        <v>26</v>
      </c>
    </row>
    <row r="3515" spans="1:4" x14ac:dyDescent="0.2">
      <c r="A3515" t="s">
        <v>25</v>
      </c>
      <c r="B3515">
        <v>104</v>
      </c>
      <c r="C3515" t="s">
        <v>23</v>
      </c>
      <c r="D3515" t="s">
        <v>26</v>
      </c>
    </row>
    <row r="3516" spans="1:4" x14ac:dyDescent="0.2">
      <c r="A3516" t="s">
        <v>25</v>
      </c>
      <c r="B3516">
        <v>89</v>
      </c>
      <c r="C3516" t="s">
        <v>23</v>
      </c>
      <c r="D3516" t="s">
        <v>26</v>
      </c>
    </row>
    <row r="3517" spans="1:4" x14ac:dyDescent="0.2">
      <c r="A3517" t="s">
        <v>25</v>
      </c>
      <c r="B3517">
        <v>36</v>
      </c>
      <c r="C3517" t="s">
        <v>23</v>
      </c>
      <c r="D3517" t="s">
        <v>26</v>
      </c>
    </row>
    <row r="3518" spans="1:4" x14ac:dyDescent="0.2">
      <c r="A3518" t="s">
        <v>25</v>
      </c>
      <c r="B3518">
        <v>153</v>
      </c>
      <c r="C3518" t="s">
        <v>23</v>
      </c>
      <c r="D3518" t="s">
        <v>26</v>
      </c>
    </row>
    <row r="3519" spans="1:4" x14ac:dyDescent="0.2">
      <c r="A3519" t="s">
        <v>25</v>
      </c>
      <c r="B3519">
        <v>157</v>
      </c>
      <c r="C3519" t="s">
        <v>23</v>
      </c>
      <c r="D3519" t="s">
        <v>26</v>
      </c>
    </row>
    <row r="3520" spans="1:4" x14ac:dyDescent="0.2">
      <c r="A3520" t="s">
        <v>25</v>
      </c>
      <c r="B3520">
        <v>150</v>
      </c>
      <c r="C3520" t="s">
        <v>23</v>
      </c>
      <c r="D3520" t="s">
        <v>26</v>
      </c>
    </row>
    <row r="3521" spans="1:4" x14ac:dyDescent="0.2">
      <c r="A3521" t="s">
        <v>25</v>
      </c>
      <c r="B3521">
        <v>110</v>
      </c>
      <c r="C3521" t="s">
        <v>23</v>
      </c>
      <c r="D3521" t="s">
        <v>26</v>
      </c>
    </row>
    <row r="3522" spans="1:4" x14ac:dyDescent="0.2">
      <c r="A3522" t="s">
        <v>25</v>
      </c>
      <c r="B3522">
        <v>103</v>
      </c>
      <c r="C3522" t="s">
        <v>23</v>
      </c>
      <c r="D3522" t="s">
        <v>26</v>
      </c>
    </row>
    <row r="3523" spans="1:4" x14ac:dyDescent="0.2">
      <c r="A3523" t="s">
        <v>25</v>
      </c>
      <c r="B3523">
        <v>120</v>
      </c>
      <c r="C3523" t="s">
        <v>23</v>
      </c>
      <c r="D3523" t="s">
        <v>26</v>
      </c>
    </row>
    <row r="3524" spans="1:4" x14ac:dyDescent="0.2">
      <c r="A3524" t="s">
        <v>25</v>
      </c>
      <c r="B3524">
        <v>33</v>
      </c>
      <c r="C3524" t="s">
        <v>23</v>
      </c>
      <c r="D3524" t="s">
        <v>26</v>
      </c>
    </row>
    <row r="3525" spans="1:4" x14ac:dyDescent="0.2">
      <c r="A3525" t="s">
        <v>25</v>
      </c>
      <c r="B3525">
        <v>155</v>
      </c>
      <c r="C3525" t="s">
        <v>23</v>
      </c>
      <c r="D3525" t="s">
        <v>26</v>
      </c>
    </row>
    <row r="3526" spans="1:4" x14ac:dyDescent="0.2">
      <c r="A3526" t="s">
        <v>25</v>
      </c>
      <c r="B3526">
        <v>152</v>
      </c>
      <c r="C3526" t="s">
        <v>23</v>
      </c>
      <c r="D3526" t="s">
        <v>26</v>
      </c>
    </row>
    <row r="3527" spans="1:4" x14ac:dyDescent="0.2">
      <c r="A3527" t="s">
        <v>25</v>
      </c>
      <c r="B3527">
        <v>17</v>
      </c>
      <c r="C3527" t="s">
        <v>23</v>
      </c>
      <c r="D3527" t="s">
        <v>26</v>
      </c>
    </row>
    <row r="3528" spans="1:4" x14ac:dyDescent="0.2">
      <c r="A3528" t="s">
        <v>25</v>
      </c>
      <c r="B3528">
        <v>19</v>
      </c>
      <c r="C3528" t="s">
        <v>23</v>
      </c>
      <c r="D3528" t="s">
        <v>26</v>
      </c>
    </row>
    <row r="3529" spans="1:4" x14ac:dyDescent="0.2">
      <c r="A3529" t="s">
        <v>25</v>
      </c>
      <c r="B3529">
        <v>72</v>
      </c>
      <c r="C3529" t="s">
        <v>23</v>
      </c>
      <c r="D3529" t="s">
        <v>26</v>
      </c>
    </row>
    <row r="3530" spans="1:4" x14ac:dyDescent="0.2">
      <c r="A3530" t="s">
        <v>25</v>
      </c>
      <c r="B3530">
        <v>156</v>
      </c>
      <c r="C3530" t="s">
        <v>23</v>
      </c>
      <c r="D3530" t="s">
        <v>26</v>
      </c>
    </row>
    <row r="3531" spans="1:4" x14ac:dyDescent="0.2">
      <c r="A3531" t="s">
        <v>18971</v>
      </c>
      <c r="B3531">
        <v>5</v>
      </c>
      <c r="C3531" t="s">
        <v>431</v>
      </c>
      <c r="D3531" t="s">
        <v>18972</v>
      </c>
    </row>
    <row r="3532" spans="1:4" x14ac:dyDescent="0.2">
      <c r="A3532" t="s">
        <v>29063</v>
      </c>
      <c r="B3532">
        <v>3</v>
      </c>
      <c r="C3532" t="s">
        <v>431</v>
      </c>
      <c r="D3532" t="s">
        <v>18972</v>
      </c>
    </row>
    <row r="3533" spans="1:4" x14ac:dyDescent="0.2">
      <c r="A3533" t="s">
        <v>39937</v>
      </c>
      <c r="B3533">
        <v>3</v>
      </c>
      <c r="C3533" t="s">
        <v>431</v>
      </c>
      <c r="D3533" t="s">
        <v>18972</v>
      </c>
    </row>
    <row r="3534" spans="1:4" x14ac:dyDescent="0.2">
      <c r="A3534" t="s">
        <v>39952</v>
      </c>
      <c r="B3534">
        <v>11</v>
      </c>
      <c r="C3534" t="s">
        <v>431</v>
      </c>
      <c r="D3534" t="s">
        <v>18972</v>
      </c>
    </row>
    <row r="3535" spans="1:4" x14ac:dyDescent="0.2">
      <c r="A3535" t="s">
        <v>40534</v>
      </c>
      <c r="B3535">
        <v>1</v>
      </c>
      <c r="C3535" t="s">
        <v>431</v>
      </c>
      <c r="D3535" t="s">
        <v>18972</v>
      </c>
    </row>
    <row r="3536" spans="1:4" x14ac:dyDescent="0.2">
      <c r="A3536" t="s">
        <v>40692</v>
      </c>
      <c r="B3536">
        <v>1</v>
      </c>
      <c r="C3536" t="s">
        <v>431</v>
      </c>
      <c r="D3536" t="s">
        <v>18972</v>
      </c>
    </row>
    <row r="3537" spans="1:4" x14ac:dyDescent="0.2">
      <c r="A3537" t="s">
        <v>40731</v>
      </c>
      <c r="B3537">
        <v>7</v>
      </c>
      <c r="C3537" t="s">
        <v>431</v>
      </c>
      <c r="D3537" t="s">
        <v>18972</v>
      </c>
    </row>
    <row r="3538" spans="1:4" x14ac:dyDescent="0.2">
      <c r="A3538" t="s">
        <v>40732</v>
      </c>
      <c r="B3538">
        <v>7</v>
      </c>
      <c r="C3538" t="s">
        <v>431</v>
      </c>
      <c r="D3538" t="s">
        <v>18972</v>
      </c>
    </row>
    <row r="3539" spans="1:4" x14ac:dyDescent="0.2">
      <c r="A3539" t="s">
        <v>41606</v>
      </c>
      <c r="B3539">
        <v>9</v>
      </c>
      <c r="C3539" t="s">
        <v>431</v>
      </c>
      <c r="D3539" t="s">
        <v>18972</v>
      </c>
    </row>
    <row r="3540" spans="1:4" x14ac:dyDescent="0.2">
      <c r="A3540" t="s">
        <v>41826</v>
      </c>
      <c r="B3540">
        <v>7</v>
      </c>
      <c r="C3540" t="s">
        <v>431</v>
      </c>
      <c r="D3540" t="s">
        <v>18972</v>
      </c>
    </row>
    <row r="3541" spans="1:4" x14ac:dyDescent="0.2">
      <c r="A3541" t="s">
        <v>41840</v>
      </c>
      <c r="B3541">
        <v>3</v>
      </c>
      <c r="C3541" t="s">
        <v>431</v>
      </c>
      <c r="D3541" t="s">
        <v>18972</v>
      </c>
    </row>
    <row r="3542" spans="1:4" x14ac:dyDescent="0.2">
      <c r="A3542" t="s">
        <v>42281</v>
      </c>
      <c r="B3542">
        <v>1</v>
      </c>
      <c r="C3542" t="s">
        <v>431</v>
      </c>
      <c r="D3542" t="s">
        <v>18972</v>
      </c>
    </row>
    <row r="3543" spans="1:4" x14ac:dyDescent="0.2">
      <c r="A3543" t="s">
        <v>42284</v>
      </c>
      <c r="B3543">
        <v>1</v>
      </c>
      <c r="C3543" t="s">
        <v>431</v>
      </c>
      <c r="D3543" t="s">
        <v>18972</v>
      </c>
    </row>
    <row r="3544" spans="1:4" x14ac:dyDescent="0.2">
      <c r="A3544" t="s">
        <v>34165</v>
      </c>
      <c r="B3544">
        <v>3</v>
      </c>
      <c r="C3544" t="s">
        <v>431</v>
      </c>
      <c r="D3544" t="s">
        <v>34166</v>
      </c>
    </row>
    <row r="3545" spans="1:4" x14ac:dyDescent="0.2">
      <c r="A3545" t="s">
        <v>34246</v>
      </c>
      <c r="B3545">
        <v>3</v>
      </c>
      <c r="C3545" t="s">
        <v>431</v>
      </c>
      <c r="D3545" t="s">
        <v>34247</v>
      </c>
    </row>
    <row r="3546" spans="1:4" x14ac:dyDescent="0.2">
      <c r="A3546" t="s">
        <v>8044</v>
      </c>
      <c r="B3546">
        <v>48</v>
      </c>
      <c r="C3546" t="s">
        <v>431</v>
      </c>
      <c r="D3546" t="s">
        <v>8045</v>
      </c>
    </row>
    <row r="3547" spans="1:4" x14ac:dyDescent="0.2">
      <c r="A3547" t="s">
        <v>16910</v>
      </c>
      <c r="B3547">
        <v>1</v>
      </c>
      <c r="C3547" t="s">
        <v>431</v>
      </c>
      <c r="D3547" t="s">
        <v>16911</v>
      </c>
    </row>
    <row r="3548" spans="1:4" x14ac:dyDescent="0.2">
      <c r="A3548" t="s">
        <v>11502</v>
      </c>
      <c r="B3548">
        <v>3</v>
      </c>
      <c r="C3548" t="s">
        <v>431</v>
      </c>
      <c r="D3548" t="s">
        <v>11503</v>
      </c>
    </row>
    <row r="3549" spans="1:4" x14ac:dyDescent="0.2">
      <c r="A3549" t="s">
        <v>11502</v>
      </c>
      <c r="B3549">
        <v>6</v>
      </c>
      <c r="C3549" t="s">
        <v>431</v>
      </c>
      <c r="D3549" t="s">
        <v>11503</v>
      </c>
    </row>
    <row r="3550" spans="1:4" x14ac:dyDescent="0.2">
      <c r="A3550" t="s">
        <v>32502</v>
      </c>
      <c r="B3550">
        <v>7</v>
      </c>
      <c r="C3550" t="s">
        <v>431</v>
      </c>
      <c r="D3550" t="s">
        <v>32503</v>
      </c>
    </row>
    <row r="3551" spans="1:4" x14ac:dyDescent="0.2">
      <c r="A3551" t="s">
        <v>32502</v>
      </c>
      <c r="B3551">
        <v>9</v>
      </c>
      <c r="C3551" t="s">
        <v>431</v>
      </c>
      <c r="D3551" t="s">
        <v>32503</v>
      </c>
    </row>
    <row r="3552" spans="1:4" x14ac:dyDescent="0.2">
      <c r="A3552" t="s">
        <v>32502</v>
      </c>
      <c r="B3552">
        <v>1</v>
      </c>
      <c r="C3552" t="s">
        <v>431</v>
      </c>
      <c r="D3552" t="s">
        <v>32503</v>
      </c>
    </row>
    <row r="3553" spans="1:4" x14ac:dyDescent="0.2">
      <c r="A3553" t="s">
        <v>32502</v>
      </c>
      <c r="B3553">
        <v>5</v>
      </c>
      <c r="C3553" t="s">
        <v>431</v>
      </c>
      <c r="D3553" t="s">
        <v>32503</v>
      </c>
    </row>
    <row r="3554" spans="1:4" x14ac:dyDescent="0.2">
      <c r="A3554" t="s">
        <v>32502</v>
      </c>
      <c r="B3554">
        <v>3</v>
      </c>
      <c r="C3554" t="s">
        <v>431</v>
      </c>
      <c r="D3554" t="s">
        <v>32503</v>
      </c>
    </row>
    <row r="3555" spans="1:4" x14ac:dyDescent="0.2">
      <c r="A3555" t="s">
        <v>27583</v>
      </c>
      <c r="B3555">
        <v>34</v>
      </c>
      <c r="C3555" t="s">
        <v>431</v>
      </c>
      <c r="D3555" t="s">
        <v>27584</v>
      </c>
    </row>
    <row r="3556" spans="1:4" x14ac:dyDescent="0.2">
      <c r="A3556" t="s">
        <v>44592</v>
      </c>
      <c r="B3556">
        <v>1</v>
      </c>
      <c r="C3556" t="s">
        <v>431</v>
      </c>
      <c r="D3556" t="s">
        <v>44593</v>
      </c>
    </row>
    <row r="3557" spans="1:4" x14ac:dyDescent="0.2">
      <c r="A3557" t="s">
        <v>44594</v>
      </c>
      <c r="B3557">
        <v>1</v>
      </c>
      <c r="C3557" t="s">
        <v>431</v>
      </c>
      <c r="D3557" t="s">
        <v>44595</v>
      </c>
    </row>
    <row r="3558" spans="1:4" x14ac:dyDescent="0.2">
      <c r="A3558" t="s">
        <v>33994</v>
      </c>
      <c r="B3558">
        <v>1</v>
      </c>
      <c r="C3558" t="s">
        <v>431</v>
      </c>
      <c r="D3558" t="s">
        <v>33995</v>
      </c>
    </row>
    <row r="3559" spans="1:4" x14ac:dyDescent="0.2">
      <c r="A3559" t="s">
        <v>12018</v>
      </c>
      <c r="B3559">
        <v>1</v>
      </c>
      <c r="C3559" t="s">
        <v>431</v>
      </c>
      <c r="D3559" t="s">
        <v>12019</v>
      </c>
    </row>
    <row r="3560" spans="1:4" x14ac:dyDescent="0.2">
      <c r="A3560" t="s">
        <v>32581</v>
      </c>
      <c r="B3560">
        <v>9</v>
      </c>
      <c r="C3560" t="s">
        <v>431</v>
      </c>
      <c r="D3560" t="s">
        <v>32582</v>
      </c>
    </row>
    <row r="3561" spans="1:4" x14ac:dyDescent="0.2">
      <c r="A3561" t="s">
        <v>32581</v>
      </c>
      <c r="B3561">
        <v>7</v>
      </c>
      <c r="C3561" t="s">
        <v>431</v>
      </c>
      <c r="D3561" t="s">
        <v>32582</v>
      </c>
    </row>
    <row r="3562" spans="1:4" x14ac:dyDescent="0.2">
      <c r="A3562" t="s">
        <v>32581</v>
      </c>
      <c r="B3562">
        <v>1</v>
      </c>
      <c r="C3562" t="s">
        <v>431</v>
      </c>
      <c r="D3562" t="s">
        <v>32582</v>
      </c>
    </row>
    <row r="3563" spans="1:4" x14ac:dyDescent="0.2">
      <c r="A3563" t="s">
        <v>5687</v>
      </c>
      <c r="B3563">
        <v>1</v>
      </c>
      <c r="C3563" t="s">
        <v>431</v>
      </c>
      <c r="D3563" t="s">
        <v>5688</v>
      </c>
    </row>
    <row r="3564" spans="1:4" x14ac:dyDescent="0.2">
      <c r="A3564" t="s">
        <v>5770</v>
      </c>
      <c r="B3564">
        <v>1</v>
      </c>
      <c r="C3564" t="s">
        <v>431</v>
      </c>
      <c r="D3564" t="s">
        <v>5771</v>
      </c>
    </row>
    <row r="3565" spans="1:4" x14ac:dyDescent="0.2">
      <c r="A3565" t="s">
        <v>36453</v>
      </c>
      <c r="B3565">
        <v>1</v>
      </c>
      <c r="C3565" t="s">
        <v>431</v>
      </c>
      <c r="D3565" t="s">
        <v>36454</v>
      </c>
    </row>
    <row r="3566" spans="1:4" x14ac:dyDescent="0.2">
      <c r="A3566" t="s">
        <v>36455</v>
      </c>
      <c r="B3566">
        <v>1</v>
      </c>
      <c r="C3566" t="s">
        <v>431</v>
      </c>
      <c r="D3566" t="s">
        <v>36456</v>
      </c>
    </row>
    <row r="3567" spans="1:4" x14ac:dyDescent="0.2">
      <c r="A3567" t="s">
        <v>42279</v>
      </c>
      <c r="B3567">
        <v>1</v>
      </c>
      <c r="C3567" t="s">
        <v>431</v>
      </c>
      <c r="D3567" t="s">
        <v>42280</v>
      </c>
    </row>
    <row r="3568" spans="1:4" x14ac:dyDescent="0.2">
      <c r="A3568" t="s">
        <v>11630</v>
      </c>
      <c r="B3568">
        <v>3</v>
      </c>
      <c r="C3568" t="s">
        <v>431</v>
      </c>
      <c r="D3568" t="s">
        <v>11631</v>
      </c>
    </row>
    <row r="3569" spans="1:4" x14ac:dyDescent="0.2">
      <c r="A3569" t="s">
        <v>11470</v>
      </c>
      <c r="B3569">
        <v>3</v>
      </c>
      <c r="C3569" t="s">
        <v>431</v>
      </c>
      <c r="D3569" t="s">
        <v>11471</v>
      </c>
    </row>
    <row r="3570" spans="1:4" x14ac:dyDescent="0.2">
      <c r="A3570" t="s">
        <v>11632</v>
      </c>
      <c r="B3570">
        <v>3</v>
      </c>
      <c r="C3570" t="s">
        <v>431</v>
      </c>
      <c r="D3570" t="s">
        <v>11633</v>
      </c>
    </row>
    <row r="3571" spans="1:4" x14ac:dyDescent="0.2">
      <c r="A3571" t="s">
        <v>29035</v>
      </c>
      <c r="B3571">
        <v>1</v>
      </c>
      <c r="C3571" t="s">
        <v>431</v>
      </c>
      <c r="D3571" t="s">
        <v>29036</v>
      </c>
    </row>
    <row r="3572" spans="1:4" x14ac:dyDescent="0.2">
      <c r="A3572" t="s">
        <v>30676</v>
      </c>
      <c r="B3572">
        <v>1</v>
      </c>
      <c r="C3572" t="s">
        <v>431</v>
      </c>
      <c r="D3572" t="s">
        <v>30677</v>
      </c>
    </row>
    <row r="3573" spans="1:4" x14ac:dyDescent="0.2">
      <c r="A3573" t="s">
        <v>43570</v>
      </c>
      <c r="B3573">
        <v>88</v>
      </c>
      <c r="C3573" t="s">
        <v>431</v>
      </c>
      <c r="D3573" t="s">
        <v>43571</v>
      </c>
    </row>
    <row r="3574" spans="1:4" x14ac:dyDescent="0.2">
      <c r="A3574" t="s">
        <v>43572</v>
      </c>
      <c r="B3574">
        <v>88</v>
      </c>
      <c r="C3574" t="s">
        <v>431</v>
      </c>
      <c r="D3574" t="s">
        <v>43571</v>
      </c>
    </row>
    <row r="3575" spans="1:4" x14ac:dyDescent="0.2">
      <c r="A3575" t="s">
        <v>43573</v>
      </c>
      <c r="B3575">
        <v>88</v>
      </c>
      <c r="C3575" t="s">
        <v>431</v>
      </c>
      <c r="D3575" t="s">
        <v>43571</v>
      </c>
    </row>
    <row r="3576" spans="1:4" x14ac:dyDescent="0.2">
      <c r="A3576" t="s">
        <v>43574</v>
      </c>
      <c r="B3576">
        <v>88</v>
      </c>
      <c r="C3576" t="s">
        <v>431</v>
      </c>
      <c r="D3576" t="s">
        <v>43571</v>
      </c>
    </row>
    <row r="3577" spans="1:4" x14ac:dyDescent="0.2">
      <c r="A3577" t="s">
        <v>34797</v>
      </c>
      <c r="B3577">
        <v>10</v>
      </c>
      <c r="C3577" t="s">
        <v>431</v>
      </c>
      <c r="D3577" t="s">
        <v>34798</v>
      </c>
    </row>
    <row r="3578" spans="1:4" x14ac:dyDescent="0.2">
      <c r="A3578" t="s">
        <v>34799</v>
      </c>
      <c r="B3578">
        <v>10</v>
      </c>
      <c r="C3578" t="s">
        <v>431</v>
      </c>
      <c r="D3578" t="s">
        <v>34800</v>
      </c>
    </row>
    <row r="3579" spans="1:4" x14ac:dyDescent="0.2">
      <c r="A3579" t="s">
        <v>28619</v>
      </c>
      <c r="B3579">
        <v>11</v>
      </c>
      <c r="C3579" t="s">
        <v>431</v>
      </c>
      <c r="D3579" t="s">
        <v>28620</v>
      </c>
    </row>
    <row r="3580" spans="1:4" x14ac:dyDescent="0.2">
      <c r="A3580" t="s">
        <v>28621</v>
      </c>
      <c r="B3580">
        <v>11</v>
      </c>
      <c r="C3580" t="s">
        <v>431</v>
      </c>
      <c r="D3580" t="s">
        <v>28622</v>
      </c>
    </row>
    <row r="3581" spans="1:4" x14ac:dyDescent="0.2">
      <c r="A3581" t="s">
        <v>37283</v>
      </c>
      <c r="B3581">
        <v>11</v>
      </c>
      <c r="C3581" t="s">
        <v>431</v>
      </c>
      <c r="D3581" t="s">
        <v>37284</v>
      </c>
    </row>
    <row r="3582" spans="1:4" x14ac:dyDescent="0.2">
      <c r="A3582" t="s">
        <v>38184</v>
      </c>
      <c r="B3582">
        <v>5</v>
      </c>
      <c r="C3582" t="s">
        <v>431</v>
      </c>
      <c r="D3582" t="s">
        <v>38185</v>
      </c>
    </row>
    <row r="3583" spans="1:4" x14ac:dyDescent="0.2">
      <c r="A3583" t="s">
        <v>22017</v>
      </c>
      <c r="B3583">
        <v>2</v>
      </c>
      <c r="C3583" t="s">
        <v>431</v>
      </c>
      <c r="D3583" t="s">
        <v>22018</v>
      </c>
    </row>
    <row r="3584" spans="1:4" x14ac:dyDescent="0.2">
      <c r="A3584" t="s">
        <v>22015</v>
      </c>
      <c r="B3584">
        <v>6</v>
      </c>
      <c r="C3584" t="s">
        <v>431</v>
      </c>
      <c r="D3584" t="s">
        <v>22016</v>
      </c>
    </row>
    <row r="3585" spans="1:4" x14ac:dyDescent="0.2">
      <c r="A3585" t="s">
        <v>16912</v>
      </c>
      <c r="B3585">
        <v>1</v>
      </c>
      <c r="C3585" t="s">
        <v>431</v>
      </c>
      <c r="D3585" t="s">
        <v>16913</v>
      </c>
    </row>
    <row r="3586" spans="1:4" x14ac:dyDescent="0.2">
      <c r="A3586" t="s">
        <v>23531</v>
      </c>
      <c r="B3586">
        <v>85</v>
      </c>
      <c r="C3586" t="s">
        <v>431</v>
      </c>
      <c r="D3586" t="s">
        <v>23532</v>
      </c>
    </row>
    <row r="3587" spans="1:4" x14ac:dyDescent="0.2">
      <c r="A3587" t="s">
        <v>23531</v>
      </c>
      <c r="B3587">
        <v>10</v>
      </c>
      <c r="C3587" t="s">
        <v>431</v>
      </c>
      <c r="D3587" t="s">
        <v>23532</v>
      </c>
    </row>
    <row r="3588" spans="1:4" x14ac:dyDescent="0.2">
      <c r="A3588" t="s">
        <v>10524</v>
      </c>
      <c r="B3588">
        <v>5</v>
      </c>
      <c r="C3588" t="s">
        <v>431</v>
      </c>
      <c r="D3588" t="s">
        <v>10525</v>
      </c>
    </row>
    <row r="3589" spans="1:4" x14ac:dyDescent="0.2">
      <c r="A3589" t="s">
        <v>10494</v>
      </c>
      <c r="B3589">
        <v>5</v>
      </c>
      <c r="C3589" t="s">
        <v>431</v>
      </c>
      <c r="D3589" t="s">
        <v>10495</v>
      </c>
    </row>
    <row r="3590" spans="1:4" x14ac:dyDescent="0.2">
      <c r="A3590" t="s">
        <v>43390</v>
      </c>
      <c r="B3590">
        <v>3</v>
      </c>
      <c r="C3590" t="s">
        <v>431</v>
      </c>
      <c r="D3590" t="s">
        <v>43391</v>
      </c>
    </row>
    <row r="3591" spans="1:4" x14ac:dyDescent="0.2">
      <c r="A3591" t="s">
        <v>29696</v>
      </c>
      <c r="B3591">
        <v>1</v>
      </c>
      <c r="C3591" t="s">
        <v>431</v>
      </c>
      <c r="D3591" t="s">
        <v>29697</v>
      </c>
    </row>
    <row r="3592" spans="1:4" x14ac:dyDescent="0.2">
      <c r="A3592" t="s">
        <v>41116</v>
      </c>
      <c r="B3592">
        <v>1</v>
      </c>
      <c r="C3592" t="s">
        <v>431</v>
      </c>
      <c r="D3592" t="s">
        <v>41117</v>
      </c>
    </row>
    <row r="3593" spans="1:4" x14ac:dyDescent="0.2">
      <c r="A3593" t="s">
        <v>43801</v>
      </c>
      <c r="B3593">
        <v>3</v>
      </c>
      <c r="C3593" t="s">
        <v>431</v>
      </c>
      <c r="D3593" t="s">
        <v>43802</v>
      </c>
    </row>
    <row r="3594" spans="1:4" x14ac:dyDescent="0.2">
      <c r="A3594" t="s">
        <v>43803</v>
      </c>
      <c r="B3594">
        <v>3</v>
      </c>
      <c r="C3594" t="s">
        <v>431</v>
      </c>
      <c r="D3594" t="s">
        <v>43804</v>
      </c>
    </row>
    <row r="3595" spans="1:4" x14ac:dyDescent="0.2">
      <c r="A3595" t="s">
        <v>41005</v>
      </c>
      <c r="B3595">
        <v>9</v>
      </c>
      <c r="C3595" t="s">
        <v>431</v>
      </c>
      <c r="D3595" t="s">
        <v>41006</v>
      </c>
    </row>
    <row r="3596" spans="1:4" x14ac:dyDescent="0.2">
      <c r="A3596" t="s">
        <v>40384</v>
      </c>
      <c r="B3596">
        <v>5</v>
      </c>
      <c r="C3596" t="s">
        <v>431</v>
      </c>
      <c r="D3596" t="s">
        <v>40385</v>
      </c>
    </row>
    <row r="3597" spans="1:4" x14ac:dyDescent="0.2">
      <c r="A3597" t="s">
        <v>42984</v>
      </c>
      <c r="B3597">
        <v>1</v>
      </c>
      <c r="C3597" t="s">
        <v>431</v>
      </c>
      <c r="D3597" t="s">
        <v>42985</v>
      </c>
    </row>
    <row r="3598" spans="1:4" x14ac:dyDescent="0.2">
      <c r="A3598" t="s">
        <v>42645</v>
      </c>
      <c r="B3598">
        <v>1</v>
      </c>
      <c r="C3598" t="s">
        <v>431</v>
      </c>
      <c r="D3598" t="s">
        <v>42646</v>
      </c>
    </row>
    <row r="3599" spans="1:4" x14ac:dyDescent="0.2">
      <c r="A3599" t="s">
        <v>42590</v>
      </c>
      <c r="B3599">
        <v>1</v>
      </c>
      <c r="C3599" t="s">
        <v>431</v>
      </c>
      <c r="D3599" t="s">
        <v>42591</v>
      </c>
    </row>
    <row r="3600" spans="1:4" x14ac:dyDescent="0.2">
      <c r="A3600" t="s">
        <v>42647</v>
      </c>
      <c r="B3600">
        <v>1</v>
      </c>
      <c r="C3600" t="s">
        <v>431</v>
      </c>
      <c r="D3600" t="s">
        <v>42591</v>
      </c>
    </row>
    <row r="3601" spans="1:4" x14ac:dyDescent="0.2">
      <c r="A3601" t="s">
        <v>42592</v>
      </c>
      <c r="B3601">
        <v>1</v>
      </c>
      <c r="C3601" t="s">
        <v>431</v>
      </c>
      <c r="D3601" t="s">
        <v>42593</v>
      </c>
    </row>
    <row r="3602" spans="1:4" x14ac:dyDescent="0.2">
      <c r="A3602" t="s">
        <v>42648</v>
      </c>
      <c r="B3602">
        <v>1</v>
      </c>
      <c r="C3602" t="s">
        <v>431</v>
      </c>
      <c r="D3602" t="s">
        <v>42593</v>
      </c>
    </row>
    <row r="3603" spans="1:4" x14ac:dyDescent="0.2">
      <c r="A3603" t="s">
        <v>42649</v>
      </c>
      <c r="B3603">
        <v>1</v>
      </c>
      <c r="C3603" t="s">
        <v>431</v>
      </c>
      <c r="D3603" t="s">
        <v>42650</v>
      </c>
    </row>
    <row r="3604" spans="1:4" x14ac:dyDescent="0.2">
      <c r="A3604" t="s">
        <v>16914</v>
      </c>
      <c r="B3604">
        <v>1</v>
      </c>
      <c r="C3604" t="s">
        <v>431</v>
      </c>
      <c r="D3604" t="s">
        <v>16915</v>
      </c>
    </row>
    <row r="3605" spans="1:4" x14ac:dyDescent="0.2">
      <c r="A3605" t="s">
        <v>42282</v>
      </c>
      <c r="B3605">
        <v>1</v>
      </c>
      <c r="C3605" t="s">
        <v>431</v>
      </c>
      <c r="D3605" t="s">
        <v>42283</v>
      </c>
    </row>
    <row r="3606" spans="1:4" x14ac:dyDescent="0.2">
      <c r="A3606" t="s">
        <v>39118</v>
      </c>
      <c r="B3606">
        <v>86</v>
      </c>
      <c r="C3606" t="s">
        <v>431</v>
      </c>
      <c r="D3606" t="s">
        <v>39119</v>
      </c>
    </row>
    <row r="3607" spans="1:4" x14ac:dyDescent="0.2">
      <c r="A3607" t="s">
        <v>39120</v>
      </c>
      <c r="B3607">
        <v>86</v>
      </c>
      <c r="C3607" t="s">
        <v>431</v>
      </c>
      <c r="D3607" t="s">
        <v>39121</v>
      </c>
    </row>
    <row r="3608" spans="1:4" x14ac:dyDescent="0.2">
      <c r="A3608" t="s">
        <v>12536</v>
      </c>
      <c r="B3608">
        <v>9</v>
      </c>
      <c r="C3608" t="s">
        <v>431</v>
      </c>
      <c r="D3608" t="s">
        <v>12537</v>
      </c>
    </row>
    <row r="3609" spans="1:4" x14ac:dyDescent="0.2">
      <c r="A3609" t="s">
        <v>569</v>
      </c>
      <c r="B3609">
        <v>1</v>
      </c>
      <c r="C3609" t="s">
        <v>431</v>
      </c>
      <c r="D3609" t="s">
        <v>570</v>
      </c>
    </row>
    <row r="3610" spans="1:4" x14ac:dyDescent="0.2">
      <c r="A3610" t="s">
        <v>42543</v>
      </c>
      <c r="B3610">
        <v>1</v>
      </c>
      <c r="C3610" t="s">
        <v>431</v>
      </c>
      <c r="D3610" t="s">
        <v>42544</v>
      </c>
    </row>
    <row r="3611" spans="1:4" x14ac:dyDescent="0.2">
      <c r="A3611" t="s">
        <v>10457</v>
      </c>
      <c r="B3611">
        <v>5</v>
      </c>
      <c r="C3611" t="s">
        <v>431</v>
      </c>
      <c r="D3611" t="s">
        <v>10458</v>
      </c>
    </row>
    <row r="3612" spans="1:4" x14ac:dyDescent="0.2">
      <c r="A3612" t="s">
        <v>42986</v>
      </c>
      <c r="B3612">
        <v>1</v>
      </c>
      <c r="C3612" t="s">
        <v>431</v>
      </c>
      <c r="D3612" t="s">
        <v>42987</v>
      </c>
    </row>
    <row r="3613" spans="1:4" x14ac:dyDescent="0.2">
      <c r="A3613" t="s">
        <v>18672</v>
      </c>
      <c r="B3613">
        <v>1</v>
      </c>
      <c r="C3613" t="s">
        <v>431</v>
      </c>
      <c r="D3613" t="s">
        <v>18673</v>
      </c>
    </row>
    <row r="3614" spans="1:4" x14ac:dyDescent="0.2">
      <c r="A3614" t="s">
        <v>7840</v>
      </c>
      <c r="B3614">
        <v>42</v>
      </c>
      <c r="C3614" t="s">
        <v>431</v>
      </c>
      <c r="D3614" t="s">
        <v>7841</v>
      </c>
    </row>
    <row r="3615" spans="1:4" x14ac:dyDescent="0.2">
      <c r="A3615" t="s">
        <v>36508</v>
      </c>
      <c r="B3615">
        <v>7</v>
      </c>
      <c r="C3615" t="s">
        <v>431</v>
      </c>
      <c r="D3615" t="s">
        <v>36509</v>
      </c>
    </row>
    <row r="3616" spans="1:4" x14ac:dyDescent="0.2">
      <c r="A3616" t="s">
        <v>37285</v>
      </c>
      <c r="B3616">
        <v>11</v>
      </c>
      <c r="C3616" t="s">
        <v>431</v>
      </c>
      <c r="D3616" t="s">
        <v>37286</v>
      </c>
    </row>
    <row r="3617" spans="1:4" x14ac:dyDescent="0.2">
      <c r="A3617" t="s">
        <v>37287</v>
      </c>
      <c r="B3617">
        <v>11</v>
      </c>
      <c r="C3617" t="s">
        <v>431</v>
      </c>
      <c r="D3617" t="s">
        <v>37288</v>
      </c>
    </row>
    <row r="3618" spans="1:4" x14ac:dyDescent="0.2">
      <c r="A3618" t="s">
        <v>26992</v>
      </c>
      <c r="B3618">
        <v>1</v>
      </c>
      <c r="C3618" t="s">
        <v>431</v>
      </c>
      <c r="D3618" t="s">
        <v>26993</v>
      </c>
    </row>
    <row r="3619" spans="1:4" x14ac:dyDescent="0.2">
      <c r="A3619" t="s">
        <v>23495</v>
      </c>
      <c r="B3619">
        <v>3</v>
      </c>
      <c r="C3619" t="s">
        <v>431</v>
      </c>
      <c r="D3619" t="s">
        <v>23496</v>
      </c>
    </row>
    <row r="3620" spans="1:4" x14ac:dyDescent="0.2">
      <c r="A3620" t="s">
        <v>43382</v>
      </c>
      <c r="B3620">
        <v>9</v>
      </c>
      <c r="C3620" t="s">
        <v>431</v>
      </c>
      <c r="D3620" t="s">
        <v>43383</v>
      </c>
    </row>
    <row r="3621" spans="1:4" x14ac:dyDescent="0.2">
      <c r="A3621" t="s">
        <v>43275</v>
      </c>
      <c r="B3621">
        <v>5</v>
      </c>
      <c r="C3621" t="s">
        <v>431</v>
      </c>
      <c r="D3621" t="s">
        <v>43276</v>
      </c>
    </row>
    <row r="3622" spans="1:4" x14ac:dyDescent="0.2">
      <c r="A3622" t="s">
        <v>43406</v>
      </c>
      <c r="B3622">
        <v>9</v>
      </c>
      <c r="C3622" t="s">
        <v>431</v>
      </c>
      <c r="D3622" t="s">
        <v>43407</v>
      </c>
    </row>
    <row r="3623" spans="1:4" x14ac:dyDescent="0.2">
      <c r="A3623" t="s">
        <v>43152</v>
      </c>
      <c r="B3623">
        <v>5</v>
      </c>
      <c r="C3623" t="s">
        <v>431</v>
      </c>
      <c r="D3623" t="s">
        <v>43153</v>
      </c>
    </row>
    <row r="3624" spans="1:4" x14ac:dyDescent="0.2">
      <c r="A3624" t="s">
        <v>43520</v>
      </c>
      <c r="B3624">
        <v>6</v>
      </c>
      <c r="C3624" t="s">
        <v>431</v>
      </c>
      <c r="D3624" t="s">
        <v>43521</v>
      </c>
    </row>
    <row r="3625" spans="1:4" x14ac:dyDescent="0.2">
      <c r="A3625" t="s">
        <v>33867</v>
      </c>
      <c r="B3625">
        <v>85</v>
      </c>
      <c r="C3625" t="s">
        <v>431</v>
      </c>
      <c r="D3625" t="s">
        <v>33868</v>
      </c>
    </row>
    <row r="3626" spans="1:4" x14ac:dyDescent="0.2">
      <c r="A3626" t="s">
        <v>43384</v>
      </c>
      <c r="B3626">
        <v>9</v>
      </c>
      <c r="C3626" t="s">
        <v>431</v>
      </c>
      <c r="D3626" t="s">
        <v>43385</v>
      </c>
    </row>
    <row r="3627" spans="1:4" x14ac:dyDescent="0.2">
      <c r="A3627" t="s">
        <v>32266</v>
      </c>
      <c r="B3627">
        <v>1</v>
      </c>
      <c r="C3627" t="s">
        <v>431</v>
      </c>
      <c r="D3627" t="s">
        <v>32267</v>
      </c>
    </row>
    <row r="3628" spans="1:4" x14ac:dyDescent="0.2">
      <c r="A3628" t="s">
        <v>22450</v>
      </c>
      <c r="B3628">
        <v>89</v>
      </c>
      <c r="C3628" t="s">
        <v>431</v>
      </c>
      <c r="D3628" t="s">
        <v>22451</v>
      </c>
    </row>
    <row r="3629" spans="1:4" x14ac:dyDescent="0.2">
      <c r="A3629" t="s">
        <v>42970</v>
      </c>
      <c r="B3629">
        <v>7</v>
      </c>
      <c r="C3629" t="s">
        <v>431</v>
      </c>
      <c r="D3629" t="s">
        <v>22451</v>
      </c>
    </row>
    <row r="3630" spans="1:4" x14ac:dyDescent="0.2">
      <c r="A3630" t="s">
        <v>44234</v>
      </c>
      <c r="B3630">
        <v>5</v>
      </c>
      <c r="C3630" t="s">
        <v>431</v>
      </c>
      <c r="D3630" t="s">
        <v>22451</v>
      </c>
    </row>
    <row r="3631" spans="1:4" x14ac:dyDescent="0.2">
      <c r="A3631" t="s">
        <v>44235</v>
      </c>
      <c r="B3631">
        <v>5</v>
      </c>
      <c r="C3631" t="s">
        <v>431</v>
      </c>
      <c r="D3631" t="s">
        <v>22451</v>
      </c>
    </row>
    <row r="3632" spans="1:4" x14ac:dyDescent="0.2">
      <c r="A3632" t="s">
        <v>44316</v>
      </c>
      <c r="B3632">
        <v>11</v>
      </c>
      <c r="C3632" t="s">
        <v>431</v>
      </c>
      <c r="D3632" t="s">
        <v>22451</v>
      </c>
    </row>
    <row r="3633" spans="1:4" x14ac:dyDescent="0.2">
      <c r="A3633" t="s">
        <v>42480</v>
      </c>
      <c r="B3633">
        <v>5</v>
      </c>
      <c r="C3633" t="s">
        <v>431</v>
      </c>
      <c r="D3633" t="s">
        <v>42481</v>
      </c>
    </row>
    <row r="3634" spans="1:4" x14ac:dyDescent="0.2">
      <c r="A3634" t="s">
        <v>32646</v>
      </c>
      <c r="B3634">
        <v>7</v>
      </c>
      <c r="C3634" t="s">
        <v>431</v>
      </c>
      <c r="D3634" t="s">
        <v>32647</v>
      </c>
    </row>
    <row r="3635" spans="1:4" x14ac:dyDescent="0.2">
      <c r="A3635" t="s">
        <v>34076</v>
      </c>
      <c r="B3635">
        <v>11</v>
      </c>
      <c r="C3635" t="s">
        <v>431</v>
      </c>
      <c r="D3635" t="s">
        <v>34077</v>
      </c>
    </row>
    <row r="3636" spans="1:4" x14ac:dyDescent="0.2">
      <c r="A3636" t="s">
        <v>31865</v>
      </c>
      <c r="B3636">
        <v>1</v>
      </c>
      <c r="C3636" t="s">
        <v>431</v>
      </c>
      <c r="D3636" t="s">
        <v>31866</v>
      </c>
    </row>
    <row r="3637" spans="1:4" x14ac:dyDescent="0.2">
      <c r="A3637" t="s">
        <v>23699</v>
      </c>
      <c r="B3637">
        <v>85</v>
      </c>
      <c r="C3637" t="s">
        <v>431</v>
      </c>
      <c r="D3637" t="s">
        <v>23700</v>
      </c>
    </row>
    <row r="3638" spans="1:4" x14ac:dyDescent="0.2">
      <c r="A3638" t="s">
        <v>43490</v>
      </c>
      <c r="B3638">
        <v>4</v>
      </c>
      <c r="C3638" t="s">
        <v>431</v>
      </c>
      <c r="D3638" t="s">
        <v>43491</v>
      </c>
    </row>
    <row r="3639" spans="1:4" x14ac:dyDescent="0.2">
      <c r="A3639" t="s">
        <v>32544</v>
      </c>
      <c r="B3639">
        <v>11</v>
      </c>
      <c r="C3639" t="s">
        <v>431</v>
      </c>
      <c r="D3639" t="s">
        <v>32545</v>
      </c>
    </row>
    <row r="3640" spans="1:4" x14ac:dyDescent="0.2">
      <c r="A3640" t="s">
        <v>32544</v>
      </c>
      <c r="B3640">
        <v>1</v>
      </c>
      <c r="C3640" t="s">
        <v>431</v>
      </c>
      <c r="D3640" t="s">
        <v>32545</v>
      </c>
    </row>
    <row r="3641" spans="1:4" x14ac:dyDescent="0.2">
      <c r="A3641" t="s">
        <v>33032</v>
      </c>
      <c r="B3641">
        <v>11</v>
      </c>
      <c r="C3641" t="s">
        <v>431</v>
      </c>
      <c r="D3641" t="s">
        <v>33033</v>
      </c>
    </row>
    <row r="3642" spans="1:4" x14ac:dyDescent="0.2">
      <c r="A3642" t="s">
        <v>29037</v>
      </c>
      <c r="B3642">
        <v>1</v>
      </c>
      <c r="C3642" t="s">
        <v>431</v>
      </c>
      <c r="D3642" t="s">
        <v>29038</v>
      </c>
    </row>
    <row r="3643" spans="1:4" x14ac:dyDescent="0.2">
      <c r="A3643" t="s">
        <v>32537</v>
      </c>
      <c r="B3643">
        <v>9</v>
      </c>
      <c r="C3643" t="s">
        <v>431</v>
      </c>
      <c r="D3643" t="s">
        <v>29038</v>
      </c>
    </row>
    <row r="3644" spans="1:4" x14ac:dyDescent="0.2">
      <c r="A3644" t="s">
        <v>32537</v>
      </c>
      <c r="B3644">
        <v>1</v>
      </c>
      <c r="C3644" t="s">
        <v>431</v>
      </c>
      <c r="D3644" t="s">
        <v>29038</v>
      </c>
    </row>
    <row r="3645" spans="1:4" x14ac:dyDescent="0.2">
      <c r="A3645" t="s">
        <v>32537</v>
      </c>
      <c r="B3645">
        <v>7</v>
      </c>
      <c r="C3645" t="s">
        <v>431</v>
      </c>
      <c r="D3645" t="s">
        <v>29038</v>
      </c>
    </row>
    <row r="3646" spans="1:4" x14ac:dyDescent="0.2">
      <c r="A3646" t="s">
        <v>5127</v>
      </c>
      <c r="B3646">
        <v>12</v>
      </c>
      <c r="C3646" t="s">
        <v>431</v>
      </c>
      <c r="D3646" t="s">
        <v>5128</v>
      </c>
    </row>
    <row r="3647" spans="1:4" x14ac:dyDescent="0.2">
      <c r="A3647" t="s">
        <v>245</v>
      </c>
      <c r="B3647">
        <v>15</v>
      </c>
      <c r="C3647" t="s">
        <v>23</v>
      </c>
      <c r="D3647" t="s">
        <v>246</v>
      </c>
    </row>
    <row r="3648" spans="1:4" x14ac:dyDescent="0.2">
      <c r="A3648" t="s">
        <v>245</v>
      </c>
      <c r="B3648">
        <v>12</v>
      </c>
      <c r="C3648" t="s">
        <v>23</v>
      </c>
      <c r="D3648" t="s">
        <v>246</v>
      </c>
    </row>
    <row r="3649" spans="1:4" x14ac:dyDescent="0.2">
      <c r="A3649" t="s">
        <v>245</v>
      </c>
      <c r="B3649">
        <v>74</v>
      </c>
      <c r="C3649" t="s">
        <v>23</v>
      </c>
      <c r="D3649" t="s">
        <v>246</v>
      </c>
    </row>
    <row r="3650" spans="1:4" x14ac:dyDescent="0.2">
      <c r="A3650" t="s">
        <v>245</v>
      </c>
      <c r="B3650">
        <v>14</v>
      </c>
      <c r="C3650" t="s">
        <v>23</v>
      </c>
      <c r="D3650" t="s">
        <v>246</v>
      </c>
    </row>
    <row r="3651" spans="1:4" x14ac:dyDescent="0.2">
      <c r="A3651" t="s">
        <v>245</v>
      </c>
      <c r="B3651">
        <v>17</v>
      </c>
      <c r="C3651" t="s">
        <v>23</v>
      </c>
      <c r="D3651" t="s">
        <v>246</v>
      </c>
    </row>
    <row r="3652" spans="1:4" x14ac:dyDescent="0.2">
      <c r="A3652" t="s">
        <v>245</v>
      </c>
      <c r="B3652">
        <v>50</v>
      </c>
      <c r="C3652" t="s">
        <v>23</v>
      </c>
      <c r="D3652" t="s">
        <v>246</v>
      </c>
    </row>
    <row r="3653" spans="1:4" x14ac:dyDescent="0.2">
      <c r="A3653" t="s">
        <v>245</v>
      </c>
      <c r="B3653">
        <v>19</v>
      </c>
      <c r="C3653" t="s">
        <v>23</v>
      </c>
      <c r="D3653" t="s">
        <v>246</v>
      </c>
    </row>
    <row r="3654" spans="1:4" x14ac:dyDescent="0.2">
      <c r="A3654" t="s">
        <v>245</v>
      </c>
      <c r="B3654">
        <v>20</v>
      </c>
      <c r="C3654" t="s">
        <v>23</v>
      </c>
      <c r="D3654" t="s">
        <v>246</v>
      </c>
    </row>
    <row r="3655" spans="1:4" x14ac:dyDescent="0.2">
      <c r="A3655" t="s">
        <v>245</v>
      </c>
      <c r="B3655">
        <v>51</v>
      </c>
      <c r="C3655" t="s">
        <v>23</v>
      </c>
      <c r="D3655" t="s">
        <v>246</v>
      </c>
    </row>
    <row r="3656" spans="1:4" x14ac:dyDescent="0.2">
      <c r="A3656" t="s">
        <v>245</v>
      </c>
      <c r="B3656">
        <v>100</v>
      </c>
      <c r="C3656" t="s">
        <v>23</v>
      </c>
      <c r="D3656" t="s">
        <v>246</v>
      </c>
    </row>
    <row r="3657" spans="1:4" x14ac:dyDescent="0.2">
      <c r="A3657" t="s">
        <v>245</v>
      </c>
      <c r="B3657">
        <v>1</v>
      </c>
      <c r="C3657" t="s">
        <v>23</v>
      </c>
      <c r="D3657" t="s">
        <v>246</v>
      </c>
    </row>
    <row r="3658" spans="1:4" x14ac:dyDescent="0.2">
      <c r="A3658" t="s">
        <v>245</v>
      </c>
      <c r="B3658">
        <v>11</v>
      </c>
      <c r="C3658" t="s">
        <v>23</v>
      </c>
      <c r="D3658" t="s">
        <v>246</v>
      </c>
    </row>
    <row r="3659" spans="1:4" x14ac:dyDescent="0.2">
      <c r="A3659" t="s">
        <v>245</v>
      </c>
      <c r="B3659">
        <v>7</v>
      </c>
      <c r="C3659" t="s">
        <v>23</v>
      </c>
      <c r="D3659" t="s">
        <v>246</v>
      </c>
    </row>
    <row r="3660" spans="1:4" x14ac:dyDescent="0.2">
      <c r="A3660" t="s">
        <v>245</v>
      </c>
      <c r="B3660">
        <v>5</v>
      </c>
      <c r="C3660" t="s">
        <v>23</v>
      </c>
      <c r="D3660" t="s">
        <v>246</v>
      </c>
    </row>
    <row r="3661" spans="1:4" x14ac:dyDescent="0.2">
      <c r="A3661" t="s">
        <v>245</v>
      </c>
      <c r="B3661">
        <v>3</v>
      </c>
      <c r="C3661" t="s">
        <v>23</v>
      </c>
      <c r="D3661" t="s">
        <v>246</v>
      </c>
    </row>
    <row r="3662" spans="1:4" x14ac:dyDescent="0.2">
      <c r="A3662" t="s">
        <v>245</v>
      </c>
      <c r="B3662">
        <v>13</v>
      </c>
      <c r="C3662" t="s">
        <v>23</v>
      </c>
      <c r="D3662" t="s">
        <v>246</v>
      </c>
    </row>
    <row r="3663" spans="1:4" x14ac:dyDescent="0.2">
      <c r="A3663" t="s">
        <v>245</v>
      </c>
      <c r="B3663">
        <v>16</v>
      </c>
      <c r="C3663" t="s">
        <v>23</v>
      </c>
      <c r="D3663" t="s">
        <v>246</v>
      </c>
    </row>
    <row r="3664" spans="1:4" x14ac:dyDescent="0.2">
      <c r="A3664" t="s">
        <v>10374</v>
      </c>
      <c r="B3664">
        <v>1</v>
      </c>
      <c r="C3664" t="s">
        <v>10366</v>
      </c>
      <c r="D3664" t="s">
        <v>10375</v>
      </c>
    </row>
    <row r="3665" spans="1:4" x14ac:dyDescent="0.2">
      <c r="A3665" t="s">
        <v>1172</v>
      </c>
      <c r="B3665">
        <v>1</v>
      </c>
      <c r="C3665" t="s">
        <v>23</v>
      </c>
      <c r="D3665" t="s">
        <v>1173</v>
      </c>
    </row>
    <row r="3666" spans="1:4" x14ac:dyDescent="0.2">
      <c r="A3666" t="s">
        <v>1172</v>
      </c>
      <c r="B3666">
        <v>2</v>
      </c>
      <c r="C3666" t="s">
        <v>23</v>
      </c>
      <c r="D3666" t="s">
        <v>1173</v>
      </c>
    </row>
    <row r="3667" spans="1:4" x14ac:dyDescent="0.2">
      <c r="A3667" t="s">
        <v>1172</v>
      </c>
      <c r="B3667">
        <v>86</v>
      </c>
      <c r="C3667" t="s">
        <v>23</v>
      </c>
      <c r="D3667" t="s">
        <v>1173</v>
      </c>
    </row>
    <row r="3668" spans="1:4" x14ac:dyDescent="0.2">
      <c r="A3668" t="s">
        <v>1172</v>
      </c>
      <c r="B3668">
        <v>3</v>
      </c>
      <c r="C3668" t="s">
        <v>23</v>
      </c>
      <c r="D3668" t="s">
        <v>1173</v>
      </c>
    </row>
    <row r="3669" spans="1:4" x14ac:dyDescent="0.2">
      <c r="A3669" t="s">
        <v>1172</v>
      </c>
      <c r="B3669">
        <v>85</v>
      </c>
      <c r="C3669" t="s">
        <v>23</v>
      </c>
      <c r="D3669" t="s">
        <v>1173</v>
      </c>
    </row>
    <row r="3670" spans="1:4" x14ac:dyDescent="0.2">
      <c r="A3670" t="s">
        <v>1172</v>
      </c>
      <c r="B3670">
        <v>63</v>
      </c>
      <c r="C3670" t="s">
        <v>23</v>
      </c>
      <c r="D3670" t="s">
        <v>1173</v>
      </c>
    </row>
    <row r="3671" spans="1:4" x14ac:dyDescent="0.2">
      <c r="A3671" t="s">
        <v>1172</v>
      </c>
      <c r="B3671">
        <v>11</v>
      </c>
      <c r="C3671" t="s">
        <v>23</v>
      </c>
      <c r="D3671" t="s">
        <v>1173</v>
      </c>
    </row>
    <row r="3672" spans="1:4" x14ac:dyDescent="0.2">
      <c r="A3672" t="s">
        <v>1172</v>
      </c>
      <c r="B3672">
        <v>5</v>
      </c>
      <c r="C3672" t="s">
        <v>23</v>
      </c>
      <c r="D3672" t="s">
        <v>1173</v>
      </c>
    </row>
    <row r="3673" spans="1:4" x14ac:dyDescent="0.2">
      <c r="A3673" t="s">
        <v>1172</v>
      </c>
      <c r="B3673">
        <v>42</v>
      </c>
      <c r="C3673" t="s">
        <v>23</v>
      </c>
      <c r="D3673" t="s">
        <v>1173</v>
      </c>
    </row>
    <row r="3674" spans="1:4" x14ac:dyDescent="0.2">
      <c r="A3674" t="s">
        <v>1172</v>
      </c>
      <c r="B3674">
        <v>9</v>
      </c>
      <c r="C3674" t="s">
        <v>23</v>
      </c>
      <c r="D3674" t="s">
        <v>1173</v>
      </c>
    </row>
    <row r="3675" spans="1:4" x14ac:dyDescent="0.2">
      <c r="A3675" t="s">
        <v>1172</v>
      </c>
      <c r="B3675">
        <v>10</v>
      </c>
      <c r="C3675" t="s">
        <v>23</v>
      </c>
      <c r="D3675" t="s">
        <v>1173</v>
      </c>
    </row>
    <row r="3676" spans="1:4" x14ac:dyDescent="0.2">
      <c r="A3676" t="s">
        <v>1172</v>
      </c>
      <c r="B3676">
        <v>157</v>
      </c>
      <c r="C3676" t="s">
        <v>23</v>
      </c>
      <c r="D3676" t="s">
        <v>1173</v>
      </c>
    </row>
    <row r="3677" spans="1:4" x14ac:dyDescent="0.2">
      <c r="A3677" t="s">
        <v>1172</v>
      </c>
      <c r="B3677">
        <v>88</v>
      </c>
      <c r="C3677" t="s">
        <v>23</v>
      </c>
      <c r="D3677" t="s">
        <v>1173</v>
      </c>
    </row>
    <row r="3678" spans="1:4" x14ac:dyDescent="0.2">
      <c r="A3678" t="s">
        <v>7990</v>
      </c>
      <c r="B3678">
        <v>5</v>
      </c>
      <c r="C3678" t="s">
        <v>431</v>
      </c>
      <c r="D3678" t="s">
        <v>7991</v>
      </c>
    </row>
    <row r="3679" spans="1:4" x14ac:dyDescent="0.2">
      <c r="A3679" t="s">
        <v>43524</v>
      </c>
      <c r="B3679">
        <v>1</v>
      </c>
      <c r="C3679" t="s">
        <v>431</v>
      </c>
      <c r="D3679" t="s">
        <v>7991</v>
      </c>
    </row>
    <row r="3680" spans="1:4" x14ac:dyDescent="0.2">
      <c r="A3680" t="s">
        <v>23602</v>
      </c>
      <c r="B3680">
        <v>5</v>
      </c>
      <c r="C3680" t="s">
        <v>431</v>
      </c>
      <c r="D3680" t="s">
        <v>23603</v>
      </c>
    </row>
    <row r="3681" spans="1:4" x14ac:dyDescent="0.2">
      <c r="A3681" t="s">
        <v>41424</v>
      </c>
      <c r="B3681">
        <v>85</v>
      </c>
      <c r="C3681" t="s">
        <v>431</v>
      </c>
      <c r="D3681" t="s">
        <v>41425</v>
      </c>
    </row>
    <row r="3682" spans="1:4" x14ac:dyDescent="0.2">
      <c r="A3682" t="s">
        <v>41426</v>
      </c>
      <c r="B3682">
        <v>85</v>
      </c>
      <c r="C3682" t="s">
        <v>431</v>
      </c>
      <c r="D3682" t="s">
        <v>41427</v>
      </c>
    </row>
    <row r="3683" spans="1:4" x14ac:dyDescent="0.2">
      <c r="A3683" t="s">
        <v>3565</v>
      </c>
      <c r="B3683">
        <v>3</v>
      </c>
      <c r="C3683" t="s">
        <v>431</v>
      </c>
      <c r="D3683" t="s">
        <v>3566</v>
      </c>
    </row>
    <row r="3684" spans="1:4" x14ac:dyDescent="0.2">
      <c r="A3684" t="s">
        <v>43307</v>
      </c>
      <c r="B3684">
        <v>5</v>
      </c>
      <c r="C3684" t="s">
        <v>431</v>
      </c>
      <c r="D3684" t="s">
        <v>43308</v>
      </c>
    </row>
    <row r="3685" spans="1:4" x14ac:dyDescent="0.2">
      <c r="A3685" t="s">
        <v>5088</v>
      </c>
      <c r="B3685">
        <v>47</v>
      </c>
      <c r="C3685" t="s">
        <v>431</v>
      </c>
      <c r="D3685" t="s">
        <v>5089</v>
      </c>
    </row>
    <row r="3686" spans="1:4" x14ac:dyDescent="0.2">
      <c r="A3686" t="s">
        <v>41382</v>
      </c>
      <c r="B3686">
        <v>3</v>
      </c>
      <c r="C3686" t="s">
        <v>431</v>
      </c>
      <c r="D3686" t="s">
        <v>41383</v>
      </c>
    </row>
    <row r="3687" spans="1:4" x14ac:dyDescent="0.2">
      <c r="A3687" t="s">
        <v>41384</v>
      </c>
      <c r="B3687">
        <v>3</v>
      </c>
      <c r="C3687" t="s">
        <v>431</v>
      </c>
      <c r="D3687" t="s">
        <v>41385</v>
      </c>
    </row>
    <row r="3688" spans="1:4" x14ac:dyDescent="0.2">
      <c r="A3688" t="s">
        <v>30161</v>
      </c>
      <c r="B3688">
        <v>5</v>
      </c>
      <c r="C3688" t="s">
        <v>431</v>
      </c>
      <c r="D3688" t="s">
        <v>30162</v>
      </c>
    </row>
    <row r="3689" spans="1:4" x14ac:dyDescent="0.2">
      <c r="A3689" t="s">
        <v>17484</v>
      </c>
      <c r="B3689">
        <v>5</v>
      </c>
      <c r="C3689" t="s">
        <v>431</v>
      </c>
      <c r="D3689" t="s">
        <v>17485</v>
      </c>
    </row>
    <row r="3690" spans="1:4" x14ac:dyDescent="0.2">
      <c r="A3690" t="s">
        <v>11530</v>
      </c>
      <c r="B3690">
        <v>5</v>
      </c>
      <c r="C3690" t="s">
        <v>431</v>
      </c>
      <c r="D3690" t="s">
        <v>11531</v>
      </c>
    </row>
    <row r="3691" spans="1:4" x14ac:dyDescent="0.2">
      <c r="A3691" t="s">
        <v>11541</v>
      </c>
      <c r="B3691">
        <v>3</v>
      </c>
      <c r="C3691" t="s">
        <v>431</v>
      </c>
      <c r="D3691" t="s">
        <v>11542</v>
      </c>
    </row>
    <row r="3692" spans="1:4" x14ac:dyDescent="0.2">
      <c r="A3692" t="s">
        <v>41585</v>
      </c>
      <c r="B3692">
        <v>1</v>
      </c>
      <c r="C3692" t="s">
        <v>431</v>
      </c>
      <c r="D3692" t="s">
        <v>41586</v>
      </c>
    </row>
    <row r="3693" spans="1:4" x14ac:dyDescent="0.2">
      <c r="A3693" t="s">
        <v>25215</v>
      </c>
      <c r="B3693">
        <v>1</v>
      </c>
      <c r="C3693" t="s">
        <v>21629</v>
      </c>
      <c r="D3693" t="s">
        <v>25216</v>
      </c>
    </row>
    <row r="3694" spans="1:4" x14ac:dyDescent="0.2">
      <c r="A3694" t="s">
        <v>34625</v>
      </c>
      <c r="B3694">
        <v>3</v>
      </c>
      <c r="C3694" t="s">
        <v>431</v>
      </c>
      <c r="D3694" t="s">
        <v>34626</v>
      </c>
    </row>
    <row r="3695" spans="1:4" x14ac:dyDescent="0.2">
      <c r="A3695" t="s">
        <v>34623</v>
      </c>
      <c r="B3695">
        <v>3</v>
      </c>
      <c r="C3695" t="s">
        <v>431</v>
      </c>
      <c r="D3695" t="s">
        <v>34624</v>
      </c>
    </row>
    <row r="3696" spans="1:4" x14ac:dyDescent="0.2">
      <c r="A3696" t="s">
        <v>4068</v>
      </c>
      <c r="B3696">
        <v>85</v>
      </c>
      <c r="C3696" t="s">
        <v>431</v>
      </c>
      <c r="D3696" t="s">
        <v>4069</v>
      </c>
    </row>
    <row r="3697" spans="1:4" x14ac:dyDescent="0.2">
      <c r="A3697" t="s">
        <v>4070</v>
      </c>
      <c r="B3697">
        <v>85</v>
      </c>
      <c r="C3697" t="s">
        <v>431</v>
      </c>
      <c r="D3697" t="s">
        <v>4071</v>
      </c>
    </row>
    <row r="3698" spans="1:4" x14ac:dyDescent="0.2">
      <c r="A3698" t="s">
        <v>41430</v>
      </c>
      <c r="B3698">
        <v>5</v>
      </c>
      <c r="C3698" t="s">
        <v>431</v>
      </c>
      <c r="D3698" t="s">
        <v>41431</v>
      </c>
    </row>
    <row r="3699" spans="1:4" x14ac:dyDescent="0.2">
      <c r="A3699" t="s">
        <v>41432</v>
      </c>
      <c r="B3699">
        <v>5</v>
      </c>
      <c r="C3699" t="s">
        <v>431</v>
      </c>
      <c r="D3699" t="s">
        <v>41433</v>
      </c>
    </row>
    <row r="3700" spans="1:4" x14ac:dyDescent="0.2">
      <c r="A3700" t="s">
        <v>34033</v>
      </c>
      <c r="B3700">
        <v>1</v>
      </c>
      <c r="C3700" t="s">
        <v>431</v>
      </c>
      <c r="D3700" t="s">
        <v>34034</v>
      </c>
    </row>
    <row r="3701" spans="1:4" x14ac:dyDescent="0.2">
      <c r="A3701" t="s">
        <v>43102</v>
      </c>
      <c r="B3701">
        <v>11</v>
      </c>
      <c r="C3701" t="s">
        <v>431</v>
      </c>
      <c r="D3701" t="s">
        <v>43103</v>
      </c>
    </row>
    <row r="3702" spans="1:4" x14ac:dyDescent="0.2">
      <c r="A3702" t="s">
        <v>43078</v>
      </c>
      <c r="B3702">
        <v>11</v>
      </c>
      <c r="C3702" t="s">
        <v>431</v>
      </c>
      <c r="D3702" t="s">
        <v>43079</v>
      </c>
    </row>
    <row r="3703" spans="1:4" x14ac:dyDescent="0.2">
      <c r="A3703" t="s">
        <v>41865</v>
      </c>
      <c r="B3703">
        <v>1</v>
      </c>
      <c r="C3703" t="s">
        <v>431</v>
      </c>
      <c r="D3703" t="s">
        <v>41866</v>
      </c>
    </row>
    <row r="3704" spans="1:4" x14ac:dyDescent="0.2">
      <c r="A3704" t="s">
        <v>41847</v>
      </c>
      <c r="B3704">
        <v>1</v>
      </c>
      <c r="C3704" t="s">
        <v>431</v>
      </c>
      <c r="D3704" t="s">
        <v>41848</v>
      </c>
    </row>
    <row r="3705" spans="1:4" x14ac:dyDescent="0.2">
      <c r="A3705" t="s">
        <v>2511</v>
      </c>
      <c r="B3705">
        <v>86</v>
      </c>
      <c r="C3705" t="s">
        <v>23</v>
      </c>
      <c r="D3705" t="s">
        <v>2512</v>
      </c>
    </row>
    <row r="3706" spans="1:4" x14ac:dyDescent="0.2">
      <c r="A3706" t="s">
        <v>2511</v>
      </c>
      <c r="B3706">
        <v>2</v>
      </c>
      <c r="C3706" t="s">
        <v>23</v>
      </c>
      <c r="D3706" t="s">
        <v>2512</v>
      </c>
    </row>
    <row r="3707" spans="1:4" x14ac:dyDescent="0.2">
      <c r="A3707" t="s">
        <v>2511</v>
      </c>
      <c r="B3707">
        <v>85</v>
      </c>
      <c r="C3707" t="s">
        <v>23</v>
      </c>
      <c r="D3707" t="s">
        <v>2512</v>
      </c>
    </row>
    <row r="3708" spans="1:4" x14ac:dyDescent="0.2">
      <c r="A3708" t="s">
        <v>2511</v>
      </c>
      <c r="B3708">
        <v>11</v>
      </c>
      <c r="C3708" t="s">
        <v>23</v>
      </c>
      <c r="D3708" t="s">
        <v>2512</v>
      </c>
    </row>
    <row r="3709" spans="1:4" x14ac:dyDescent="0.2">
      <c r="A3709" t="s">
        <v>2511</v>
      </c>
      <c r="B3709">
        <v>5</v>
      </c>
      <c r="C3709" t="s">
        <v>23</v>
      </c>
      <c r="D3709" t="s">
        <v>2512</v>
      </c>
    </row>
    <row r="3710" spans="1:4" x14ac:dyDescent="0.2">
      <c r="A3710" t="s">
        <v>2511</v>
      </c>
      <c r="B3710">
        <v>42</v>
      </c>
      <c r="C3710" t="s">
        <v>23</v>
      </c>
      <c r="D3710" t="s">
        <v>2512</v>
      </c>
    </row>
    <row r="3711" spans="1:4" x14ac:dyDescent="0.2">
      <c r="A3711" t="s">
        <v>2511</v>
      </c>
      <c r="B3711">
        <v>3</v>
      </c>
      <c r="C3711" t="s">
        <v>23</v>
      </c>
      <c r="D3711" t="s">
        <v>2512</v>
      </c>
    </row>
    <row r="3712" spans="1:4" x14ac:dyDescent="0.2">
      <c r="A3712" t="s">
        <v>2511</v>
      </c>
      <c r="B3712">
        <v>1</v>
      </c>
      <c r="C3712" t="s">
        <v>23</v>
      </c>
      <c r="D3712" t="s">
        <v>2512</v>
      </c>
    </row>
    <row r="3713" spans="1:4" x14ac:dyDescent="0.2">
      <c r="A3713" t="s">
        <v>2511</v>
      </c>
      <c r="B3713">
        <v>157</v>
      </c>
      <c r="C3713" t="s">
        <v>23</v>
      </c>
      <c r="D3713" t="s">
        <v>2512</v>
      </c>
    </row>
    <row r="3714" spans="1:4" x14ac:dyDescent="0.2">
      <c r="A3714" t="s">
        <v>2511</v>
      </c>
      <c r="B3714">
        <v>88</v>
      </c>
      <c r="C3714" t="s">
        <v>23</v>
      </c>
      <c r="D3714" t="s">
        <v>2512</v>
      </c>
    </row>
    <row r="3715" spans="1:4" x14ac:dyDescent="0.2">
      <c r="A3715" t="s">
        <v>8062</v>
      </c>
      <c r="B3715">
        <v>42</v>
      </c>
      <c r="C3715" t="s">
        <v>431</v>
      </c>
      <c r="D3715" t="s">
        <v>8063</v>
      </c>
    </row>
    <row r="3716" spans="1:4" x14ac:dyDescent="0.2">
      <c r="A3716" t="s">
        <v>21420</v>
      </c>
      <c r="B3716">
        <v>1</v>
      </c>
      <c r="C3716" t="s">
        <v>431</v>
      </c>
      <c r="D3716" t="s">
        <v>8063</v>
      </c>
    </row>
    <row r="3717" spans="1:4" x14ac:dyDescent="0.2">
      <c r="A3717" t="s">
        <v>39322</v>
      </c>
      <c r="B3717">
        <v>86</v>
      </c>
      <c r="C3717" t="s">
        <v>431</v>
      </c>
      <c r="D3717" t="s">
        <v>8063</v>
      </c>
    </row>
    <row r="3718" spans="1:4" x14ac:dyDescent="0.2">
      <c r="A3718" t="s">
        <v>26893</v>
      </c>
      <c r="B3718">
        <v>2</v>
      </c>
      <c r="C3718" t="s">
        <v>431</v>
      </c>
      <c r="D3718" t="s">
        <v>26894</v>
      </c>
    </row>
    <row r="3719" spans="1:4" x14ac:dyDescent="0.2">
      <c r="A3719" t="s">
        <v>29302</v>
      </c>
      <c r="B3719">
        <v>2</v>
      </c>
      <c r="C3719" t="s">
        <v>431</v>
      </c>
      <c r="D3719" t="s">
        <v>29303</v>
      </c>
    </row>
    <row r="3720" spans="1:4" x14ac:dyDescent="0.2">
      <c r="A3720" t="s">
        <v>29304</v>
      </c>
      <c r="B3720">
        <v>2</v>
      </c>
      <c r="C3720" t="s">
        <v>431</v>
      </c>
      <c r="D3720" t="s">
        <v>29303</v>
      </c>
    </row>
    <row r="3721" spans="1:4" x14ac:dyDescent="0.2">
      <c r="A3721" t="s">
        <v>29305</v>
      </c>
      <c r="B3721">
        <v>2</v>
      </c>
      <c r="C3721" t="s">
        <v>431</v>
      </c>
      <c r="D3721" t="s">
        <v>29303</v>
      </c>
    </row>
    <row r="3722" spans="1:4" x14ac:dyDescent="0.2">
      <c r="A3722" t="s">
        <v>29306</v>
      </c>
      <c r="B3722">
        <v>2</v>
      </c>
      <c r="C3722" t="s">
        <v>431</v>
      </c>
      <c r="D3722" t="s">
        <v>29303</v>
      </c>
    </row>
    <row r="3723" spans="1:4" x14ac:dyDescent="0.2">
      <c r="A3723" t="s">
        <v>27391</v>
      </c>
      <c r="B3723">
        <v>86</v>
      </c>
      <c r="C3723" t="s">
        <v>431</v>
      </c>
      <c r="D3723" t="s">
        <v>27392</v>
      </c>
    </row>
    <row r="3724" spans="1:4" x14ac:dyDescent="0.2">
      <c r="A3724" t="s">
        <v>35689</v>
      </c>
      <c r="B3724">
        <v>86</v>
      </c>
      <c r="C3724" t="s">
        <v>431</v>
      </c>
      <c r="D3724" t="s">
        <v>35690</v>
      </c>
    </row>
    <row r="3725" spans="1:4" x14ac:dyDescent="0.2">
      <c r="A3725" t="s">
        <v>26895</v>
      </c>
      <c r="B3725">
        <v>2</v>
      </c>
      <c r="C3725" t="s">
        <v>431</v>
      </c>
      <c r="D3725" t="s">
        <v>26896</v>
      </c>
    </row>
    <row r="3726" spans="1:4" x14ac:dyDescent="0.2">
      <c r="A3726" t="s">
        <v>28824</v>
      </c>
      <c r="B3726">
        <v>5</v>
      </c>
      <c r="C3726" t="s">
        <v>431</v>
      </c>
      <c r="D3726" t="s">
        <v>28825</v>
      </c>
    </row>
    <row r="3727" spans="1:4" x14ac:dyDescent="0.2">
      <c r="A3727" t="s">
        <v>26829</v>
      </c>
      <c r="B3727">
        <v>2</v>
      </c>
      <c r="C3727" t="s">
        <v>431</v>
      </c>
      <c r="D3727" t="s">
        <v>26830</v>
      </c>
    </row>
    <row r="3728" spans="1:4" x14ac:dyDescent="0.2">
      <c r="A3728" t="s">
        <v>26897</v>
      </c>
      <c r="B3728">
        <v>2</v>
      </c>
      <c r="C3728" t="s">
        <v>431</v>
      </c>
      <c r="D3728" t="s">
        <v>26898</v>
      </c>
    </row>
    <row r="3729" spans="1:4" x14ac:dyDescent="0.2">
      <c r="A3729" t="s">
        <v>23149</v>
      </c>
      <c r="B3729">
        <v>86</v>
      </c>
      <c r="C3729" t="s">
        <v>431</v>
      </c>
      <c r="D3729" t="s">
        <v>23150</v>
      </c>
    </row>
    <row r="3730" spans="1:4" x14ac:dyDescent="0.2">
      <c r="A3730" t="s">
        <v>21277</v>
      </c>
      <c r="B3730">
        <v>3</v>
      </c>
      <c r="C3730" t="s">
        <v>431</v>
      </c>
      <c r="D3730" t="s">
        <v>21278</v>
      </c>
    </row>
    <row r="3731" spans="1:4" x14ac:dyDescent="0.2">
      <c r="A3731" t="s">
        <v>21267</v>
      </c>
      <c r="B3731">
        <v>157</v>
      </c>
      <c r="C3731" t="s">
        <v>431</v>
      </c>
      <c r="D3731" t="s">
        <v>21268</v>
      </c>
    </row>
    <row r="3732" spans="1:4" x14ac:dyDescent="0.2">
      <c r="A3732" t="s">
        <v>40755</v>
      </c>
      <c r="B3732">
        <v>1</v>
      </c>
      <c r="C3732" t="s">
        <v>431</v>
      </c>
      <c r="D3732" t="s">
        <v>40756</v>
      </c>
    </row>
    <row r="3733" spans="1:4" x14ac:dyDescent="0.2">
      <c r="A3733" t="s">
        <v>4570</v>
      </c>
      <c r="B3733">
        <v>1</v>
      </c>
      <c r="C3733" t="s">
        <v>23</v>
      </c>
      <c r="D3733" t="s">
        <v>4571</v>
      </c>
    </row>
    <row r="3734" spans="1:4" x14ac:dyDescent="0.2">
      <c r="A3734" t="s">
        <v>4570</v>
      </c>
      <c r="B3734">
        <v>85</v>
      </c>
      <c r="C3734" t="s">
        <v>23</v>
      </c>
      <c r="D3734" t="s">
        <v>4571</v>
      </c>
    </row>
    <row r="3735" spans="1:4" x14ac:dyDescent="0.2">
      <c r="A3735" t="s">
        <v>4570</v>
      </c>
      <c r="B3735">
        <v>86</v>
      </c>
      <c r="C3735" t="s">
        <v>23</v>
      </c>
      <c r="D3735" t="s">
        <v>4571</v>
      </c>
    </row>
    <row r="3736" spans="1:4" x14ac:dyDescent="0.2">
      <c r="A3736" t="s">
        <v>4570</v>
      </c>
      <c r="B3736">
        <v>5</v>
      </c>
      <c r="C3736" t="s">
        <v>23</v>
      </c>
      <c r="D3736" t="s">
        <v>4571</v>
      </c>
    </row>
    <row r="3737" spans="1:4" x14ac:dyDescent="0.2">
      <c r="A3737" t="s">
        <v>996</v>
      </c>
      <c r="B3737">
        <v>9</v>
      </c>
      <c r="C3737" t="s">
        <v>23</v>
      </c>
      <c r="D3737" t="s">
        <v>997</v>
      </c>
    </row>
    <row r="3738" spans="1:4" x14ac:dyDescent="0.2">
      <c r="A3738" t="s">
        <v>996</v>
      </c>
      <c r="B3738">
        <v>2</v>
      </c>
      <c r="C3738" t="s">
        <v>23</v>
      </c>
      <c r="D3738" t="s">
        <v>997</v>
      </c>
    </row>
    <row r="3739" spans="1:4" x14ac:dyDescent="0.2">
      <c r="A3739" t="s">
        <v>996</v>
      </c>
      <c r="B3739">
        <v>11</v>
      </c>
      <c r="C3739" t="s">
        <v>23</v>
      </c>
      <c r="D3739" t="s">
        <v>997</v>
      </c>
    </row>
    <row r="3740" spans="1:4" x14ac:dyDescent="0.2">
      <c r="A3740" t="s">
        <v>996</v>
      </c>
      <c r="B3740">
        <v>1</v>
      </c>
      <c r="C3740" t="s">
        <v>23</v>
      </c>
      <c r="D3740" t="s">
        <v>997</v>
      </c>
    </row>
    <row r="3741" spans="1:4" x14ac:dyDescent="0.2">
      <c r="A3741" t="s">
        <v>996</v>
      </c>
      <c r="B3741">
        <v>10</v>
      </c>
      <c r="C3741" t="s">
        <v>23</v>
      </c>
      <c r="D3741" t="s">
        <v>997</v>
      </c>
    </row>
    <row r="3742" spans="1:4" x14ac:dyDescent="0.2">
      <c r="A3742" t="s">
        <v>996</v>
      </c>
      <c r="B3742">
        <v>85</v>
      </c>
      <c r="C3742" t="s">
        <v>23</v>
      </c>
      <c r="D3742" t="s">
        <v>997</v>
      </c>
    </row>
    <row r="3743" spans="1:4" x14ac:dyDescent="0.2">
      <c r="A3743" t="s">
        <v>996</v>
      </c>
      <c r="B3743">
        <v>86</v>
      </c>
      <c r="C3743" t="s">
        <v>23</v>
      </c>
      <c r="D3743" t="s">
        <v>997</v>
      </c>
    </row>
    <row r="3744" spans="1:4" x14ac:dyDescent="0.2">
      <c r="A3744" t="s">
        <v>996</v>
      </c>
      <c r="B3744">
        <v>3</v>
      </c>
      <c r="C3744" t="s">
        <v>23</v>
      </c>
      <c r="D3744" t="s">
        <v>997</v>
      </c>
    </row>
    <row r="3745" spans="1:4" x14ac:dyDescent="0.2">
      <c r="A3745" t="s">
        <v>996</v>
      </c>
      <c r="B3745">
        <v>63</v>
      </c>
      <c r="C3745" t="s">
        <v>23</v>
      </c>
      <c r="D3745" t="s">
        <v>997</v>
      </c>
    </row>
    <row r="3746" spans="1:4" x14ac:dyDescent="0.2">
      <c r="A3746" t="s">
        <v>996</v>
      </c>
      <c r="B3746">
        <v>59</v>
      </c>
      <c r="C3746" t="s">
        <v>23</v>
      </c>
      <c r="D3746" t="s">
        <v>997</v>
      </c>
    </row>
    <row r="3747" spans="1:4" x14ac:dyDescent="0.2">
      <c r="A3747" t="s">
        <v>996</v>
      </c>
      <c r="B3747">
        <v>5</v>
      </c>
      <c r="C3747" t="s">
        <v>23</v>
      </c>
      <c r="D3747" t="s">
        <v>997</v>
      </c>
    </row>
    <row r="3748" spans="1:4" x14ac:dyDescent="0.2">
      <c r="A3748" t="s">
        <v>996</v>
      </c>
      <c r="B3748">
        <v>80</v>
      </c>
      <c r="C3748" t="s">
        <v>23</v>
      </c>
      <c r="D3748" t="s">
        <v>997</v>
      </c>
    </row>
    <row r="3749" spans="1:4" x14ac:dyDescent="0.2">
      <c r="A3749" t="s">
        <v>996</v>
      </c>
      <c r="B3749">
        <v>97</v>
      </c>
      <c r="C3749" t="s">
        <v>23</v>
      </c>
      <c r="D3749" t="s">
        <v>997</v>
      </c>
    </row>
    <row r="3750" spans="1:4" x14ac:dyDescent="0.2">
      <c r="A3750" t="s">
        <v>996</v>
      </c>
      <c r="B3750">
        <v>7</v>
      </c>
      <c r="C3750" t="s">
        <v>23</v>
      </c>
      <c r="D3750" t="s">
        <v>997</v>
      </c>
    </row>
    <row r="3751" spans="1:4" x14ac:dyDescent="0.2">
      <c r="A3751" t="s">
        <v>996</v>
      </c>
      <c r="B3751">
        <v>33</v>
      </c>
      <c r="C3751" t="s">
        <v>23</v>
      </c>
      <c r="D3751" t="s">
        <v>997</v>
      </c>
    </row>
    <row r="3752" spans="1:4" x14ac:dyDescent="0.2">
      <c r="A3752" t="s">
        <v>996</v>
      </c>
      <c r="B3752">
        <v>8</v>
      </c>
      <c r="C3752" t="s">
        <v>23</v>
      </c>
      <c r="D3752" t="s">
        <v>997</v>
      </c>
    </row>
    <row r="3753" spans="1:4" x14ac:dyDescent="0.2">
      <c r="A3753" t="s">
        <v>996</v>
      </c>
      <c r="B3753">
        <v>103</v>
      </c>
      <c r="C3753" t="s">
        <v>23</v>
      </c>
      <c r="D3753" t="s">
        <v>997</v>
      </c>
    </row>
    <row r="3754" spans="1:4" x14ac:dyDescent="0.2">
      <c r="A3754" t="s">
        <v>996</v>
      </c>
      <c r="B3754">
        <v>152</v>
      </c>
      <c r="C3754" t="s">
        <v>23</v>
      </c>
      <c r="D3754" t="s">
        <v>997</v>
      </c>
    </row>
    <row r="3755" spans="1:4" x14ac:dyDescent="0.2">
      <c r="A3755" t="s">
        <v>996</v>
      </c>
      <c r="B3755">
        <v>88</v>
      </c>
      <c r="C3755" t="s">
        <v>23</v>
      </c>
      <c r="D3755" t="s">
        <v>997</v>
      </c>
    </row>
    <row r="3756" spans="1:4" x14ac:dyDescent="0.2">
      <c r="A3756" t="s">
        <v>996</v>
      </c>
      <c r="B3756">
        <v>71</v>
      </c>
      <c r="C3756" t="s">
        <v>23</v>
      </c>
      <c r="D3756" t="s">
        <v>997</v>
      </c>
    </row>
    <row r="3757" spans="1:4" x14ac:dyDescent="0.2">
      <c r="A3757" t="s">
        <v>996</v>
      </c>
      <c r="B3757">
        <v>68</v>
      </c>
      <c r="C3757" t="s">
        <v>23</v>
      </c>
      <c r="D3757" t="s">
        <v>997</v>
      </c>
    </row>
    <row r="3758" spans="1:4" x14ac:dyDescent="0.2">
      <c r="A3758" t="s">
        <v>996</v>
      </c>
      <c r="B3758">
        <v>6</v>
      </c>
      <c r="C3758" t="s">
        <v>23</v>
      </c>
      <c r="D3758" t="s">
        <v>997</v>
      </c>
    </row>
    <row r="3759" spans="1:4" x14ac:dyDescent="0.2">
      <c r="A3759" t="s">
        <v>4633</v>
      </c>
      <c r="B3759">
        <v>86</v>
      </c>
      <c r="C3759" t="s">
        <v>431</v>
      </c>
      <c r="D3759" t="s">
        <v>4634</v>
      </c>
    </row>
    <row r="3760" spans="1:4" x14ac:dyDescent="0.2">
      <c r="A3760" t="s">
        <v>5379</v>
      </c>
      <c r="B3760">
        <v>1</v>
      </c>
      <c r="C3760" t="s">
        <v>431</v>
      </c>
      <c r="D3760" t="s">
        <v>4634</v>
      </c>
    </row>
    <row r="3761" spans="1:4" x14ac:dyDescent="0.2">
      <c r="A3761" t="s">
        <v>20787</v>
      </c>
      <c r="B3761">
        <v>1</v>
      </c>
      <c r="C3761" t="s">
        <v>431</v>
      </c>
      <c r="D3761" t="s">
        <v>4634</v>
      </c>
    </row>
    <row r="3762" spans="1:4" x14ac:dyDescent="0.2">
      <c r="A3762" t="s">
        <v>36603</v>
      </c>
      <c r="B3762">
        <v>86</v>
      </c>
      <c r="C3762" t="s">
        <v>431</v>
      </c>
      <c r="D3762" t="s">
        <v>4634</v>
      </c>
    </row>
    <row r="3763" spans="1:4" x14ac:dyDescent="0.2">
      <c r="A3763" t="s">
        <v>21514</v>
      </c>
      <c r="B3763">
        <v>1</v>
      </c>
      <c r="C3763" t="s">
        <v>431</v>
      </c>
      <c r="D3763" t="s">
        <v>21515</v>
      </c>
    </row>
    <row r="3764" spans="1:4" x14ac:dyDescent="0.2">
      <c r="A3764" t="s">
        <v>31074</v>
      </c>
      <c r="B3764">
        <v>1</v>
      </c>
      <c r="C3764" t="s">
        <v>431</v>
      </c>
      <c r="D3764" t="s">
        <v>31075</v>
      </c>
    </row>
    <row r="3765" spans="1:4" x14ac:dyDescent="0.2">
      <c r="A3765" t="s">
        <v>12613</v>
      </c>
      <c r="B3765">
        <v>2</v>
      </c>
      <c r="C3765" t="s">
        <v>431</v>
      </c>
      <c r="D3765" t="s">
        <v>12614</v>
      </c>
    </row>
    <row r="3766" spans="1:4" x14ac:dyDescent="0.2">
      <c r="A3766" t="s">
        <v>21393</v>
      </c>
      <c r="B3766">
        <v>86</v>
      </c>
      <c r="C3766" t="s">
        <v>431</v>
      </c>
      <c r="D3766" t="s">
        <v>21394</v>
      </c>
    </row>
    <row r="3767" spans="1:4" x14ac:dyDescent="0.2">
      <c r="A3767" t="s">
        <v>23748</v>
      </c>
      <c r="B3767">
        <v>2</v>
      </c>
      <c r="C3767" t="s">
        <v>431</v>
      </c>
      <c r="D3767" t="s">
        <v>23749</v>
      </c>
    </row>
    <row r="3768" spans="1:4" x14ac:dyDescent="0.2">
      <c r="A3768" t="s">
        <v>31076</v>
      </c>
      <c r="B3768">
        <v>1</v>
      </c>
      <c r="C3768" t="s">
        <v>431</v>
      </c>
      <c r="D3768" t="s">
        <v>31077</v>
      </c>
    </row>
    <row r="3769" spans="1:4" x14ac:dyDescent="0.2">
      <c r="A3769" t="s">
        <v>31078</v>
      </c>
      <c r="B3769">
        <v>1</v>
      </c>
      <c r="C3769" t="s">
        <v>431</v>
      </c>
      <c r="D3769" t="s">
        <v>31079</v>
      </c>
    </row>
    <row r="3770" spans="1:4" x14ac:dyDescent="0.2">
      <c r="A3770" t="s">
        <v>26674</v>
      </c>
      <c r="B3770">
        <v>5</v>
      </c>
      <c r="C3770" t="s">
        <v>431</v>
      </c>
      <c r="D3770" t="s">
        <v>26675</v>
      </c>
    </row>
    <row r="3771" spans="1:4" x14ac:dyDescent="0.2">
      <c r="A3771" t="s">
        <v>31080</v>
      </c>
      <c r="B3771">
        <v>1</v>
      </c>
      <c r="C3771" t="s">
        <v>431</v>
      </c>
      <c r="D3771" t="s">
        <v>31081</v>
      </c>
    </row>
    <row r="3772" spans="1:4" x14ac:dyDescent="0.2">
      <c r="A3772" t="s">
        <v>32045</v>
      </c>
      <c r="B3772">
        <v>1</v>
      </c>
      <c r="C3772" t="s">
        <v>431</v>
      </c>
      <c r="D3772" t="s">
        <v>32046</v>
      </c>
    </row>
    <row r="3773" spans="1:4" x14ac:dyDescent="0.2">
      <c r="A3773" t="s">
        <v>32047</v>
      </c>
      <c r="B3773">
        <v>1</v>
      </c>
      <c r="C3773" t="s">
        <v>431</v>
      </c>
      <c r="D3773" t="s">
        <v>32048</v>
      </c>
    </row>
    <row r="3774" spans="1:4" x14ac:dyDescent="0.2">
      <c r="A3774" t="s">
        <v>23131</v>
      </c>
      <c r="B3774">
        <v>85</v>
      </c>
      <c r="C3774" t="s">
        <v>431</v>
      </c>
      <c r="D3774" t="s">
        <v>23132</v>
      </c>
    </row>
    <row r="3775" spans="1:4" x14ac:dyDescent="0.2">
      <c r="A3775" t="s">
        <v>8139</v>
      </c>
      <c r="B3775">
        <v>2</v>
      </c>
      <c r="C3775" t="s">
        <v>431</v>
      </c>
      <c r="D3775" t="s">
        <v>8140</v>
      </c>
    </row>
    <row r="3776" spans="1:4" x14ac:dyDescent="0.2">
      <c r="A3776" t="s">
        <v>21117</v>
      </c>
      <c r="B3776">
        <v>2</v>
      </c>
      <c r="C3776" t="s">
        <v>431</v>
      </c>
      <c r="D3776" t="s">
        <v>21118</v>
      </c>
    </row>
    <row r="3777" spans="1:4" x14ac:dyDescent="0.2">
      <c r="A3777" t="s">
        <v>21119</v>
      </c>
      <c r="B3777">
        <v>2</v>
      </c>
      <c r="C3777" t="s">
        <v>431</v>
      </c>
      <c r="D3777" t="s">
        <v>21120</v>
      </c>
    </row>
    <row r="3778" spans="1:4" x14ac:dyDescent="0.2">
      <c r="A3778" t="s">
        <v>21121</v>
      </c>
      <c r="B3778">
        <v>2</v>
      </c>
      <c r="C3778" t="s">
        <v>431</v>
      </c>
      <c r="D3778" t="s">
        <v>21122</v>
      </c>
    </row>
    <row r="3779" spans="1:4" x14ac:dyDescent="0.2">
      <c r="A3779" t="s">
        <v>21123</v>
      </c>
      <c r="B3779">
        <v>2</v>
      </c>
      <c r="C3779" t="s">
        <v>431</v>
      </c>
      <c r="D3779" t="s">
        <v>21124</v>
      </c>
    </row>
    <row r="3780" spans="1:4" x14ac:dyDescent="0.2">
      <c r="A3780" t="s">
        <v>6219</v>
      </c>
      <c r="B3780">
        <v>1</v>
      </c>
      <c r="C3780" t="s">
        <v>431</v>
      </c>
      <c r="D3780" t="s">
        <v>6220</v>
      </c>
    </row>
    <row r="3781" spans="1:4" x14ac:dyDescent="0.2">
      <c r="A3781" t="s">
        <v>31082</v>
      </c>
      <c r="B3781">
        <v>1</v>
      </c>
      <c r="C3781" t="s">
        <v>431</v>
      </c>
      <c r="D3781" t="s">
        <v>31083</v>
      </c>
    </row>
    <row r="3782" spans="1:4" x14ac:dyDescent="0.2">
      <c r="A3782" t="s">
        <v>26899</v>
      </c>
      <c r="B3782">
        <v>2</v>
      </c>
      <c r="C3782" t="s">
        <v>431</v>
      </c>
      <c r="D3782" t="s">
        <v>26900</v>
      </c>
    </row>
    <row r="3783" spans="1:4" x14ac:dyDescent="0.2">
      <c r="A3783" t="s">
        <v>842</v>
      </c>
      <c r="B3783">
        <v>2</v>
      </c>
      <c r="C3783" t="s">
        <v>431</v>
      </c>
      <c r="D3783" t="s">
        <v>843</v>
      </c>
    </row>
    <row r="3784" spans="1:4" x14ac:dyDescent="0.2">
      <c r="A3784" t="s">
        <v>26808</v>
      </c>
      <c r="B3784">
        <v>2</v>
      </c>
      <c r="C3784" t="s">
        <v>431</v>
      </c>
      <c r="D3784" t="s">
        <v>26809</v>
      </c>
    </row>
    <row r="3785" spans="1:4" x14ac:dyDescent="0.2">
      <c r="A3785" t="s">
        <v>26837</v>
      </c>
      <c r="B3785">
        <v>2</v>
      </c>
      <c r="C3785" t="s">
        <v>431</v>
      </c>
      <c r="D3785" t="s">
        <v>26838</v>
      </c>
    </row>
    <row r="3786" spans="1:4" x14ac:dyDescent="0.2">
      <c r="A3786" t="s">
        <v>1107</v>
      </c>
      <c r="B3786">
        <v>2</v>
      </c>
      <c r="C3786" t="s">
        <v>431</v>
      </c>
      <c r="D3786" t="s">
        <v>1108</v>
      </c>
    </row>
    <row r="3787" spans="1:4" x14ac:dyDescent="0.2">
      <c r="A3787" t="s">
        <v>23637</v>
      </c>
      <c r="B3787">
        <v>2</v>
      </c>
      <c r="C3787" t="s">
        <v>431</v>
      </c>
      <c r="D3787" t="s">
        <v>1108</v>
      </c>
    </row>
    <row r="3788" spans="1:4" x14ac:dyDescent="0.2">
      <c r="A3788" t="s">
        <v>26839</v>
      </c>
      <c r="B3788">
        <v>2</v>
      </c>
      <c r="C3788" t="s">
        <v>431</v>
      </c>
      <c r="D3788" t="s">
        <v>26840</v>
      </c>
    </row>
    <row r="3789" spans="1:4" x14ac:dyDescent="0.2">
      <c r="A3789" t="s">
        <v>26901</v>
      </c>
      <c r="B3789">
        <v>2</v>
      </c>
      <c r="C3789" t="s">
        <v>431</v>
      </c>
      <c r="D3789" t="s">
        <v>26902</v>
      </c>
    </row>
    <row r="3790" spans="1:4" x14ac:dyDescent="0.2">
      <c r="A3790" t="s">
        <v>844</v>
      </c>
      <c r="B3790">
        <v>2</v>
      </c>
      <c r="C3790" t="s">
        <v>431</v>
      </c>
      <c r="D3790" t="s">
        <v>845</v>
      </c>
    </row>
    <row r="3791" spans="1:4" x14ac:dyDescent="0.2">
      <c r="A3791" t="s">
        <v>23638</v>
      </c>
      <c r="B3791">
        <v>2</v>
      </c>
      <c r="C3791" t="s">
        <v>431</v>
      </c>
      <c r="D3791" t="s">
        <v>23639</v>
      </c>
    </row>
    <row r="3792" spans="1:4" x14ac:dyDescent="0.2">
      <c r="A3792" t="s">
        <v>1109</v>
      </c>
      <c r="B3792">
        <v>2</v>
      </c>
      <c r="C3792" t="s">
        <v>431</v>
      </c>
      <c r="D3792" t="s">
        <v>1110</v>
      </c>
    </row>
    <row r="3793" spans="1:4" x14ac:dyDescent="0.2">
      <c r="A3793" t="s">
        <v>26831</v>
      </c>
      <c r="B3793">
        <v>2</v>
      </c>
      <c r="C3793" t="s">
        <v>431</v>
      </c>
      <c r="D3793" t="s">
        <v>26832</v>
      </c>
    </row>
    <row r="3794" spans="1:4" x14ac:dyDescent="0.2">
      <c r="A3794" t="s">
        <v>26841</v>
      </c>
      <c r="B3794">
        <v>2</v>
      </c>
      <c r="C3794" t="s">
        <v>431</v>
      </c>
      <c r="D3794" t="s">
        <v>26842</v>
      </c>
    </row>
    <row r="3795" spans="1:4" x14ac:dyDescent="0.2">
      <c r="A3795" t="s">
        <v>26810</v>
      </c>
      <c r="B3795">
        <v>2</v>
      </c>
      <c r="C3795" t="s">
        <v>431</v>
      </c>
      <c r="D3795" t="s">
        <v>26811</v>
      </c>
    </row>
    <row r="3796" spans="1:4" x14ac:dyDescent="0.2">
      <c r="A3796" t="s">
        <v>26843</v>
      </c>
      <c r="B3796">
        <v>2</v>
      </c>
      <c r="C3796" t="s">
        <v>431</v>
      </c>
      <c r="D3796" t="s">
        <v>26844</v>
      </c>
    </row>
    <row r="3797" spans="1:4" x14ac:dyDescent="0.2">
      <c r="A3797" t="s">
        <v>22491</v>
      </c>
      <c r="B3797">
        <v>85</v>
      </c>
      <c r="C3797" t="s">
        <v>431</v>
      </c>
      <c r="D3797" t="s">
        <v>22492</v>
      </c>
    </row>
    <row r="3798" spans="1:4" x14ac:dyDescent="0.2">
      <c r="A3798" t="s">
        <v>43908</v>
      </c>
      <c r="B3798">
        <v>3</v>
      </c>
      <c r="C3798" t="s">
        <v>431</v>
      </c>
      <c r="D3798" t="s">
        <v>43909</v>
      </c>
    </row>
    <row r="3799" spans="1:4" x14ac:dyDescent="0.2">
      <c r="A3799" t="s">
        <v>998</v>
      </c>
      <c r="B3799">
        <v>9</v>
      </c>
      <c r="C3799" t="s">
        <v>431</v>
      </c>
      <c r="D3799" t="s">
        <v>999</v>
      </c>
    </row>
    <row r="3800" spans="1:4" x14ac:dyDescent="0.2">
      <c r="A3800" t="s">
        <v>40757</v>
      </c>
      <c r="B3800">
        <v>1</v>
      </c>
      <c r="C3800" t="s">
        <v>431</v>
      </c>
      <c r="D3800" t="s">
        <v>40758</v>
      </c>
    </row>
    <row r="3801" spans="1:4" x14ac:dyDescent="0.2">
      <c r="A3801" t="s">
        <v>8597</v>
      </c>
      <c r="B3801">
        <v>86</v>
      </c>
      <c r="C3801" t="s">
        <v>431</v>
      </c>
      <c r="D3801" t="s">
        <v>8598</v>
      </c>
    </row>
    <row r="3802" spans="1:4" x14ac:dyDescent="0.2">
      <c r="A3802" t="s">
        <v>38682</v>
      </c>
      <c r="B3802">
        <v>1</v>
      </c>
      <c r="C3802" t="s">
        <v>431</v>
      </c>
      <c r="D3802" t="s">
        <v>38683</v>
      </c>
    </row>
    <row r="3803" spans="1:4" x14ac:dyDescent="0.2">
      <c r="A3803" t="s">
        <v>38684</v>
      </c>
      <c r="B3803">
        <v>1</v>
      </c>
      <c r="C3803" t="s">
        <v>431</v>
      </c>
      <c r="D3803" t="s">
        <v>38685</v>
      </c>
    </row>
    <row r="3804" spans="1:4" x14ac:dyDescent="0.2">
      <c r="A3804" t="s">
        <v>21125</v>
      </c>
      <c r="B3804">
        <v>2</v>
      </c>
      <c r="C3804" t="s">
        <v>431</v>
      </c>
      <c r="D3804" t="s">
        <v>21126</v>
      </c>
    </row>
    <row r="3805" spans="1:4" x14ac:dyDescent="0.2">
      <c r="A3805" t="s">
        <v>40759</v>
      </c>
      <c r="B3805">
        <v>1</v>
      </c>
      <c r="C3805" t="s">
        <v>431</v>
      </c>
      <c r="D3805" t="s">
        <v>40760</v>
      </c>
    </row>
    <row r="3806" spans="1:4" x14ac:dyDescent="0.2">
      <c r="A3806" t="s">
        <v>22432</v>
      </c>
      <c r="B3806">
        <v>2</v>
      </c>
      <c r="C3806" t="s">
        <v>431</v>
      </c>
      <c r="D3806" t="s">
        <v>22433</v>
      </c>
    </row>
    <row r="3807" spans="1:4" x14ac:dyDescent="0.2">
      <c r="A3807" t="s">
        <v>22434</v>
      </c>
      <c r="B3807">
        <v>2</v>
      </c>
      <c r="C3807" t="s">
        <v>431</v>
      </c>
      <c r="D3807" t="s">
        <v>22435</v>
      </c>
    </row>
    <row r="3808" spans="1:4" x14ac:dyDescent="0.2">
      <c r="A3808" t="s">
        <v>22504</v>
      </c>
      <c r="B3808">
        <v>2</v>
      </c>
      <c r="C3808" t="s">
        <v>431</v>
      </c>
      <c r="D3808" t="s">
        <v>22505</v>
      </c>
    </row>
    <row r="3809" spans="1:4" x14ac:dyDescent="0.2">
      <c r="A3809" t="s">
        <v>22506</v>
      </c>
      <c r="B3809">
        <v>2</v>
      </c>
      <c r="C3809" t="s">
        <v>431</v>
      </c>
      <c r="D3809" t="s">
        <v>22507</v>
      </c>
    </row>
    <row r="3810" spans="1:4" x14ac:dyDescent="0.2">
      <c r="A3810" t="s">
        <v>26994</v>
      </c>
      <c r="B3810">
        <v>1</v>
      </c>
      <c r="C3810" t="s">
        <v>431</v>
      </c>
      <c r="D3810" t="s">
        <v>26995</v>
      </c>
    </row>
    <row r="3811" spans="1:4" x14ac:dyDescent="0.2">
      <c r="A3811" t="s">
        <v>21127</v>
      </c>
      <c r="B3811">
        <v>2</v>
      </c>
      <c r="C3811" t="s">
        <v>431</v>
      </c>
      <c r="D3811" t="s">
        <v>21128</v>
      </c>
    </row>
    <row r="3812" spans="1:4" x14ac:dyDescent="0.2">
      <c r="A3812" t="s">
        <v>31084</v>
      </c>
      <c r="B3812">
        <v>1</v>
      </c>
      <c r="C3812" t="s">
        <v>431</v>
      </c>
      <c r="D3812" t="s">
        <v>31085</v>
      </c>
    </row>
    <row r="3813" spans="1:4" x14ac:dyDescent="0.2">
      <c r="A3813" t="s">
        <v>31086</v>
      </c>
      <c r="B3813">
        <v>1</v>
      </c>
      <c r="C3813" t="s">
        <v>431</v>
      </c>
      <c r="D3813" t="s">
        <v>31087</v>
      </c>
    </row>
    <row r="3814" spans="1:4" x14ac:dyDescent="0.2">
      <c r="A3814" t="s">
        <v>30523</v>
      </c>
      <c r="B3814">
        <v>11</v>
      </c>
      <c r="C3814" t="s">
        <v>431</v>
      </c>
      <c r="D3814" t="s">
        <v>30524</v>
      </c>
    </row>
    <row r="3815" spans="1:4" x14ac:dyDescent="0.2">
      <c r="A3815" t="s">
        <v>3144</v>
      </c>
      <c r="B3815">
        <v>11</v>
      </c>
      <c r="C3815" t="s">
        <v>431</v>
      </c>
      <c r="D3815" t="s">
        <v>3145</v>
      </c>
    </row>
    <row r="3816" spans="1:4" x14ac:dyDescent="0.2">
      <c r="A3816" t="s">
        <v>21516</v>
      </c>
      <c r="B3816">
        <v>1</v>
      </c>
      <c r="C3816" t="s">
        <v>431</v>
      </c>
      <c r="D3816" t="s">
        <v>21517</v>
      </c>
    </row>
    <row r="3817" spans="1:4" x14ac:dyDescent="0.2">
      <c r="A3817" t="s">
        <v>21518</v>
      </c>
      <c r="B3817">
        <v>1</v>
      </c>
      <c r="C3817" t="s">
        <v>431</v>
      </c>
      <c r="D3817" t="s">
        <v>21519</v>
      </c>
    </row>
    <row r="3818" spans="1:4" x14ac:dyDescent="0.2">
      <c r="A3818" t="s">
        <v>9871</v>
      </c>
      <c r="B3818">
        <v>11</v>
      </c>
      <c r="C3818" t="s">
        <v>431</v>
      </c>
      <c r="D3818" t="s">
        <v>9872</v>
      </c>
    </row>
    <row r="3819" spans="1:4" x14ac:dyDescent="0.2">
      <c r="A3819" t="s">
        <v>41849</v>
      </c>
      <c r="B3819">
        <v>1</v>
      </c>
      <c r="C3819" t="s">
        <v>431</v>
      </c>
      <c r="D3819" t="s">
        <v>41850</v>
      </c>
    </row>
    <row r="3820" spans="1:4" x14ac:dyDescent="0.2">
      <c r="A3820" t="s">
        <v>40457</v>
      </c>
      <c r="B3820">
        <v>1</v>
      </c>
      <c r="C3820" t="s">
        <v>431</v>
      </c>
      <c r="D3820" t="s">
        <v>40458</v>
      </c>
    </row>
    <row r="3821" spans="1:4" x14ac:dyDescent="0.2">
      <c r="A3821" t="s">
        <v>21939</v>
      </c>
      <c r="B3821">
        <v>9</v>
      </c>
      <c r="C3821" t="s">
        <v>431</v>
      </c>
      <c r="D3821" t="s">
        <v>21940</v>
      </c>
    </row>
    <row r="3822" spans="1:4" x14ac:dyDescent="0.2">
      <c r="A3822" t="s">
        <v>21129</v>
      </c>
      <c r="B3822">
        <v>2</v>
      </c>
      <c r="C3822" t="s">
        <v>431</v>
      </c>
      <c r="D3822" t="s">
        <v>21130</v>
      </c>
    </row>
    <row r="3823" spans="1:4" x14ac:dyDescent="0.2">
      <c r="A3823" t="s">
        <v>21131</v>
      </c>
      <c r="B3823">
        <v>2</v>
      </c>
      <c r="C3823" t="s">
        <v>431</v>
      </c>
      <c r="D3823" t="s">
        <v>21132</v>
      </c>
    </row>
    <row r="3824" spans="1:4" x14ac:dyDescent="0.2">
      <c r="A3824" t="s">
        <v>44021</v>
      </c>
      <c r="B3824">
        <v>6</v>
      </c>
      <c r="C3824" t="s">
        <v>431</v>
      </c>
      <c r="D3824" t="s">
        <v>44022</v>
      </c>
    </row>
    <row r="3825" spans="1:4" x14ac:dyDescent="0.2">
      <c r="A3825" t="s">
        <v>43910</v>
      </c>
      <c r="B3825">
        <v>3</v>
      </c>
      <c r="C3825" t="s">
        <v>431</v>
      </c>
      <c r="D3825" t="s">
        <v>43911</v>
      </c>
    </row>
    <row r="3826" spans="1:4" x14ac:dyDescent="0.2">
      <c r="A3826" t="s">
        <v>44082</v>
      </c>
      <c r="B3826">
        <v>5</v>
      </c>
      <c r="C3826" t="s">
        <v>431</v>
      </c>
      <c r="D3826" t="s">
        <v>44083</v>
      </c>
    </row>
    <row r="3827" spans="1:4" x14ac:dyDescent="0.2">
      <c r="A3827" t="s">
        <v>21133</v>
      </c>
      <c r="B3827">
        <v>2</v>
      </c>
      <c r="C3827" t="s">
        <v>431</v>
      </c>
      <c r="D3827" t="s">
        <v>21134</v>
      </c>
    </row>
    <row r="3828" spans="1:4" x14ac:dyDescent="0.2">
      <c r="A3828" t="s">
        <v>31088</v>
      </c>
      <c r="B3828">
        <v>1</v>
      </c>
      <c r="C3828" t="s">
        <v>431</v>
      </c>
      <c r="D3828" t="s">
        <v>31089</v>
      </c>
    </row>
    <row r="3829" spans="1:4" x14ac:dyDescent="0.2">
      <c r="A3829" t="s">
        <v>44084</v>
      </c>
      <c r="B3829">
        <v>5</v>
      </c>
      <c r="C3829" t="s">
        <v>431</v>
      </c>
      <c r="D3829" t="s">
        <v>44085</v>
      </c>
    </row>
    <row r="3830" spans="1:4" x14ac:dyDescent="0.2">
      <c r="A3830" t="s">
        <v>6203</v>
      </c>
      <c r="B3830">
        <v>15</v>
      </c>
      <c r="C3830" t="s">
        <v>23</v>
      </c>
      <c r="D3830" t="s">
        <v>6204</v>
      </c>
    </row>
    <row r="3831" spans="1:4" x14ac:dyDescent="0.2">
      <c r="A3831" t="s">
        <v>6203</v>
      </c>
      <c r="B3831">
        <v>12</v>
      </c>
      <c r="C3831" t="s">
        <v>23</v>
      </c>
      <c r="D3831" t="s">
        <v>6204</v>
      </c>
    </row>
    <row r="3832" spans="1:4" x14ac:dyDescent="0.2">
      <c r="A3832" t="s">
        <v>6203</v>
      </c>
      <c r="B3832">
        <v>11</v>
      </c>
      <c r="C3832" t="s">
        <v>23</v>
      </c>
      <c r="D3832" t="s">
        <v>6204</v>
      </c>
    </row>
    <row r="3833" spans="1:4" x14ac:dyDescent="0.2">
      <c r="A3833" t="s">
        <v>6203</v>
      </c>
      <c r="B3833">
        <v>9</v>
      </c>
      <c r="C3833" t="s">
        <v>23</v>
      </c>
      <c r="D3833" t="s">
        <v>6204</v>
      </c>
    </row>
    <row r="3834" spans="1:4" x14ac:dyDescent="0.2">
      <c r="A3834" t="s">
        <v>6203</v>
      </c>
      <c r="B3834">
        <v>13</v>
      </c>
      <c r="C3834" t="s">
        <v>23</v>
      </c>
      <c r="D3834" t="s">
        <v>6204</v>
      </c>
    </row>
    <row r="3835" spans="1:4" x14ac:dyDescent="0.2">
      <c r="A3835" t="s">
        <v>6203</v>
      </c>
      <c r="B3835">
        <v>16</v>
      </c>
      <c r="C3835" t="s">
        <v>23</v>
      </c>
      <c r="D3835" t="s">
        <v>6204</v>
      </c>
    </row>
    <row r="3836" spans="1:4" x14ac:dyDescent="0.2">
      <c r="A3836" t="s">
        <v>276</v>
      </c>
      <c r="B3836">
        <v>11</v>
      </c>
      <c r="C3836" t="s">
        <v>23</v>
      </c>
      <c r="D3836" t="s">
        <v>277</v>
      </c>
    </row>
    <row r="3837" spans="1:4" x14ac:dyDescent="0.2">
      <c r="A3837" t="s">
        <v>276</v>
      </c>
      <c r="B3837">
        <v>7</v>
      </c>
      <c r="C3837" t="s">
        <v>23</v>
      </c>
      <c r="D3837" t="s">
        <v>277</v>
      </c>
    </row>
    <row r="3838" spans="1:4" x14ac:dyDescent="0.2">
      <c r="A3838" t="s">
        <v>276</v>
      </c>
      <c r="B3838">
        <v>6</v>
      </c>
      <c r="C3838" t="s">
        <v>23</v>
      </c>
      <c r="D3838" t="s">
        <v>277</v>
      </c>
    </row>
    <row r="3839" spans="1:4" x14ac:dyDescent="0.2">
      <c r="A3839" t="s">
        <v>276</v>
      </c>
      <c r="B3839">
        <v>5</v>
      </c>
      <c r="C3839" t="s">
        <v>23</v>
      </c>
      <c r="D3839" t="s">
        <v>277</v>
      </c>
    </row>
    <row r="3840" spans="1:4" x14ac:dyDescent="0.2">
      <c r="A3840" t="s">
        <v>276</v>
      </c>
      <c r="B3840">
        <v>1</v>
      </c>
      <c r="C3840" t="s">
        <v>23</v>
      </c>
      <c r="D3840" t="s">
        <v>277</v>
      </c>
    </row>
    <row r="3841" spans="1:4" x14ac:dyDescent="0.2">
      <c r="A3841" t="s">
        <v>276</v>
      </c>
      <c r="B3841">
        <v>3</v>
      </c>
      <c r="C3841" t="s">
        <v>23</v>
      </c>
      <c r="D3841" t="s">
        <v>277</v>
      </c>
    </row>
    <row r="3842" spans="1:4" x14ac:dyDescent="0.2">
      <c r="A3842" t="s">
        <v>276</v>
      </c>
      <c r="B3842">
        <v>85</v>
      </c>
      <c r="C3842" t="s">
        <v>23</v>
      </c>
      <c r="D3842" t="s">
        <v>277</v>
      </c>
    </row>
    <row r="3843" spans="1:4" x14ac:dyDescent="0.2">
      <c r="A3843" t="s">
        <v>276</v>
      </c>
      <c r="B3843">
        <v>88</v>
      </c>
      <c r="C3843" t="s">
        <v>23</v>
      </c>
      <c r="D3843" t="s">
        <v>277</v>
      </c>
    </row>
    <row r="3844" spans="1:4" x14ac:dyDescent="0.2">
      <c r="A3844" t="s">
        <v>276</v>
      </c>
      <c r="B3844">
        <v>86</v>
      </c>
      <c r="C3844" t="s">
        <v>23</v>
      </c>
      <c r="D3844" t="s">
        <v>277</v>
      </c>
    </row>
    <row r="3845" spans="1:4" x14ac:dyDescent="0.2">
      <c r="A3845" t="s">
        <v>276</v>
      </c>
      <c r="B3845">
        <v>10</v>
      </c>
      <c r="C3845" t="s">
        <v>23</v>
      </c>
      <c r="D3845" t="s">
        <v>277</v>
      </c>
    </row>
    <row r="3846" spans="1:4" x14ac:dyDescent="0.2">
      <c r="A3846" t="s">
        <v>276</v>
      </c>
      <c r="B3846">
        <v>2</v>
      </c>
      <c r="C3846" t="s">
        <v>23</v>
      </c>
      <c r="D3846" t="s">
        <v>277</v>
      </c>
    </row>
    <row r="3847" spans="1:4" x14ac:dyDescent="0.2">
      <c r="A3847" t="s">
        <v>276</v>
      </c>
      <c r="B3847">
        <v>9</v>
      </c>
      <c r="C3847" t="s">
        <v>23</v>
      </c>
      <c r="D3847" t="s">
        <v>277</v>
      </c>
    </row>
    <row r="3848" spans="1:4" x14ac:dyDescent="0.2">
      <c r="A3848" t="s">
        <v>276</v>
      </c>
      <c r="B3848">
        <v>8</v>
      </c>
      <c r="C3848" t="s">
        <v>23</v>
      </c>
      <c r="D3848" t="s">
        <v>277</v>
      </c>
    </row>
    <row r="3849" spans="1:4" x14ac:dyDescent="0.2">
      <c r="A3849" t="s">
        <v>276</v>
      </c>
      <c r="B3849">
        <v>48</v>
      </c>
      <c r="C3849" t="s">
        <v>23</v>
      </c>
      <c r="D3849" t="s">
        <v>277</v>
      </c>
    </row>
    <row r="3850" spans="1:4" x14ac:dyDescent="0.2">
      <c r="A3850" t="s">
        <v>276</v>
      </c>
      <c r="B3850">
        <v>23</v>
      </c>
      <c r="C3850" t="s">
        <v>23</v>
      </c>
      <c r="D3850" t="s">
        <v>277</v>
      </c>
    </row>
    <row r="3851" spans="1:4" x14ac:dyDescent="0.2">
      <c r="A3851" t="s">
        <v>276</v>
      </c>
      <c r="B3851">
        <v>41</v>
      </c>
      <c r="C3851" t="s">
        <v>23</v>
      </c>
      <c r="D3851" t="s">
        <v>277</v>
      </c>
    </row>
    <row r="3852" spans="1:4" x14ac:dyDescent="0.2">
      <c r="A3852" t="s">
        <v>276</v>
      </c>
      <c r="B3852">
        <v>50</v>
      </c>
      <c r="C3852" t="s">
        <v>23</v>
      </c>
      <c r="D3852" t="s">
        <v>277</v>
      </c>
    </row>
    <row r="3853" spans="1:4" x14ac:dyDescent="0.2">
      <c r="A3853" t="s">
        <v>276</v>
      </c>
      <c r="B3853">
        <v>105</v>
      </c>
      <c r="C3853" t="s">
        <v>23</v>
      </c>
      <c r="D3853" t="s">
        <v>277</v>
      </c>
    </row>
    <row r="3854" spans="1:4" x14ac:dyDescent="0.2">
      <c r="A3854" t="s">
        <v>276</v>
      </c>
      <c r="B3854">
        <v>4</v>
      </c>
      <c r="C3854" t="s">
        <v>23</v>
      </c>
      <c r="D3854" t="s">
        <v>277</v>
      </c>
    </row>
    <row r="3855" spans="1:4" x14ac:dyDescent="0.2">
      <c r="A3855" t="s">
        <v>276</v>
      </c>
      <c r="B3855">
        <v>68</v>
      </c>
      <c r="C3855" t="s">
        <v>23</v>
      </c>
      <c r="D3855" t="s">
        <v>277</v>
      </c>
    </row>
    <row r="3856" spans="1:4" x14ac:dyDescent="0.2">
      <c r="A3856" t="s">
        <v>276</v>
      </c>
      <c r="B3856">
        <v>34</v>
      </c>
      <c r="C3856" t="s">
        <v>23</v>
      </c>
      <c r="D3856" t="s">
        <v>277</v>
      </c>
    </row>
    <row r="3857" spans="1:4" x14ac:dyDescent="0.2">
      <c r="A3857" t="s">
        <v>276</v>
      </c>
      <c r="B3857">
        <v>31</v>
      </c>
      <c r="C3857" t="s">
        <v>23</v>
      </c>
      <c r="D3857" t="s">
        <v>277</v>
      </c>
    </row>
    <row r="3858" spans="1:4" x14ac:dyDescent="0.2">
      <c r="A3858" t="s">
        <v>276</v>
      </c>
      <c r="B3858">
        <v>89</v>
      </c>
      <c r="C3858" t="s">
        <v>23</v>
      </c>
      <c r="D3858" t="s">
        <v>277</v>
      </c>
    </row>
    <row r="3859" spans="1:4" x14ac:dyDescent="0.2">
      <c r="A3859" t="s">
        <v>276</v>
      </c>
      <c r="B3859">
        <v>47</v>
      </c>
      <c r="C3859" t="s">
        <v>23</v>
      </c>
      <c r="D3859" t="s">
        <v>277</v>
      </c>
    </row>
    <row r="3860" spans="1:4" x14ac:dyDescent="0.2">
      <c r="A3860" t="s">
        <v>276</v>
      </c>
      <c r="B3860">
        <v>42</v>
      </c>
      <c r="C3860" t="s">
        <v>23</v>
      </c>
      <c r="D3860" t="s">
        <v>277</v>
      </c>
    </row>
    <row r="3861" spans="1:4" x14ac:dyDescent="0.2">
      <c r="A3861" t="s">
        <v>276</v>
      </c>
      <c r="B3861">
        <v>150</v>
      </c>
      <c r="C3861" t="s">
        <v>23</v>
      </c>
      <c r="D3861" t="s">
        <v>277</v>
      </c>
    </row>
    <row r="3862" spans="1:4" x14ac:dyDescent="0.2">
      <c r="A3862" t="s">
        <v>276</v>
      </c>
      <c r="B3862">
        <v>155</v>
      </c>
      <c r="C3862" t="s">
        <v>23</v>
      </c>
      <c r="D3862" t="s">
        <v>277</v>
      </c>
    </row>
    <row r="3863" spans="1:4" x14ac:dyDescent="0.2">
      <c r="A3863" t="s">
        <v>276</v>
      </c>
      <c r="B3863">
        <v>12</v>
      </c>
      <c r="C3863" t="s">
        <v>23</v>
      </c>
      <c r="D3863" t="s">
        <v>277</v>
      </c>
    </row>
    <row r="3864" spans="1:4" x14ac:dyDescent="0.2">
      <c r="A3864" t="s">
        <v>276</v>
      </c>
      <c r="B3864">
        <v>72</v>
      </c>
      <c r="C3864" t="s">
        <v>23</v>
      </c>
      <c r="D3864" t="s">
        <v>277</v>
      </c>
    </row>
    <row r="3865" spans="1:4" x14ac:dyDescent="0.2">
      <c r="A3865" t="s">
        <v>276</v>
      </c>
      <c r="B3865">
        <v>80</v>
      </c>
      <c r="C3865" t="s">
        <v>23</v>
      </c>
      <c r="D3865" t="s">
        <v>277</v>
      </c>
    </row>
    <row r="3866" spans="1:4" x14ac:dyDescent="0.2">
      <c r="A3866" t="s">
        <v>5080</v>
      </c>
      <c r="B3866">
        <v>3</v>
      </c>
      <c r="C3866" t="s">
        <v>431</v>
      </c>
      <c r="D3866" t="s">
        <v>5081</v>
      </c>
    </row>
    <row r="3867" spans="1:4" x14ac:dyDescent="0.2">
      <c r="A3867" t="s">
        <v>35193</v>
      </c>
      <c r="B3867">
        <v>1</v>
      </c>
      <c r="C3867" t="s">
        <v>431</v>
      </c>
      <c r="D3867" t="s">
        <v>5081</v>
      </c>
    </row>
    <row r="3868" spans="1:4" x14ac:dyDescent="0.2">
      <c r="A3868" t="s">
        <v>39220</v>
      </c>
      <c r="B3868">
        <v>6</v>
      </c>
      <c r="C3868" t="s">
        <v>431</v>
      </c>
      <c r="D3868" t="s">
        <v>5081</v>
      </c>
    </row>
    <row r="3869" spans="1:4" x14ac:dyDescent="0.2">
      <c r="A3869" t="s">
        <v>39221</v>
      </c>
      <c r="B3869">
        <v>6</v>
      </c>
      <c r="C3869" t="s">
        <v>431</v>
      </c>
      <c r="D3869" t="s">
        <v>5081</v>
      </c>
    </row>
    <row r="3870" spans="1:4" x14ac:dyDescent="0.2">
      <c r="A3870" t="s">
        <v>41459</v>
      </c>
      <c r="B3870">
        <v>3</v>
      </c>
      <c r="C3870" t="s">
        <v>431</v>
      </c>
      <c r="D3870" t="s">
        <v>5081</v>
      </c>
    </row>
    <row r="3871" spans="1:4" x14ac:dyDescent="0.2">
      <c r="A3871" t="s">
        <v>42902</v>
      </c>
      <c r="B3871">
        <v>5</v>
      </c>
      <c r="C3871" t="s">
        <v>431</v>
      </c>
      <c r="D3871" t="s">
        <v>5081</v>
      </c>
    </row>
    <row r="3872" spans="1:4" x14ac:dyDescent="0.2">
      <c r="A3872" t="s">
        <v>42903</v>
      </c>
      <c r="B3872">
        <v>5</v>
      </c>
      <c r="C3872" t="s">
        <v>431</v>
      </c>
      <c r="D3872" t="s">
        <v>5081</v>
      </c>
    </row>
    <row r="3873" spans="1:4" x14ac:dyDescent="0.2">
      <c r="A3873" t="s">
        <v>42904</v>
      </c>
      <c r="B3873">
        <v>5</v>
      </c>
      <c r="C3873" t="s">
        <v>431</v>
      </c>
      <c r="D3873" t="s">
        <v>5081</v>
      </c>
    </row>
    <row r="3874" spans="1:4" x14ac:dyDescent="0.2">
      <c r="A3874" t="s">
        <v>42905</v>
      </c>
      <c r="B3874">
        <v>5</v>
      </c>
      <c r="C3874" t="s">
        <v>431</v>
      </c>
      <c r="D3874" t="s">
        <v>5081</v>
      </c>
    </row>
    <row r="3875" spans="1:4" x14ac:dyDescent="0.2">
      <c r="A3875" t="s">
        <v>42906</v>
      </c>
      <c r="B3875">
        <v>5</v>
      </c>
      <c r="C3875" t="s">
        <v>431</v>
      </c>
      <c r="D3875" t="s">
        <v>5081</v>
      </c>
    </row>
    <row r="3876" spans="1:4" x14ac:dyDescent="0.2">
      <c r="A3876" t="s">
        <v>42907</v>
      </c>
      <c r="B3876">
        <v>5</v>
      </c>
      <c r="C3876" t="s">
        <v>431</v>
      </c>
      <c r="D3876" t="s">
        <v>5081</v>
      </c>
    </row>
    <row r="3877" spans="1:4" x14ac:dyDescent="0.2">
      <c r="A3877" t="s">
        <v>42908</v>
      </c>
      <c r="B3877">
        <v>5</v>
      </c>
      <c r="C3877" t="s">
        <v>431</v>
      </c>
      <c r="D3877" t="s">
        <v>5081</v>
      </c>
    </row>
    <row r="3878" spans="1:4" x14ac:dyDescent="0.2">
      <c r="A3878" t="s">
        <v>42909</v>
      </c>
      <c r="B3878">
        <v>5</v>
      </c>
      <c r="C3878" t="s">
        <v>431</v>
      </c>
      <c r="D3878" t="s">
        <v>5081</v>
      </c>
    </row>
    <row r="3879" spans="1:4" x14ac:dyDescent="0.2">
      <c r="A3879" t="s">
        <v>7992</v>
      </c>
      <c r="B3879">
        <v>5</v>
      </c>
      <c r="C3879" t="s">
        <v>431</v>
      </c>
      <c r="D3879" t="s">
        <v>7993</v>
      </c>
    </row>
    <row r="3880" spans="1:4" x14ac:dyDescent="0.2">
      <c r="A3880" t="s">
        <v>39740</v>
      </c>
      <c r="B3880">
        <v>1</v>
      </c>
      <c r="C3880" t="s">
        <v>431</v>
      </c>
      <c r="D3880" t="s">
        <v>39741</v>
      </c>
    </row>
    <row r="3881" spans="1:4" x14ac:dyDescent="0.2">
      <c r="A3881" t="s">
        <v>29266</v>
      </c>
      <c r="B3881">
        <v>85</v>
      </c>
      <c r="C3881" t="s">
        <v>431</v>
      </c>
      <c r="D3881" t="s">
        <v>29267</v>
      </c>
    </row>
    <row r="3882" spans="1:4" x14ac:dyDescent="0.2">
      <c r="A3882" t="s">
        <v>40986</v>
      </c>
      <c r="B3882">
        <v>3</v>
      </c>
      <c r="C3882" t="s">
        <v>431</v>
      </c>
      <c r="D3882" t="s">
        <v>40987</v>
      </c>
    </row>
    <row r="3883" spans="1:4" x14ac:dyDescent="0.2">
      <c r="A3883" t="s">
        <v>20151</v>
      </c>
      <c r="B3883">
        <v>5</v>
      </c>
      <c r="C3883" t="s">
        <v>431</v>
      </c>
      <c r="D3883" t="s">
        <v>20152</v>
      </c>
    </row>
    <row r="3884" spans="1:4" x14ac:dyDescent="0.2">
      <c r="A3884" t="s">
        <v>42532</v>
      </c>
      <c r="B3884">
        <v>1</v>
      </c>
      <c r="C3884" t="s">
        <v>431</v>
      </c>
      <c r="D3884" t="s">
        <v>42533</v>
      </c>
    </row>
    <row r="3885" spans="1:4" x14ac:dyDescent="0.2">
      <c r="A3885" t="s">
        <v>26621</v>
      </c>
      <c r="B3885">
        <v>88</v>
      </c>
      <c r="C3885" t="s">
        <v>431</v>
      </c>
      <c r="D3885" t="s">
        <v>26622</v>
      </c>
    </row>
    <row r="3886" spans="1:4" x14ac:dyDescent="0.2">
      <c r="A3886" t="s">
        <v>26623</v>
      </c>
      <c r="B3886">
        <v>88</v>
      </c>
      <c r="C3886" t="s">
        <v>431</v>
      </c>
      <c r="D3886" t="s">
        <v>26624</v>
      </c>
    </row>
    <row r="3887" spans="1:4" x14ac:dyDescent="0.2">
      <c r="A3887" t="s">
        <v>28859</v>
      </c>
      <c r="B3887">
        <v>3</v>
      </c>
      <c r="C3887" t="s">
        <v>431</v>
      </c>
      <c r="D3887" t="s">
        <v>28860</v>
      </c>
    </row>
    <row r="3888" spans="1:4" x14ac:dyDescent="0.2">
      <c r="A3888" t="s">
        <v>28861</v>
      </c>
      <c r="B3888">
        <v>3</v>
      </c>
      <c r="C3888" t="s">
        <v>431</v>
      </c>
      <c r="D3888" t="s">
        <v>28862</v>
      </c>
    </row>
    <row r="3889" spans="1:4" x14ac:dyDescent="0.2">
      <c r="A3889" t="s">
        <v>37301</v>
      </c>
      <c r="B3889">
        <v>5</v>
      </c>
      <c r="C3889" t="s">
        <v>431</v>
      </c>
      <c r="D3889" t="s">
        <v>37302</v>
      </c>
    </row>
    <row r="3890" spans="1:4" x14ac:dyDescent="0.2">
      <c r="A3890" t="s">
        <v>37303</v>
      </c>
      <c r="B3890">
        <v>5</v>
      </c>
      <c r="C3890" t="s">
        <v>431</v>
      </c>
      <c r="D3890" t="s">
        <v>37304</v>
      </c>
    </row>
    <row r="3891" spans="1:4" x14ac:dyDescent="0.2">
      <c r="A3891" t="s">
        <v>40484</v>
      </c>
      <c r="B3891">
        <v>1</v>
      </c>
      <c r="C3891" t="s">
        <v>431</v>
      </c>
      <c r="D3891" t="s">
        <v>40485</v>
      </c>
    </row>
    <row r="3892" spans="1:4" x14ac:dyDescent="0.2">
      <c r="A3892" t="s">
        <v>28708</v>
      </c>
      <c r="B3892">
        <v>11</v>
      </c>
      <c r="C3892" t="s">
        <v>431</v>
      </c>
      <c r="D3892" t="s">
        <v>28709</v>
      </c>
    </row>
    <row r="3893" spans="1:4" x14ac:dyDescent="0.2">
      <c r="A3893" t="s">
        <v>28710</v>
      </c>
      <c r="B3893">
        <v>11</v>
      </c>
      <c r="C3893" t="s">
        <v>431</v>
      </c>
      <c r="D3893" t="s">
        <v>28709</v>
      </c>
    </row>
    <row r="3894" spans="1:4" x14ac:dyDescent="0.2">
      <c r="A3894" t="s">
        <v>22389</v>
      </c>
      <c r="B3894">
        <v>5</v>
      </c>
      <c r="C3894" t="s">
        <v>431</v>
      </c>
      <c r="D3894" t="s">
        <v>22390</v>
      </c>
    </row>
    <row r="3895" spans="1:4" x14ac:dyDescent="0.2">
      <c r="A3895" t="s">
        <v>22338</v>
      </c>
      <c r="B3895">
        <v>150</v>
      </c>
      <c r="C3895" t="s">
        <v>431</v>
      </c>
      <c r="D3895" t="s">
        <v>22339</v>
      </c>
    </row>
    <row r="3896" spans="1:4" x14ac:dyDescent="0.2">
      <c r="A3896" t="s">
        <v>29246</v>
      </c>
      <c r="B3896">
        <v>11</v>
      </c>
      <c r="C3896" t="s">
        <v>431</v>
      </c>
      <c r="D3896" t="s">
        <v>29247</v>
      </c>
    </row>
    <row r="3897" spans="1:4" x14ac:dyDescent="0.2">
      <c r="A3897" t="s">
        <v>29248</v>
      </c>
      <c r="B3897">
        <v>11</v>
      </c>
      <c r="C3897" t="s">
        <v>431</v>
      </c>
      <c r="D3897" t="s">
        <v>29249</v>
      </c>
    </row>
    <row r="3898" spans="1:4" x14ac:dyDescent="0.2">
      <c r="A3898" t="s">
        <v>23876</v>
      </c>
      <c r="B3898">
        <v>10</v>
      </c>
      <c r="C3898" t="s">
        <v>431</v>
      </c>
      <c r="D3898" t="s">
        <v>23877</v>
      </c>
    </row>
    <row r="3899" spans="1:4" x14ac:dyDescent="0.2">
      <c r="A3899" t="s">
        <v>31297</v>
      </c>
      <c r="B3899">
        <v>1</v>
      </c>
      <c r="C3899" t="s">
        <v>431</v>
      </c>
      <c r="D3899" t="s">
        <v>31298</v>
      </c>
    </row>
    <row r="3900" spans="1:4" x14ac:dyDescent="0.2">
      <c r="A3900" t="s">
        <v>5205</v>
      </c>
      <c r="B3900">
        <v>1</v>
      </c>
      <c r="C3900" t="s">
        <v>431</v>
      </c>
      <c r="D3900" t="s">
        <v>5206</v>
      </c>
    </row>
    <row r="3901" spans="1:4" x14ac:dyDescent="0.2">
      <c r="A3901" t="s">
        <v>5417</v>
      </c>
      <c r="B3901">
        <v>1</v>
      </c>
      <c r="C3901" t="s">
        <v>431</v>
      </c>
      <c r="D3901" t="s">
        <v>5206</v>
      </c>
    </row>
    <row r="3902" spans="1:4" x14ac:dyDescent="0.2">
      <c r="A3902" t="s">
        <v>5772</v>
      </c>
      <c r="B3902">
        <v>1</v>
      </c>
      <c r="C3902" t="s">
        <v>431</v>
      </c>
      <c r="D3902" t="s">
        <v>5206</v>
      </c>
    </row>
    <row r="3903" spans="1:4" x14ac:dyDescent="0.2">
      <c r="A3903" t="s">
        <v>6221</v>
      </c>
      <c r="B3903">
        <v>1</v>
      </c>
      <c r="C3903" t="s">
        <v>431</v>
      </c>
      <c r="D3903" t="s">
        <v>6222</v>
      </c>
    </row>
    <row r="3904" spans="1:4" x14ac:dyDescent="0.2">
      <c r="A3904" t="s">
        <v>42343</v>
      </c>
      <c r="B3904">
        <v>1</v>
      </c>
      <c r="C3904" t="s">
        <v>431</v>
      </c>
      <c r="D3904" t="s">
        <v>42344</v>
      </c>
    </row>
    <row r="3905" spans="1:4" x14ac:dyDescent="0.2">
      <c r="A3905" t="s">
        <v>40330</v>
      </c>
      <c r="B3905">
        <v>1</v>
      </c>
      <c r="C3905" t="s">
        <v>431</v>
      </c>
      <c r="D3905" t="s">
        <v>40331</v>
      </c>
    </row>
    <row r="3906" spans="1:4" x14ac:dyDescent="0.2">
      <c r="A3906" t="s">
        <v>42220</v>
      </c>
      <c r="B3906">
        <v>1</v>
      </c>
      <c r="C3906" t="s">
        <v>431</v>
      </c>
      <c r="D3906" t="s">
        <v>42221</v>
      </c>
    </row>
    <row r="3907" spans="1:4" x14ac:dyDescent="0.2">
      <c r="A3907" t="s">
        <v>42222</v>
      </c>
      <c r="B3907">
        <v>1</v>
      </c>
      <c r="C3907" t="s">
        <v>431</v>
      </c>
      <c r="D3907" t="s">
        <v>42223</v>
      </c>
    </row>
    <row r="3908" spans="1:4" x14ac:dyDescent="0.2">
      <c r="A3908" t="s">
        <v>41015</v>
      </c>
      <c r="B3908">
        <v>1</v>
      </c>
      <c r="C3908" t="s">
        <v>431</v>
      </c>
      <c r="D3908" t="s">
        <v>41016</v>
      </c>
    </row>
    <row r="3909" spans="1:4" x14ac:dyDescent="0.2">
      <c r="A3909" t="s">
        <v>43198</v>
      </c>
      <c r="B3909">
        <v>5</v>
      </c>
      <c r="C3909" t="s">
        <v>431</v>
      </c>
      <c r="D3909" t="s">
        <v>43199</v>
      </c>
    </row>
    <row r="3910" spans="1:4" x14ac:dyDescent="0.2">
      <c r="A3910" t="s">
        <v>43408</v>
      </c>
      <c r="B3910">
        <v>9</v>
      </c>
      <c r="C3910" t="s">
        <v>431</v>
      </c>
      <c r="D3910" t="s">
        <v>43409</v>
      </c>
    </row>
    <row r="3911" spans="1:4" x14ac:dyDescent="0.2">
      <c r="A3911" t="s">
        <v>4507</v>
      </c>
      <c r="B3911">
        <v>11</v>
      </c>
      <c r="C3911" t="s">
        <v>431</v>
      </c>
      <c r="D3911" t="s">
        <v>4508</v>
      </c>
    </row>
    <row r="3912" spans="1:4" x14ac:dyDescent="0.2">
      <c r="A3912" t="s">
        <v>21919</v>
      </c>
      <c r="B3912">
        <v>5</v>
      </c>
      <c r="C3912" t="s">
        <v>431</v>
      </c>
      <c r="D3912" t="s">
        <v>4508</v>
      </c>
    </row>
    <row r="3913" spans="1:4" x14ac:dyDescent="0.2">
      <c r="A3913" t="s">
        <v>40749</v>
      </c>
      <c r="B3913">
        <v>7</v>
      </c>
      <c r="C3913" t="s">
        <v>431</v>
      </c>
      <c r="D3913" t="s">
        <v>4508</v>
      </c>
    </row>
    <row r="3914" spans="1:4" x14ac:dyDescent="0.2">
      <c r="A3914" t="s">
        <v>5843</v>
      </c>
      <c r="B3914">
        <v>1</v>
      </c>
      <c r="C3914" t="s">
        <v>23</v>
      </c>
      <c r="D3914" t="s">
        <v>5844</v>
      </c>
    </row>
    <row r="3915" spans="1:4" x14ac:dyDescent="0.2">
      <c r="A3915" t="s">
        <v>5843</v>
      </c>
      <c r="B3915">
        <v>86</v>
      </c>
      <c r="C3915" t="s">
        <v>23</v>
      </c>
      <c r="D3915" t="s">
        <v>5844</v>
      </c>
    </row>
    <row r="3916" spans="1:4" x14ac:dyDescent="0.2">
      <c r="A3916" t="s">
        <v>5843</v>
      </c>
      <c r="B3916">
        <v>9</v>
      </c>
      <c r="C3916" t="s">
        <v>23</v>
      </c>
      <c r="D3916" t="s">
        <v>5844</v>
      </c>
    </row>
    <row r="3917" spans="1:4" x14ac:dyDescent="0.2">
      <c r="A3917" t="s">
        <v>5843</v>
      </c>
      <c r="B3917">
        <v>5</v>
      </c>
      <c r="C3917" t="s">
        <v>23</v>
      </c>
      <c r="D3917" t="s">
        <v>5844</v>
      </c>
    </row>
    <row r="3918" spans="1:4" x14ac:dyDescent="0.2">
      <c r="A3918" t="s">
        <v>12562</v>
      </c>
      <c r="B3918">
        <v>9</v>
      </c>
      <c r="C3918" t="s">
        <v>431</v>
      </c>
      <c r="D3918" t="s">
        <v>12563</v>
      </c>
    </row>
    <row r="3919" spans="1:4" x14ac:dyDescent="0.2">
      <c r="A3919" t="s">
        <v>42526</v>
      </c>
      <c r="B3919">
        <v>5</v>
      </c>
      <c r="C3919" t="s">
        <v>431</v>
      </c>
      <c r="D3919" t="s">
        <v>42527</v>
      </c>
    </row>
    <row r="3920" spans="1:4" x14ac:dyDescent="0.2">
      <c r="A3920" t="s">
        <v>44779</v>
      </c>
      <c r="B3920">
        <v>1</v>
      </c>
      <c r="C3920" t="s">
        <v>431</v>
      </c>
      <c r="D3920" t="s">
        <v>44780</v>
      </c>
    </row>
    <row r="3921" spans="1:4" x14ac:dyDescent="0.2">
      <c r="A3921" t="s">
        <v>42528</v>
      </c>
      <c r="B3921">
        <v>5</v>
      </c>
      <c r="C3921" t="s">
        <v>431</v>
      </c>
      <c r="D3921" t="s">
        <v>42529</v>
      </c>
    </row>
    <row r="3922" spans="1:4" x14ac:dyDescent="0.2">
      <c r="A3922" t="s">
        <v>27</v>
      </c>
      <c r="B3922">
        <v>11</v>
      </c>
      <c r="C3922" t="s">
        <v>23</v>
      </c>
      <c r="D3922" t="s">
        <v>28</v>
      </c>
    </row>
    <row r="3923" spans="1:4" x14ac:dyDescent="0.2">
      <c r="A3923" t="s">
        <v>27</v>
      </c>
      <c r="B3923">
        <v>6</v>
      </c>
      <c r="C3923" t="s">
        <v>23</v>
      </c>
      <c r="D3923" t="s">
        <v>28</v>
      </c>
    </row>
    <row r="3924" spans="1:4" x14ac:dyDescent="0.2">
      <c r="A3924" t="s">
        <v>27</v>
      </c>
      <c r="B3924">
        <v>7</v>
      </c>
      <c r="C3924" t="s">
        <v>23</v>
      </c>
      <c r="D3924" t="s">
        <v>28</v>
      </c>
    </row>
    <row r="3925" spans="1:4" x14ac:dyDescent="0.2">
      <c r="A3925" t="s">
        <v>27</v>
      </c>
      <c r="B3925">
        <v>5</v>
      </c>
      <c r="C3925" t="s">
        <v>23</v>
      </c>
      <c r="D3925" t="s">
        <v>28</v>
      </c>
    </row>
    <row r="3926" spans="1:4" x14ac:dyDescent="0.2">
      <c r="A3926" t="s">
        <v>27</v>
      </c>
      <c r="B3926">
        <v>1</v>
      </c>
      <c r="C3926" t="s">
        <v>23</v>
      </c>
      <c r="D3926" t="s">
        <v>28</v>
      </c>
    </row>
    <row r="3927" spans="1:4" x14ac:dyDescent="0.2">
      <c r="A3927" t="s">
        <v>27</v>
      </c>
      <c r="B3927">
        <v>3</v>
      </c>
      <c r="C3927" t="s">
        <v>23</v>
      </c>
      <c r="D3927" t="s">
        <v>28</v>
      </c>
    </row>
    <row r="3928" spans="1:4" x14ac:dyDescent="0.2">
      <c r="A3928" t="s">
        <v>27</v>
      </c>
      <c r="B3928">
        <v>86</v>
      </c>
      <c r="C3928" t="s">
        <v>23</v>
      </c>
      <c r="D3928" t="s">
        <v>28</v>
      </c>
    </row>
    <row r="3929" spans="1:4" x14ac:dyDescent="0.2">
      <c r="A3929" t="s">
        <v>27</v>
      </c>
      <c r="B3929">
        <v>2</v>
      </c>
      <c r="C3929" t="s">
        <v>23</v>
      </c>
      <c r="D3929" t="s">
        <v>28</v>
      </c>
    </row>
    <row r="3930" spans="1:4" x14ac:dyDescent="0.2">
      <c r="A3930" t="s">
        <v>27</v>
      </c>
      <c r="B3930">
        <v>9</v>
      </c>
      <c r="C3930" t="s">
        <v>23</v>
      </c>
      <c r="D3930" t="s">
        <v>28</v>
      </c>
    </row>
    <row r="3931" spans="1:4" x14ac:dyDescent="0.2">
      <c r="A3931" t="s">
        <v>27</v>
      </c>
      <c r="B3931">
        <v>10</v>
      </c>
      <c r="C3931" t="s">
        <v>23</v>
      </c>
      <c r="D3931" t="s">
        <v>28</v>
      </c>
    </row>
    <row r="3932" spans="1:4" x14ac:dyDescent="0.2">
      <c r="A3932" t="s">
        <v>27</v>
      </c>
      <c r="B3932">
        <v>85</v>
      </c>
      <c r="C3932" t="s">
        <v>23</v>
      </c>
      <c r="D3932" t="s">
        <v>28</v>
      </c>
    </row>
    <row r="3933" spans="1:4" x14ac:dyDescent="0.2">
      <c r="A3933" t="s">
        <v>27</v>
      </c>
      <c r="B3933">
        <v>63</v>
      </c>
      <c r="C3933" t="s">
        <v>23</v>
      </c>
      <c r="D3933" t="s">
        <v>28</v>
      </c>
    </row>
    <row r="3934" spans="1:4" x14ac:dyDescent="0.2">
      <c r="A3934" t="s">
        <v>27</v>
      </c>
      <c r="B3934">
        <v>88</v>
      </c>
      <c r="C3934" t="s">
        <v>23</v>
      </c>
      <c r="D3934" t="s">
        <v>28</v>
      </c>
    </row>
    <row r="3935" spans="1:4" x14ac:dyDescent="0.2">
      <c r="A3935" t="s">
        <v>27</v>
      </c>
      <c r="B3935">
        <v>55</v>
      </c>
      <c r="C3935" t="s">
        <v>23</v>
      </c>
      <c r="D3935" t="s">
        <v>28</v>
      </c>
    </row>
    <row r="3936" spans="1:4" x14ac:dyDescent="0.2">
      <c r="A3936" t="s">
        <v>27</v>
      </c>
      <c r="B3936">
        <v>59</v>
      </c>
      <c r="C3936" t="s">
        <v>23</v>
      </c>
      <c r="D3936" t="s">
        <v>28</v>
      </c>
    </row>
    <row r="3937" spans="1:4" x14ac:dyDescent="0.2">
      <c r="A3937" t="s">
        <v>27</v>
      </c>
      <c r="B3937">
        <v>80</v>
      </c>
      <c r="C3937" t="s">
        <v>23</v>
      </c>
      <c r="D3937" t="s">
        <v>28</v>
      </c>
    </row>
    <row r="3938" spans="1:4" x14ac:dyDescent="0.2">
      <c r="A3938" t="s">
        <v>27</v>
      </c>
      <c r="B3938">
        <v>23</v>
      </c>
      <c r="C3938" t="s">
        <v>23</v>
      </c>
      <c r="D3938" t="s">
        <v>28</v>
      </c>
    </row>
    <row r="3939" spans="1:4" x14ac:dyDescent="0.2">
      <c r="A3939" t="s">
        <v>27</v>
      </c>
      <c r="B3939">
        <v>44</v>
      </c>
      <c r="C3939" t="s">
        <v>23</v>
      </c>
      <c r="D3939" t="s">
        <v>28</v>
      </c>
    </row>
    <row r="3940" spans="1:4" x14ac:dyDescent="0.2">
      <c r="A3940" t="s">
        <v>27</v>
      </c>
      <c r="B3940">
        <v>42</v>
      </c>
      <c r="C3940" t="s">
        <v>23</v>
      </c>
      <c r="D3940" t="s">
        <v>28</v>
      </c>
    </row>
    <row r="3941" spans="1:4" x14ac:dyDescent="0.2">
      <c r="A3941" t="s">
        <v>27</v>
      </c>
      <c r="B3941">
        <v>24</v>
      </c>
      <c r="C3941" t="s">
        <v>23</v>
      </c>
      <c r="D3941" t="s">
        <v>28</v>
      </c>
    </row>
    <row r="3942" spans="1:4" x14ac:dyDescent="0.2">
      <c r="A3942" t="s">
        <v>27</v>
      </c>
      <c r="B3942">
        <v>37</v>
      </c>
      <c r="C3942" t="s">
        <v>23</v>
      </c>
      <c r="D3942" t="s">
        <v>28</v>
      </c>
    </row>
    <row r="3943" spans="1:4" x14ac:dyDescent="0.2">
      <c r="A3943" t="s">
        <v>27</v>
      </c>
      <c r="B3943">
        <v>41</v>
      </c>
      <c r="C3943" t="s">
        <v>23</v>
      </c>
      <c r="D3943" t="s">
        <v>28</v>
      </c>
    </row>
    <row r="3944" spans="1:4" x14ac:dyDescent="0.2">
      <c r="A3944" t="s">
        <v>27</v>
      </c>
      <c r="B3944">
        <v>71</v>
      </c>
      <c r="C3944" t="s">
        <v>23</v>
      </c>
      <c r="D3944" t="s">
        <v>28</v>
      </c>
    </row>
    <row r="3945" spans="1:4" x14ac:dyDescent="0.2">
      <c r="A3945" t="s">
        <v>27</v>
      </c>
      <c r="B3945">
        <v>12</v>
      </c>
      <c r="C3945" t="s">
        <v>23</v>
      </c>
      <c r="D3945" t="s">
        <v>28</v>
      </c>
    </row>
    <row r="3946" spans="1:4" x14ac:dyDescent="0.2">
      <c r="A3946" t="s">
        <v>27</v>
      </c>
      <c r="B3946">
        <v>48</v>
      </c>
      <c r="C3946" t="s">
        <v>23</v>
      </c>
      <c r="D3946" t="s">
        <v>28</v>
      </c>
    </row>
    <row r="3947" spans="1:4" x14ac:dyDescent="0.2">
      <c r="A3947" t="s">
        <v>27</v>
      </c>
      <c r="B3947">
        <v>4</v>
      </c>
      <c r="C3947" t="s">
        <v>23</v>
      </c>
      <c r="D3947" t="s">
        <v>28</v>
      </c>
    </row>
    <row r="3948" spans="1:4" x14ac:dyDescent="0.2">
      <c r="A3948" t="s">
        <v>27</v>
      </c>
      <c r="B3948">
        <v>8</v>
      </c>
      <c r="C3948" t="s">
        <v>23</v>
      </c>
      <c r="D3948" t="s">
        <v>28</v>
      </c>
    </row>
    <row r="3949" spans="1:4" x14ac:dyDescent="0.2">
      <c r="A3949" t="s">
        <v>27</v>
      </c>
      <c r="B3949">
        <v>34</v>
      </c>
      <c r="C3949" t="s">
        <v>23</v>
      </c>
      <c r="D3949" t="s">
        <v>28</v>
      </c>
    </row>
    <row r="3950" spans="1:4" x14ac:dyDescent="0.2">
      <c r="A3950" t="s">
        <v>27</v>
      </c>
      <c r="B3950">
        <v>93</v>
      </c>
      <c r="C3950" t="s">
        <v>23</v>
      </c>
      <c r="D3950" t="s">
        <v>28</v>
      </c>
    </row>
    <row r="3951" spans="1:4" x14ac:dyDescent="0.2">
      <c r="A3951" t="s">
        <v>27</v>
      </c>
      <c r="B3951">
        <v>104</v>
      </c>
      <c r="C3951" t="s">
        <v>23</v>
      </c>
      <c r="D3951" t="s">
        <v>28</v>
      </c>
    </row>
    <row r="3952" spans="1:4" x14ac:dyDescent="0.2">
      <c r="A3952" t="s">
        <v>27</v>
      </c>
      <c r="B3952">
        <v>47</v>
      </c>
      <c r="C3952" t="s">
        <v>23</v>
      </c>
      <c r="D3952" t="s">
        <v>28</v>
      </c>
    </row>
    <row r="3953" spans="1:4" x14ac:dyDescent="0.2">
      <c r="A3953" t="s">
        <v>27</v>
      </c>
      <c r="B3953">
        <v>89</v>
      </c>
      <c r="C3953" t="s">
        <v>23</v>
      </c>
      <c r="D3953" t="s">
        <v>28</v>
      </c>
    </row>
    <row r="3954" spans="1:4" x14ac:dyDescent="0.2">
      <c r="A3954" t="s">
        <v>27</v>
      </c>
      <c r="B3954">
        <v>69</v>
      </c>
      <c r="C3954" t="s">
        <v>23</v>
      </c>
      <c r="D3954" t="s">
        <v>28</v>
      </c>
    </row>
    <row r="3955" spans="1:4" x14ac:dyDescent="0.2">
      <c r="A3955" t="s">
        <v>27</v>
      </c>
      <c r="B3955">
        <v>110</v>
      </c>
      <c r="C3955" t="s">
        <v>23</v>
      </c>
      <c r="D3955" t="s">
        <v>28</v>
      </c>
    </row>
    <row r="3956" spans="1:4" x14ac:dyDescent="0.2">
      <c r="A3956" t="s">
        <v>27</v>
      </c>
      <c r="B3956">
        <v>103</v>
      </c>
      <c r="C3956" t="s">
        <v>23</v>
      </c>
      <c r="D3956" t="s">
        <v>28</v>
      </c>
    </row>
    <row r="3957" spans="1:4" x14ac:dyDescent="0.2">
      <c r="A3957" t="s">
        <v>27</v>
      </c>
      <c r="B3957">
        <v>156</v>
      </c>
      <c r="C3957" t="s">
        <v>23</v>
      </c>
      <c r="D3957" t="s">
        <v>28</v>
      </c>
    </row>
    <row r="3958" spans="1:4" x14ac:dyDescent="0.2">
      <c r="A3958" t="s">
        <v>27</v>
      </c>
      <c r="B3958">
        <v>68</v>
      </c>
      <c r="C3958" t="s">
        <v>23</v>
      </c>
      <c r="D3958" t="s">
        <v>28</v>
      </c>
    </row>
    <row r="3959" spans="1:4" x14ac:dyDescent="0.2">
      <c r="A3959" t="s">
        <v>27</v>
      </c>
      <c r="B3959">
        <v>31</v>
      </c>
      <c r="C3959" t="s">
        <v>23</v>
      </c>
      <c r="D3959" t="s">
        <v>28</v>
      </c>
    </row>
    <row r="3960" spans="1:4" x14ac:dyDescent="0.2">
      <c r="A3960" t="s">
        <v>27</v>
      </c>
      <c r="B3960">
        <v>33</v>
      </c>
      <c r="C3960" t="s">
        <v>23</v>
      </c>
      <c r="D3960" t="s">
        <v>28</v>
      </c>
    </row>
    <row r="3961" spans="1:4" x14ac:dyDescent="0.2">
      <c r="A3961" t="s">
        <v>27</v>
      </c>
      <c r="B3961">
        <v>155</v>
      </c>
      <c r="C3961" t="s">
        <v>23</v>
      </c>
      <c r="D3961" t="s">
        <v>28</v>
      </c>
    </row>
    <row r="3962" spans="1:4" x14ac:dyDescent="0.2">
      <c r="A3962" t="s">
        <v>27</v>
      </c>
      <c r="B3962">
        <v>72</v>
      </c>
      <c r="C3962" t="s">
        <v>23</v>
      </c>
      <c r="D3962" t="s">
        <v>28</v>
      </c>
    </row>
    <row r="3963" spans="1:4" x14ac:dyDescent="0.2">
      <c r="A3963" t="s">
        <v>4438</v>
      </c>
      <c r="B3963">
        <v>1</v>
      </c>
      <c r="C3963" t="s">
        <v>431</v>
      </c>
      <c r="D3963" t="s">
        <v>4439</v>
      </c>
    </row>
    <row r="3964" spans="1:4" x14ac:dyDescent="0.2">
      <c r="A3964" t="s">
        <v>8328</v>
      </c>
      <c r="B3964">
        <v>86</v>
      </c>
      <c r="C3964" t="s">
        <v>431</v>
      </c>
      <c r="D3964" t="s">
        <v>4439</v>
      </c>
    </row>
    <row r="3965" spans="1:4" x14ac:dyDescent="0.2">
      <c r="A3965" t="s">
        <v>8336</v>
      </c>
      <c r="B3965">
        <v>3</v>
      </c>
      <c r="C3965" t="s">
        <v>431</v>
      </c>
      <c r="D3965" t="s">
        <v>4439</v>
      </c>
    </row>
    <row r="3966" spans="1:4" x14ac:dyDescent="0.2">
      <c r="A3966" t="s">
        <v>22452</v>
      </c>
      <c r="B3966">
        <v>89</v>
      </c>
      <c r="C3966" t="s">
        <v>431</v>
      </c>
      <c r="D3966" t="s">
        <v>4439</v>
      </c>
    </row>
    <row r="3967" spans="1:4" x14ac:dyDescent="0.2">
      <c r="A3967" t="s">
        <v>28245</v>
      </c>
      <c r="B3967">
        <v>5</v>
      </c>
      <c r="C3967" t="s">
        <v>431</v>
      </c>
      <c r="D3967" t="s">
        <v>4439</v>
      </c>
    </row>
    <row r="3968" spans="1:4" x14ac:dyDescent="0.2">
      <c r="A3968" t="s">
        <v>28973</v>
      </c>
      <c r="B3968">
        <v>11</v>
      </c>
      <c r="C3968" t="s">
        <v>431</v>
      </c>
      <c r="D3968" t="s">
        <v>4439</v>
      </c>
    </row>
    <row r="3969" spans="1:4" x14ac:dyDescent="0.2">
      <c r="A3969" t="s">
        <v>28974</v>
      </c>
      <c r="B3969">
        <v>11</v>
      </c>
      <c r="C3969" t="s">
        <v>431</v>
      </c>
      <c r="D3969" t="s">
        <v>4439</v>
      </c>
    </row>
    <row r="3970" spans="1:4" x14ac:dyDescent="0.2">
      <c r="A3970" t="s">
        <v>29021</v>
      </c>
      <c r="B3970">
        <v>4</v>
      </c>
      <c r="C3970" t="s">
        <v>431</v>
      </c>
      <c r="D3970" t="s">
        <v>4439</v>
      </c>
    </row>
    <row r="3971" spans="1:4" x14ac:dyDescent="0.2">
      <c r="A3971" t="s">
        <v>29027</v>
      </c>
      <c r="B3971">
        <v>5</v>
      </c>
      <c r="C3971" t="s">
        <v>431</v>
      </c>
      <c r="D3971" t="s">
        <v>4439</v>
      </c>
    </row>
    <row r="3972" spans="1:4" x14ac:dyDescent="0.2">
      <c r="A3972" t="s">
        <v>29028</v>
      </c>
      <c r="B3972">
        <v>5</v>
      </c>
      <c r="C3972" t="s">
        <v>431</v>
      </c>
      <c r="D3972" t="s">
        <v>4439</v>
      </c>
    </row>
    <row r="3973" spans="1:4" x14ac:dyDescent="0.2">
      <c r="A3973" t="s">
        <v>29105</v>
      </c>
      <c r="B3973">
        <v>63</v>
      </c>
      <c r="C3973" t="s">
        <v>431</v>
      </c>
      <c r="D3973" t="s">
        <v>4439</v>
      </c>
    </row>
    <row r="3974" spans="1:4" x14ac:dyDescent="0.2">
      <c r="A3974" t="s">
        <v>29106</v>
      </c>
      <c r="B3974">
        <v>63</v>
      </c>
      <c r="C3974" t="s">
        <v>431</v>
      </c>
      <c r="D3974" t="s">
        <v>4439</v>
      </c>
    </row>
    <row r="3975" spans="1:4" x14ac:dyDescent="0.2">
      <c r="A3975" t="s">
        <v>29150</v>
      </c>
      <c r="B3975">
        <v>3</v>
      </c>
      <c r="C3975" t="s">
        <v>431</v>
      </c>
      <c r="D3975" t="s">
        <v>4439</v>
      </c>
    </row>
    <row r="3976" spans="1:4" x14ac:dyDescent="0.2">
      <c r="A3976" t="s">
        <v>29151</v>
      </c>
      <c r="B3976">
        <v>3</v>
      </c>
      <c r="C3976" t="s">
        <v>431</v>
      </c>
      <c r="D3976" t="s">
        <v>4439</v>
      </c>
    </row>
    <row r="3977" spans="1:4" x14ac:dyDescent="0.2">
      <c r="A3977" t="s">
        <v>29163</v>
      </c>
      <c r="B3977">
        <v>7</v>
      </c>
      <c r="C3977" t="s">
        <v>431</v>
      </c>
      <c r="D3977" t="s">
        <v>4439</v>
      </c>
    </row>
    <row r="3978" spans="1:4" x14ac:dyDescent="0.2">
      <c r="A3978" t="s">
        <v>29164</v>
      </c>
      <c r="B3978">
        <v>7</v>
      </c>
      <c r="C3978" t="s">
        <v>431</v>
      </c>
      <c r="D3978" t="s">
        <v>4439</v>
      </c>
    </row>
    <row r="3979" spans="1:4" x14ac:dyDescent="0.2">
      <c r="A3979" t="s">
        <v>29212</v>
      </c>
      <c r="B3979">
        <v>85</v>
      </c>
      <c r="C3979" t="s">
        <v>431</v>
      </c>
      <c r="D3979" t="s">
        <v>4439</v>
      </c>
    </row>
    <row r="3980" spans="1:4" x14ac:dyDescent="0.2">
      <c r="A3980" t="s">
        <v>29282</v>
      </c>
      <c r="B3980">
        <v>34</v>
      </c>
      <c r="C3980" t="s">
        <v>431</v>
      </c>
      <c r="D3980" t="s">
        <v>4439</v>
      </c>
    </row>
    <row r="3981" spans="1:4" x14ac:dyDescent="0.2">
      <c r="A3981" t="s">
        <v>29283</v>
      </c>
      <c r="B3981">
        <v>34</v>
      </c>
      <c r="C3981" t="s">
        <v>431</v>
      </c>
      <c r="D3981" t="s">
        <v>4439</v>
      </c>
    </row>
    <row r="3982" spans="1:4" x14ac:dyDescent="0.2">
      <c r="A3982" t="s">
        <v>29447</v>
      </c>
      <c r="B3982">
        <v>7</v>
      </c>
      <c r="C3982" t="s">
        <v>431</v>
      </c>
      <c r="D3982" t="s">
        <v>4439</v>
      </c>
    </row>
    <row r="3983" spans="1:4" x14ac:dyDescent="0.2">
      <c r="A3983" t="s">
        <v>29448</v>
      </c>
      <c r="B3983">
        <v>7</v>
      </c>
      <c r="C3983" t="s">
        <v>431</v>
      </c>
      <c r="D3983" t="s">
        <v>4439</v>
      </c>
    </row>
    <row r="3984" spans="1:4" x14ac:dyDescent="0.2">
      <c r="A3984" t="s">
        <v>29975</v>
      </c>
      <c r="B3984">
        <v>1</v>
      </c>
      <c r="C3984" t="s">
        <v>431</v>
      </c>
      <c r="D3984" t="s">
        <v>4439</v>
      </c>
    </row>
    <row r="3985" spans="1:4" x14ac:dyDescent="0.2">
      <c r="A3985" t="s">
        <v>29980</v>
      </c>
      <c r="B3985">
        <v>3</v>
      </c>
      <c r="C3985" t="s">
        <v>431</v>
      </c>
      <c r="D3985" t="s">
        <v>4439</v>
      </c>
    </row>
    <row r="3986" spans="1:4" x14ac:dyDescent="0.2">
      <c r="A3986" t="s">
        <v>29981</v>
      </c>
      <c r="B3986">
        <v>3</v>
      </c>
      <c r="C3986" t="s">
        <v>431</v>
      </c>
      <c r="D3986" t="s">
        <v>4439</v>
      </c>
    </row>
    <row r="3987" spans="1:4" x14ac:dyDescent="0.2">
      <c r="A3987" t="s">
        <v>30525</v>
      </c>
      <c r="B3987">
        <v>11</v>
      </c>
      <c r="C3987" t="s">
        <v>431</v>
      </c>
      <c r="D3987" t="s">
        <v>4439</v>
      </c>
    </row>
    <row r="3988" spans="1:4" x14ac:dyDescent="0.2">
      <c r="A3988" t="s">
        <v>30554</v>
      </c>
      <c r="B3988">
        <v>1</v>
      </c>
      <c r="C3988" t="s">
        <v>431</v>
      </c>
      <c r="D3988" t="s">
        <v>4439</v>
      </c>
    </row>
    <row r="3989" spans="1:4" x14ac:dyDescent="0.2">
      <c r="A3989" t="s">
        <v>30958</v>
      </c>
      <c r="B3989">
        <v>4</v>
      </c>
      <c r="C3989" t="s">
        <v>431</v>
      </c>
      <c r="D3989" t="s">
        <v>4439</v>
      </c>
    </row>
    <row r="3990" spans="1:4" x14ac:dyDescent="0.2">
      <c r="A3990" t="s">
        <v>36457</v>
      </c>
      <c r="B3990">
        <v>1</v>
      </c>
      <c r="C3990" t="s">
        <v>431</v>
      </c>
      <c r="D3990" t="s">
        <v>4439</v>
      </c>
    </row>
    <row r="3991" spans="1:4" x14ac:dyDescent="0.2">
      <c r="A3991" t="s">
        <v>36458</v>
      </c>
      <c r="B3991">
        <v>1</v>
      </c>
      <c r="C3991" t="s">
        <v>431</v>
      </c>
      <c r="D3991" t="s">
        <v>4439</v>
      </c>
    </row>
    <row r="3992" spans="1:4" x14ac:dyDescent="0.2">
      <c r="A3992" t="s">
        <v>40231</v>
      </c>
      <c r="B3992">
        <v>11</v>
      </c>
      <c r="C3992" t="s">
        <v>431</v>
      </c>
      <c r="D3992" t="s">
        <v>4439</v>
      </c>
    </row>
    <row r="3993" spans="1:4" x14ac:dyDescent="0.2">
      <c r="A3993" t="s">
        <v>40675</v>
      </c>
      <c r="B3993">
        <v>86</v>
      </c>
      <c r="C3993" t="s">
        <v>431</v>
      </c>
      <c r="D3993" t="s">
        <v>4439</v>
      </c>
    </row>
    <row r="3994" spans="1:4" x14ac:dyDescent="0.2">
      <c r="A3994" t="s">
        <v>43009</v>
      </c>
      <c r="B3994">
        <v>7</v>
      </c>
      <c r="C3994" t="s">
        <v>431</v>
      </c>
      <c r="D3994" t="s">
        <v>4439</v>
      </c>
    </row>
    <row r="3995" spans="1:4" x14ac:dyDescent="0.2">
      <c r="A3995" t="s">
        <v>43010</v>
      </c>
      <c r="B3995">
        <v>7</v>
      </c>
      <c r="C3995" t="s">
        <v>431</v>
      </c>
      <c r="D3995" t="s">
        <v>4439</v>
      </c>
    </row>
    <row r="3996" spans="1:4" x14ac:dyDescent="0.2">
      <c r="A3996" t="s">
        <v>43011</v>
      </c>
      <c r="B3996">
        <v>7</v>
      </c>
      <c r="C3996" t="s">
        <v>431</v>
      </c>
      <c r="D3996" t="s">
        <v>4439</v>
      </c>
    </row>
    <row r="3997" spans="1:4" x14ac:dyDescent="0.2">
      <c r="A3997" t="s">
        <v>43012</v>
      </c>
      <c r="B3997">
        <v>7</v>
      </c>
      <c r="C3997" t="s">
        <v>431</v>
      </c>
      <c r="D3997" t="s">
        <v>4439</v>
      </c>
    </row>
    <row r="3998" spans="1:4" x14ac:dyDescent="0.2">
      <c r="A3998" t="s">
        <v>43509</v>
      </c>
      <c r="B3998">
        <v>86</v>
      </c>
      <c r="C3998" t="s">
        <v>431</v>
      </c>
      <c r="D3998" t="s">
        <v>4439</v>
      </c>
    </row>
    <row r="3999" spans="1:4" x14ac:dyDescent="0.2">
      <c r="A3999" t="s">
        <v>43510</v>
      </c>
      <c r="B3999">
        <v>86</v>
      </c>
      <c r="C3999" t="s">
        <v>431</v>
      </c>
      <c r="D3999" t="s">
        <v>4439</v>
      </c>
    </row>
    <row r="4000" spans="1:4" x14ac:dyDescent="0.2">
      <c r="A4000" t="s">
        <v>43009</v>
      </c>
      <c r="B4000">
        <v>3</v>
      </c>
      <c r="C4000" t="s">
        <v>431</v>
      </c>
      <c r="D4000" t="s">
        <v>4439</v>
      </c>
    </row>
    <row r="4001" spans="1:4" x14ac:dyDescent="0.2">
      <c r="A4001" t="s">
        <v>43010</v>
      </c>
      <c r="B4001">
        <v>3</v>
      </c>
      <c r="C4001" t="s">
        <v>431</v>
      </c>
      <c r="D4001" t="s">
        <v>4439</v>
      </c>
    </row>
    <row r="4002" spans="1:4" x14ac:dyDescent="0.2">
      <c r="A4002" t="s">
        <v>43011</v>
      </c>
      <c r="B4002">
        <v>3</v>
      </c>
      <c r="C4002" t="s">
        <v>431</v>
      </c>
      <c r="D4002" t="s">
        <v>4439</v>
      </c>
    </row>
    <row r="4003" spans="1:4" x14ac:dyDescent="0.2">
      <c r="A4003" t="s">
        <v>43012</v>
      </c>
      <c r="B4003">
        <v>3</v>
      </c>
      <c r="C4003" t="s">
        <v>431</v>
      </c>
      <c r="D4003" t="s">
        <v>4439</v>
      </c>
    </row>
    <row r="4004" spans="1:4" x14ac:dyDescent="0.2">
      <c r="A4004" t="s">
        <v>44452</v>
      </c>
      <c r="B4004">
        <v>5</v>
      </c>
      <c r="C4004" t="s">
        <v>431</v>
      </c>
      <c r="D4004" t="s">
        <v>4439</v>
      </c>
    </row>
    <row r="4005" spans="1:4" x14ac:dyDescent="0.2">
      <c r="A4005" t="s">
        <v>44532</v>
      </c>
      <c r="B4005">
        <v>11</v>
      </c>
      <c r="C4005" t="s">
        <v>431</v>
      </c>
      <c r="D4005" t="s">
        <v>4439</v>
      </c>
    </row>
    <row r="4006" spans="1:4" x14ac:dyDescent="0.2">
      <c r="A4006" t="s">
        <v>39207</v>
      </c>
      <c r="B4006">
        <v>1</v>
      </c>
      <c r="C4006" t="s">
        <v>431</v>
      </c>
      <c r="D4006" t="s">
        <v>39208</v>
      </c>
    </row>
    <row r="4007" spans="1:4" x14ac:dyDescent="0.2">
      <c r="A4007" t="s">
        <v>7994</v>
      </c>
      <c r="B4007">
        <v>5</v>
      </c>
      <c r="C4007" t="s">
        <v>431</v>
      </c>
      <c r="D4007" t="s">
        <v>7995</v>
      </c>
    </row>
    <row r="4008" spans="1:4" x14ac:dyDescent="0.2">
      <c r="A4008" t="s">
        <v>40006</v>
      </c>
      <c r="B4008">
        <v>1</v>
      </c>
      <c r="C4008" t="s">
        <v>431</v>
      </c>
      <c r="D4008" t="s">
        <v>40007</v>
      </c>
    </row>
    <row r="4009" spans="1:4" x14ac:dyDescent="0.2">
      <c r="A4009" t="s">
        <v>3513</v>
      </c>
      <c r="B4009">
        <v>3</v>
      </c>
      <c r="C4009" t="s">
        <v>431</v>
      </c>
      <c r="D4009" t="s">
        <v>3514</v>
      </c>
    </row>
    <row r="4010" spans="1:4" x14ac:dyDescent="0.2">
      <c r="A4010" t="s">
        <v>30418</v>
      </c>
      <c r="B4010">
        <v>7</v>
      </c>
      <c r="C4010" t="s">
        <v>431</v>
      </c>
      <c r="D4010" t="s">
        <v>3514</v>
      </c>
    </row>
    <row r="4011" spans="1:4" x14ac:dyDescent="0.2">
      <c r="A4011" t="s">
        <v>30419</v>
      </c>
      <c r="B4011">
        <v>7</v>
      </c>
      <c r="C4011" t="s">
        <v>431</v>
      </c>
      <c r="D4011" t="s">
        <v>3514</v>
      </c>
    </row>
    <row r="4012" spans="1:4" x14ac:dyDescent="0.2">
      <c r="A4012" t="s">
        <v>30510</v>
      </c>
      <c r="B4012">
        <v>3</v>
      </c>
      <c r="C4012" t="s">
        <v>431</v>
      </c>
      <c r="D4012" t="s">
        <v>3514</v>
      </c>
    </row>
    <row r="4013" spans="1:4" x14ac:dyDescent="0.2">
      <c r="A4013" t="s">
        <v>30511</v>
      </c>
      <c r="B4013">
        <v>3</v>
      </c>
      <c r="C4013" t="s">
        <v>431</v>
      </c>
      <c r="D4013" t="s">
        <v>3514</v>
      </c>
    </row>
    <row r="4014" spans="1:4" x14ac:dyDescent="0.2">
      <c r="A4014" t="s">
        <v>30678</v>
      </c>
      <c r="B4014">
        <v>1</v>
      </c>
      <c r="C4014" t="s">
        <v>431</v>
      </c>
      <c r="D4014" t="s">
        <v>3514</v>
      </c>
    </row>
    <row r="4015" spans="1:4" x14ac:dyDescent="0.2">
      <c r="A4015" t="s">
        <v>31964</v>
      </c>
      <c r="B4015">
        <v>1</v>
      </c>
      <c r="C4015" t="s">
        <v>431</v>
      </c>
      <c r="D4015" t="s">
        <v>3514</v>
      </c>
    </row>
    <row r="4016" spans="1:4" x14ac:dyDescent="0.2">
      <c r="A4016" t="s">
        <v>40091</v>
      </c>
      <c r="B4016">
        <v>1</v>
      </c>
      <c r="C4016" t="s">
        <v>431</v>
      </c>
      <c r="D4016" t="s">
        <v>3514</v>
      </c>
    </row>
    <row r="4017" spans="1:4" x14ac:dyDescent="0.2">
      <c r="A4017" t="s">
        <v>41212</v>
      </c>
      <c r="B4017">
        <v>1</v>
      </c>
      <c r="C4017" t="s">
        <v>431</v>
      </c>
      <c r="D4017" t="s">
        <v>3514</v>
      </c>
    </row>
    <row r="4018" spans="1:4" x14ac:dyDescent="0.2">
      <c r="A4018" t="s">
        <v>41581</v>
      </c>
      <c r="B4018">
        <v>5</v>
      </c>
      <c r="C4018" t="s">
        <v>431</v>
      </c>
      <c r="D4018" t="s">
        <v>3514</v>
      </c>
    </row>
    <row r="4019" spans="1:4" x14ac:dyDescent="0.2">
      <c r="A4019" t="s">
        <v>41706</v>
      </c>
      <c r="B4019">
        <v>1</v>
      </c>
      <c r="C4019" t="s">
        <v>431</v>
      </c>
      <c r="D4019" t="s">
        <v>3514</v>
      </c>
    </row>
    <row r="4020" spans="1:4" x14ac:dyDescent="0.2">
      <c r="A4020" t="s">
        <v>41975</v>
      </c>
      <c r="B4020">
        <v>1</v>
      </c>
      <c r="C4020" t="s">
        <v>431</v>
      </c>
      <c r="D4020" t="s">
        <v>3514</v>
      </c>
    </row>
    <row r="4021" spans="1:4" x14ac:dyDescent="0.2">
      <c r="A4021" t="s">
        <v>41985</v>
      </c>
      <c r="B4021">
        <v>1</v>
      </c>
      <c r="C4021" t="s">
        <v>431</v>
      </c>
      <c r="D4021" t="s">
        <v>3514</v>
      </c>
    </row>
    <row r="4022" spans="1:4" x14ac:dyDescent="0.2">
      <c r="A4022" t="s">
        <v>43273</v>
      </c>
      <c r="B4022">
        <v>85</v>
      </c>
      <c r="C4022" t="s">
        <v>431</v>
      </c>
      <c r="D4022" t="s">
        <v>3514</v>
      </c>
    </row>
    <row r="4023" spans="1:4" x14ac:dyDescent="0.2">
      <c r="A4023" t="s">
        <v>43274</v>
      </c>
      <c r="B4023">
        <v>85</v>
      </c>
      <c r="C4023" t="s">
        <v>431</v>
      </c>
      <c r="D4023" t="s">
        <v>3514</v>
      </c>
    </row>
    <row r="4024" spans="1:4" x14ac:dyDescent="0.2">
      <c r="A4024" t="s">
        <v>30357</v>
      </c>
      <c r="B4024">
        <v>7</v>
      </c>
      <c r="C4024" t="s">
        <v>431</v>
      </c>
      <c r="D4024" t="s">
        <v>30358</v>
      </c>
    </row>
    <row r="4025" spans="1:4" x14ac:dyDescent="0.2">
      <c r="A4025" t="s">
        <v>30359</v>
      </c>
      <c r="B4025">
        <v>7</v>
      </c>
      <c r="C4025" t="s">
        <v>431</v>
      </c>
      <c r="D4025" t="s">
        <v>30358</v>
      </c>
    </row>
    <row r="4026" spans="1:4" x14ac:dyDescent="0.2">
      <c r="A4026" t="s">
        <v>30984</v>
      </c>
      <c r="B4026">
        <v>1</v>
      </c>
      <c r="C4026" t="s">
        <v>431</v>
      </c>
      <c r="D4026" t="s">
        <v>30985</v>
      </c>
    </row>
    <row r="4027" spans="1:4" x14ac:dyDescent="0.2">
      <c r="A4027" t="s">
        <v>32531</v>
      </c>
      <c r="B4027">
        <v>7</v>
      </c>
      <c r="C4027" t="s">
        <v>431</v>
      </c>
      <c r="D4027" t="s">
        <v>32532</v>
      </c>
    </row>
    <row r="4028" spans="1:4" x14ac:dyDescent="0.2">
      <c r="A4028" t="s">
        <v>32531</v>
      </c>
      <c r="B4028">
        <v>1</v>
      </c>
      <c r="C4028" t="s">
        <v>431</v>
      </c>
      <c r="D4028" t="s">
        <v>32532</v>
      </c>
    </row>
    <row r="4029" spans="1:4" x14ac:dyDescent="0.2">
      <c r="A4029" t="s">
        <v>32531</v>
      </c>
      <c r="B4029">
        <v>9</v>
      </c>
      <c r="C4029" t="s">
        <v>431</v>
      </c>
      <c r="D4029" t="s">
        <v>32532</v>
      </c>
    </row>
    <row r="4030" spans="1:4" x14ac:dyDescent="0.2">
      <c r="A4030" t="s">
        <v>41933</v>
      </c>
      <c r="B4030">
        <v>1</v>
      </c>
      <c r="C4030" t="s">
        <v>431</v>
      </c>
      <c r="D4030" t="s">
        <v>41934</v>
      </c>
    </row>
    <row r="4031" spans="1:4" x14ac:dyDescent="0.2">
      <c r="A4031" t="s">
        <v>44596</v>
      </c>
      <c r="B4031">
        <v>1</v>
      </c>
      <c r="C4031" t="s">
        <v>431</v>
      </c>
      <c r="D4031" t="s">
        <v>41934</v>
      </c>
    </row>
    <row r="4032" spans="1:4" x14ac:dyDescent="0.2">
      <c r="A4032" t="s">
        <v>44597</v>
      </c>
      <c r="B4032">
        <v>1</v>
      </c>
      <c r="C4032" t="s">
        <v>431</v>
      </c>
      <c r="D4032" t="s">
        <v>41934</v>
      </c>
    </row>
    <row r="4033" spans="1:4" x14ac:dyDescent="0.2">
      <c r="A4033" t="s">
        <v>29156</v>
      </c>
      <c r="B4033">
        <v>11</v>
      </c>
      <c r="C4033" t="s">
        <v>431</v>
      </c>
      <c r="D4033" t="s">
        <v>29157</v>
      </c>
    </row>
    <row r="4034" spans="1:4" x14ac:dyDescent="0.2">
      <c r="A4034" t="s">
        <v>30552</v>
      </c>
      <c r="B4034">
        <v>1</v>
      </c>
      <c r="C4034" t="s">
        <v>431</v>
      </c>
      <c r="D4034" t="s">
        <v>30553</v>
      </c>
    </row>
    <row r="4035" spans="1:4" x14ac:dyDescent="0.2">
      <c r="A4035" t="s">
        <v>27585</v>
      </c>
      <c r="B4035">
        <v>34</v>
      </c>
      <c r="C4035" t="s">
        <v>431</v>
      </c>
      <c r="D4035" t="s">
        <v>27586</v>
      </c>
    </row>
    <row r="4036" spans="1:4" x14ac:dyDescent="0.2">
      <c r="A4036" t="s">
        <v>40143</v>
      </c>
      <c r="B4036">
        <v>1</v>
      </c>
      <c r="C4036" t="s">
        <v>431</v>
      </c>
      <c r="D4036" t="s">
        <v>40144</v>
      </c>
    </row>
    <row r="4037" spans="1:4" x14ac:dyDescent="0.2">
      <c r="A4037" t="s">
        <v>16908</v>
      </c>
      <c r="B4037">
        <v>11</v>
      </c>
      <c r="C4037" t="s">
        <v>431</v>
      </c>
      <c r="D4037" t="s">
        <v>16909</v>
      </c>
    </row>
    <row r="4038" spans="1:4" x14ac:dyDescent="0.2">
      <c r="A4038" t="s">
        <v>16908</v>
      </c>
      <c r="B4038">
        <v>7</v>
      </c>
      <c r="C4038" t="s">
        <v>431</v>
      </c>
      <c r="D4038" t="s">
        <v>16909</v>
      </c>
    </row>
    <row r="4039" spans="1:4" x14ac:dyDescent="0.2">
      <c r="A4039" t="s">
        <v>16908</v>
      </c>
      <c r="B4039">
        <v>5</v>
      </c>
      <c r="C4039" t="s">
        <v>431</v>
      </c>
      <c r="D4039" t="s">
        <v>16909</v>
      </c>
    </row>
    <row r="4040" spans="1:4" x14ac:dyDescent="0.2">
      <c r="A4040" t="s">
        <v>16908</v>
      </c>
      <c r="B4040">
        <v>1</v>
      </c>
      <c r="C4040" t="s">
        <v>431</v>
      </c>
      <c r="D4040" t="s">
        <v>16909</v>
      </c>
    </row>
    <row r="4041" spans="1:4" x14ac:dyDescent="0.2">
      <c r="A4041" t="s">
        <v>16908</v>
      </c>
      <c r="B4041">
        <v>3</v>
      </c>
      <c r="C4041" t="s">
        <v>431</v>
      </c>
      <c r="D4041" t="s">
        <v>16909</v>
      </c>
    </row>
    <row r="4042" spans="1:4" x14ac:dyDescent="0.2">
      <c r="A4042" t="s">
        <v>41918</v>
      </c>
      <c r="B4042">
        <v>7</v>
      </c>
      <c r="C4042" t="s">
        <v>431</v>
      </c>
      <c r="D4042" t="s">
        <v>16909</v>
      </c>
    </row>
    <row r="4043" spans="1:4" x14ac:dyDescent="0.2">
      <c r="A4043" t="s">
        <v>17669</v>
      </c>
      <c r="B4043">
        <v>5</v>
      </c>
      <c r="C4043" t="s">
        <v>431</v>
      </c>
      <c r="D4043" t="s">
        <v>17670</v>
      </c>
    </row>
    <row r="4044" spans="1:4" x14ac:dyDescent="0.2">
      <c r="A4044" t="s">
        <v>17669</v>
      </c>
      <c r="B4044">
        <v>11</v>
      </c>
      <c r="C4044" t="s">
        <v>431</v>
      </c>
      <c r="D4044" t="s">
        <v>17670</v>
      </c>
    </row>
    <row r="4045" spans="1:4" x14ac:dyDescent="0.2">
      <c r="A4045" t="s">
        <v>12117</v>
      </c>
      <c r="B4045">
        <v>3</v>
      </c>
      <c r="C4045" t="s">
        <v>431</v>
      </c>
      <c r="D4045" t="s">
        <v>12118</v>
      </c>
    </row>
    <row r="4046" spans="1:4" x14ac:dyDescent="0.2">
      <c r="A4046" t="s">
        <v>12117</v>
      </c>
      <c r="B4046">
        <v>7</v>
      </c>
      <c r="C4046" t="s">
        <v>431</v>
      </c>
      <c r="D4046" t="s">
        <v>12118</v>
      </c>
    </row>
    <row r="4047" spans="1:4" x14ac:dyDescent="0.2">
      <c r="A4047" t="s">
        <v>12117</v>
      </c>
      <c r="B4047">
        <v>1</v>
      </c>
      <c r="C4047" t="s">
        <v>431</v>
      </c>
      <c r="D4047" t="s">
        <v>12118</v>
      </c>
    </row>
    <row r="4048" spans="1:4" x14ac:dyDescent="0.2">
      <c r="A4048" t="s">
        <v>16926</v>
      </c>
      <c r="B4048">
        <v>11</v>
      </c>
      <c r="C4048" t="s">
        <v>431</v>
      </c>
      <c r="D4048" t="s">
        <v>16927</v>
      </c>
    </row>
    <row r="4049" spans="1:4" x14ac:dyDescent="0.2">
      <c r="A4049" t="s">
        <v>16926</v>
      </c>
      <c r="B4049">
        <v>7</v>
      </c>
      <c r="C4049" t="s">
        <v>431</v>
      </c>
      <c r="D4049" t="s">
        <v>16927</v>
      </c>
    </row>
    <row r="4050" spans="1:4" x14ac:dyDescent="0.2">
      <c r="A4050" t="s">
        <v>16926</v>
      </c>
      <c r="B4050">
        <v>5</v>
      </c>
      <c r="C4050" t="s">
        <v>431</v>
      </c>
      <c r="D4050" t="s">
        <v>16927</v>
      </c>
    </row>
    <row r="4051" spans="1:4" x14ac:dyDescent="0.2">
      <c r="A4051" t="s">
        <v>16926</v>
      </c>
      <c r="B4051">
        <v>1</v>
      </c>
      <c r="C4051" t="s">
        <v>431</v>
      </c>
      <c r="D4051" t="s">
        <v>16927</v>
      </c>
    </row>
    <row r="4052" spans="1:4" x14ac:dyDescent="0.2">
      <c r="A4052" t="s">
        <v>16926</v>
      </c>
      <c r="B4052">
        <v>3</v>
      </c>
      <c r="C4052" t="s">
        <v>431</v>
      </c>
      <c r="D4052" t="s">
        <v>16927</v>
      </c>
    </row>
    <row r="4053" spans="1:4" x14ac:dyDescent="0.2">
      <c r="A4053" t="s">
        <v>16928</v>
      </c>
      <c r="B4053">
        <v>11</v>
      </c>
      <c r="C4053" t="s">
        <v>431</v>
      </c>
      <c r="D4053" t="s">
        <v>16929</v>
      </c>
    </row>
    <row r="4054" spans="1:4" x14ac:dyDescent="0.2">
      <c r="A4054" t="s">
        <v>16928</v>
      </c>
      <c r="B4054">
        <v>7</v>
      </c>
      <c r="C4054" t="s">
        <v>431</v>
      </c>
      <c r="D4054" t="s">
        <v>16929</v>
      </c>
    </row>
    <row r="4055" spans="1:4" x14ac:dyDescent="0.2">
      <c r="A4055" t="s">
        <v>16928</v>
      </c>
      <c r="B4055">
        <v>5</v>
      </c>
      <c r="C4055" t="s">
        <v>431</v>
      </c>
      <c r="D4055" t="s">
        <v>16929</v>
      </c>
    </row>
    <row r="4056" spans="1:4" x14ac:dyDescent="0.2">
      <c r="A4056" t="s">
        <v>16928</v>
      </c>
      <c r="B4056">
        <v>1</v>
      </c>
      <c r="C4056" t="s">
        <v>431</v>
      </c>
      <c r="D4056" t="s">
        <v>16929</v>
      </c>
    </row>
    <row r="4057" spans="1:4" x14ac:dyDescent="0.2">
      <c r="A4057" t="s">
        <v>16928</v>
      </c>
      <c r="B4057">
        <v>3</v>
      </c>
      <c r="C4057" t="s">
        <v>431</v>
      </c>
      <c r="D4057" t="s">
        <v>16929</v>
      </c>
    </row>
    <row r="4058" spans="1:4" x14ac:dyDescent="0.2">
      <c r="A4058" t="s">
        <v>40258</v>
      </c>
      <c r="B4058">
        <v>1</v>
      </c>
      <c r="C4058" t="s">
        <v>431</v>
      </c>
      <c r="D4058" t="s">
        <v>40259</v>
      </c>
    </row>
    <row r="4059" spans="1:4" x14ac:dyDescent="0.2">
      <c r="A4059" t="s">
        <v>40258</v>
      </c>
      <c r="B4059">
        <v>11</v>
      </c>
      <c r="C4059" t="s">
        <v>431</v>
      </c>
      <c r="D4059" t="s">
        <v>40259</v>
      </c>
    </row>
    <row r="4060" spans="1:4" x14ac:dyDescent="0.2">
      <c r="A4060" t="s">
        <v>40258</v>
      </c>
      <c r="B4060">
        <v>5</v>
      </c>
      <c r="C4060" t="s">
        <v>431</v>
      </c>
      <c r="D4060" t="s">
        <v>40259</v>
      </c>
    </row>
    <row r="4061" spans="1:4" x14ac:dyDescent="0.2">
      <c r="A4061" t="s">
        <v>30430</v>
      </c>
      <c r="B4061">
        <v>1</v>
      </c>
      <c r="C4061" t="s">
        <v>431</v>
      </c>
      <c r="D4061" t="s">
        <v>30431</v>
      </c>
    </row>
    <row r="4062" spans="1:4" x14ac:dyDescent="0.2">
      <c r="A4062" t="s">
        <v>30432</v>
      </c>
      <c r="B4062">
        <v>1</v>
      </c>
      <c r="C4062" t="s">
        <v>431</v>
      </c>
      <c r="D4062" t="s">
        <v>30431</v>
      </c>
    </row>
    <row r="4063" spans="1:4" x14ac:dyDescent="0.2">
      <c r="A4063" t="s">
        <v>35441</v>
      </c>
      <c r="B4063">
        <v>86</v>
      </c>
      <c r="C4063" t="s">
        <v>431</v>
      </c>
      <c r="D4063" t="s">
        <v>35442</v>
      </c>
    </row>
    <row r="4064" spans="1:4" x14ac:dyDescent="0.2">
      <c r="A4064" t="s">
        <v>41949</v>
      </c>
      <c r="B4064">
        <v>1</v>
      </c>
      <c r="C4064" t="s">
        <v>431</v>
      </c>
      <c r="D4064" t="s">
        <v>41950</v>
      </c>
    </row>
    <row r="4065" spans="1:4" x14ac:dyDescent="0.2">
      <c r="A4065" t="s">
        <v>23775</v>
      </c>
      <c r="B4065">
        <v>3</v>
      </c>
      <c r="C4065" t="s">
        <v>431</v>
      </c>
      <c r="D4065" t="s">
        <v>23776</v>
      </c>
    </row>
    <row r="4066" spans="1:4" x14ac:dyDescent="0.2">
      <c r="A4066" t="s">
        <v>5420</v>
      </c>
      <c r="B4066">
        <v>3</v>
      </c>
      <c r="C4066" t="s">
        <v>431</v>
      </c>
      <c r="D4066" t="s">
        <v>5421</v>
      </c>
    </row>
    <row r="4067" spans="1:4" x14ac:dyDescent="0.2">
      <c r="A4067" t="s">
        <v>5773</v>
      </c>
      <c r="B4067">
        <v>1</v>
      </c>
      <c r="C4067" t="s">
        <v>431</v>
      </c>
      <c r="D4067" t="s">
        <v>5774</v>
      </c>
    </row>
    <row r="4068" spans="1:4" x14ac:dyDescent="0.2">
      <c r="A4068" t="s">
        <v>35455</v>
      </c>
      <c r="B4068">
        <v>13</v>
      </c>
      <c r="C4068" t="s">
        <v>431</v>
      </c>
      <c r="D4068" t="s">
        <v>35456</v>
      </c>
    </row>
    <row r="4069" spans="1:4" x14ac:dyDescent="0.2">
      <c r="A4069" t="s">
        <v>35457</v>
      </c>
      <c r="B4069">
        <v>13</v>
      </c>
      <c r="C4069" t="s">
        <v>431</v>
      </c>
      <c r="D4069" t="s">
        <v>35458</v>
      </c>
    </row>
    <row r="4070" spans="1:4" x14ac:dyDescent="0.2">
      <c r="A4070" t="s">
        <v>35459</v>
      </c>
      <c r="B4070">
        <v>13</v>
      </c>
      <c r="C4070" t="s">
        <v>431</v>
      </c>
      <c r="D4070" t="s">
        <v>35460</v>
      </c>
    </row>
    <row r="4071" spans="1:4" x14ac:dyDescent="0.2">
      <c r="A4071" t="s">
        <v>23133</v>
      </c>
      <c r="B4071">
        <v>85</v>
      </c>
      <c r="C4071" t="s">
        <v>431</v>
      </c>
      <c r="D4071" t="s">
        <v>23134</v>
      </c>
    </row>
    <row r="4072" spans="1:4" x14ac:dyDescent="0.2">
      <c r="A4072" t="s">
        <v>23135</v>
      </c>
      <c r="B4072">
        <v>85</v>
      </c>
      <c r="C4072" t="s">
        <v>431</v>
      </c>
      <c r="D4072" t="s">
        <v>23136</v>
      </c>
    </row>
    <row r="4073" spans="1:4" x14ac:dyDescent="0.2">
      <c r="A4073" t="s">
        <v>44611</v>
      </c>
      <c r="B4073">
        <v>1</v>
      </c>
      <c r="C4073" t="s">
        <v>431</v>
      </c>
      <c r="D4073" t="s">
        <v>44612</v>
      </c>
    </row>
    <row r="4074" spans="1:4" x14ac:dyDescent="0.2">
      <c r="A4074" t="s">
        <v>17671</v>
      </c>
      <c r="B4074">
        <v>5</v>
      </c>
      <c r="C4074" t="s">
        <v>431</v>
      </c>
      <c r="D4074" t="s">
        <v>17672</v>
      </c>
    </row>
    <row r="4075" spans="1:4" x14ac:dyDescent="0.2">
      <c r="A4075" t="s">
        <v>28377</v>
      </c>
      <c r="B4075">
        <v>1</v>
      </c>
      <c r="C4075" t="s">
        <v>431</v>
      </c>
      <c r="D4075" t="s">
        <v>28378</v>
      </c>
    </row>
    <row r="4076" spans="1:4" x14ac:dyDescent="0.2">
      <c r="A4076" t="s">
        <v>39861</v>
      </c>
      <c r="B4076">
        <v>5</v>
      </c>
      <c r="C4076" t="s">
        <v>431</v>
      </c>
      <c r="D4076" t="s">
        <v>39862</v>
      </c>
    </row>
    <row r="4077" spans="1:4" x14ac:dyDescent="0.2">
      <c r="A4077" t="s">
        <v>30011</v>
      </c>
      <c r="B4077">
        <v>11</v>
      </c>
      <c r="C4077" t="s">
        <v>431</v>
      </c>
      <c r="D4077" t="s">
        <v>30012</v>
      </c>
    </row>
    <row r="4078" spans="1:4" x14ac:dyDescent="0.2">
      <c r="A4078" t="s">
        <v>30013</v>
      </c>
      <c r="B4078">
        <v>11</v>
      </c>
      <c r="C4078" t="s">
        <v>431</v>
      </c>
      <c r="D4078" t="s">
        <v>30014</v>
      </c>
    </row>
    <row r="4079" spans="1:4" x14ac:dyDescent="0.2">
      <c r="A4079" t="s">
        <v>38581</v>
      </c>
      <c r="B4079">
        <v>7</v>
      </c>
      <c r="C4079" t="s">
        <v>431</v>
      </c>
      <c r="D4079" t="s">
        <v>38582</v>
      </c>
    </row>
    <row r="4080" spans="1:4" x14ac:dyDescent="0.2">
      <c r="A4080" t="s">
        <v>38583</v>
      </c>
      <c r="B4080">
        <v>7</v>
      </c>
      <c r="C4080" t="s">
        <v>431</v>
      </c>
      <c r="D4080" t="s">
        <v>38584</v>
      </c>
    </row>
    <row r="4081" spans="1:4" x14ac:dyDescent="0.2">
      <c r="A4081" t="s">
        <v>42194</v>
      </c>
      <c r="B4081">
        <v>1</v>
      </c>
      <c r="C4081" t="s">
        <v>431</v>
      </c>
      <c r="D4081" t="s">
        <v>42195</v>
      </c>
    </row>
    <row r="4082" spans="1:4" x14ac:dyDescent="0.2">
      <c r="A4082" t="s">
        <v>43556</v>
      </c>
      <c r="B4082">
        <v>80</v>
      </c>
      <c r="C4082" t="s">
        <v>431</v>
      </c>
      <c r="D4082" t="s">
        <v>43557</v>
      </c>
    </row>
    <row r="4083" spans="1:4" x14ac:dyDescent="0.2">
      <c r="A4083" t="s">
        <v>43558</v>
      </c>
      <c r="B4083">
        <v>80</v>
      </c>
      <c r="C4083" t="s">
        <v>431</v>
      </c>
      <c r="D4083" t="s">
        <v>43557</v>
      </c>
    </row>
    <row r="4084" spans="1:4" x14ac:dyDescent="0.2">
      <c r="A4084" t="s">
        <v>43559</v>
      </c>
      <c r="B4084">
        <v>80</v>
      </c>
      <c r="C4084" t="s">
        <v>431</v>
      </c>
      <c r="D4084" t="s">
        <v>43557</v>
      </c>
    </row>
    <row r="4085" spans="1:4" x14ac:dyDescent="0.2">
      <c r="A4085" t="s">
        <v>43560</v>
      </c>
      <c r="B4085">
        <v>80</v>
      </c>
      <c r="C4085" t="s">
        <v>431</v>
      </c>
      <c r="D4085" t="s">
        <v>43557</v>
      </c>
    </row>
    <row r="4086" spans="1:4" x14ac:dyDescent="0.2">
      <c r="A4086" t="s">
        <v>40210</v>
      </c>
      <c r="B4086">
        <v>1</v>
      </c>
      <c r="C4086" t="s">
        <v>431</v>
      </c>
      <c r="D4086" t="s">
        <v>40211</v>
      </c>
    </row>
    <row r="4087" spans="1:4" x14ac:dyDescent="0.2">
      <c r="A4087" t="s">
        <v>39918</v>
      </c>
      <c r="B4087">
        <v>1</v>
      </c>
      <c r="C4087" t="s">
        <v>431</v>
      </c>
      <c r="D4087" t="s">
        <v>39919</v>
      </c>
    </row>
    <row r="4088" spans="1:4" x14ac:dyDescent="0.2">
      <c r="A4088" t="s">
        <v>30526</v>
      </c>
      <c r="B4088">
        <v>11</v>
      </c>
      <c r="C4088" t="s">
        <v>431</v>
      </c>
      <c r="D4088" t="s">
        <v>30527</v>
      </c>
    </row>
    <row r="4089" spans="1:4" x14ac:dyDescent="0.2">
      <c r="A4089" t="s">
        <v>29017</v>
      </c>
      <c r="B4089">
        <v>4</v>
      </c>
      <c r="C4089" t="s">
        <v>431</v>
      </c>
      <c r="D4089" t="s">
        <v>29018</v>
      </c>
    </row>
    <row r="4090" spans="1:4" x14ac:dyDescent="0.2">
      <c r="A4090" t="s">
        <v>29019</v>
      </c>
      <c r="B4090">
        <v>4</v>
      </c>
      <c r="C4090" t="s">
        <v>431</v>
      </c>
      <c r="D4090" t="s">
        <v>29020</v>
      </c>
    </row>
    <row r="4091" spans="1:4" x14ac:dyDescent="0.2">
      <c r="A4091" t="s">
        <v>40236</v>
      </c>
      <c r="B4091">
        <v>7</v>
      </c>
      <c r="C4091" t="s">
        <v>431</v>
      </c>
      <c r="D4091" t="s">
        <v>40237</v>
      </c>
    </row>
    <row r="4092" spans="1:4" x14ac:dyDescent="0.2">
      <c r="A4092" t="s">
        <v>12757</v>
      </c>
      <c r="B4092">
        <v>1</v>
      </c>
      <c r="C4092" t="s">
        <v>431</v>
      </c>
      <c r="D4092" t="s">
        <v>12758</v>
      </c>
    </row>
    <row r="4093" spans="1:4" x14ac:dyDescent="0.2">
      <c r="A4093" t="s">
        <v>28884</v>
      </c>
      <c r="B4093">
        <v>1</v>
      </c>
      <c r="C4093" t="s">
        <v>431</v>
      </c>
      <c r="D4093" t="s">
        <v>28885</v>
      </c>
    </row>
    <row r="4094" spans="1:4" x14ac:dyDescent="0.2">
      <c r="A4094" t="s">
        <v>40227</v>
      </c>
      <c r="B4094">
        <v>3</v>
      </c>
      <c r="C4094" t="s">
        <v>431</v>
      </c>
      <c r="D4094" t="s">
        <v>40228</v>
      </c>
    </row>
    <row r="4095" spans="1:4" x14ac:dyDescent="0.2">
      <c r="A4095" t="s">
        <v>20676</v>
      </c>
      <c r="B4095">
        <v>1</v>
      </c>
      <c r="C4095" t="s">
        <v>431</v>
      </c>
      <c r="D4095" t="s">
        <v>20677</v>
      </c>
    </row>
    <row r="4096" spans="1:4" x14ac:dyDescent="0.2">
      <c r="A4096" t="s">
        <v>39710</v>
      </c>
      <c r="B4096">
        <v>3</v>
      </c>
      <c r="C4096" t="s">
        <v>431</v>
      </c>
      <c r="D4096" t="s">
        <v>39711</v>
      </c>
    </row>
    <row r="4097" spans="1:4" x14ac:dyDescent="0.2">
      <c r="A4097" t="s">
        <v>29930</v>
      </c>
      <c r="B4097">
        <v>11</v>
      </c>
      <c r="C4097" t="s">
        <v>431</v>
      </c>
      <c r="D4097" t="s">
        <v>29931</v>
      </c>
    </row>
    <row r="4098" spans="1:4" x14ac:dyDescent="0.2">
      <c r="A4098" t="s">
        <v>29932</v>
      </c>
      <c r="B4098">
        <v>11</v>
      </c>
      <c r="C4098" t="s">
        <v>431</v>
      </c>
      <c r="D4098" t="s">
        <v>29933</v>
      </c>
    </row>
    <row r="4099" spans="1:4" x14ac:dyDescent="0.2">
      <c r="A4099" t="s">
        <v>30926</v>
      </c>
      <c r="B4099">
        <v>3</v>
      </c>
      <c r="C4099" t="s">
        <v>431</v>
      </c>
      <c r="D4099" t="s">
        <v>30927</v>
      </c>
    </row>
    <row r="4100" spans="1:4" x14ac:dyDescent="0.2">
      <c r="A4100" t="s">
        <v>30928</v>
      </c>
      <c r="B4100">
        <v>3</v>
      </c>
      <c r="C4100" t="s">
        <v>431</v>
      </c>
      <c r="D4100" t="s">
        <v>30927</v>
      </c>
    </row>
    <row r="4101" spans="1:4" x14ac:dyDescent="0.2">
      <c r="A4101" t="s">
        <v>30902</v>
      </c>
      <c r="B4101">
        <v>11</v>
      </c>
      <c r="C4101" t="s">
        <v>431</v>
      </c>
      <c r="D4101" t="s">
        <v>30903</v>
      </c>
    </row>
    <row r="4102" spans="1:4" x14ac:dyDescent="0.2">
      <c r="A4102" t="s">
        <v>30904</v>
      </c>
      <c r="B4102">
        <v>11</v>
      </c>
      <c r="C4102" t="s">
        <v>431</v>
      </c>
      <c r="D4102" t="s">
        <v>30903</v>
      </c>
    </row>
    <row r="4103" spans="1:4" x14ac:dyDescent="0.2">
      <c r="A4103" t="s">
        <v>11472</v>
      </c>
      <c r="B4103">
        <v>3</v>
      </c>
      <c r="C4103" t="s">
        <v>431</v>
      </c>
      <c r="D4103" t="s">
        <v>11473</v>
      </c>
    </row>
    <row r="4104" spans="1:4" x14ac:dyDescent="0.2">
      <c r="A4104" t="s">
        <v>11472</v>
      </c>
      <c r="B4104">
        <v>5</v>
      </c>
      <c r="C4104" t="s">
        <v>431</v>
      </c>
      <c r="D4104" t="s">
        <v>11473</v>
      </c>
    </row>
    <row r="4105" spans="1:4" x14ac:dyDescent="0.2">
      <c r="A4105" t="s">
        <v>26996</v>
      </c>
      <c r="B4105">
        <v>1</v>
      </c>
      <c r="C4105" t="s">
        <v>431</v>
      </c>
      <c r="D4105" t="s">
        <v>26997</v>
      </c>
    </row>
    <row r="4106" spans="1:4" x14ac:dyDescent="0.2">
      <c r="A4106" t="s">
        <v>11566</v>
      </c>
      <c r="B4106">
        <v>5</v>
      </c>
      <c r="C4106" t="s">
        <v>431</v>
      </c>
      <c r="D4106" t="s">
        <v>11567</v>
      </c>
    </row>
    <row r="4107" spans="1:4" x14ac:dyDescent="0.2">
      <c r="A4107" t="s">
        <v>44015</v>
      </c>
      <c r="B4107">
        <v>5</v>
      </c>
      <c r="C4107" t="s">
        <v>431</v>
      </c>
      <c r="D4107" t="s">
        <v>44016</v>
      </c>
    </row>
    <row r="4108" spans="1:4" x14ac:dyDescent="0.2">
      <c r="A4108" t="s">
        <v>31119</v>
      </c>
      <c r="B4108">
        <v>3</v>
      </c>
      <c r="C4108" t="s">
        <v>431</v>
      </c>
      <c r="D4108" t="s">
        <v>31120</v>
      </c>
    </row>
    <row r="4109" spans="1:4" x14ac:dyDescent="0.2">
      <c r="A4109" t="s">
        <v>31121</v>
      </c>
      <c r="B4109">
        <v>3</v>
      </c>
      <c r="C4109" t="s">
        <v>431</v>
      </c>
      <c r="D4109" t="s">
        <v>31122</v>
      </c>
    </row>
    <row r="4110" spans="1:4" x14ac:dyDescent="0.2">
      <c r="A4110" t="s">
        <v>10511</v>
      </c>
      <c r="B4110">
        <v>5</v>
      </c>
      <c r="C4110" t="s">
        <v>431</v>
      </c>
      <c r="D4110" t="s">
        <v>10512</v>
      </c>
    </row>
    <row r="4111" spans="1:4" x14ac:dyDescent="0.2">
      <c r="A4111" t="s">
        <v>10515</v>
      </c>
      <c r="B4111">
        <v>5</v>
      </c>
      <c r="C4111" t="s">
        <v>431</v>
      </c>
      <c r="D4111" t="s">
        <v>10512</v>
      </c>
    </row>
    <row r="4112" spans="1:4" x14ac:dyDescent="0.2">
      <c r="A4112" t="s">
        <v>17660</v>
      </c>
      <c r="B4112">
        <v>11</v>
      </c>
      <c r="C4112" t="s">
        <v>431</v>
      </c>
      <c r="D4112" t="s">
        <v>10512</v>
      </c>
    </row>
    <row r="4113" spans="1:4" x14ac:dyDescent="0.2">
      <c r="A4113" t="s">
        <v>22530</v>
      </c>
      <c r="B4113">
        <v>5</v>
      </c>
      <c r="C4113" t="s">
        <v>431</v>
      </c>
      <c r="D4113" t="s">
        <v>10512</v>
      </c>
    </row>
    <row r="4114" spans="1:4" x14ac:dyDescent="0.2">
      <c r="A4114" t="s">
        <v>34235</v>
      </c>
      <c r="B4114">
        <v>7</v>
      </c>
      <c r="C4114" t="s">
        <v>431</v>
      </c>
      <c r="D4114" t="s">
        <v>10512</v>
      </c>
    </row>
    <row r="4115" spans="1:4" x14ac:dyDescent="0.2">
      <c r="A4115" t="s">
        <v>40772</v>
      </c>
      <c r="B4115">
        <v>7</v>
      </c>
      <c r="C4115" t="s">
        <v>431</v>
      </c>
      <c r="D4115" t="s">
        <v>10512</v>
      </c>
    </row>
    <row r="4116" spans="1:4" x14ac:dyDescent="0.2">
      <c r="A4116" t="s">
        <v>42542</v>
      </c>
      <c r="B4116">
        <v>11</v>
      </c>
      <c r="C4116" t="s">
        <v>431</v>
      </c>
      <c r="D4116" t="s">
        <v>10512</v>
      </c>
    </row>
    <row r="4117" spans="1:4" x14ac:dyDescent="0.2">
      <c r="A4117" t="s">
        <v>43616</v>
      </c>
      <c r="B4117">
        <v>72</v>
      </c>
      <c r="C4117" t="s">
        <v>431</v>
      </c>
      <c r="D4117" t="s">
        <v>10512</v>
      </c>
    </row>
    <row r="4118" spans="1:4" x14ac:dyDescent="0.2">
      <c r="A4118" t="s">
        <v>44033</v>
      </c>
      <c r="B4118">
        <v>7</v>
      </c>
      <c r="C4118" t="s">
        <v>431</v>
      </c>
      <c r="D4118" t="s">
        <v>10512</v>
      </c>
    </row>
    <row r="4119" spans="1:4" x14ac:dyDescent="0.2">
      <c r="A4119" t="s">
        <v>44034</v>
      </c>
      <c r="B4119">
        <v>7</v>
      </c>
      <c r="C4119" t="s">
        <v>431</v>
      </c>
      <c r="D4119" t="s">
        <v>10512</v>
      </c>
    </row>
    <row r="4120" spans="1:4" x14ac:dyDescent="0.2">
      <c r="A4120" t="s">
        <v>44259</v>
      </c>
      <c r="B4120">
        <v>5</v>
      </c>
      <c r="C4120" t="s">
        <v>431</v>
      </c>
      <c r="D4120" t="s">
        <v>10512</v>
      </c>
    </row>
    <row r="4121" spans="1:4" x14ac:dyDescent="0.2">
      <c r="A4121" t="s">
        <v>30854</v>
      </c>
      <c r="B4121">
        <v>3</v>
      </c>
      <c r="C4121" t="s">
        <v>431</v>
      </c>
      <c r="D4121" t="s">
        <v>30855</v>
      </c>
    </row>
    <row r="4122" spans="1:4" x14ac:dyDescent="0.2">
      <c r="A4122" t="s">
        <v>30856</v>
      </c>
      <c r="B4122">
        <v>3</v>
      </c>
      <c r="C4122" t="s">
        <v>431</v>
      </c>
      <c r="D4122" t="s">
        <v>30855</v>
      </c>
    </row>
    <row r="4123" spans="1:4" x14ac:dyDescent="0.2">
      <c r="A4123" t="s">
        <v>33050</v>
      </c>
      <c r="B4123">
        <v>11</v>
      </c>
      <c r="C4123" t="s">
        <v>431</v>
      </c>
      <c r="D4123" t="s">
        <v>33051</v>
      </c>
    </row>
    <row r="4124" spans="1:4" x14ac:dyDescent="0.2">
      <c r="A4124" t="s">
        <v>29029</v>
      </c>
      <c r="B4124">
        <v>5</v>
      </c>
      <c r="C4124" t="s">
        <v>431</v>
      </c>
      <c r="D4124" t="s">
        <v>29030</v>
      </c>
    </row>
    <row r="4125" spans="1:4" x14ac:dyDescent="0.2">
      <c r="A4125" t="s">
        <v>30395</v>
      </c>
      <c r="B4125">
        <v>11</v>
      </c>
      <c r="C4125" t="s">
        <v>431</v>
      </c>
      <c r="D4125" t="s">
        <v>30396</v>
      </c>
    </row>
    <row r="4126" spans="1:4" x14ac:dyDescent="0.2">
      <c r="A4126" t="s">
        <v>30397</v>
      </c>
      <c r="B4126">
        <v>11</v>
      </c>
      <c r="C4126" t="s">
        <v>431</v>
      </c>
      <c r="D4126" t="s">
        <v>30396</v>
      </c>
    </row>
    <row r="4127" spans="1:4" x14ac:dyDescent="0.2">
      <c r="A4127" t="s">
        <v>30986</v>
      </c>
      <c r="B4127">
        <v>1</v>
      </c>
      <c r="C4127" t="s">
        <v>431</v>
      </c>
      <c r="D4127" t="s">
        <v>30396</v>
      </c>
    </row>
    <row r="4128" spans="1:4" x14ac:dyDescent="0.2">
      <c r="A4128" t="s">
        <v>42772</v>
      </c>
      <c r="B4128">
        <v>6</v>
      </c>
      <c r="C4128" t="s">
        <v>431</v>
      </c>
      <c r="D4128" t="s">
        <v>30396</v>
      </c>
    </row>
    <row r="4129" spans="1:4" x14ac:dyDescent="0.2">
      <c r="A4129" t="s">
        <v>33018</v>
      </c>
      <c r="B4129">
        <v>7</v>
      </c>
      <c r="C4129" t="s">
        <v>431</v>
      </c>
      <c r="D4129" t="s">
        <v>33019</v>
      </c>
    </row>
    <row r="4130" spans="1:4" x14ac:dyDescent="0.2">
      <c r="A4130" t="s">
        <v>33018</v>
      </c>
      <c r="B4130">
        <v>9</v>
      </c>
      <c r="C4130" t="s">
        <v>431</v>
      </c>
      <c r="D4130" t="s">
        <v>33019</v>
      </c>
    </row>
    <row r="4131" spans="1:4" x14ac:dyDescent="0.2">
      <c r="A4131" t="s">
        <v>3135</v>
      </c>
      <c r="B4131">
        <v>17</v>
      </c>
      <c r="C4131" t="s">
        <v>23</v>
      </c>
      <c r="D4131" t="s">
        <v>3136</v>
      </c>
    </row>
    <row r="4132" spans="1:4" x14ac:dyDescent="0.2">
      <c r="A4132" t="s">
        <v>3135</v>
      </c>
      <c r="B4132">
        <v>50</v>
      </c>
      <c r="C4132" t="s">
        <v>23</v>
      </c>
      <c r="D4132" t="s">
        <v>3136</v>
      </c>
    </row>
    <row r="4133" spans="1:4" x14ac:dyDescent="0.2">
      <c r="A4133" t="s">
        <v>3135</v>
      </c>
      <c r="B4133">
        <v>20</v>
      </c>
      <c r="C4133" t="s">
        <v>23</v>
      </c>
      <c r="D4133" t="s">
        <v>3136</v>
      </c>
    </row>
    <row r="4134" spans="1:4" x14ac:dyDescent="0.2">
      <c r="A4134" t="s">
        <v>3135</v>
      </c>
      <c r="B4134">
        <v>102</v>
      </c>
      <c r="C4134" t="s">
        <v>23</v>
      </c>
      <c r="D4134" t="s">
        <v>3136</v>
      </c>
    </row>
    <row r="4135" spans="1:4" x14ac:dyDescent="0.2">
      <c r="A4135" t="s">
        <v>3135</v>
      </c>
      <c r="B4135">
        <v>100</v>
      </c>
      <c r="C4135" t="s">
        <v>23</v>
      </c>
      <c r="D4135" t="s">
        <v>3136</v>
      </c>
    </row>
    <row r="4136" spans="1:4" x14ac:dyDescent="0.2">
      <c r="A4136" t="s">
        <v>3135</v>
      </c>
      <c r="B4136">
        <v>13</v>
      </c>
      <c r="C4136" t="s">
        <v>23</v>
      </c>
      <c r="D4136" t="s">
        <v>3136</v>
      </c>
    </row>
    <row r="4137" spans="1:4" x14ac:dyDescent="0.2">
      <c r="A4137" t="s">
        <v>3135</v>
      </c>
      <c r="B4137">
        <v>14</v>
      </c>
      <c r="C4137" t="s">
        <v>23</v>
      </c>
      <c r="D4137" t="s">
        <v>3136</v>
      </c>
    </row>
    <row r="4138" spans="1:4" x14ac:dyDescent="0.2">
      <c r="A4138" t="s">
        <v>3135</v>
      </c>
      <c r="B4138">
        <v>19</v>
      </c>
      <c r="C4138" t="s">
        <v>23</v>
      </c>
      <c r="D4138" t="s">
        <v>3136</v>
      </c>
    </row>
    <row r="4139" spans="1:4" x14ac:dyDescent="0.2">
      <c r="A4139" t="s">
        <v>3135</v>
      </c>
      <c r="B4139">
        <v>15</v>
      </c>
      <c r="C4139" t="s">
        <v>23</v>
      </c>
      <c r="D4139" t="s">
        <v>3136</v>
      </c>
    </row>
    <row r="4140" spans="1:4" x14ac:dyDescent="0.2">
      <c r="A4140" t="s">
        <v>3135</v>
      </c>
      <c r="B4140">
        <v>12</v>
      </c>
      <c r="C4140" t="s">
        <v>23</v>
      </c>
      <c r="D4140" t="s">
        <v>3136</v>
      </c>
    </row>
    <row r="4141" spans="1:4" x14ac:dyDescent="0.2">
      <c r="A4141" t="s">
        <v>33386</v>
      </c>
      <c r="B4141">
        <v>13</v>
      </c>
      <c r="C4141" t="s">
        <v>431</v>
      </c>
      <c r="D4141" t="s">
        <v>33387</v>
      </c>
    </row>
    <row r="4142" spans="1:4" x14ac:dyDescent="0.2">
      <c r="A4142" t="s">
        <v>33388</v>
      </c>
      <c r="B4142">
        <v>13</v>
      </c>
      <c r="C4142" t="s">
        <v>431</v>
      </c>
      <c r="D4142" t="s">
        <v>33389</v>
      </c>
    </row>
    <row r="4143" spans="1:4" x14ac:dyDescent="0.2">
      <c r="A4143" t="s">
        <v>30879</v>
      </c>
      <c r="B4143">
        <v>5</v>
      </c>
      <c r="C4143" t="s">
        <v>431</v>
      </c>
      <c r="D4143" t="s">
        <v>30880</v>
      </c>
    </row>
    <row r="4144" spans="1:4" x14ac:dyDescent="0.2">
      <c r="A4144" t="s">
        <v>30881</v>
      </c>
      <c r="B4144">
        <v>5</v>
      </c>
      <c r="C4144" t="s">
        <v>431</v>
      </c>
      <c r="D4144" t="s">
        <v>30880</v>
      </c>
    </row>
    <row r="4145" spans="1:4" x14ac:dyDescent="0.2">
      <c r="A4145" t="s">
        <v>202</v>
      </c>
      <c r="B4145">
        <v>6</v>
      </c>
      <c r="C4145" t="s">
        <v>23</v>
      </c>
      <c r="D4145" t="s">
        <v>203</v>
      </c>
    </row>
    <row r="4146" spans="1:4" x14ac:dyDescent="0.2">
      <c r="A4146" t="s">
        <v>202</v>
      </c>
      <c r="B4146">
        <v>11</v>
      </c>
      <c r="C4146" t="s">
        <v>23</v>
      </c>
      <c r="D4146" t="s">
        <v>203</v>
      </c>
    </row>
    <row r="4147" spans="1:4" x14ac:dyDescent="0.2">
      <c r="A4147" t="s">
        <v>202</v>
      </c>
      <c r="B4147">
        <v>7</v>
      </c>
      <c r="C4147" t="s">
        <v>23</v>
      </c>
      <c r="D4147" t="s">
        <v>203</v>
      </c>
    </row>
    <row r="4148" spans="1:4" x14ac:dyDescent="0.2">
      <c r="A4148" t="s">
        <v>202</v>
      </c>
      <c r="B4148">
        <v>5</v>
      </c>
      <c r="C4148" t="s">
        <v>23</v>
      </c>
      <c r="D4148" t="s">
        <v>203</v>
      </c>
    </row>
    <row r="4149" spans="1:4" x14ac:dyDescent="0.2">
      <c r="A4149" t="s">
        <v>202</v>
      </c>
      <c r="B4149">
        <v>1</v>
      </c>
      <c r="C4149" t="s">
        <v>23</v>
      </c>
      <c r="D4149" t="s">
        <v>203</v>
      </c>
    </row>
    <row r="4150" spans="1:4" x14ac:dyDescent="0.2">
      <c r="A4150" t="s">
        <v>202</v>
      </c>
      <c r="B4150">
        <v>3</v>
      </c>
      <c r="C4150" t="s">
        <v>23</v>
      </c>
      <c r="D4150" t="s">
        <v>203</v>
      </c>
    </row>
    <row r="4151" spans="1:4" x14ac:dyDescent="0.2">
      <c r="A4151" t="s">
        <v>202</v>
      </c>
      <c r="B4151">
        <v>10</v>
      </c>
      <c r="C4151" t="s">
        <v>23</v>
      </c>
      <c r="D4151" t="s">
        <v>203</v>
      </c>
    </row>
    <row r="4152" spans="1:4" x14ac:dyDescent="0.2">
      <c r="A4152" t="s">
        <v>202</v>
      </c>
      <c r="B4152">
        <v>2</v>
      </c>
      <c r="C4152" t="s">
        <v>23</v>
      </c>
      <c r="D4152" t="s">
        <v>203</v>
      </c>
    </row>
    <row r="4153" spans="1:4" x14ac:dyDescent="0.2">
      <c r="A4153" t="s">
        <v>202</v>
      </c>
      <c r="B4153">
        <v>8</v>
      </c>
      <c r="C4153" t="s">
        <v>23</v>
      </c>
      <c r="D4153" t="s">
        <v>203</v>
      </c>
    </row>
    <row r="4154" spans="1:4" x14ac:dyDescent="0.2">
      <c r="A4154" t="s">
        <v>202</v>
      </c>
      <c r="B4154">
        <v>9</v>
      </c>
      <c r="C4154" t="s">
        <v>23</v>
      </c>
      <c r="D4154" t="s">
        <v>203</v>
      </c>
    </row>
    <row r="4155" spans="1:4" x14ac:dyDescent="0.2">
      <c r="A4155" t="s">
        <v>202</v>
      </c>
      <c r="B4155">
        <v>48</v>
      </c>
      <c r="C4155" t="s">
        <v>23</v>
      </c>
      <c r="D4155" t="s">
        <v>203</v>
      </c>
    </row>
    <row r="4156" spans="1:4" x14ac:dyDescent="0.2">
      <c r="A4156" t="s">
        <v>202</v>
      </c>
      <c r="B4156">
        <v>85</v>
      </c>
      <c r="C4156" t="s">
        <v>23</v>
      </c>
      <c r="D4156" t="s">
        <v>203</v>
      </c>
    </row>
    <row r="4157" spans="1:4" x14ac:dyDescent="0.2">
      <c r="A4157" t="s">
        <v>202</v>
      </c>
      <c r="B4157">
        <v>86</v>
      </c>
      <c r="C4157" t="s">
        <v>23</v>
      </c>
      <c r="D4157" t="s">
        <v>203</v>
      </c>
    </row>
    <row r="4158" spans="1:4" x14ac:dyDescent="0.2">
      <c r="A4158" t="s">
        <v>202</v>
      </c>
      <c r="B4158">
        <v>55</v>
      </c>
      <c r="C4158" t="s">
        <v>23</v>
      </c>
      <c r="D4158" t="s">
        <v>203</v>
      </c>
    </row>
    <row r="4159" spans="1:4" x14ac:dyDescent="0.2">
      <c r="A4159" t="s">
        <v>202</v>
      </c>
      <c r="B4159">
        <v>59</v>
      </c>
      <c r="C4159" t="s">
        <v>23</v>
      </c>
      <c r="D4159" t="s">
        <v>203</v>
      </c>
    </row>
    <row r="4160" spans="1:4" x14ac:dyDescent="0.2">
      <c r="A4160" t="s">
        <v>202</v>
      </c>
      <c r="B4160">
        <v>88</v>
      </c>
      <c r="C4160" t="s">
        <v>23</v>
      </c>
      <c r="D4160" t="s">
        <v>203</v>
      </c>
    </row>
    <row r="4161" spans="1:4" x14ac:dyDescent="0.2">
      <c r="A4161" t="s">
        <v>202</v>
      </c>
      <c r="B4161">
        <v>23</v>
      </c>
      <c r="C4161" t="s">
        <v>23</v>
      </c>
      <c r="D4161" t="s">
        <v>203</v>
      </c>
    </row>
    <row r="4162" spans="1:4" x14ac:dyDescent="0.2">
      <c r="A4162" t="s">
        <v>202</v>
      </c>
      <c r="B4162">
        <v>24</v>
      </c>
      <c r="C4162" t="s">
        <v>23</v>
      </c>
      <c r="D4162" t="s">
        <v>203</v>
      </c>
    </row>
    <row r="4163" spans="1:4" x14ac:dyDescent="0.2">
      <c r="A4163" t="s">
        <v>202</v>
      </c>
      <c r="B4163">
        <v>71</v>
      </c>
      <c r="C4163" t="s">
        <v>23</v>
      </c>
      <c r="D4163" t="s">
        <v>203</v>
      </c>
    </row>
    <row r="4164" spans="1:4" x14ac:dyDescent="0.2">
      <c r="A4164" t="s">
        <v>202</v>
      </c>
      <c r="B4164">
        <v>4</v>
      </c>
      <c r="C4164" t="s">
        <v>23</v>
      </c>
      <c r="D4164" t="s">
        <v>203</v>
      </c>
    </row>
    <row r="4165" spans="1:4" x14ac:dyDescent="0.2">
      <c r="A4165" t="s">
        <v>202</v>
      </c>
      <c r="B4165">
        <v>12</v>
      </c>
      <c r="C4165" t="s">
        <v>23</v>
      </c>
      <c r="D4165" t="s">
        <v>203</v>
      </c>
    </row>
    <row r="4166" spans="1:4" x14ac:dyDescent="0.2">
      <c r="A4166" t="s">
        <v>202</v>
      </c>
      <c r="B4166">
        <v>58</v>
      </c>
      <c r="C4166" t="s">
        <v>23</v>
      </c>
      <c r="D4166" t="s">
        <v>203</v>
      </c>
    </row>
    <row r="4167" spans="1:4" x14ac:dyDescent="0.2">
      <c r="A4167" t="s">
        <v>202</v>
      </c>
      <c r="B4167">
        <v>69</v>
      </c>
      <c r="C4167" t="s">
        <v>23</v>
      </c>
      <c r="D4167" t="s">
        <v>203</v>
      </c>
    </row>
    <row r="4168" spans="1:4" x14ac:dyDescent="0.2">
      <c r="A4168" t="s">
        <v>202</v>
      </c>
      <c r="B4168">
        <v>42</v>
      </c>
      <c r="C4168" t="s">
        <v>23</v>
      </c>
      <c r="D4168" t="s">
        <v>203</v>
      </c>
    </row>
    <row r="4169" spans="1:4" x14ac:dyDescent="0.2">
      <c r="A4169" t="s">
        <v>202</v>
      </c>
      <c r="B4169">
        <v>97</v>
      </c>
      <c r="C4169" t="s">
        <v>23</v>
      </c>
      <c r="D4169" t="s">
        <v>203</v>
      </c>
    </row>
    <row r="4170" spans="1:4" x14ac:dyDescent="0.2">
      <c r="A4170" t="s">
        <v>202</v>
      </c>
      <c r="B4170">
        <v>68</v>
      </c>
      <c r="C4170" t="s">
        <v>23</v>
      </c>
      <c r="D4170" t="s">
        <v>203</v>
      </c>
    </row>
    <row r="4171" spans="1:4" x14ac:dyDescent="0.2">
      <c r="A4171" t="s">
        <v>202</v>
      </c>
      <c r="B4171">
        <v>156</v>
      </c>
      <c r="C4171" t="s">
        <v>23</v>
      </c>
      <c r="D4171" t="s">
        <v>203</v>
      </c>
    </row>
    <row r="4172" spans="1:4" x14ac:dyDescent="0.2">
      <c r="A4172" t="s">
        <v>202</v>
      </c>
      <c r="B4172">
        <v>89</v>
      </c>
      <c r="C4172" t="s">
        <v>23</v>
      </c>
      <c r="D4172" t="s">
        <v>203</v>
      </c>
    </row>
    <row r="4173" spans="1:4" x14ac:dyDescent="0.2">
      <c r="A4173" t="s">
        <v>202</v>
      </c>
      <c r="B4173">
        <v>150</v>
      </c>
      <c r="C4173" t="s">
        <v>23</v>
      </c>
      <c r="D4173" t="s">
        <v>203</v>
      </c>
    </row>
    <row r="4174" spans="1:4" x14ac:dyDescent="0.2">
      <c r="A4174" t="s">
        <v>202</v>
      </c>
      <c r="B4174">
        <v>33</v>
      </c>
      <c r="C4174" t="s">
        <v>23</v>
      </c>
      <c r="D4174" t="s">
        <v>203</v>
      </c>
    </row>
    <row r="4175" spans="1:4" x14ac:dyDescent="0.2">
      <c r="A4175" t="s">
        <v>202</v>
      </c>
      <c r="B4175">
        <v>155</v>
      </c>
      <c r="C4175" t="s">
        <v>23</v>
      </c>
      <c r="D4175" t="s">
        <v>203</v>
      </c>
    </row>
    <row r="4176" spans="1:4" x14ac:dyDescent="0.2">
      <c r="A4176" t="s">
        <v>202</v>
      </c>
      <c r="B4176">
        <v>34</v>
      </c>
      <c r="C4176" t="s">
        <v>23</v>
      </c>
      <c r="D4176" t="s">
        <v>203</v>
      </c>
    </row>
    <row r="4177" spans="1:4" x14ac:dyDescent="0.2">
      <c r="A4177" t="s">
        <v>202</v>
      </c>
      <c r="B4177">
        <v>72</v>
      </c>
      <c r="C4177" t="s">
        <v>23</v>
      </c>
      <c r="D4177" t="s">
        <v>203</v>
      </c>
    </row>
    <row r="4178" spans="1:4" x14ac:dyDescent="0.2">
      <c r="A4178" t="s">
        <v>202</v>
      </c>
      <c r="B4178">
        <v>153</v>
      </c>
      <c r="C4178" t="s">
        <v>23</v>
      </c>
      <c r="D4178" t="s">
        <v>203</v>
      </c>
    </row>
    <row r="4179" spans="1:4" x14ac:dyDescent="0.2">
      <c r="A4179" t="s">
        <v>202</v>
      </c>
      <c r="B4179">
        <v>80</v>
      </c>
      <c r="C4179" t="s">
        <v>23</v>
      </c>
      <c r="D4179" t="s">
        <v>203</v>
      </c>
    </row>
    <row r="4180" spans="1:4" x14ac:dyDescent="0.2">
      <c r="A4180" t="s">
        <v>7996</v>
      </c>
      <c r="B4180">
        <v>5</v>
      </c>
      <c r="C4180" t="s">
        <v>431</v>
      </c>
      <c r="D4180" t="s">
        <v>7997</v>
      </c>
    </row>
    <row r="4181" spans="1:4" x14ac:dyDescent="0.2">
      <c r="A4181" t="s">
        <v>7998</v>
      </c>
      <c r="B4181">
        <v>5</v>
      </c>
      <c r="C4181" t="s">
        <v>431</v>
      </c>
      <c r="D4181" t="s">
        <v>7997</v>
      </c>
    </row>
    <row r="4182" spans="1:4" x14ac:dyDescent="0.2">
      <c r="A4182" t="s">
        <v>8026</v>
      </c>
      <c r="B4182">
        <v>152</v>
      </c>
      <c r="C4182" t="s">
        <v>431</v>
      </c>
      <c r="D4182" t="s">
        <v>7997</v>
      </c>
    </row>
    <row r="4183" spans="1:4" x14ac:dyDescent="0.2">
      <c r="A4183" t="s">
        <v>8027</v>
      </c>
      <c r="B4183">
        <v>152</v>
      </c>
      <c r="C4183" t="s">
        <v>431</v>
      </c>
      <c r="D4183" t="s">
        <v>7997</v>
      </c>
    </row>
    <row r="4184" spans="1:4" x14ac:dyDescent="0.2">
      <c r="A4184" t="s">
        <v>8054</v>
      </c>
      <c r="B4184">
        <v>86</v>
      </c>
      <c r="C4184" t="s">
        <v>431</v>
      </c>
      <c r="D4184" t="s">
        <v>7997</v>
      </c>
    </row>
    <row r="4185" spans="1:4" x14ac:dyDescent="0.2">
      <c r="A4185" t="s">
        <v>30555</v>
      </c>
      <c r="B4185">
        <v>1</v>
      </c>
      <c r="C4185" t="s">
        <v>431</v>
      </c>
      <c r="D4185" t="s">
        <v>7997</v>
      </c>
    </row>
    <row r="4186" spans="1:4" x14ac:dyDescent="0.2">
      <c r="A4186" t="s">
        <v>31090</v>
      </c>
      <c r="B4186">
        <v>1</v>
      </c>
      <c r="C4186" t="s">
        <v>431</v>
      </c>
      <c r="D4186" t="s">
        <v>7997</v>
      </c>
    </row>
    <row r="4187" spans="1:4" x14ac:dyDescent="0.2">
      <c r="A4187" t="s">
        <v>31110</v>
      </c>
      <c r="B4187">
        <v>11</v>
      </c>
      <c r="C4187" t="s">
        <v>431</v>
      </c>
      <c r="D4187" t="s">
        <v>7997</v>
      </c>
    </row>
    <row r="4188" spans="1:4" x14ac:dyDescent="0.2">
      <c r="A4188" t="s">
        <v>31111</v>
      </c>
      <c r="B4188">
        <v>11</v>
      </c>
      <c r="C4188" t="s">
        <v>431</v>
      </c>
      <c r="D4188" t="s">
        <v>7997</v>
      </c>
    </row>
    <row r="4189" spans="1:4" x14ac:dyDescent="0.2">
      <c r="A4189" t="s">
        <v>33831</v>
      </c>
      <c r="B4189">
        <v>2</v>
      </c>
      <c r="C4189" t="s">
        <v>431</v>
      </c>
      <c r="D4189" t="s">
        <v>7997</v>
      </c>
    </row>
    <row r="4190" spans="1:4" x14ac:dyDescent="0.2">
      <c r="A4190" t="s">
        <v>35202</v>
      </c>
      <c r="B4190">
        <v>2</v>
      </c>
      <c r="C4190" t="s">
        <v>431</v>
      </c>
      <c r="D4190" t="s">
        <v>7997</v>
      </c>
    </row>
    <row r="4191" spans="1:4" x14ac:dyDescent="0.2">
      <c r="A4191" t="s">
        <v>39745</v>
      </c>
      <c r="B4191">
        <v>1</v>
      </c>
      <c r="C4191" t="s">
        <v>431</v>
      </c>
      <c r="D4191" t="s">
        <v>7997</v>
      </c>
    </row>
    <row r="4192" spans="1:4" x14ac:dyDescent="0.2">
      <c r="A4192" t="s">
        <v>40632</v>
      </c>
      <c r="B4192">
        <v>85</v>
      </c>
      <c r="C4192" t="s">
        <v>431</v>
      </c>
      <c r="D4192" t="s">
        <v>7997</v>
      </c>
    </row>
    <row r="4193" spans="1:4" x14ac:dyDescent="0.2">
      <c r="A4193" t="s">
        <v>41770</v>
      </c>
      <c r="B4193">
        <v>7</v>
      </c>
      <c r="C4193" t="s">
        <v>431</v>
      </c>
      <c r="D4193" t="s">
        <v>7997</v>
      </c>
    </row>
    <row r="4194" spans="1:4" x14ac:dyDescent="0.2">
      <c r="A4194" t="s">
        <v>42855</v>
      </c>
      <c r="B4194">
        <v>5</v>
      </c>
      <c r="C4194" t="s">
        <v>431</v>
      </c>
      <c r="D4194" t="s">
        <v>7997</v>
      </c>
    </row>
    <row r="4195" spans="1:4" x14ac:dyDescent="0.2">
      <c r="A4195" t="s">
        <v>42856</v>
      </c>
      <c r="B4195">
        <v>5</v>
      </c>
      <c r="C4195" t="s">
        <v>431</v>
      </c>
      <c r="D4195" t="s">
        <v>7997</v>
      </c>
    </row>
    <row r="4196" spans="1:4" x14ac:dyDescent="0.2">
      <c r="A4196" t="s">
        <v>42857</v>
      </c>
      <c r="B4196">
        <v>5</v>
      </c>
      <c r="C4196" t="s">
        <v>431</v>
      </c>
      <c r="D4196" t="s">
        <v>7997</v>
      </c>
    </row>
    <row r="4197" spans="1:4" x14ac:dyDescent="0.2">
      <c r="A4197" t="s">
        <v>42858</v>
      </c>
      <c r="B4197">
        <v>5</v>
      </c>
      <c r="C4197" t="s">
        <v>431</v>
      </c>
      <c r="D4197" t="s">
        <v>7997</v>
      </c>
    </row>
    <row r="4198" spans="1:4" x14ac:dyDescent="0.2">
      <c r="A4198" t="s">
        <v>42859</v>
      </c>
      <c r="B4198">
        <v>5</v>
      </c>
      <c r="C4198" t="s">
        <v>431</v>
      </c>
      <c r="D4198" t="s">
        <v>7997</v>
      </c>
    </row>
    <row r="4199" spans="1:4" x14ac:dyDescent="0.2">
      <c r="A4199" t="s">
        <v>42860</v>
      </c>
      <c r="B4199">
        <v>5</v>
      </c>
      <c r="C4199" t="s">
        <v>431</v>
      </c>
      <c r="D4199" t="s">
        <v>7997</v>
      </c>
    </row>
    <row r="4200" spans="1:4" x14ac:dyDescent="0.2">
      <c r="A4200" t="s">
        <v>42861</v>
      </c>
      <c r="B4200">
        <v>5</v>
      </c>
      <c r="C4200" t="s">
        <v>431</v>
      </c>
      <c r="D4200" t="s">
        <v>7997</v>
      </c>
    </row>
    <row r="4201" spans="1:4" x14ac:dyDescent="0.2">
      <c r="A4201" t="s">
        <v>42862</v>
      </c>
      <c r="B4201">
        <v>5</v>
      </c>
      <c r="C4201" t="s">
        <v>431</v>
      </c>
      <c r="D4201" t="s">
        <v>7997</v>
      </c>
    </row>
    <row r="4202" spans="1:4" x14ac:dyDescent="0.2">
      <c r="A4202" t="s">
        <v>43525</v>
      </c>
      <c r="B4202">
        <v>1</v>
      </c>
      <c r="C4202" t="s">
        <v>431</v>
      </c>
      <c r="D4202" t="s">
        <v>7997</v>
      </c>
    </row>
    <row r="4203" spans="1:4" x14ac:dyDescent="0.2">
      <c r="A4203" t="s">
        <v>43877</v>
      </c>
      <c r="B4203">
        <v>10</v>
      </c>
      <c r="C4203" t="s">
        <v>431</v>
      </c>
      <c r="D4203" t="s">
        <v>7997</v>
      </c>
    </row>
    <row r="4204" spans="1:4" x14ac:dyDescent="0.2">
      <c r="A4204" t="s">
        <v>43878</v>
      </c>
      <c r="B4204">
        <v>10</v>
      </c>
      <c r="C4204" t="s">
        <v>431</v>
      </c>
      <c r="D4204" t="s">
        <v>7997</v>
      </c>
    </row>
    <row r="4205" spans="1:4" x14ac:dyDescent="0.2">
      <c r="A4205" t="s">
        <v>43914</v>
      </c>
      <c r="B4205">
        <v>10</v>
      </c>
      <c r="C4205" t="s">
        <v>431</v>
      </c>
      <c r="D4205" t="s">
        <v>7997</v>
      </c>
    </row>
    <row r="4206" spans="1:4" x14ac:dyDescent="0.2">
      <c r="A4206" t="s">
        <v>44230</v>
      </c>
      <c r="B4206">
        <v>7</v>
      </c>
      <c r="C4206" t="s">
        <v>431</v>
      </c>
      <c r="D4206" t="s">
        <v>7997</v>
      </c>
    </row>
    <row r="4207" spans="1:4" x14ac:dyDescent="0.2">
      <c r="A4207" t="s">
        <v>44231</v>
      </c>
      <c r="B4207">
        <v>7</v>
      </c>
      <c r="C4207" t="s">
        <v>431</v>
      </c>
      <c r="D4207" t="s">
        <v>7997</v>
      </c>
    </row>
    <row r="4208" spans="1:4" x14ac:dyDescent="0.2">
      <c r="A4208" t="s">
        <v>44232</v>
      </c>
      <c r="B4208">
        <v>7</v>
      </c>
      <c r="C4208" t="s">
        <v>431</v>
      </c>
      <c r="D4208" t="s">
        <v>7997</v>
      </c>
    </row>
    <row r="4209" spans="1:4" x14ac:dyDescent="0.2">
      <c r="A4209" t="s">
        <v>44233</v>
      </c>
      <c r="B4209">
        <v>7</v>
      </c>
      <c r="C4209" t="s">
        <v>431</v>
      </c>
      <c r="D4209" t="s">
        <v>7997</v>
      </c>
    </row>
    <row r="4210" spans="1:4" x14ac:dyDescent="0.2">
      <c r="A4210" t="s">
        <v>40535</v>
      </c>
      <c r="B4210">
        <v>3</v>
      </c>
      <c r="C4210" t="s">
        <v>431</v>
      </c>
      <c r="D4210" t="s">
        <v>40536</v>
      </c>
    </row>
    <row r="4211" spans="1:4" x14ac:dyDescent="0.2">
      <c r="A4211" t="s">
        <v>42399</v>
      </c>
      <c r="B4211">
        <v>5</v>
      </c>
      <c r="C4211" t="s">
        <v>431</v>
      </c>
      <c r="D4211" t="s">
        <v>42400</v>
      </c>
    </row>
    <row r="4212" spans="1:4" x14ac:dyDescent="0.2">
      <c r="A4212" t="s">
        <v>7570</v>
      </c>
      <c r="B4212">
        <v>1</v>
      </c>
      <c r="C4212" t="s">
        <v>431</v>
      </c>
      <c r="D4212" t="s">
        <v>7571</v>
      </c>
    </row>
    <row r="4213" spans="1:4" x14ac:dyDescent="0.2">
      <c r="A4213" t="s">
        <v>10165</v>
      </c>
      <c r="B4213">
        <v>1</v>
      </c>
      <c r="C4213" t="s">
        <v>431</v>
      </c>
      <c r="D4213" t="s">
        <v>7571</v>
      </c>
    </row>
    <row r="4214" spans="1:4" x14ac:dyDescent="0.2">
      <c r="A4214" t="s">
        <v>10166</v>
      </c>
      <c r="B4214">
        <v>1</v>
      </c>
      <c r="C4214" t="s">
        <v>431</v>
      </c>
      <c r="D4214" t="s">
        <v>7571</v>
      </c>
    </row>
    <row r="4215" spans="1:4" x14ac:dyDescent="0.2">
      <c r="A4215" t="s">
        <v>10167</v>
      </c>
      <c r="B4215">
        <v>1</v>
      </c>
      <c r="C4215" t="s">
        <v>431</v>
      </c>
      <c r="D4215" t="s">
        <v>7571</v>
      </c>
    </row>
    <row r="4216" spans="1:4" x14ac:dyDescent="0.2">
      <c r="A4216" t="s">
        <v>10177</v>
      </c>
      <c r="B4216">
        <v>1</v>
      </c>
      <c r="C4216" t="s">
        <v>431</v>
      </c>
      <c r="D4216" t="s">
        <v>7571</v>
      </c>
    </row>
    <row r="4217" spans="1:4" x14ac:dyDescent="0.2">
      <c r="A4217" t="s">
        <v>10178</v>
      </c>
      <c r="B4217">
        <v>1</v>
      </c>
      <c r="C4217" t="s">
        <v>431</v>
      </c>
      <c r="D4217" t="s">
        <v>7571</v>
      </c>
    </row>
    <row r="4218" spans="1:4" x14ac:dyDescent="0.2">
      <c r="A4218" t="s">
        <v>10179</v>
      </c>
      <c r="B4218">
        <v>1</v>
      </c>
      <c r="C4218" t="s">
        <v>431</v>
      </c>
      <c r="D4218" t="s">
        <v>7571</v>
      </c>
    </row>
    <row r="4219" spans="1:4" x14ac:dyDescent="0.2">
      <c r="A4219" t="s">
        <v>10180</v>
      </c>
      <c r="B4219">
        <v>1</v>
      </c>
      <c r="C4219" t="s">
        <v>431</v>
      </c>
      <c r="D4219" t="s">
        <v>7571</v>
      </c>
    </row>
    <row r="4220" spans="1:4" x14ac:dyDescent="0.2">
      <c r="A4220" t="s">
        <v>10181</v>
      </c>
      <c r="B4220">
        <v>1</v>
      </c>
      <c r="C4220" t="s">
        <v>431</v>
      </c>
      <c r="D4220" t="s">
        <v>7571</v>
      </c>
    </row>
    <row r="4221" spans="1:4" x14ac:dyDescent="0.2">
      <c r="A4221" t="s">
        <v>10182</v>
      </c>
      <c r="B4221">
        <v>1</v>
      </c>
      <c r="C4221" t="s">
        <v>431</v>
      </c>
      <c r="D4221" t="s">
        <v>7571</v>
      </c>
    </row>
    <row r="4222" spans="1:4" x14ac:dyDescent="0.2">
      <c r="A4222" t="s">
        <v>10183</v>
      </c>
      <c r="B4222">
        <v>1</v>
      </c>
      <c r="C4222" t="s">
        <v>431</v>
      </c>
      <c r="D4222" t="s">
        <v>7571</v>
      </c>
    </row>
    <row r="4223" spans="1:4" x14ac:dyDescent="0.2">
      <c r="A4223" t="s">
        <v>10184</v>
      </c>
      <c r="B4223">
        <v>1</v>
      </c>
      <c r="C4223" t="s">
        <v>431</v>
      </c>
      <c r="D4223" t="s">
        <v>7571</v>
      </c>
    </row>
    <row r="4224" spans="1:4" x14ac:dyDescent="0.2">
      <c r="A4224" t="s">
        <v>10185</v>
      </c>
      <c r="B4224">
        <v>1</v>
      </c>
      <c r="C4224" t="s">
        <v>431</v>
      </c>
      <c r="D4224" t="s">
        <v>7571</v>
      </c>
    </row>
    <row r="4225" spans="1:4" x14ac:dyDescent="0.2">
      <c r="A4225" t="s">
        <v>10186</v>
      </c>
      <c r="B4225">
        <v>1</v>
      </c>
      <c r="C4225" t="s">
        <v>431</v>
      </c>
      <c r="D4225" t="s">
        <v>7571</v>
      </c>
    </row>
    <row r="4226" spans="1:4" x14ac:dyDescent="0.2">
      <c r="A4226" t="s">
        <v>10187</v>
      </c>
      <c r="B4226">
        <v>1</v>
      </c>
      <c r="C4226" t="s">
        <v>431</v>
      </c>
      <c r="D4226" t="s">
        <v>7571</v>
      </c>
    </row>
    <row r="4227" spans="1:4" x14ac:dyDescent="0.2">
      <c r="A4227" t="s">
        <v>10188</v>
      </c>
      <c r="B4227">
        <v>1</v>
      </c>
      <c r="C4227" t="s">
        <v>431</v>
      </c>
      <c r="D4227" t="s">
        <v>7571</v>
      </c>
    </row>
    <row r="4228" spans="1:4" x14ac:dyDescent="0.2">
      <c r="A4228" t="s">
        <v>10189</v>
      </c>
      <c r="B4228">
        <v>1</v>
      </c>
      <c r="C4228" t="s">
        <v>431</v>
      </c>
      <c r="D4228" t="s">
        <v>7571</v>
      </c>
    </row>
    <row r="4229" spans="1:4" x14ac:dyDescent="0.2">
      <c r="A4229" t="s">
        <v>23770</v>
      </c>
      <c r="B4229">
        <v>1</v>
      </c>
      <c r="C4229" t="s">
        <v>431</v>
      </c>
      <c r="D4229" t="s">
        <v>7571</v>
      </c>
    </row>
    <row r="4230" spans="1:4" x14ac:dyDescent="0.2">
      <c r="A4230" t="s">
        <v>31971</v>
      </c>
      <c r="B4230">
        <v>5</v>
      </c>
      <c r="C4230" t="s">
        <v>431</v>
      </c>
      <c r="D4230" t="s">
        <v>7571</v>
      </c>
    </row>
    <row r="4231" spans="1:4" x14ac:dyDescent="0.2">
      <c r="A4231" t="s">
        <v>39938</v>
      </c>
      <c r="B4231">
        <v>3</v>
      </c>
      <c r="C4231" t="s">
        <v>431</v>
      </c>
      <c r="D4231" t="s">
        <v>7571</v>
      </c>
    </row>
    <row r="4232" spans="1:4" x14ac:dyDescent="0.2">
      <c r="A4232" t="s">
        <v>42425</v>
      </c>
      <c r="B4232">
        <v>1</v>
      </c>
      <c r="C4232" t="s">
        <v>431</v>
      </c>
      <c r="D4232" t="s">
        <v>7571</v>
      </c>
    </row>
    <row r="4233" spans="1:4" x14ac:dyDescent="0.2">
      <c r="A4233" t="s">
        <v>43207</v>
      </c>
      <c r="B4233">
        <v>3</v>
      </c>
      <c r="C4233" t="s">
        <v>431</v>
      </c>
      <c r="D4233" t="s">
        <v>7571</v>
      </c>
    </row>
    <row r="4234" spans="1:4" x14ac:dyDescent="0.2">
      <c r="A4234" t="s">
        <v>36945</v>
      </c>
      <c r="B4234">
        <v>1</v>
      </c>
      <c r="C4234" t="s">
        <v>431</v>
      </c>
      <c r="D4234" t="s">
        <v>36946</v>
      </c>
    </row>
    <row r="4235" spans="1:4" x14ac:dyDescent="0.2">
      <c r="A4235" t="s">
        <v>41737</v>
      </c>
      <c r="B4235">
        <v>11</v>
      </c>
      <c r="C4235" t="s">
        <v>431</v>
      </c>
      <c r="D4235" t="s">
        <v>41738</v>
      </c>
    </row>
    <row r="4236" spans="1:4" x14ac:dyDescent="0.2">
      <c r="A4236" t="s">
        <v>43208</v>
      </c>
      <c r="B4236">
        <v>3</v>
      </c>
      <c r="C4236" t="s">
        <v>431</v>
      </c>
      <c r="D4236" t="s">
        <v>43209</v>
      </c>
    </row>
    <row r="4237" spans="1:4" x14ac:dyDescent="0.2">
      <c r="A4237" t="s">
        <v>42143</v>
      </c>
      <c r="B4237">
        <v>7</v>
      </c>
      <c r="C4237" t="s">
        <v>431</v>
      </c>
      <c r="D4237" t="s">
        <v>42144</v>
      </c>
    </row>
    <row r="4238" spans="1:4" x14ac:dyDescent="0.2">
      <c r="A4238" t="s">
        <v>42145</v>
      </c>
      <c r="B4238">
        <v>7</v>
      </c>
      <c r="C4238" t="s">
        <v>431</v>
      </c>
      <c r="D4238" t="s">
        <v>42146</v>
      </c>
    </row>
    <row r="4239" spans="1:4" x14ac:dyDescent="0.2">
      <c r="A4239" t="s">
        <v>10190</v>
      </c>
      <c r="B4239">
        <v>1</v>
      </c>
      <c r="C4239" t="s">
        <v>431</v>
      </c>
      <c r="D4239" t="s">
        <v>10191</v>
      </c>
    </row>
    <row r="4240" spans="1:4" x14ac:dyDescent="0.2">
      <c r="A4240" t="s">
        <v>10192</v>
      </c>
      <c r="B4240">
        <v>1</v>
      </c>
      <c r="C4240" t="s">
        <v>431</v>
      </c>
      <c r="D4240" t="s">
        <v>10191</v>
      </c>
    </row>
    <row r="4241" spans="1:4" x14ac:dyDescent="0.2">
      <c r="A4241" t="s">
        <v>10193</v>
      </c>
      <c r="B4241">
        <v>1</v>
      </c>
      <c r="C4241" t="s">
        <v>431</v>
      </c>
      <c r="D4241" t="s">
        <v>10191</v>
      </c>
    </row>
    <row r="4242" spans="1:4" x14ac:dyDescent="0.2">
      <c r="A4242" t="s">
        <v>10194</v>
      </c>
      <c r="B4242">
        <v>1</v>
      </c>
      <c r="C4242" t="s">
        <v>431</v>
      </c>
      <c r="D4242" t="s">
        <v>10191</v>
      </c>
    </row>
    <row r="4243" spans="1:4" x14ac:dyDescent="0.2">
      <c r="A4243" t="s">
        <v>10195</v>
      </c>
      <c r="B4243">
        <v>1</v>
      </c>
      <c r="C4243" t="s">
        <v>431</v>
      </c>
      <c r="D4243" t="s">
        <v>10191</v>
      </c>
    </row>
    <row r="4244" spans="1:4" x14ac:dyDescent="0.2">
      <c r="A4244" t="s">
        <v>44598</v>
      </c>
      <c r="B4244">
        <v>1</v>
      </c>
      <c r="C4244" t="s">
        <v>431</v>
      </c>
      <c r="D4244" t="s">
        <v>10191</v>
      </c>
    </row>
    <row r="4245" spans="1:4" x14ac:dyDescent="0.2">
      <c r="A4245" t="s">
        <v>44599</v>
      </c>
      <c r="B4245">
        <v>1</v>
      </c>
      <c r="C4245" t="s">
        <v>431</v>
      </c>
      <c r="D4245" t="s">
        <v>10191</v>
      </c>
    </row>
    <row r="4246" spans="1:4" x14ac:dyDescent="0.2">
      <c r="A4246" t="s">
        <v>10168</v>
      </c>
      <c r="B4246">
        <v>1</v>
      </c>
      <c r="C4246" t="s">
        <v>431</v>
      </c>
      <c r="D4246" t="s">
        <v>10169</v>
      </c>
    </row>
    <row r="4247" spans="1:4" x14ac:dyDescent="0.2">
      <c r="A4247" t="s">
        <v>29307</v>
      </c>
      <c r="B4247">
        <v>1</v>
      </c>
      <c r="C4247" t="s">
        <v>431</v>
      </c>
      <c r="D4247" t="s">
        <v>29308</v>
      </c>
    </row>
    <row r="4248" spans="1:4" x14ac:dyDescent="0.2">
      <c r="A4248" t="s">
        <v>29309</v>
      </c>
      <c r="B4248">
        <v>1</v>
      </c>
      <c r="C4248" t="s">
        <v>431</v>
      </c>
      <c r="D4248" t="s">
        <v>29308</v>
      </c>
    </row>
    <row r="4249" spans="1:4" x14ac:dyDescent="0.2">
      <c r="A4249" t="s">
        <v>9104</v>
      </c>
      <c r="B4249">
        <v>3</v>
      </c>
      <c r="C4249" t="s">
        <v>431</v>
      </c>
      <c r="D4249" t="s">
        <v>9105</v>
      </c>
    </row>
    <row r="4250" spans="1:4" x14ac:dyDescent="0.2">
      <c r="A4250" t="s">
        <v>44526</v>
      </c>
      <c r="B4250">
        <v>1</v>
      </c>
      <c r="C4250" t="s">
        <v>431</v>
      </c>
      <c r="D4250" t="s">
        <v>44527</v>
      </c>
    </row>
    <row r="4251" spans="1:4" x14ac:dyDescent="0.2">
      <c r="A4251" t="s">
        <v>44602</v>
      </c>
      <c r="B4251">
        <v>1</v>
      </c>
      <c r="C4251" t="s">
        <v>431</v>
      </c>
      <c r="D4251" t="s">
        <v>44603</v>
      </c>
    </row>
    <row r="4252" spans="1:4" x14ac:dyDescent="0.2">
      <c r="A4252" t="s">
        <v>44578</v>
      </c>
      <c r="B4252">
        <v>1</v>
      </c>
      <c r="C4252" t="s">
        <v>431</v>
      </c>
      <c r="D4252" t="s">
        <v>44579</v>
      </c>
    </row>
    <row r="4253" spans="1:4" x14ac:dyDescent="0.2">
      <c r="A4253" t="s">
        <v>44580</v>
      </c>
      <c r="B4253">
        <v>1</v>
      </c>
      <c r="C4253" t="s">
        <v>431</v>
      </c>
      <c r="D4253" t="s">
        <v>44581</v>
      </c>
    </row>
    <row r="4254" spans="1:4" x14ac:dyDescent="0.2">
      <c r="A4254" t="s">
        <v>44582</v>
      </c>
      <c r="B4254">
        <v>1</v>
      </c>
      <c r="C4254" t="s">
        <v>431</v>
      </c>
      <c r="D4254" t="s">
        <v>44583</v>
      </c>
    </row>
    <row r="4255" spans="1:4" x14ac:dyDescent="0.2">
      <c r="A4255" t="s">
        <v>44613</v>
      </c>
      <c r="B4255">
        <v>1</v>
      </c>
      <c r="C4255" t="s">
        <v>431</v>
      </c>
      <c r="D4255" t="s">
        <v>44614</v>
      </c>
    </row>
    <row r="4256" spans="1:4" x14ac:dyDescent="0.2">
      <c r="A4256" t="s">
        <v>42871</v>
      </c>
      <c r="B4256">
        <v>3</v>
      </c>
      <c r="C4256" t="s">
        <v>431</v>
      </c>
      <c r="D4256" t="s">
        <v>42872</v>
      </c>
    </row>
    <row r="4257" spans="1:4" x14ac:dyDescent="0.2">
      <c r="A4257" t="s">
        <v>42873</v>
      </c>
      <c r="B4257">
        <v>3</v>
      </c>
      <c r="C4257" t="s">
        <v>431</v>
      </c>
      <c r="D4257" t="s">
        <v>42874</v>
      </c>
    </row>
    <row r="4258" spans="1:4" x14ac:dyDescent="0.2">
      <c r="A4258" t="s">
        <v>30956</v>
      </c>
      <c r="B4258">
        <v>85</v>
      </c>
      <c r="C4258" t="s">
        <v>431</v>
      </c>
      <c r="D4258" t="s">
        <v>30957</v>
      </c>
    </row>
    <row r="4259" spans="1:4" x14ac:dyDescent="0.2">
      <c r="A4259" t="s">
        <v>22531</v>
      </c>
      <c r="B4259">
        <v>5</v>
      </c>
      <c r="C4259" t="s">
        <v>431</v>
      </c>
      <c r="D4259" t="s">
        <v>22532</v>
      </c>
    </row>
    <row r="4260" spans="1:4" x14ac:dyDescent="0.2">
      <c r="A4260" t="s">
        <v>22533</v>
      </c>
      <c r="B4260">
        <v>5</v>
      </c>
      <c r="C4260" t="s">
        <v>431</v>
      </c>
      <c r="D4260" t="s">
        <v>22534</v>
      </c>
    </row>
    <row r="4261" spans="1:4" x14ac:dyDescent="0.2">
      <c r="A4261" t="s">
        <v>28139</v>
      </c>
      <c r="B4261">
        <v>6</v>
      </c>
      <c r="C4261" t="s">
        <v>431</v>
      </c>
      <c r="D4261" t="s">
        <v>28140</v>
      </c>
    </row>
    <row r="4262" spans="1:4" x14ac:dyDescent="0.2">
      <c r="A4262" t="s">
        <v>28141</v>
      </c>
      <c r="B4262">
        <v>6</v>
      </c>
      <c r="C4262" t="s">
        <v>431</v>
      </c>
      <c r="D4262" t="s">
        <v>28142</v>
      </c>
    </row>
    <row r="4263" spans="1:4" x14ac:dyDescent="0.2">
      <c r="A4263" t="s">
        <v>28143</v>
      </c>
      <c r="B4263">
        <v>6</v>
      </c>
      <c r="C4263" t="s">
        <v>431</v>
      </c>
      <c r="D4263" t="s">
        <v>28144</v>
      </c>
    </row>
    <row r="4264" spans="1:4" x14ac:dyDescent="0.2">
      <c r="A4264" t="s">
        <v>28145</v>
      </c>
      <c r="B4264">
        <v>6</v>
      </c>
      <c r="C4264" t="s">
        <v>431</v>
      </c>
      <c r="D4264" t="s">
        <v>28146</v>
      </c>
    </row>
    <row r="4265" spans="1:4" x14ac:dyDescent="0.2">
      <c r="A4265" t="s">
        <v>28623</v>
      </c>
      <c r="B4265">
        <v>11</v>
      </c>
      <c r="C4265" t="s">
        <v>431</v>
      </c>
      <c r="D4265" t="s">
        <v>28624</v>
      </c>
    </row>
    <row r="4266" spans="1:4" x14ac:dyDescent="0.2">
      <c r="A4266" t="s">
        <v>28625</v>
      </c>
      <c r="B4266">
        <v>11</v>
      </c>
      <c r="C4266" t="s">
        <v>431</v>
      </c>
      <c r="D4266" t="s">
        <v>28626</v>
      </c>
    </row>
    <row r="4267" spans="1:4" x14ac:dyDescent="0.2">
      <c r="A4267" t="s">
        <v>34122</v>
      </c>
      <c r="B4267">
        <v>86</v>
      </c>
      <c r="C4267" t="s">
        <v>431</v>
      </c>
      <c r="D4267" t="s">
        <v>34123</v>
      </c>
    </row>
    <row r="4268" spans="1:4" x14ac:dyDescent="0.2">
      <c r="A4268" t="s">
        <v>8038</v>
      </c>
      <c r="B4268">
        <v>86</v>
      </c>
      <c r="C4268" t="s">
        <v>431</v>
      </c>
      <c r="D4268" t="s">
        <v>8039</v>
      </c>
    </row>
    <row r="4269" spans="1:4" x14ac:dyDescent="0.2">
      <c r="A4269" t="s">
        <v>10170</v>
      </c>
      <c r="B4269">
        <v>1</v>
      </c>
      <c r="C4269" t="s">
        <v>431</v>
      </c>
      <c r="D4269" t="s">
        <v>10171</v>
      </c>
    </row>
    <row r="4270" spans="1:4" x14ac:dyDescent="0.2">
      <c r="A4270" t="s">
        <v>10196</v>
      </c>
      <c r="B4270">
        <v>1</v>
      </c>
      <c r="C4270" t="s">
        <v>431</v>
      </c>
      <c r="D4270" t="s">
        <v>10171</v>
      </c>
    </row>
    <row r="4271" spans="1:4" x14ac:dyDescent="0.2">
      <c r="A4271" t="s">
        <v>10197</v>
      </c>
      <c r="B4271">
        <v>1</v>
      </c>
      <c r="C4271" t="s">
        <v>431</v>
      </c>
      <c r="D4271" t="s">
        <v>10171</v>
      </c>
    </row>
    <row r="4272" spans="1:4" x14ac:dyDescent="0.2">
      <c r="A4272" t="s">
        <v>10198</v>
      </c>
      <c r="B4272">
        <v>1</v>
      </c>
      <c r="C4272" t="s">
        <v>431</v>
      </c>
      <c r="D4272" t="s">
        <v>10171</v>
      </c>
    </row>
    <row r="4273" spans="1:4" x14ac:dyDescent="0.2">
      <c r="A4273" t="s">
        <v>42560</v>
      </c>
      <c r="B4273">
        <v>1</v>
      </c>
      <c r="C4273" t="s">
        <v>431</v>
      </c>
      <c r="D4273" t="s">
        <v>10171</v>
      </c>
    </row>
    <row r="4274" spans="1:4" x14ac:dyDescent="0.2">
      <c r="A4274" t="s">
        <v>40279</v>
      </c>
      <c r="B4274">
        <v>5</v>
      </c>
      <c r="C4274" t="s">
        <v>431</v>
      </c>
      <c r="D4274" t="s">
        <v>40280</v>
      </c>
    </row>
    <row r="4275" spans="1:4" x14ac:dyDescent="0.2">
      <c r="A4275" t="s">
        <v>11536</v>
      </c>
      <c r="B4275">
        <v>1</v>
      </c>
      <c r="C4275" t="s">
        <v>431</v>
      </c>
      <c r="D4275" t="s">
        <v>11537</v>
      </c>
    </row>
    <row r="4276" spans="1:4" x14ac:dyDescent="0.2">
      <c r="A4276" t="s">
        <v>29239</v>
      </c>
      <c r="B4276">
        <v>1</v>
      </c>
      <c r="C4276" t="s">
        <v>431</v>
      </c>
      <c r="D4276" t="s">
        <v>29240</v>
      </c>
    </row>
    <row r="4277" spans="1:4" x14ac:dyDescent="0.2">
      <c r="A4277" t="s">
        <v>40277</v>
      </c>
      <c r="B4277">
        <v>11</v>
      </c>
      <c r="C4277" t="s">
        <v>431</v>
      </c>
      <c r="D4277" t="s">
        <v>40278</v>
      </c>
    </row>
    <row r="4278" spans="1:4" x14ac:dyDescent="0.2">
      <c r="A4278" t="s">
        <v>25877</v>
      </c>
      <c r="B4278">
        <v>11</v>
      </c>
      <c r="C4278" t="s">
        <v>431</v>
      </c>
      <c r="D4278" t="s">
        <v>25878</v>
      </c>
    </row>
    <row r="4279" spans="1:4" x14ac:dyDescent="0.2">
      <c r="A4279" t="s">
        <v>25879</v>
      </c>
      <c r="B4279">
        <v>11</v>
      </c>
      <c r="C4279" t="s">
        <v>431</v>
      </c>
      <c r="D4279" t="s">
        <v>25880</v>
      </c>
    </row>
    <row r="4280" spans="1:4" x14ac:dyDescent="0.2">
      <c r="A4280" t="s">
        <v>39969</v>
      </c>
      <c r="B4280">
        <v>7</v>
      </c>
      <c r="C4280" t="s">
        <v>431</v>
      </c>
      <c r="D4280" t="s">
        <v>39970</v>
      </c>
    </row>
    <row r="4281" spans="1:4" x14ac:dyDescent="0.2">
      <c r="A4281" t="s">
        <v>28379</v>
      </c>
      <c r="B4281">
        <v>1</v>
      </c>
      <c r="C4281" t="s">
        <v>431</v>
      </c>
      <c r="D4281" t="s">
        <v>28380</v>
      </c>
    </row>
    <row r="4282" spans="1:4" x14ac:dyDescent="0.2">
      <c r="A4282" t="s">
        <v>43277</v>
      </c>
      <c r="B4282">
        <v>5</v>
      </c>
      <c r="C4282" t="s">
        <v>431</v>
      </c>
      <c r="D4282" t="s">
        <v>43278</v>
      </c>
    </row>
    <row r="4283" spans="1:4" x14ac:dyDescent="0.2">
      <c r="A4283" t="s">
        <v>43949</v>
      </c>
      <c r="B4283">
        <v>7</v>
      </c>
      <c r="C4283" t="s">
        <v>431</v>
      </c>
      <c r="D4283" t="s">
        <v>43950</v>
      </c>
    </row>
    <row r="4284" spans="1:4" x14ac:dyDescent="0.2">
      <c r="A4284" t="s">
        <v>43507</v>
      </c>
      <c r="B4284">
        <v>6</v>
      </c>
      <c r="C4284" t="s">
        <v>431</v>
      </c>
      <c r="D4284" t="s">
        <v>43508</v>
      </c>
    </row>
    <row r="4285" spans="1:4" x14ac:dyDescent="0.2">
      <c r="A4285" t="s">
        <v>10486</v>
      </c>
      <c r="B4285">
        <v>7</v>
      </c>
      <c r="C4285" t="s">
        <v>431</v>
      </c>
      <c r="D4285" t="s">
        <v>10487</v>
      </c>
    </row>
    <row r="4286" spans="1:4" x14ac:dyDescent="0.2">
      <c r="A4286" t="s">
        <v>10506</v>
      </c>
      <c r="B4286">
        <v>7</v>
      </c>
      <c r="C4286" t="s">
        <v>431</v>
      </c>
      <c r="D4286" t="s">
        <v>10487</v>
      </c>
    </row>
    <row r="4287" spans="1:4" x14ac:dyDescent="0.2">
      <c r="A4287" t="s">
        <v>25262</v>
      </c>
      <c r="B4287">
        <v>7</v>
      </c>
      <c r="C4287" t="s">
        <v>431</v>
      </c>
      <c r="D4287" t="s">
        <v>10487</v>
      </c>
    </row>
    <row r="4288" spans="1:4" x14ac:dyDescent="0.2">
      <c r="A4288" t="s">
        <v>39979</v>
      </c>
      <c r="B4288">
        <v>5</v>
      </c>
      <c r="C4288" t="s">
        <v>431</v>
      </c>
      <c r="D4288" t="s">
        <v>10487</v>
      </c>
    </row>
    <row r="4289" spans="1:4" x14ac:dyDescent="0.2">
      <c r="A4289" t="s">
        <v>40773</v>
      </c>
      <c r="B4289">
        <v>7</v>
      </c>
      <c r="C4289" t="s">
        <v>431</v>
      </c>
      <c r="D4289" t="s">
        <v>10487</v>
      </c>
    </row>
    <row r="4290" spans="1:4" x14ac:dyDescent="0.2">
      <c r="A4290" t="s">
        <v>42278</v>
      </c>
      <c r="B4290">
        <v>5</v>
      </c>
      <c r="C4290" t="s">
        <v>431</v>
      </c>
      <c r="D4290" t="s">
        <v>10487</v>
      </c>
    </row>
    <row r="4291" spans="1:4" x14ac:dyDescent="0.2">
      <c r="A4291" t="s">
        <v>43322</v>
      </c>
      <c r="B4291">
        <v>3</v>
      </c>
      <c r="C4291" t="s">
        <v>431</v>
      </c>
      <c r="D4291" t="s">
        <v>10487</v>
      </c>
    </row>
    <row r="4292" spans="1:4" x14ac:dyDescent="0.2">
      <c r="A4292" t="s">
        <v>43323</v>
      </c>
      <c r="B4292">
        <v>3</v>
      </c>
      <c r="C4292" t="s">
        <v>431</v>
      </c>
      <c r="D4292" t="s">
        <v>10487</v>
      </c>
    </row>
    <row r="4293" spans="1:4" x14ac:dyDescent="0.2">
      <c r="A4293" t="s">
        <v>44615</v>
      </c>
      <c r="B4293">
        <v>5</v>
      </c>
      <c r="C4293" t="s">
        <v>431</v>
      </c>
      <c r="D4293" t="s">
        <v>10487</v>
      </c>
    </row>
    <row r="4294" spans="1:4" x14ac:dyDescent="0.2">
      <c r="A4294" t="s">
        <v>43943</v>
      </c>
      <c r="B4294">
        <v>11</v>
      </c>
      <c r="C4294" t="s">
        <v>431</v>
      </c>
      <c r="D4294" t="s">
        <v>43944</v>
      </c>
    </row>
    <row r="4295" spans="1:4" x14ac:dyDescent="0.2">
      <c r="A4295" t="s">
        <v>43945</v>
      </c>
      <c r="B4295">
        <v>11</v>
      </c>
      <c r="C4295" t="s">
        <v>431</v>
      </c>
      <c r="D4295" t="s">
        <v>43946</v>
      </c>
    </row>
    <row r="4296" spans="1:4" x14ac:dyDescent="0.2">
      <c r="A4296" t="s">
        <v>28560</v>
      </c>
      <c r="B4296">
        <v>6</v>
      </c>
      <c r="C4296" t="s">
        <v>431</v>
      </c>
      <c r="D4296" t="s">
        <v>28561</v>
      </c>
    </row>
    <row r="4297" spans="1:4" x14ac:dyDescent="0.2">
      <c r="A4297" t="s">
        <v>28562</v>
      </c>
      <c r="B4297">
        <v>6</v>
      </c>
      <c r="C4297" t="s">
        <v>431</v>
      </c>
      <c r="D4297" t="s">
        <v>28563</v>
      </c>
    </row>
    <row r="4298" spans="1:4" x14ac:dyDescent="0.2">
      <c r="A4298" t="s">
        <v>33871</v>
      </c>
      <c r="B4298">
        <v>86</v>
      </c>
      <c r="C4298" t="s">
        <v>431</v>
      </c>
      <c r="D4298" t="s">
        <v>33872</v>
      </c>
    </row>
    <row r="4299" spans="1:4" x14ac:dyDescent="0.2">
      <c r="A4299" t="s">
        <v>40996</v>
      </c>
      <c r="B4299">
        <v>1</v>
      </c>
      <c r="C4299" t="s">
        <v>431</v>
      </c>
      <c r="D4299" t="s">
        <v>33872</v>
      </c>
    </row>
    <row r="4300" spans="1:4" x14ac:dyDescent="0.2">
      <c r="A4300" t="s">
        <v>43789</v>
      </c>
      <c r="B4300">
        <v>5</v>
      </c>
      <c r="C4300" t="s">
        <v>431</v>
      </c>
      <c r="D4300" t="s">
        <v>43790</v>
      </c>
    </row>
    <row r="4301" spans="1:4" x14ac:dyDescent="0.2">
      <c r="A4301" t="s">
        <v>43791</v>
      </c>
      <c r="B4301">
        <v>5</v>
      </c>
      <c r="C4301" t="s">
        <v>431</v>
      </c>
      <c r="D4301" t="s">
        <v>43792</v>
      </c>
    </row>
    <row r="4302" spans="1:4" x14ac:dyDescent="0.2">
      <c r="A4302" t="s">
        <v>32971</v>
      </c>
      <c r="B4302">
        <v>17</v>
      </c>
      <c r="C4302" t="s">
        <v>23</v>
      </c>
      <c r="D4302" t="s">
        <v>32972</v>
      </c>
    </row>
    <row r="4303" spans="1:4" x14ac:dyDescent="0.2">
      <c r="A4303" t="s">
        <v>32971</v>
      </c>
      <c r="B4303">
        <v>19</v>
      </c>
      <c r="C4303" t="s">
        <v>23</v>
      </c>
      <c r="D4303" t="s">
        <v>32972</v>
      </c>
    </row>
    <row r="4304" spans="1:4" x14ac:dyDescent="0.2">
      <c r="A4304" t="s">
        <v>10199</v>
      </c>
      <c r="B4304">
        <v>1</v>
      </c>
      <c r="C4304" t="s">
        <v>431</v>
      </c>
      <c r="D4304" t="s">
        <v>10200</v>
      </c>
    </row>
    <row r="4305" spans="1:4" x14ac:dyDescent="0.2">
      <c r="A4305" t="s">
        <v>10201</v>
      </c>
      <c r="B4305">
        <v>1</v>
      </c>
      <c r="C4305" t="s">
        <v>431</v>
      </c>
      <c r="D4305" t="s">
        <v>10200</v>
      </c>
    </row>
    <row r="4306" spans="1:4" x14ac:dyDescent="0.2">
      <c r="A4306" t="s">
        <v>10202</v>
      </c>
      <c r="B4306">
        <v>1</v>
      </c>
      <c r="C4306" t="s">
        <v>431</v>
      </c>
      <c r="D4306" t="s">
        <v>10200</v>
      </c>
    </row>
    <row r="4307" spans="1:4" x14ac:dyDescent="0.2">
      <c r="A4307" t="s">
        <v>10203</v>
      </c>
      <c r="B4307">
        <v>1</v>
      </c>
      <c r="C4307" t="s">
        <v>431</v>
      </c>
      <c r="D4307" t="s">
        <v>10200</v>
      </c>
    </row>
    <row r="4308" spans="1:4" x14ac:dyDescent="0.2">
      <c r="A4308" t="s">
        <v>10204</v>
      </c>
      <c r="B4308">
        <v>1</v>
      </c>
      <c r="C4308" t="s">
        <v>431</v>
      </c>
      <c r="D4308" t="s">
        <v>10200</v>
      </c>
    </row>
    <row r="4309" spans="1:4" x14ac:dyDescent="0.2">
      <c r="A4309" t="s">
        <v>10205</v>
      </c>
      <c r="B4309">
        <v>1</v>
      </c>
      <c r="C4309" t="s">
        <v>431</v>
      </c>
      <c r="D4309" t="s">
        <v>10200</v>
      </c>
    </row>
    <row r="4310" spans="1:4" x14ac:dyDescent="0.2">
      <c r="A4310" t="s">
        <v>10206</v>
      </c>
      <c r="B4310">
        <v>1</v>
      </c>
      <c r="C4310" t="s">
        <v>431</v>
      </c>
      <c r="D4310" t="s">
        <v>10200</v>
      </c>
    </row>
    <row r="4311" spans="1:4" x14ac:dyDescent="0.2">
      <c r="A4311" t="s">
        <v>10207</v>
      </c>
      <c r="B4311">
        <v>1</v>
      </c>
      <c r="C4311" t="s">
        <v>431</v>
      </c>
      <c r="D4311" t="s">
        <v>10200</v>
      </c>
    </row>
    <row r="4312" spans="1:4" x14ac:dyDescent="0.2">
      <c r="A4312" t="s">
        <v>10208</v>
      </c>
      <c r="B4312">
        <v>1</v>
      </c>
      <c r="C4312" t="s">
        <v>431</v>
      </c>
      <c r="D4312" t="s">
        <v>10200</v>
      </c>
    </row>
    <row r="4313" spans="1:4" x14ac:dyDescent="0.2">
      <c r="A4313" t="s">
        <v>10376</v>
      </c>
      <c r="B4313">
        <v>1</v>
      </c>
      <c r="C4313" t="s">
        <v>431</v>
      </c>
      <c r="D4313" t="s">
        <v>10200</v>
      </c>
    </row>
    <row r="4314" spans="1:4" x14ac:dyDescent="0.2">
      <c r="A4314" t="s">
        <v>10377</v>
      </c>
      <c r="B4314">
        <v>1</v>
      </c>
      <c r="C4314" t="s">
        <v>431</v>
      </c>
      <c r="D4314" t="s">
        <v>10200</v>
      </c>
    </row>
    <row r="4315" spans="1:4" x14ac:dyDescent="0.2">
      <c r="A4315" t="s">
        <v>10172</v>
      </c>
      <c r="B4315">
        <v>1</v>
      </c>
      <c r="C4315" t="s">
        <v>431</v>
      </c>
      <c r="D4315" t="s">
        <v>10173</v>
      </c>
    </row>
    <row r="4316" spans="1:4" x14ac:dyDescent="0.2">
      <c r="A4316" t="s">
        <v>10174</v>
      </c>
      <c r="B4316">
        <v>1</v>
      </c>
      <c r="C4316" t="s">
        <v>431</v>
      </c>
      <c r="D4316" t="s">
        <v>10173</v>
      </c>
    </row>
    <row r="4317" spans="1:4" x14ac:dyDescent="0.2">
      <c r="A4317" t="s">
        <v>10209</v>
      </c>
      <c r="B4317">
        <v>1</v>
      </c>
      <c r="C4317" t="s">
        <v>431</v>
      </c>
      <c r="D4317" t="s">
        <v>10173</v>
      </c>
    </row>
    <row r="4318" spans="1:4" x14ac:dyDescent="0.2">
      <c r="A4318" t="s">
        <v>10210</v>
      </c>
      <c r="B4318">
        <v>1</v>
      </c>
      <c r="C4318" t="s">
        <v>431</v>
      </c>
      <c r="D4318" t="s">
        <v>10173</v>
      </c>
    </row>
    <row r="4319" spans="1:4" x14ac:dyDescent="0.2">
      <c r="A4319" t="s">
        <v>10378</v>
      </c>
      <c r="B4319">
        <v>1</v>
      </c>
      <c r="C4319" t="s">
        <v>431</v>
      </c>
      <c r="D4319" t="s">
        <v>10173</v>
      </c>
    </row>
    <row r="4320" spans="1:4" x14ac:dyDescent="0.2">
      <c r="A4320" t="s">
        <v>10379</v>
      </c>
      <c r="B4320">
        <v>1</v>
      </c>
      <c r="C4320" t="s">
        <v>431</v>
      </c>
      <c r="D4320" t="s">
        <v>10173</v>
      </c>
    </row>
    <row r="4321" spans="1:4" x14ac:dyDescent="0.2">
      <c r="A4321" t="s">
        <v>10380</v>
      </c>
      <c r="B4321">
        <v>1</v>
      </c>
      <c r="C4321" t="s">
        <v>431</v>
      </c>
      <c r="D4321" t="s">
        <v>10381</v>
      </c>
    </row>
    <row r="4322" spans="1:4" x14ac:dyDescent="0.2">
      <c r="A4322" t="s">
        <v>10211</v>
      </c>
      <c r="B4322">
        <v>1</v>
      </c>
      <c r="C4322" t="s">
        <v>431</v>
      </c>
      <c r="D4322" t="s">
        <v>10212</v>
      </c>
    </row>
    <row r="4323" spans="1:4" x14ac:dyDescent="0.2">
      <c r="A4323" t="s">
        <v>10213</v>
      </c>
      <c r="B4323">
        <v>1</v>
      </c>
      <c r="C4323" t="s">
        <v>431</v>
      </c>
      <c r="D4323" t="s">
        <v>10212</v>
      </c>
    </row>
    <row r="4324" spans="1:4" x14ac:dyDescent="0.2">
      <c r="A4324" t="s">
        <v>10214</v>
      </c>
      <c r="B4324">
        <v>1</v>
      </c>
      <c r="C4324" t="s">
        <v>431</v>
      </c>
      <c r="D4324" t="s">
        <v>10212</v>
      </c>
    </row>
    <row r="4325" spans="1:4" x14ac:dyDescent="0.2">
      <c r="A4325" t="s">
        <v>10215</v>
      </c>
      <c r="B4325">
        <v>1</v>
      </c>
      <c r="C4325" t="s">
        <v>431</v>
      </c>
      <c r="D4325" t="s">
        <v>10212</v>
      </c>
    </row>
    <row r="4326" spans="1:4" x14ac:dyDescent="0.2">
      <c r="A4326" t="s">
        <v>10360</v>
      </c>
      <c r="B4326">
        <v>1</v>
      </c>
      <c r="C4326" t="s">
        <v>431</v>
      </c>
      <c r="D4326" t="s">
        <v>10212</v>
      </c>
    </row>
    <row r="4327" spans="1:4" x14ac:dyDescent="0.2">
      <c r="A4327" t="s">
        <v>10382</v>
      </c>
      <c r="B4327">
        <v>1</v>
      </c>
      <c r="C4327" t="s">
        <v>431</v>
      </c>
      <c r="D4327" t="s">
        <v>10212</v>
      </c>
    </row>
    <row r="4328" spans="1:4" x14ac:dyDescent="0.2">
      <c r="A4328" t="s">
        <v>43029</v>
      </c>
      <c r="B4328">
        <v>17</v>
      </c>
      <c r="C4328" t="s">
        <v>431</v>
      </c>
      <c r="D4328" t="s">
        <v>43030</v>
      </c>
    </row>
    <row r="4329" spans="1:4" x14ac:dyDescent="0.2">
      <c r="A4329" t="s">
        <v>10418</v>
      </c>
      <c r="B4329">
        <v>5</v>
      </c>
      <c r="C4329" t="s">
        <v>23</v>
      </c>
      <c r="D4329" t="s">
        <v>10419</v>
      </c>
    </row>
    <row r="4330" spans="1:4" x14ac:dyDescent="0.2">
      <c r="A4330" t="s">
        <v>10418</v>
      </c>
      <c r="B4330">
        <v>1</v>
      </c>
      <c r="C4330" t="s">
        <v>23</v>
      </c>
      <c r="D4330" t="s">
        <v>10419</v>
      </c>
    </row>
    <row r="4331" spans="1:4" x14ac:dyDescent="0.2">
      <c r="A4331" t="s">
        <v>10418</v>
      </c>
      <c r="B4331">
        <v>7</v>
      </c>
      <c r="C4331" t="s">
        <v>23</v>
      </c>
      <c r="D4331" t="s">
        <v>10419</v>
      </c>
    </row>
    <row r="4332" spans="1:4" x14ac:dyDescent="0.2">
      <c r="A4332" t="s">
        <v>1182</v>
      </c>
      <c r="B4332">
        <v>10</v>
      </c>
      <c r="C4332" t="s">
        <v>23</v>
      </c>
      <c r="D4332" t="s">
        <v>1183</v>
      </c>
    </row>
    <row r="4333" spans="1:4" x14ac:dyDescent="0.2">
      <c r="A4333" t="s">
        <v>1182</v>
      </c>
      <c r="B4333">
        <v>86</v>
      </c>
      <c r="C4333" t="s">
        <v>23</v>
      </c>
      <c r="D4333" t="s">
        <v>1183</v>
      </c>
    </row>
    <row r="4334" spans="1:4" x14ac:dyDescent="0.2">
      <c r="A4334" t="s">
        <v>1182</v>
      </c>
      <c r="B4334">
        <v>15</v>
      </c>
      <c r="C4334" t="s">
        <v>23</v>
      </c>
      <c r="D4334" t="s">
        <v>1183</v>
      </c>
    </row>
    <row r="4335" spans="1:4" x14ac:dyDescent="0.2">
      <c r="A4335" t="s">
        <v>1182</v>
      </c>
      <c r="B4335">
        <v>85</v>
      </c>
      <c r="C4335" t="s">
        <v>23</v>
      </c>
      <c r="D4335" t="s">
        <v>1183</v>
      </c>
    </row>
    <row r="4336" spans="1:4" x14ac:dyDescent="0.2">
      <c r="A4336" t="s">
        <v>1182</v>
      </c>
      <c r="B4336">
        <v>1</v>
      </c>
      <c r="C4336" t="s">
        <v>23</v>
      </c>
      <c r="D4336" t="s">
        <v>1183</v>
      </c>
    </row>
    <row r="4337" spans="1:4" x14ac:dyDescent="0.2">
      <c r="A4337" t="s">
        <v>1182</v>
      </c>
      <c r="B4337">
        <v>9</v>
      </c>
      <c r="C4337" t="s">
        <v>23</v>
      </c>
      <c r="D4337" t="s">
        <v>1183</v>
      </c>
    </row>
    <row r="4338" spans="1:4" x14ac:dyDescent="0.2">
      <c r="A4338" t="s">
        <v>1182</v>
      </c>
      <c r="B4338">
        <v>33</v>
      </c>
      <c r="C4338" t="s">
        <v>23</v>
      </c>
      <c r="D4338" t="s">
        <v>1183</v>
      </c>
    </row>
    <row r="4339" spans="1:4" x14ac:dyDescent="0.2">
      <c r="A4339" t="s">
        <v>1182</v>
      </c>
      <c r="B4339">
        <v>11</v>
      </c>
      <c r="C4339" t="s">
        <v>23</v>
      </c>
      <c r="D4339" t="s">
        <v>1183</v>
      </c>
    </row>
    <row r="4340" spans="1:4" x14ac:dyDescent="0.2">
      <c r="A4340" t="s">
        <v>1182</v>
      </c>
      <c r="B4340">
        <v>5</v>
      </c>
      <c r="C4340" t="s">
        <v>23</v>
      </c>
      <c r="D4340" t="s">
        <v>1183</v>
      </c>
    </row>
    <row r="4341" spans="1:4" x14ac:dyDescent="0.2">
      <c r="A4341" t="s">
        <v>1182</v>
      </c>
      <c r="B4341">
        <v>3</v>
      </c>
      <c r="C4341" t="s">
        <v>23</v>
      </c>
      <c r="D4341" t="s">
        <v>1183</v>
      </c>
    </row>
    <row r="4342" spans="1:4" x14ac:dyDescent="0.2">
      <c r="A4342" t="s">
        <v>1309</v>
      </c>
      <c r="B4342">
        <v>2</v>
      </c>
      <c r="C4342" t="s">
        <v>431</v>
      </c>
      <c r="D4342" t="s">
        <v>1310</v>
      </c>
    </row>
    <row r="4343" spans="1:4" x14ac:dyDescent="0.2">
      <c r="A4343" t="s">
        <v>1311</v>
      </c>
      <c r="B4343">
        <v>2</v>
      </c>
      <c r="C4343" t="s">
        <v>431</v>
      </c>
      <c r="D4343" t="s">
        <v>1312</v>
      </c>
    </row>
    <row r="4344" spans="1:4" x14ac:dyDescent="0.2">
      <c r="A4344" t="s">
        <v>33092</v>
      </c>
      <c r="B4344">
        <v>7</v>
      </c>
      <c r="C4344" t="s">
        <v>431</v>
      </c>
      <c r="D4344" t="s">
        <v>33093</v>
      </c>
    </row>
    <row r="4345" spans="1:4" x14ac:dyDescent="0.2">
      <c r="A4345" t="s">
        <v>34678</v>
      </c>
      <c r="B4345">
        <v>5</v>
      </c>
      <c r="C4345" t="s">
        <v>431</v>
      </c>
      <c r="D4345" t="s">
        <v>34679</v>
      </c>
    </row>
    <row r="4346" spans="1:4" x14ac:dyDescent="0.2">
      <c r="A4346" t="s">
        <v>34678</v>
      </c>
      <c r="B4346">
        <v>12</v>
      </c>
      <c r="C4346" t="s">
        <v>431</v>
      </c>
      <c r="D4346" t="s">
        <v>34679</v>
      </c>
    </row>
    <row r="4347" spans="1:4" x14ac:dyDescent="0.2">
      <c r="A4347" t="s">
        <v>41148</v>
      </c>
      <c r="B4347">
        <v>3</v>
      </c>
      <c r="C4347" t="s">
        <v>431</v>
      </c>
      <c r="D4347" t="s">
        <v>41149</v>
      </c>
    </row>
    <row r="4348" spans="1:4" x14ac:dyDescent="0.2">
      <c r="A4348" t="s">
        <v>21897</v>
      </c>
      <c r="B4348">
        <v>9</v>
      </c>
      <c r="C4348" t="s">
        <v>431</v>
      </c>
      <c r="D4348" t="s">
        <v>21898</v>
      </c>
    </row>
    <row r="4349" spans="1:4" x14ac:dyDescent="0.2">
      <c r="A4349" t="s">
        <v>22050</v>
      </c>
      <c r="B4349">
        <v>9</v>
      </c>
      <c r="C4349" t="s">
        <v>431</v>
      </c>
      <c r="D4349" t="s">
        <v>22051</v>
      </c>
    </row>
    <row r="4350" spans="1:4" x14ac:dyDescent="0.2">
      <c r="A4350" t="s">
        <v>22078</v>
      </c>
      <c r="B4350">
        <v>9</v>
      </c>
      <c r="C4350" t="s">
        <v>431</v>
      </c>
      <c r="D4350" t="s">
        <v>22079</v>
      </c>
    </row>
    <row r="4351" spans="1:4" x14ac:dyDescent="0.2">
      <c r="A4351" t="s">
        <v>8691</v>
      </c>
      <c r="B4351">
        <v>85</v>
      </c>
      <c r="C4351" t="s">
        <v>431</v>
      </c>
      <c r="D4351" t="s">
        <v>8692</v>
      </c>
    </row>
    <row r="4352" spans="1:4" x14ac:dyDescent="0.2">
      <c r="A4352" t="s">
        <v>34515</v>
      </c>
      <c r="B4352">
        <v>1</v>
      </c>
      <c r="C4352" t="s">
        <v>431</v>
      </c>
      <c r="D4352" t="s">
        <v>34516</v>
      </c>
    </row>
    <row r="4353" spans="1:4" x14ac:dyDescent="0.2">
      <c r="A4353" t="s">
        <v>314</v>
      </c>
      <c r="B4353">
        <v>11</v>
      </c>
      <c r="C4353" t="s">
        <v>23</v>
      </c>
      <c r="D4353" t="s">
        <v>315</v>
      </c>
    </row>
    <row r="4354" spans="1:4" x14ac:dyDescent="0.2">
      <c r="A4354" t="s">
        <v>314</v>
      </c>
      <c r="B4354">
        <v>5</v>
      </c>
      <c r="C4354" t="s">
        <v>23</v>
      </c>
      <c r="D4354" t="s">
        <v>315</v>
      </c>
    </row>
    <row r="4355" spans="1:4" x14ac:dyDescent="0.2">
      <c r="A4355" t="s">
        <v>314</v>
      </c>
      <c r="B4355">
        <v>10</v>
      </c>
      <c r="C4355" t="s">
        <v>23</v>
      </c>
      <c r="D4355" t="s">
        <v>315</v>
      </c>
    </row>
    <row r="4356" spans="1:4" x14ac:dyDescent="0.2">
      <c r="A4356" t="s">
        <v>314</v>
      </c>
      <c r="B4356">
        <v>1</v>
      </c>
      <c r="C4356" t="s">
        <v>23</v>
      </c>
      <c r="D4356" t="s">
        <v>315</v>
      </c>
    </row>
    <row r="4357" spans="1:4" x14ac:dyDescent="0.2">
      <c r="A4357" t="s">
        <v>314</v>
      </c>
      <c r="B4357">
        <v>9</v>
      </c>
      <c r="C4357" t="s">
        <v>23</v>
      </c>
      <c r="D4357" t="s">
        <v>315</v>
      </c>
    </row>
    <row r="4358" spans="1:4" x14ac:dyDescent="0.2">
      <c r="A4358" t="s">
        <v>314</v>
      </c>
      <c r="B4358">
        <v>7</v>
      </c>
      <c r="C4358" t="s">
        <v>23</v>
      </c>
      <c r="D4358" t="s">
        <v>315</v>
      </c>
    </row>
    <row r="4359" spans="1:4" x14ac:dyDescent="0.2">
      <c r="A4359" t="s">
        <v>314</v>
      </c>
      <c r="B4359">
        <v>48</v>
      </c>
      <c r="C4359" t="s">
        <v>23</v>
      </c>
      <c r="D4359" t="s">
        <v>315</v>
      </c>
    </row>
    <row r="4360" spans="1:4" x14ac:dyDescent="0.2">
      <c r="A4360" t="s">
        <v>314</v>
      </c>
      <c r="B4360">
        <v>67</v>
      </c>
      <c r="C4360" t="s">
        <v>23</v>
      </c>
      <c r="D4360" t="s">
        <v>315</v>
      </c>
    </row>
    <row r="4361" spans="1:4" x14ac:dyDescent="0.2">
      <c r="A4361" t="s">
        <v>314</v>
      </c>
      <c r="B4361">
        <v>86</v>
      </c>
      <c r="C4361" t="s">
        <v>23</v>
      </c>
      <c r="D4361" t="s">
        <v>315</v>
      </c>
    </row>
    <row r="4362" spans="1:4" x14ac:dyDescent="0.2">
      <c r="A4362" t="s">
        <v>314</v>
      </c>
      <c r="B4362">
        <v>59</v>
      </c>
      <c r="C4362" t="s">
        <v>23</v>
      </c>
      <c r="D4362" t="s">
        <v>315</v>
      </c>
    </row>
    <row r="4363" spans="1:4" x14ac:dyDescent="0.2">
      <c r="A4363" t="s">
        <v>314</v>
      </c>
      <c r="B4363">
        <v>63</v>
      </c>
      <c r="C4363" t="s">
        <v>23</v>
      </c>
      <c r="D4363" t="s">
        <v>315</v>
      </c>
    </row>
    <row r="4364" spans="1:4" x14ac:dyDescent="0.2">
      <c r="A4364" t="s">
        <v>314</v>
      </c>
      <c r="B4364">
        <v>3</v>
      </c>
      <c r="C4364" t="s">
        <v>23</v>
      </c>
      <c r="D4364" t="s">
        <v>315</v>
      </c>
    </row>
    <row r="4365" spans="1:4" x14ac:dyDescent="0.2">
      <c r="A4365" t="s">
        <v>314</v>
      </c>
      <c r="B4365">
        <v>2</v>
      </c>
      <c r="C4365" t="s">
        <v>23</v>
      </c>
      <c r="D4365" t="s">
        <v>315</v>
      </c>
    </row>
    <row r="4366" spans="1:4" x14ac:dyDescent="0.2">
      <c r="A4366" t="s">
        <v>314</v>
      </c>
      <c r="B4366">
        <v>85</v>
      </c>
      <c r="C4366" t="s">
        <v>23</v>
      </c>
      <c r="D4366" t="s">
        <v>315</v>
      </c>
    </row>
    <row r="4367" spans="1:4" x14ac:dyDescent="0.2">
      <c r="A4367" t="s">
        <v>314</v>
      </c>
      <c r="B4367">
        <v>62</v>
      </c>
      <c r="C4367" t="s">
        <v>23</v>
      </c>
      <c r="D4367" t="s">
        <v>315</v>
      </c>
    </row>
    <row r="4368" spans="1:4" x14ac:dyDescent="0.2">
      <c r="A4368" t="s">
        <v>314</v>
      </c>
      <c r="B4368">
        <v>47</v>
      </c>
      <c r="C4368" t="s">
        <v>23</v>
      </c>
      <c r="D4368" t="s">
        <v>315</v>
      </c>
    </row>
    <row r="4369" spans="1:4" x14ac:dyDescent="0.2">
      <c r="A4369" t="s">
        <v>314</v>
      </c>
      <c r="B4369">
        <v>89</v>
      </c>
      <c r="C4369" t="s">
        <v>23</v>
      </c>
      <c r="D4369" t="s">
        <v>315</v>
      </c>
    </row>
    <row r="4370" spans="1:4" x14ac:dyDescent="0.2">
      <c r="A4370" t="s">
        <v>314</v>
      </c>
      <c r="B4370">
        <v>88</v>
      </c>
      <c r="C4370" t="s">
        <v>23</v>
      </c>
      <c r="D4370" t="s">
        <v>315</v>
      </c>
    </row>
    <row r="4371" spans="1:4" x14ac:dyDescent="0.2">
      <c r="A4371" t="s">
        <v>314</v>
      </c>
      <c r="B4371">
        <v>120</v>
      </c>
      <c r="C4371" t="s">
        <v>23</v>
      </c>
      <c r="D4371" t="s">
        <v>315</v>
      </c>
    </row>
    <row r="4372" spans="1:4" x14ac:dyDescent="0.2">
      <c r="A4372" t="s">
        <v>314</v>
      </c>
      <c r="B4372">
        <v>12</v>
      </c>
      <c r="C4372" t="s">
        <v>23</v>
      </c>
      <c r="D4372" t="s">
        <v>315</v>
      </c>
    </row>
    <row r="4373" spans="1:4" x14ac:dyDescent="0.2">
      <c r="A4373" t="s">
        <v>314</v>
      </c>
      <c r="B4373">
        <v>68</v>
      </c>
      <c r="C4373" t="s">
        <v>23</v>
      </c>
      <c r="D4373" t="s">
        <v>315</v>
      </c>
    </row>
    <row r="4374" spans="1:4" x14ac:dyDescent="0.2">
      <c r="A4374" t="s">
        <v>314</v>
      </c>
      <c r="B4374">
        <v>34</v>
      </c>
      <c r="C4374" t="s">
        <v>23</v>
      </c>
      <c r="D4374" t="s">
        <v>315</v>
      </c>
    </row>
    <row r="4375" spans="1:4" x14ac:dyDescent="0.2">
      <c r="A4375" t="s">
        <v>314</v>
      </c>
      <c r="B4375">
        <v>6</v>
      </c>
      <c r="C4375" t="s">
        <v>23</v>
      </c>
      <c r="D4375" t="s">
        <v>315</v>
      </c>
    </row>
    <row r="4376" spans="1:4" x14ac:dyDescent="0.2">
      <c r="A4376" t="s">
        <v>314</v>
      </c>
      <c r="B4376">
        <v>150</v>
      </c>
      <c r="C4376" t="s">
        <v>23</v>
      </c>
      <c r="D4376" t="s">
        <v>315</v>
      </c>
    </row>
    <row r="4377" spans="1:4" x14ac:dyDescent="0.2">
      <c r="A4377" t="s">
        <v>314</v>
      </c>
      <c r="B4377">
        <v>69</v>
      </c>
      <c r="C4377" t="s">
        <v>23</v>
      </c>
      <c r="D4377" t="s">
        <v>315</v>
      </c>
    </row>
    <row r="4378" spans="1:4" x14ac:dyDescent="0.2">
      <c r="A4378" t="s">
        <v>314</v>
      </c>
      <c r="B4378">
        <v>155</v>
      </c>
      <c r="C4378" t="s">
        <v>23</v>
      </c>
      <c r="D4378" t="s">
        <v>315</v>
      </c>
    </row>
    <row r="4379" spans="1:4" x14ac:dyDescent="0.2">
      <c r="A4379" t="s">
        <v>21927</v>
      </c>
      <c r="B4379">
        <v>2</v>
      </c>
      <c r="C4379" t="s">
        <v>431</v>
      </c>
      <c r="D4379" t="s">
        <v>21928</v>
      </c>
    </row>
    <row r="4380" spans="1:4" x14ac:dyDescent="0.2">
      <c r="A4380" t="s">
        <v>21968</v>
      </c>
      <c r="B4380">
        <v>1</v>
      </c>
      <c r="C4380" t="s">
        <v>431</v>
      </c>
      <c r="D4380" t="s">
        <v>21928</v>
      </c>
    </row>
    <row r="4381" spans="1:4" x14ac:dyDescent="0.2">
      <c r="A4381" t="s">
        <v>28627</v>
      </c>
      <c r="B4381">
        <v>11</v>
      </c>
      <c r="C4381" t="s">
        <v>431</v>
      </c>
      <c r="D4381" t="s">
        <v>21928</v>
      </c>
    </row>
    <row r="4382" spans="1:4" x14ac:dyDescent="0.2">
      <c r="A4382" t="s">
        <v>28663</v>
      </c>
      <c r="B4382">
        <v>1</v>
      </c>
      <c r="C4382" t="s">
        <v>431</v>
      </c>
      <c r="D4382" t="s">
        <v>21928</v>
      </c>
    </row>
    <row r="4383" spans="1:4" x14ac:dyDescent="0.2">
      <c r="A4383" t="s">
        <v>42910</v>
      </c>
      <c r="B4383">
        <v>5</v>
      </c>
      <c r="C4383" t="s">
        <v>431</v>
      </c>
      <c r="D4383" t="s">
        <v>21928</v>
      </c>
    </row>
    <row r="4384" spans="1:4" x14ac:dyDescent="0.2">
      <c r="A4384" t="s">
        <v>42911</v>
      </c>
      <c r="B4384">
        <v>5</v>
      </c>
      <c r="C4384" t="s">
        <v>431</v>
      </c>
      <c r="D4384" t="s">
        <v>21928</v>
      </c>
    </row>
    <row r="4385" spans="1:4" x14ac:dyDescent="0.2">
      <c r="A4385" t="s">
        <v>42912</v>
      </c>
      <c r="B4385">
        <v>5</v>
      </c>
      <c r="C4385" t="s">
        <v>431</v>
      </c>
      <c r="D4385" t="s">
        <v>21928</v>
      </c>
    </row>
    <row r="4386" spans="1:4" x14ac:dyDescent="0.2">
      <c r="A4386" t="s">
        <v>42913</v>
      </c>
      <c r="B4386">
        <v>5</v>
      </c>
      <c r="C4386" t="s">
        <v>431</v>
      </c>
      <c r="D4386" t="s">
        <v>21928</v>
      </c>
    </row>
    <row r="4387" spans="1:4" x14ac:dyDescent="0.2">
      <c r="A4387" t="s">
        <v>42914</v>
      </c>
      <c r="B4387">
        <v>5</v>
      </c>
      <c r="C4387" t="s">
        <v>431</v>
      </c>
      <c r="D4387" t="s">
        <v>21928</v>
      </c>
    </row>
    <row r="4388" spans="1:4" x14ac:dyDescent="0.2">
      <c r="A4388" t="s">
        <v>42915</v>
      </c>
      <c r="B4388">
        <v>5</v>
      </c>
      <c r="C4388" t="s">
        <v>431</v>
      </c>
      <c r="D4388" t="s">
        <v>21928</v>
      </c>
    </row>
    <row r="4389" spans="1:4" x14ac:dyDescent="0.2">
      <c r="A4389" t="s">
        <v>42916</v>
      </c>
      <c r="B4389">
        <v>5</v>
      </c>
      <c r="C4389" t="s">
        <v>431</v>
      </c>
      <c r="D4389" t="s">
        <v>21928</v>
      </c>
    </row>
    <row r="4390" spans="1:4" x14ac:dyDescent="0.2">
      <c r="A4390" t="s">
        <v>42917</v>
      </c>
      <c r="B4390">
        <v>5</v>
      </c>
      <c r="C4390" t="s">
        <v>431</v>
      </c>
      <c r="D4390" t="s">
        <v>21928</v>
      </c>
    </row>
    <row r="4391" spans="1:4" x14ac:dyDescent="0.2">
      <c r="A4391" t="s">
        <v>43683</v>
      </c>
      <c r="B4391">
        <v>1</v>
      </c>
      <c r="C4391" t="s">
        <v>431</v>
      </c>
      <c r="D4391" t="s">
        <v>21928</v>
      </c>
    </row>
    <row r="4392" spans="1:4" x14ac:dyDescent="0.2">
      <c r="A4392" t="s">
        <v>44754</v>
      </c>
      <c r="B4392">
        <v>7</v>
      </c>
      <c r="C4392" t="s">
        <v>431</v>
      </c>
      <c r="D4392" t="s">
        <v>21928</v>
      </c>
    </row>
    <row r="4393" spans="1:4" x14ac:dyDescent="0.2">
      <c r="A4393" t="s">
        <v>41422</v>
      </c>
      <c r="B4393">
        <v>7</v>
      </c>
      <c r="C4393" t="s">
        <v>431</v>
      </c>
      <c r="D4393" t="s">
        <v>41423</v>
      </c>
    </row>
    <row r="4394" spans="1:4" x14ac:dyDescent="0.2">
      <c r="A4394" t="s">
        <v>10216</v>
      </c>
      <c r="B4394">
        <v>1</v>
      </c>
      <c r="C4394" t="s">
        <v>431</v>
      </c>
      <c r="D4394" t="s">
        <v>10217</v>
      </c>
    </row>
    <row r="4395" spans="1:4" x14ac:dyDescent="0.2">
      <c r="A4395" t="s">
        <v>10218</v>
      </c>
      <c r="B4395">
        <v>1</v>
      </c>
      <c r="C4395" t="s">
        <v>431</v>
      </c>
      <c r="D4395" t="s">
        <v>10217</v>
      </c>
    </row>
    <row r="4396" spans="1:4" x14ac:dyDescent="0.2">
      <c r="A4396" t="s">
        <v>10219</v>
      </c>
      <c r="B4396">
        <v>1</v>
      </c>
      <c r="C4396" t="s">
        <v>431</v>
      </c>
      <c r="D4396" t="s">
        <v>10217</v>
      </c>
    </row>
    <row r="4397" spans="1:4" x14ac:dyDescent="0.2">
      <c r="A4397" t="s">
        <v>10220</v>
      </c>
      <c r="B4397">
        <v>1</v>
      </c>
      <c r="C4397" t="s">
        <v>431</v>
      </c>
      <c r="D4397" t="s">
        <v>10217</v>
      </c>
    </row>
    <row r="4398" spans="1:4" x14ac:dyDescent="0.2">
      <c r="A4398" t="s">
        <v>21926</v>
      </c>
      <c r="B4398">
        <v>2</v>
      </c>
      <c r="C4398" t="s">
        <v>431</v>
      </c>
      <c r="D4398" t="s">
        <v>10217</v>
      </c>
    </row>
    <row r="4399" spans="1:4" x14ac:dyDescent="0.2">
      <c r="A4399" t="s">
        <v>29310</v>
      </c>
      <c r="B4399">
        <v>1</v>
      </c>
      <c r="C4399" t="s">
        <v>431</v>
      </c>
      <c r="D4399" t="s">
        <v>10217</v>
      </c>
    </row>
    <row r="4400" spans="1:4" x14ac:dyDescent="0.2">
      <c r="A4400" t="s">
        <v>43188</v>
      </c>
      <c r="B4400">
        <v>6</v>
      </c>
      <c r="C4400" t="s">
        <v>431</v>
      </c>
      <c r="D4400" t="s">
        <v>10217</v>
      </c>
    </row>
    <row r="4401" spans="1:4" x14ac:dyDescent="0.2">
      <c r="A4401" t="s">
        <v>43189</v>
      </c>
      <c r="B4401">
        <v>6</v>
      </c>
      <c r="C4401" t="s">
        <v>431</v>
      </c>
      <c r="D4401" t="s">
        <v>10217</v>
      </c>
    </row>
    <row r="4402" spans="1:4" x14ac:dyDescent="0.2">
      <c r="A4402" t="s">
        <v>40486</v>
      </c>
      <c r="B4402">
        <v>3</v>
      </c>
      <c r="C4402" t="s">
        <v>431</v>
      </c>
      <c r="D4402" t="s">
        <v>40487</v>
      </c>
    </row>
    <row r="4403" spans="1:4" x14ac:dyDescent="0.2">
      <c r="A4403" t="s">
        <v>40488</v>
      </c>
      <c r="B4403">
        <v>3</v>
      </c>
      <c r="C4403" t="s">
        <v>431</v>
      </c>
      <c r="D4403" t="s">
        <v>40489</v>
      </c>
    </row>
    <row r="4404" spans="1:4" x14ac:dyDescent="0.2">
      <c r="A4404" t="s">
        <v>21920</v>
      </c>
      <c r="B4404">
        <v>5</v>
      </c>
      <c r="C4404" t="s">
        <v>431</v>
      </c>
      <c r="D4404" t="s">
        <v>21921</v>
      </c>
    </row>
    <row r="4405" spans="1:4" x14ac:dyDescent="0.2">
      <c r="A4405" t="s">
        <v>22206</v>
      </c>
      <c r="B4405">
        <v>5</v>
      </c>
      <c r="C4405" t="s">
        <v>431</v>
      </c>
      <c r="D4405" t="s">
        <v>22207</v>
      </c>
    </row>
    <row r="4406" spans="1:4" x14ac:dyDescent="0.2">
      <c r="A4406" t="s">
        <v>10175</v>
      </c>
      <c r="B4406">
        <v>1</v>
      </c>
      <c r="C4406" t="s">
        <v>431</v>
      </c>
      <c r="D4406" t="s">
        <v>10176</v>
      </c>
    </row>
    <row r="4407" spans="1:4" x14ac:dyDescent="0.2">
      <c r="A4407" t="s">
        <v>10221</v>
      </c>
      <c r="B4407">
        <v>1</v>
      </c>
      <c r="C4407" t="s">
        <v>431</v>
      </c>
      <c r="D4407" t="s">
        <v>10176</v>
      </c>
    </row>
    <row r="4408" spans="1:4" x14ac:dyDescent="0.2">
      <c r="A4408" t="s">
        <v>10222</v>
      </c>
      <c r="B4408">
        <v>1</v>
      </c>
      <c r="C4408" t="s">
        <v>431</v>
      </c>
      <c r="D4408" t="s">
        <v>10176</v>
      </c>
    </row>
    <row r="4409" spans="1:4" x14ac:dyDescent="0.2">
      <c r="A4409" t="s">
        <v>10223</v>
      </c>
      <c r="B4409">
        <v>1</v>
      </c>
      <c r="C4409" t="s">
        <v>431</v>
      </c>
      <c r="D4409" t="s">
        <v>10176</v>
      </c>
    </row>
    <row r="4410" spans="1:4" x14ac:dyDescent="0.2">
      <c r="A4410" t="s">
        <v>10224</v>
      </c>
      <c r="B4410">
        <v>1</v>
      </c>
      <c r="C4410" t="s">
        <v>431</v>
      </c>
      <c r="D4410" t="s">
        <v>10176</v>
      </c>
    </row>
    <row r="4411" spans="1:4" x14ac:dyDescent="0.2">
      <c r="A4411" t="s">
        <v>41978</v>
      </c>
      <c r="B4411">
        <v>1</v>
      </c>
      <c r="C4411" t="s">
        <v>431</v>
      </c>
      <c r="D4411" t="s">
        <v>10176</v>
      </c>
    </row>
    <row r="4412" spans="1:4" x14ac:dyDescent="0.2">
      <c r="A4412" t="s">
        <v>41987</v>
      </c>
      <c r="B4412">
        <v>1</v>
      </c>
      <c r="C4412" t="s">
        <v>431</v>
      </c>
      <c r="D4412" t="s">
        <v>10176</v>
      </c>
    </row>
    <row r="4413" spans="1:4" x14ac:dyDescent="0.2">
      <c r="A4413" t="s">
        <v>41976</v>
      </c>
      <c r="B4413">
        <v>1</v>
      </c>
      <c r="C4413" t="s">
        <v>431</v>
      </c>
      <c r="D4413" t="s">
        <v>41977</v>
      </c>
    </row>
    <row r="4414" spans="1:4" x14ac:dyDescent="0.2">
      <c r="A4414" t="s">
        <v>41986</v>
      </c>
      <c r="B4414">
        <v>1</v>
      </c>
      <c r="C4414" t="s">
        <v>431</v>
      </c>
      <c r="D4414" t="s">
        <v>41977</v>
      </c>
    </row>
    <row r="4415" spans="1:4" x14ac:dyDescent="0.2">
      <c r="A4415" t="s">
        <v>41247</v>
      </c>
      <c r="B4415">
        <v>1</v>
      </c>
      <c r="C4415" t="s">
        <v>431</v>
      </c>
      <c r="D4415" t="s">
        <v>41248</v>
      </c>
    </row>
    <row r="4416" spans="1:4" x14ac:dyDescent="0.2">
      <c r="A4416" t="s">
        <v>41249</v>
      </c>
      <c r="B4416">
        <v>1</v>
      </c>
      <c r="C4416" t="s">
        <v>431</v>
      </c>
      <c r="D4416" t="s">
        <v>41250</v>
      </c>
    </row>
    <row r="4417" spans="1:4" x14ac:dyDescent="0.2">
      <c r="A4417" t="s">
        <v>41660</v>
      </c>
      <c r="B4417">
        <v>1</v>
      </c>
      <c r="C4417" t="s">
        <v>431</v>
      </c>
      <c r="D4417" t="s">
        <v>41661</v>
      </c>
    </row>
    <row r="4418" spans="1:4" x14ac:dyDescent="0.2">
      <c r="A4418" t="s">
        <v>40307</v>
      </c>
      <c r="B4418">
        <v>3</v>
      </c>
      <c r="C4418" t="s">
        <v>431</v>
      </c>
      <c r="D4418" t="s">
        <v>40308</v>
      </c>
    </row>
    <row r="4419" spans="1:4" x14ac:dyDescent="0.2">
      <c r="A4419" t="s">
        <v>9106</v>
      </c>
      <c r="B4419">
        <v>3</v>
      </c>
      <c r="C4419" t="s">
        <v>431</v>
      </c>
      <c r="D4419" t="s">
        <v>9107</v>
      </c>
    </row>
    <row r="4420" spans="1:4" x14ac:dyDescent="0.2">
      <c r="A4420" t="s">
        <v>44528</v>
      </c>
      <c r="B4420">
        <v>1</v>
      </c>
      <c r="C4420" t="s">
        <v>431</v>
      </c>
      <c r="D4420" t="s">
        <v>44529</v>
      </c>
    </row>
    <row r="4421" spans="1:4" x14ac:dyDescent="0.2">
      <c r="A4421" t="s">
        <v>44604</v>
      </c>
      <c r="B4421">
        <v>1</v>
      </c>
      <c r="C4421" t="s">
        <v>431</v>
      </c>
      <c r="D4421" t="s">
        <v>44605</v>
      </c>
    </row>
    <row r="4422" spans="1:4" x14ac:dyDescent="0.2">
      <c r="A4422" t="s">
        <v>39679</v>
      </c>
      <c r="B4422">
        <v>5</v>
      </c>
      <c r="C4422" t="s">
        <v>431</v>
      </c>
      <c r="D4422" t="s">
        <v>39680</v>
      </c>
    </row>
    <row r="4423" spans="1:4" x14ac:dyDescent="0.2">
      <c r="A4423" t="s">
        <v>22391</v>
      </c>
      <c r="B4423">
        <v>5</v>
      </c>
      <c r="C4423" t="s">
        <v>431</v>
      </c>
      <c r="D4423" t="s">
        <v>22392</v>
      </c>
    </row>
    <row r="4424" spans="1:4" x14ac:dyDescent="0.2">
      <c r="A4424" t="s">
        <v>10225</v>
      </c>
      <c r="B4424">
        <v>1</v>
      </c>
      <c r="C4424" t="s">
        <v>431</v>
      </c>
      <c r="D4424" t="s">
        <v>10226</v>
      </c>
    </row>
    <row r="4425" spans="1:4" x14ac:dyDescent="0.2">
      <c r="A4425" t="s">
        <v>10227</v>
      </c>
      <c r="B4425">
        <v>1</v>
      </c>
      <c r="C4425" t="s">
        <v>431</v>
      </c>
      <c r="D4425" t="s">
        <v>10226</v>
      </c>
    </row>
    <row r="4426" spans="1:4" x14ac:dyDescent="0.2">
      <c r="A4426" t="s">
        <v>10228</v>
      </c>
      <c r="B4426">
        <v>1</v>
      </c>
      <c r="C4426" t="s">
        <v>431</v>
      </c>
      <c r="D4426" t="s">
        <v>10226</v>
      </c>
    </row>
    <row r="4427" spans="1:4" x14ac:dyDescent="0.2">
      <c r="A4427" t="s">
        <v>10229</v>
      </c>
      <c r="B4427">
        <v>1</v>
      </c>
      <c r="C4427" t="s">
        <v>431</v>
      </c>
      <c r="D4427" t="s">
        <v>10226</v>
      </c>
    </row>
    <row r="4428" spans="1:4" x14ac:dyDescent="0.2">
      <c r="A4428" t="s">
        <v>10230</v>
      </c>
      <c r="B4428">
        <v>1</v>
      </c>
      <c r="C4428" t="s">
        <v>431</v>
      </c>
      <c r="D4428" t="s">
        <v>10226</v>
      </c>
    </row>
    <row r="4429" spans="1:4" x14ac:dyDescent="0.2">
      <c r="A4429" t="s">
        <v>10231</v>
      </c>
      <c r="B4429">
        <v>1</v>
      </c>
      <c r="C4429" t="s">
        <v>431</v>
      </c>
      <c r="D4429" t="s">
        <v>10226</v>
      </c>
    </row>
    <row r="4430" spans="1:4" x14ac:dyDescent="0.2">
      <c r="A4430" t="s">
        <v>10232</v>
      </c>
      <c r="B4430">
        <v>1</v>
      </c>
      <c r="C4430" t="s">
        <v>431</v>
      </c>
      <c r="D4430" t="s">
        <v>10226</v>
      </c>
    </row>
    <row r="4431" spans="1:4" x14ac:dyDescent="0.2">
      <c r="A4431" t="s">
        <v>10233</v>
      </c>
      <c r="B4431">
        <v>1</v>
      </c>
      <c r="C4431" t="s">
        <v>431</v>
      </c>
      <c r="D4431" t="s">
        <v>10226</v>
      </c>
    </row>
    <row r="4432" spans="1:4" x14ac:dyDescent="0.2">
      <c r="A4432" t="s">
        <v>10234</v>
      </c>
      <c r="B4432">
        <v>1</v>
      </c>
      <c r="C4432" t="s">
        <v>431</v>
      </c>
      <c r="D4432" t="s">
        <v>10226</v>
      </c>
    </row>
    <row r="4433" spans="1:4" x14ac:dyDescent="0.2">
      <c r="A4433" t="s">
        <v>10235</v>
      </c>
      <c r="B4433">
        <v>1</v>
      </c>
      <c r="C4433" t="s">
        <v>431</v>
      </c>
      <c r="D4433" t="s">
        <v>10226</v>
      </c>
    </row>
    <row r="4434" spans="1:4" x14ac:dyDescent="0.2">
      <c r="A4434" t="s">
        <v>10428</v>
      </c>
      <c r="B4434">
        <v>1</v>
      </c>
      <c r="C4434" t="s">
        <v>431</v>
      </c>
      <c r="D4434" t="s">
        <v>10226</v>
      </c>
    </row>
    <row r="4435" spans="1:4" x14ac:dyDescent="0.2">
      <c r="A4435" t="s">
        <v>10429</v>
      </c>
      <c r="B4435">
        <v>1</v>
      </c>
      <c r="C4435" t="s">
        <v>431</v>
      </c>
      <c r="D4435" t="s">
        <v>10226</v>
      </c>
    </row>
    <row r="4436" spans="1:4" x14ac:dyDescent="0.2">
      <c r="A4436" t="s">
        <v>10430</v>
      </c>
      <c r="B4436">
        <v>1</v>
      </c>
      <c r="C4436" t="s">
        <v>431</v>
      </c>
      <c r="D4436" t="s">
        <v>10226</v>
      </c>
    </row>
    <row r="4437" spans="1:4" x14ac:dyDescent="0.2">
      <c r="A4437" t="s">
        <v>34827</v>
      </c>
      <c r="B4437">
        <v>9</v>
      </c>
      <c r="C4437" t="s">
        <v>431</v>
      </c>
      <c r="D4437" t="s">
        <v>10226</v>
      </c>
    </row>
    <row r="4438" spans="1:4" x14ac:dyDescent="0.2">
      <c r="A4438" t="s">
        <v>42519</v>
      </c>
      <c r="B4438">
        <v>1</v>
      </c>
      <c r="C4438" t="s">
        <v>431</v>
      </c>
      <c r="D4438" t="s">
        <v>10226</v>
      </c>
    </row>
    <row r="4439" spans="1:4" x14ac:dyDescent="0.2">
      <c r="A4439" t="s">
        <v>1210</v>
      </c>
      <c r="B4439">
        <v>10</v>
      </c>
      <c r="C4439" t="s">
        <v>431</v>
      </c>
      <c r="D4439" t="s">
        <v>1211</v>
      </c>
    </row>
    <row r="4440" spans="1:4" x14ac:dyDescent="0.2">
      <c r="A4440" t="s">
        <v>21929</v>
      </c>
      <c r="B4440">
        <v>2</v>
      </c>
      <c r="C4440" t="s">
        <v>431</v>
      </c>
      <c r="D4440" t="s">
        <v>21930</v>
      </c>
    </row>
    <row r="4441" spans="1:4" x14ac:dyDescent="0.2">
      <c r="A4441" t="s">
        <v>42495</v>
      </c>
      <c r="B4441">
        <v>1</v>
      </c>
      <c r="C4441" t="s">
        <v>431</v>
      </c>
      <c r="D4441" t="s">
        <v>42496</v>
      </c>
    </row>
    <row r="4442" spans="1:4" x14ac:dyDescent="0.2">
      <c r="A4442" t="s">
        <v>26998</v>
      </c>
      <c r="B4442">
        <v>1</v>
      </c>
      <c r="C4442" t="s">
        <v>431</v>
      </c>
      <c r="D4442" t="s">
        <v>26999</v>
      </c>
    </row>
    <row r="4443" spans="1:4" x14ac:dyDescent="0.2">
      <c r="A4443" t="s">
        <v>43386</v>
      </c>
      <c r="B4443">
        <v>9</v>
      </c>
      <c r="C4443" t="s">
        <v>431</v>
      </c>
      <c r="D4443" t="s">
        <v>43387</v>
      </c>
    </row>
    <row r="4444" spans="1:4" x14ac:dyDescent="0.2">
      <c r="A4444" t="s">
        <v>44029</v>
      </c>
      <c r="B4444">
        <v>3</v>
      </c>
      <c r="C4444" t="s">
        <v>431</v>
      </c>
      <c r="D4444" t="s">
        <v>44030</v>
      </c>
    </row>
    <row r="4445" spans="1:4" x14ac:dyDescent="0.2">
      <c r="A4445" t="s">
        <v>43797</v>
      </c>
      <c r="B4445">
        <v>1</v>
      </c>
      <c r="C4445" t="s">
        <v>431</v>
      </c>
      <c r="D4445" t="s">
        <v>43798</v>
      </c>
    </row>
    <row r="4446" spans="1:4" x14ac:dyDescent="0.2">
      <c r="A4446" t="s">
        <v>30163</v>
      </c>
      <c r="B4446">
        <v>5</v>
      </c>
      <c r="C4446" t="s">
        <v>431</v>
      </c>
      <c r="D4446" t="s">
        <v>30164</v>
      </c>
    </row>
    <row r="4447" spans="1:4" x14ac:dyDescent="0.2">
      <c r="A4447" t="s">
        <v>33814</v>
      </c>
      <c r="B4447">
        <v>5</v>
      </c>
      <c r="C4447" t="s">
        <v>431</v>
      </c>
      <c r="D4447" t="s">
        <v>30164</v>
      </c>
    </row>
    <row r="4448" spans="1:4" x14ac:dyDescent="0.2">
      <c r="A4448" t="s">
        <v>40733</v>
      </c>
      <c r="B4448">
        <v>7</v>
      </c>
      <c r="C4448" t="s">
        <v>431</v>
      </c>
      <c r="D4448" t="s">
        <v>30164</v>
      </c>
    </row>
    <row r="4449" spans="1:4" x14ac:dyDescent="0.2">
      <c r="A4449" t="s">
        <v>42330</v>
      </c>
      <c r="B4449">
        <v>11</v>
      </c>
      <c r="C4449" t="s">
        <v>431</v>
      </c>
      <c r="D4449" t="s">
        <v>30164</v>
      </c>
    </row>
    <row r="4450" spans="1:4" x14ac:dyDescent="0.2">
      <c r="A4450" t="s">
        <v>42417</v>
      </c>
      <c r="B4450">
        <v>5</v>
      </c>
      <c r="C4450" t="s">
        <v>431</v>
      </c>
      <c r="D4450" t="s">
        <v>30164</v>
      </c>
    </row>
    <row r="4451" spans="1:4" x14ac:dyDescent="0.2">
      <c r="A4451" t="s">
        <v>42440</v>
      </c>
      <c r="B4451">
        <v>11</v>
      </c>
      <c r="C4451" t="s">
        <v>431</v>
      </c>
      <c r="D4451" t="s">
        <v>30164</v>
      </c>
    </row>
    <row r="4452" spans="1:4" x14ac:dyDescent="0.2">
      <c r="A4452" t="s">
        <v>43294</v>
      </c>
      <c r="B4452">
        <v>11</v>
      </c>
      <c r="C4452" t="s">
        <v>431</v>
      </c>
      <c r="D4452" t="s">
        <v>30164</v>
      </c>
    </row>
    <row r="4453" spans="1:4" x14ac:dyDescent="0.2">
      <c r="A4453" t="s">
        <v>43295</v>
      </c>
      <c r="B4453">
        <v>11</v>
      </c>
      <c r="C4453" t="s">
        <v>431</v>
      </c>
      <c r="D4453" t="s">
        <v>30164</v>
      </c>
    </row>
    <row r="4454" spans="1:4" x14ac:dyDescent="0.2">
      <c r="A4454" t="s">
        <v>44608</v>
      </c>
      <c r="B4454">
        <v>5</v>
      </c>
      <c r="C4454" t="s">
        <v>431</v>
      </c>
      <c r="D4454" t="s">
        <v>30164</v>
      </c>
    </row>
    <row r="4455" spans="1:4" x14ac:dyDescent="0.2">
      <c r="A4455" t="s">
        <v>34801</v>
      </c>
      <c r="B4455">
        <v>10</v>
      </c>
      <c r="C4455" t="s">
        <v>431</v>
      </c>
      <c r="D4455" t="s">
        <v>34802</v>
      </c>
    </row>
    <row r="4456" spans="1:4" x14ac:dyDescent="0.2">
      <c r="A4456" t="s">
        <v>38663</v>
      </c>
      <c r="B4456">
        <v>11</v>
      </c>
      <c r="C4456" t="s">
        <v>431</v>
      </c>
      <c r="D4456" t="s">
        <v>38664</v>
      </c>
    </row>
    <row r="4457" spans="1:4" x14ac:dyDescent="0.2">
      <c r="A4457" t="s">
        <v>38665</v>
      </c>
      <c r="B4457">
        <v>11</v>
      </c>
      <c r="C4457" t="s">
        <v>431</v>
      </c>
      <c r="D4457" t="s">
        <v>38664</v>
      </c>
    </row>
    <row r="4458" spans="1:4" x14ac:dyDescent="0.2">
      <c r="A4458" t="s">
        <v>10236</v>
      </c>
      <c r="B4458">
        <v>1</v>
      </c>
      <c r="C4458" t="s">
        <v>431</v>
      </c>
      <c r="D4458" t="s">
        <v>10237</v>
      </c>
    </row>
    <row r="4459" spans="1:4" x14ac:dyDescent="0.2">
      <c r="A4459" t="s">
        <v>10238</v>
      </c>
      <c r="B4459">
        <v>1</v>
      </c>
      <c r="C4459" t="s">
        <v>431</v>
      </c>
      <c r="D4459" t="s">
        <v>10237</v>
      </c>
    </row>
    <row r="4460" spans="1:4" x14ac:dyDescent="0.2">
      <c r="A4460" t="s">
        <v>10239</v>
      </c>
      <c r="B4460">
        <v>1</v>
      </c>
      <c r="C4460" t="s">
        <v>431</v>
      </c>
      <c r="D4460" t="s">
        <v>10237</v>
      </c>
    </row>
    <row r="4461" spans="1:4" x14ac:dyDescent="0.2">
      <c r="A4461" t="s">
        <v>10240</v>
      </c>
      <c r="B4461">
        <v>1</v>
      </c>
      <c r="C4461" t="s">
        <v>431</v>
      </c>
      <c r="D4461" t="s">
        <v>10241</v>
      </c>
    </row>
    <row r="4462" spans="1:4" x14ac:dyDescent="0.2">
      <c r="A4462" t="s">
        <v>10242</v>
      </c>
      <c r="B4462">
        <v>1</v>
      </c>
      <c r="C4462" t="s">
        <v>431</v>
      </c>
      <c r="D4462" t="s">
        <v>10243</v>
      </c>
    </row>
    <row r="4463" spans="1:4" x14ac:dyDescent="0.2">
      <c r="A4463" t="s">
        <v>10244</v>
      </c>
      <c r="B4463">
        <v>1</v>
      </c>
      <c r="C4463" t="s">
        <v>431</v>
      </c>
      <c r="D4463" t="s">
        <v>10243</v>
      </c>
    </row>
    <row r="4464" spans="1:4" x14ac:dyDescent="0.2">
      <c r="A4464" t="s">
        <v>10245</v>
      </c>
      <c r="B4464">
        <v>1</v>
      </c>
      <c r="C4464" t="s">
        <v>431</v>
      </c>
      <c r="D4464" t="s">
        <v>10243</v>
      </c>
    </row>
    <row r="4465" spans="1:4" x14ac:dyDescent="0.2">
      <c r="A4465" t="s">
        <v>10246</v>
      </c>
      <c r="B4465">
        <v>1</v>
      </c>
      <c r="C4465" t="s">
        <v>431</v>
      </c>
      <c r="D4465" t="s">
        <v>10247</v>
      </c>
    </row>
    <row r="4466" spans="1:4" x14ac:dyDescent="0.2">
      <c r="A4466" t="s">
        <v>10248</v>
      </c>
      <c r="B4466">
        <v>1</v>
      </c>
      <c r="C4466" t="s">
        <v>431</v>
      </c>
      <c r="D4466" t="s">
        <v>10247</v>
      </c>
    </row>
    <row r="4467" spans="1:4" x14ac:dyDescent="0.2">
      <c r="A4467" t="s">
        <v>10249</v>
      </c>
      <c r="B4467">
        <v>1</v>
      </c>
      <c r="C4467" t="s">
        <v>431</v>
      </c>
      <c r="D4467" t="s">
        <v>10247</v>
      </c>
    </row>
    <row r="4468" spans="1:4" x14ac:dyDescent="0.2">
      <c r="A4468" t="s">
        <v>10431</v>
      </c>
      <c r="B4468">
        <v>1</v>
      </c>
      <c r="C4468" t="s">
        <v>431</v>
      </c>
      <c r="D4468" t="s">
        <v>10247</v>
      </c>
    </row>
    <row r="4469" spans="1:4" x14ac:dyDescent="0.2">
      <c r="A4469" t="s">
        <v>10432</v>
      </c>
      <c r="B4469">
        <v>1</v>
      </c>
      <c r="C4469" t="s">
        <v>431</v>
      </c>
      <c r="D4469" t="s">
        <v>10247</v>
      </c>
    </row>
    <row r="4470" spans="1:4" x14ac:dyDescent="0.2">
      <c r="A4470" t="s">
        <v>10433</v>
      </c>
      <c r="B4470">
        <v>1</v>
      </c>
      <c r="C4470" t="s">
        <v>431</v>
      </c>
      <c r="D4470" t="s">
        <v>10247</v>
      </c>
    </row>
    <row r="4471" spans="1:4" x14ac:dyDescent="0.2">
      <c r="A4471" t="s">
        <v>10434</v>
      </c>
      <c r="B4471">
        <v>1</v>
      </c>
      <c r="C4471" t="s">
        <v>431</v>
      </c>
      <c r="D4471" t="s">
        <v>10247</v>
      </c>
    </row>
    <row r="4472" spans="1:4" x14ac:dyDescent="0.2">
      <c r="A4472" t="s">
        <v>10420</v>
      </c>
      <c r="B4472">
        <v>5</v>
      </c>
      <c r="C4472" t="s">
        <v>23</v>
      </c>
      <c r="D4472" t="s">
        <v>10421</v>
      </c>
    </row>
    <row r="4473" spans="1:4" x14ac:dyDescent="0.2">
      <c r="A4473" t="s">
        <v>10420</v>
      </c>
      <c r="B4473">
        <v>1</v>
      </c>
      <c r="C4473" t="s">
        <v>23</v>
      </c>
      <c r="D4473" t="s">
        <v>10421</v>
      </c>
    </row>
    <row r="4474" spans="1:4" x14ac:dyDescent="0.2">
      <c r="A4474" t="s">
        <v>10160</v>
      </c>
      <c r="B4474">
        <v>9</v>
      </c>
      <c r="C4474" t="s">
        <v>23</v>
      </c>
      <c r="D4474" t="s">
        <v>10161</v>
      </c>
    </row>
    <row r="4475" spans="1:4" x14ac:dyDescent="0.2">
      <c r="A4475" t="s">
        <v>10152</v>
      </c>
      <c r="B4475">
        <v>9</v>
      </c>
      <c r="C4475" t="s">
        <v>23</v>
      </c>
      <c r="D4475" t="s">
        <v>10153</v>
      </c>
    </row>
    <row r="4476" spans="1:4" x14ac:dyDescent="0.2">
      <c r="A4476" t="s">
        <v>10152</v>
      </c>
      <c r="B4476">
        <v>6</v>
      </c>
      <c r="C4476" t="s">
        <v>23</v>
      </c>
      <c r="D4476" t="s">
        <v>10153</v>
      </c>
    </row>
    <row r="4477" spans="1:4" x14ac:dyDescent="0.2">
      <c r="A4477" t="s">
        <v>10529</v>
      </c>
      <c r="B4477">
        <v>9</v>
      </c>
      <c r="C4477" t="s">
        <v>23</v>
      </c>
      <c r="D4477" t="s">
        <v>10153</v>
      </c>
    </row>
    <row r="4478" spans="1:4" x14ac:dyDescent="0.2">
      <c r="A4478" t="s">
        <v>1257</v>
      </c>
      <c r="B4478">
        <v>6</v>
      </c>
      <c r="C4478" t="s">
        <v>23</v>
      </c>
      <c r="D4478" t="s">
        <v>1258</v>
      </c>
    </row>
    <row r="4479" spans="1:4" x14ac:dyDescent="0.2">
      <c r="A4479" t="s">
        <v>1257</v>
      </c>
      <c r="B4479">
        <v>10</v>
      </c>
      <c r="C4479" t="s">
        <v>23</v>
      </c>
      <c r="D4479" t="s">
        <v>1258</v>
      </c>
    </row>
    <row r="4480" spans="1:4" x14ac:dyDescent="0.2">
      <c r="A4480" t="s">
        <v>1257</v>
      </c>
      <c r="B4480">
        <v>44</v>
      </c>
      <c r="C4480" t="s">
        <v>23</v>
      </c>
      <c r="D4480" t="s">
        <v>1258</v>
      </c>
    </row>
    <row r="4481" spans="1:4" x14ac:dyDescent="0.2">
      <c r="A4481" t="s">
        <v>1257</v>
      </c>
      <c r="B4481">
        <v>11</v>
      </c>
      <c r="C4481" t="s">
        <v>23</v>
      </c>
      <c r="D4481" t="s">
        <v>1258</v>
      </c>
    </row>
    <row r="4482" spans="1:4" x14ac:dyDescent="0.2">
      <c r="A4482" t="s">
        <v>554</v>
      </c>
      <c r="B4482">
        <v>10</v>
      </c>
      <c r="C4482" t="s">
        <v>23</v>
      </c>
      <c r="D4482" t="s">
        <v>555</v>
      </c>
    </row>
    <row r="4483" spans="1:4" x14ac:dyDescent="0.2">
      <c r="A4483" t="s">
        <v>554</v>
      </c>
      <c r="B4483">
        <v>11</v>
      </c>
      <c r="C4483" t="s">
        <v>23</v>
      </c>
      <c r="D4483" t="s">
        <v>555</v>
      </c>
    </row>
    <row r="4484" spans="1:4" x14ac:dyDescent="0.2">
      <c r="A4484" t="s">
        <v>554</v>
      </c>
      <c r="B4484">
        <v>2</v>
      </c>
      <c r="C4484" t="s">
        <v>23</v>
      </c>
      <c r="D4484" t="s">
        <v>555</v>
      </c>
    </row>
    <row r="4485" spans="1:4" x14ac:dyDescent="0.2">
      <c r="A4485" t="s">
        <v>554</v>
      </c>
      <c r="B4485">
        <v>5</v>
      </c>
      <c r="C4485" t="s">
        <v>23</v>
      </c>
      <c r="D4485" t="s">
        <v>555</v>
      </c>
    </row>
    <row r="4486" spans="1:4" x14ac:dyDescent="0.2">
      <c r="A4486" t="s">
        <v>554</v>
      </c>
      <c r="B4486">
        <v>9</v>
      </c>
      <c r="C4486" t="s">
        <v>23</v>
      </c>
      <c r="D4486" t="s">
        <v>555</v>
      </c>
    </row>
    <row r="4487" spans="1:4" x14ac:dyDescent="0.2">
      <c r="A4487" t="s">
        <v>554</v>
      </c>
      <c r="B4487">
        <v>3</v>
      </c>
      <c r="C4487" t="s">
        <v>23</v>
      </c>
      <c r="D4487" t="s">
        <v>555</v>
      </c>
    </row>
    <row r="4488" spans="1:4" x14ac:dyDescent="0.2">
      <c r="A4488" t="s">
        <v>554</v>
      </c>
      <c r="B4488">
        <v>7</v>
      </c>
      <c r="C4488" t="s">
        <v>23</v>
      </c>
      <c r="D4488" t="s">
        <v>555</v>
      </c>
    </row>
    <row r="4489" spans="1:4" x14ac:dyDescent="0.2">
      <c r="A4489" t="s">
        <v>554</v>
      </c>
      <c r="B4489">
        <v>68</v>
      </c>
      <c r="C4489" t="s">
        <v>23</v>
      </c>
      <c r="D4489" t="s">
        <v>555</v>
      </c>
    </row>
    <row r="4490" spans="1:4" x14ac:dyDescent="0.2">
      <c r="A4490" t="s">
        <v>554</v>
      </c>
      <c r="B4490">
        <v>88</v>
      </c>
      <c r="C4490" t="s">
        <v>23</v>
      </c>
      <c r="D4490" t="s">
        <v>555</v>
      </c>
    </row>
    <row r="4491" spans="1:4" x14ac:dyDescent="0.2">
      <c r="A4491" t="s">
        <v>554</v>
      </c>
      <c r="B4491">
        <v>86</v>
      </c>
      <c r="C4491" t="s">
        <v>23</v>
      </c>
      <c r="D4491" t="s">
        <v>555</v>
      </c>
    </row>
    <row r="4492" spans="1:4" x14ac:dyDescent="0.2">
      <c r="A4492" t="s">
        <v>554</v>
      </c>
      <c r="B4492">
        <v>1</v>
      </c>
      <c r="C4492" t="s">
        <v>23</v>
      </c>
      <c r="D4492" t="s">
        <v>555</v>
      </c>
    </row>
    <row r="4493" spans="1:4" x14ac:dyDescent="0.2">
      <c r="A4493" t="s">
        <v>554</v>
      </c>
      <c r="B4493">
        <v>6</v>
      </c>
      <c r="C4493" t="s">
        <v>23</v>
      </c>
      <c r="D4493" t="s">
        <v>555</v>
      </c>
    </row>
    <row r="4494" spans="1:4" x14ac:dyDescent="0.2">
      <c r="A4494" t="s">
        <v>86</v>
      </c>
      <c r="B4494">
        <v>5</v>
      </c>
      <c r="C4494" t="s">
        <v>23</v>
      </c>
      <c r="D4494" t="s">
        <v>87</v>
      </c>
    </row>
    <row r="4495" spans="1:4" x14ac:dyDescent="0.2">
      <c r="A4495" t="s">
        <v>86</v>
      </c>
      <c r="B4495">
        <v>3</v>
      </c>
      <c r="C4495" t="s">
        <v>23</v>
      </c>
      <c r="D4495" t="s">
        <v>87</v>
      </c>
    </row>
    <row r="4496" spans="1:4" x14ac:dyDescent="0.2">
      <c r="A4496" t="s">
        <v>86</v>
      </c>
      <c r="B4496">
        <v>11</v>
      </c>
      <c r="C4496" t="s">
        <v>23</v>
      </c>
      <c r="D4496" t="s">
        <v>87</v>
      </c>
    </row>
    <row r="4497" spans="1:4" x14ac:dyDescent="0.2">
      <c r="A4497" t="s">
        <v>86</v>
      </c>
      <c r="B4497">
        <v>85</v>
      </c>
      <c r="C4497" t="s">
        <v>23</v>
      </c>
      <c r="D4497" t="s">
        <v>87</v>
      </c>
    </row>
    <row r="4498" spans="1:4" x14ac:dyDescent="0.2">
      <c r="A4498" t="s">
        <v>86</v>
      </c>
      <c r="B4498">
        <v>1</v>
      </c>
      <c r="C4498" t="s">
        <v>23</v>
      </c>
      <c r="D4498" t="s">
        <v>87</v>
      </c>
    </row>
    <row r="4499" spans="1:4" x14ac:dyDescent="0.2">
      <c r="A4499" t="s">
        <v>86</v>
      </c>
      <c r="B4499">
        <v>10</v>
      </c>
      <c r="C4499" t="s">
        <v>23</v>
      </c>
      <c r="D4499" t="s">
        <v>87</v>
      </c>
    </row>
    <row r="4500" spans="1:4" x14ac:dyDescent="0.2">
      <c r="A4500" t="s">
        <v>86</v>
      </c>
      <c r="B4500">
        <v>2</v>
      </c>
      <c r="C4500" t="s">
        <v>23</v>
      </c>
      <c r="D4500" t="s">
        <v>87</v>
      </c>
    </row>
    <row r="4501" spans="1:4" x14ac:dyDescent="0.2">
      <c r="A4501" t="s">
        <v>86</v>
      </c>
      <c r="B4501">
        <v>8</v>
      </c>
      <c r="C4501" t="s">
        <v>23</v>
      </c>
      <c r="D4501" t="s">
        <v>87</v>
      </c>
    </row>
    <row r="4502" spans="1:4" x14ac:dyDescent="0.2">
      <c r="A4502" t="s">
        <v>86</v>
      </c>
      <c r="B4502">
        <v>9</v>
      </c>
      <c r="C4502" t="s">
        <v>23</v>
      </c>
      <c r="D4502" t="s">
        <v>87</v>
      </c>
    </row>
    <row r="4503" spans="1:4" x14ac:dyDescent="0.2">
      <c r="A4503" t="s">
        <v>86</v>
      </c>
      <c r="B4503">
        <v>7</v>
      </c>
      <c r="C4503" t="s">
        <v>23</v>
      </c>
      <c r="D4503" t="s">
        <v>87</v>
      </c>
    </row>
    <row r="4504" spans="1:4" x14ac:dyDescent="0.2">
      <c r="A4504" t="s">
        <v>86</v>
      </c>
      <c r="B4504">
        <v>31</v>
      </c>
      <c r="C4504" t="s">
        <v>23</v>
      </c>
      <c r="D4504" t="s">
        <v>87</v>
      </c>
    </row>
    <row r="4505" spans="1:4" x14ac:dyDescent="0.2">
      <c r="A4505" t="s">
        <v>86</v>
      </c>
      <c r="B4505">
        <v>4</v>
      </c>
      <c r="C4505" t="s">
        <v>23</v>
      </c>
      <c r="D4505" t="s">
        <v>87</v>
      </c>
    </row>
    <row r="4506" spans="1:4" x14ac:dyDescent="0.2">
      <c r="A4506" t="s">
        <v>86</v>
      </c>
      <c r="B4506">
        <v>63</v>
      </c>
      <c r="C4506" t="s">
        <v>23</v>
      </c>
      <c r="D4506" t="s">
        <v>87</v>
      </c>
    </row>
    <row r="4507" spans="1:4" x14ac:dyDescent="0.2">
      <c r="A4507" t="s">
        <v>86</v>
      </c>
      <c r="B4507">
        <v>86</v>
      </c>
      <c r="C4507" t="s">
        <v>23</v>
      </c>
      <c r="D4507" t="s">
        <v>87</v>
      </c>
    </row>
    <row r="4508" spans="1:4" x14ac:dyDescent="0.2">
      <c r="A4508" t="s">
        <v>86</v>
      </c>
      <c r="B4508">
        <v>34</v>
      </c>
      <c r="C4508" t="s">
        <v>23</v>
      </c>
      <c r="D4508" t="s">
        <v>87</v>
      </c>
    </row>
    <row r="4509" spans="1:4" x14ac:dyDescent="0.2">
      <c r="A4509" t="s">
        <v>86</v>
      </c>
      <c r="B4509">
        <v>55</v>
      </c>
      <c r="C4509" t="s">
        <v>23</v>
      </c>
      <c r="D4509" t="s">
        <v>87</v>
      </c>
    </row>
    <row r="4510" spans="1:4" x14ac:dyDescent="0.2">
      <c r="A4510" t="s">
        <v>86</v>
      </c>
      <c r="B4510">
        <v>6</v>
      </c>
      <c r="C4510" t="s">
        <v>23</v>
      </c>
      <c r="D4510" t="s">
        <v>87</v>
      </c>
    </row>
    <row r="4511" spans="1:4" x14ac:dyDescent="0.2">
      <c r="A4511" t="s">
        <v>86</v>
      </c>
      <c r="B4511">
        <v>59</v>
      </c>
      <c r="C4511" t="s">
        <v>23</v>
      </c>
      <c r="D4511" t="s">
        <v>87</v>
      </c>
    </row>
    <row r="4512" spans="1:4" x14ac:dyDescent="0.2">
      <c r="A4512" t="s">
        <v>86</v>
      </c>
      <c r="B4512">
        <v>80</v>
      </c>
      <c r="C4512" t="s">
        <v>23</v>
      </c>
      <c r="D4512" t="s">
        <v>87</v>
      </c>
    </row>
    <row r="4513" spans="1:4" x14ac:dyDescent="0.2">
      <c r="A4513" t="s">
        <v>86</v>
      </c>
      <c r="B4513">
        <v>47</v>
      </c>
      <c r="C4513" t="s">
        <v>23</v>
      </c>
      <c r="D4513" t="s">
        <v>87</v>
      </c>
    </row>
    <row r="4514" spans="1:4" x14ac:dyDescent="0.2">
      <c r="A4514" t="s">
        <v>86</v>
      </c>
      <c r="B4514">
        <v>50</v>
      </c>
      <c r="C4514" t="s">
        <v>23</v>
      </c>
      <c r="D4514" t="s">
        <v>87</v>
      </c>
    </row>
    <row r="4515" spans="1:4" x14ac:dyDescent="0.2">
      <c r="A4515" t="s">
        <v>86</v>
      </c>
      <c r="B4515">
        <v>101</v>
      </c>
      <c r="C4515" t="s">
        <v>23</v>
      </c>
      <c r="D4515" t="s">
        <v>87</v>
      </c>
    </row>
    <row r="4516" spans="1:4" x14ac:dyDescent="0.2">
      <c r="A4516" t="s">
        <v>86</v>
      </c>
      <c r="B4516">
        <v>88</v>
      </c>
      <c r="C4516" t="s">
        <v>23</v>
      </c>
      <c r="D4516" t="s">
        <v>87</v>
      </c>
    </row>
    <row r="4517" spans="1:4" x14ac:dyDescent="0.2">
      <c r="A4517" t="s">
        <v>86</v>
      </c>
      <c r="B4517">
        <v>100</v>
      </c>
      <c r="C4517" t="s">
        <v>23</v>
      </c>
      <c r="D4517" t="s">
        <v>87</v>
      </c>
    </row>
    <row r="4518" spans="1:4" x14ac:dyDescent="0.2">
      <c r="A4518" t="s">
        <v>86</v>
      </c>
      <c r="B4518">
        <v>12</v>
      </c>
      <c r="C4518" t="s">
        <v>23</v>
      </c>
      <c r="D4518" t="s">
        <v>87</v>
      </c>
    </row>
    <row r="4519" spans="1:4" x14ac:dyDescent="0.2">
      <c r="A4519" t="s">
        <v>86</v>
      </c>
      <c r="B4519">
        <v>42</v>
      </c>
      <c r="C4519" t="s">
        <v>23</v>
      </c>
      <c r="D4519" t="s">
        <v>87</v>
      </c>
    </row>
    <row r="4520" spans="1:4" x14ac:dyDescent="0.2">
      <c r="A4520" t="s">
        <v>86</v>
      </c>
      <c r="B4520">
        <v>14</v>
      </c>
      <c r="C4520" t="s">
        <v>23</v>
      </c>
      <c r="D4520" t="s">
        <v>87</v>
      </c>
    </row>
    <row r="4521" spans="1:4" x14ac:dyDescent="0.2">
      <c r="A4521" t="s">
        <v>86</v>
      </c>
      <c r="B4521">
        <v>24</v>
      </c>
      <c r="C4521" t="s">
        <v>23</v>
      </c>
      <c r="D4521" t="s">
        <v>87</v>
      </c>
    </row>
    <row r="4522" spans="1:4" x14ac:dyDescent="0.2">
      <c r="A4522" t="s">
        <v>86</v>
      </c>
      <c r="B4522">
        <v>17</v>
      </c>
      <c r="C4522" t="s">
        <v>23</v>
      </c>
      <c r="D4522" t="s">
        <v>87</v>
      </c>
    </row>
    <row r="4523" spans="1:4" x14ac:dyDescent="0.2">
      <c r="A4523" t="s">
        <v>86</v>
      </c>
      <c r="B4523">
        <v>39</v>
      </c>
      <c r="C4523" t="s">
        <v>23</v>
      </c>
      <c r="D4523" t="s">
        <v>87</v>
      </c>
    </row>
    <row r="4524" spans="1:4" x14ac:dyDescent="0.2">
      <c r="A4524" t="s">
        <v>86</v>
      </c>
      <c r="B4524">
        <v>20</v>
      </c>
      <c r="C4524" t="s">
        <v>23</v>
      </c>
      <c r="D4524" t="s">
        <v>87</v>
      </c>
    </row>
    <row r="4525" spans="1:4" x14ac:dyDescent="0.2">
      <c r="A4525" t="s">
        <v>86</v>
      </c>
      <c r="B4525">
        <v>68</v>
      </c>
      <c r="C4525" t="s">
        <v>23</v>
      </c>
      <c r="D4525" t="s">
        <v>87</v>
      </c>
    </row>
    <row r="4526" spans="1:4" x14ac:dyDescent="0.2">
      <c r="A4526" t="s">
        <v>86</v>
      </c>
      <c r="B4526">
        <v>48</v>
      </c>
      <c r="C4526" t="s">
        <v>23</v>
      </c>
      <c r="D4526" t="s">
        <v>87</v>
      </c>
    </row>
    <row r="4527" spans="1:4" x14ac:dyDescent="0.2">
      <c r="A4527" t="s">
        <v>86</v>
      </c>
      <c r="B4527">
        <v>104</v>
      </c>
      <c r="C4527" t="s">
        <v>23</v>
      </c>
      <c r="D4527" t="s">
        <v>87</v>
      </c>
    </row>
    <row r="4528" spans="1:4" x14ac:dyDescent="0.2">
      <c r="A4528" t="s">
        <v>86</v>
      </c>
      <c r="B4528">
        <v>89</v>
      </c>
      <c r="C4528" t="s">
        <v>23</v>
      </c>
      <c r="D4528" t="s">
        <v>87</v>
      </c>
    </row>
    <row r="4529" spans="1:4" x14ac:dyDescent="0.2">
      <c r="A4529" t="s">
        <v>86</v>
      </c>
      <c r="B4529">
        <v>156</v>
      </c>
      <c r="C4529" t="s">
        <v>23</v>
      </c>
      <c r="D4529" t="s">
        <v>87</v>
      </c>
    </row>
    <row r="4530" spans="1:4" x14ac:dyDescent="0.2">
      <c r="A4530" t="s">
        <v>86</v>
      </c>
      <c r="B4530">
        <v>69</v>
      </c>
      <c r="C4530" t="s">
        <v>23</v>
      </c>
      <c r="D4530" t="s">
        <v>87</v>
      </c>
    </row>
    <row r="4531" spans="1:4" x14ac:dyDescent="0.2">
      <c r="A4531" t="s">
        <v>86</v>
      </c>
      <c r="B4531">
        <v>71</v>
      </c>
      <c r="C4531" t="s">
        <v>23</v>
      </c>
      <c r="D4531" t="s">
        <v>87</v>
      </c>
    </row>
    <row r="4532" spans="1:4" x14ac:dyDescent="0.2">
      <c r="A4532" t="s">
        <v>86</v>
      </c>
      <c r="B4532">
        <v>44</v>
      </c>
      <c r="C4532" t="s">
        <v>23</v>
      </c>
      <c r="D4532" t="s">
        <v>87</v>
      </c>
    </row>
    <row r="4533" spans="1:4" x14ac:dyDescent="0.2">
      <c r="A4533" t="s">
        <v>86</v>
      </c>
      <c r="B4533">
        <v>72</v>
      </c>
      <c r="C4533" t="s">
        <v>23</v>
      </c>
      <c r="D4533" t="s">
        <v>87</v>
      </c>
    </row>
    <row r="4534" spans="1:4" x14ac:dyDescent="0.2">
      <c r="A4534" t="s">
        <v>86</v>
      </c>
      <c r="B4534">
        <v>150</v>
      </c>
      <c r="C4534" t="s">
        <v>23</v>
      </c>
      <c r="D4534" t="s">
        <v>87</v>
      </c>
    </row>
    <row r="4535" spans="1:4" x14ac:dyDescent="0.2">
      <c r="A4535" t="s">
        <v>86</v>
      </c>
      <c r="B4535">
        <v>15</v>
      </c>
      <c r="C4535" t="s">
        <v>23</v>
      </c>
      <c r="D4535" t="s">
        <v>87</v>
      </c>
    </row>
    <row r="4536" spans="1:4" x14ac:dyDescent="0.2">
      <c r="A4536" t="s">
        <v>298</v>
      </c>
      <c r="B4536">
        <v>3</v>
      </c>
      <c r="C4536" t="s">
        <v>23</v>
      </c>
      <c r="D4536" t="s">
        <v>299</v>
      </c>
    </row>
    <row r="4537" spans="1:4" x14ac:dyDescent="0.2">
      <c r="A4537" t="s">
        <v>298</v>
      </c>
      <c r="B4537">
        <v>59</v>
      </c>
      <c r="C4537" t="s">
        <v>23</v>
      </c>
      <c r="D4537" t="s">
        <v>299</v>
      </c>
    </row>
    <row r="4538" spans="1:4" x14ac:dyDescent="0.2">
      <c r="A4538" t="s">
        <v>298</v>
      </c>
      <c r="B4538">
        <v>5</v>
      </c>
      <c r="C4538" t="s">
        <v>23</v>
      </c>
      <c r="D4538" t="s">
        <v>299</v>
      </c>
    </row>
    <row r="4539" spans="1:4" x14ac:dyDescent="0.2">
      <c r="A4539" t="s">
        <v>298</v>
      </c>
      <c r="B4539">
        <v>1</v>
      </c>
      <c r="C4539" t="s">
        <v>23</v>
      </c>
      <c r="D4539" t="s">
        <v>299</v>
      </c>
    </row>
    <row r="4540" spans="1:4" x14ac:dyDescent="0.2">
      <c r="A4540" t="s">
        <v>298</v>
      </c>
      <c r="B4540">
        <v>11</v>
      </c>
      <c r="C4540" t="s">
        <v>23</v>
      </c>
      <c r="D4540" t="s">
        <v>299</v>
      </c>
    </row>
    <row r="4541" spans="1:4" x14ac:dyDescent="0.2">
      <c r="A4541" t="s">
        <v>298</v>
      </c>
      <c r="B4541">
        <v>2</v>
      </c>
      <c r="C4541" t="s">
        <v>23</v>
      </c>
      <c r="D4541" t="s">
        <v>299</v>
      </c>
    </row>
    <row r="4542" spans="1:4" x14ac:dyDescent="0.2">
      <c r="A4542" t="s">
        <v>298</v>
      </c>
      <c r="B4542">
        <v>9</v>
      </c>
      <c r="C4542" t="s">
        <v>23</v>
      </c>
      <c r="D4542" t="s">
        <v>299</v>
      </c>
    </row>
    <row r="4543" spans="1:4" x14ac:dyDescent="0.2">
      <c r="A4543" t="s">
        <v>298</v>
      </c>
      <c r="B4543">
        <v>8</v>
      </c>
      <c r="C4543" t="s">
        <v>23</v>
      </c>
      <c r="D4543" t="s">
        <v>299</v>
      </c>
    </row>
    <row r="4544" spans="1:4" x14ac:dyDescent="0.2">
      <c r="A4544" t="s">
        <v>298</v>
      </c>
      <c r="B4544">
        <v>48</v>
      </c>
      <c r="C4544" t="s">
        <v>23</v>
      </c>
      <c r="D4544" t="s">
        <v>299</v>
      </c>
    </row>
    <row r="4545" spans="1:4" x14ac:dyDescent="0.2">
      <c r="A4545" t="s">
        <v>298</v>
      </c>
      <c r="B4545">
        <v>63</v>
      </c>
      <c r="C4545" t="s">
        <v>23</v>
      </c>
      <c r="D4545" t="s">
        <v>299</v>
      </c>
    </row>
    <row r="4546" spans="1:4" x14ac:dyDescent="0.2">
      <c r="A4546" t="s">
        <v>298</v>
      </c>
      <c r="B4546">
        <v>86</v>
      </c>
      <c r="C4546" t="s">
        <v>23</v>
      </c>
      <c r="D4546" t="s">
        <v>299</v>
      </c>
    </row>
    <row r="4547" spans="1:4" x14ac:dyDescent="0.2">
      <c r="A4547" t="s">
        <v>298</v>
      </c>
      <c r="B4547">
        <v>85</v>
      </c>
      <c r="C4547" t="s">
        <v>23</v>
      </c>
      <c r="D4547" t="s">
        <v>299</v>
      </c>
    </row>
    <row r="4548" spans="1:4" x14ac:dyDescent="0.2">
      <c r="A4548" t="s">
        <v>298</v>
      </c>
      <c r="B4548">
        <v>10</v>
      </c>
      <c r="C4548" t="s">
        <v>23</v>
      </c>
      <c r="D4548" t="s">
        <v>299</v>
      </c>
    </row>
    <row r="4549" spans="1:4" x14ac:dyDescent="0.2">
      <c r="A4549" t="s">
        <v>298</v>
      </c>
      <c r="B4549">
        <v>37</v>
      </c>
      <c r="C4549" t="s">
        <v>23</v>
      </c>
      <c r="D4549" t="s">
        <v>299</v>
      </c>
    </row>
    <row r="4550" spans="1:4" x14ac:dyDescent="0.2">
      <c r="A4550" t="s">
        <v>298</v>
      </c>
      <c r="B4550">
        <v>88</v>
      </c>
      <c r="C4550" t="s">
        <v>23</v>
      </c>
      <c r="D4550" t="s">
        <v>299</v>
      </c>
    </row>
    <row r="4551" spans="1:4" x14ac:dyDescent="0.2">
      <c r="A4551" t="s">
        <v>298</v>
      </c>
      <c r="B4551">
        <v>6</v>
      </c>
      <c r="C4551" t="s">
        <v>23</v>
      </c>
      <c r="D4551" t="s">
        <v>299</v>
      </c>
    </row>
    <row r="4552" spans="1:4" x14ac:dyDescent="0.2">
      <c r="A4552" t="s">
        <v>298</v>
      </c>
      <c r="B4552">
        <v>7</v>
      </c>
      <c r="C4552" t="s">
        <v>23</v>
      </c>
      <c r="D4552" t="s">
        <v>299</v>
      </c>
    </row>
    <row r="4553" spans="1:4" x14ac:dyDescent="0.2">
      <c r="A4553" t="s">
        <v>298</v>
      </c>
      <c r="B4553">
        <v>89</v>
      </c>
      <c r="C4553" t="s">
        <v>23</v>
      </c>
      <c r="D4553" t="s">
        <v>299</v>
      </c>
    </row>
    <row r="4554" spans="1:4" x14ac:dyDescent="0.2">
      <c r="A4554" t="s">
        <v>298</v>
      </c>
      <c r="B4554">
        <v>42</v>
      </c>
      <c r="C4554" t="s">
        <v>23</v>
      </c>
      <c r="D4554" t="s">
        <v>299</v>
      </c>
    </row>
    <row r="4555" spans="1:4" x14ac:dyDescent="0.2">
      <c r="A4555" t="s">
        <v>298</v>
      </c>
      <c r="B4555">
        <v>55</v>
      </c>
      <c r="C4555" t="s">
        <v>23</v>
      </c>
      <c r="D4555" t="s">
        <v>299</v>
      </c>
    </row>
    <row r="4556" spans="1:4" x14ac:dyDescent="0.2">
      <c r="A4556" t="s">
        <v>298</v>
      </c>
      <c r="B4556">
        <v>110</v>
      </c>
      <c r="C4556" t="s">
        <v>23</v>
      </c>
      <c r="D4556" t="s">
        <v>299</v>
      </c>
    </row>
    <row r="4557" spans="1:4" x14ac:dyDescent="0.2">
      <c r="A4557" t="s">
        <v>298</v>
      </c>
      <c r="B4557">
        <v>68</v>
      </c>
      <c r="C4557" t="s">
        <v>23</v>
      </c>
      <c r="D4557" t="s">
        <v>299</v>
      </c>
    </row>
    <row r="4558" spans="1:4" x14ac:dyDescent="0.2">
      <c r="A4558" t="s">
        <v>298</v>
      </c>
      <c r="B4558">
        <v>72</v>
      </c>
      <c r="C4558" t="s">
        <v>23</v>
      </c>
      <c r="D4558" t="s">
        <v>299</v>
      </c>
    </row>
    <row r="4559" spans="1:4" x14ac:dyDescent="0.2">
      <c r="A4559" t="s">
        <v>298</v>
      </c>
      <c r="B4559">
        <v>156</v>
      </c>
      <c r="C4559" t="s">
        <v>23</v>
      </c>
      <c r="D4559" t="s">
        <v>299</v>
      </c>
    </row>
    <row r="4560" spans="1:4" x14ac:dyDescent="0.2">
      <c r="A4560" t="s">
        <v>29144</v>
      </c>
      <c r="B4560">
        <v>2</v>
      </c>
      <c r="C4560" t="s">
        <v>431</v>
      </c>
      <c r="D4560" t="s">
        <v>29145</v>
      </c>
    </row>
    <row r="4561" spans="1:4" x14ac:dyDescent="0.2">
      <c r="A4561" t="s">
        <v>30825</v>
      </c>
      <c r="B4561">
        <v>5</v>
      </c>
      <c r="C4561" t="s">
        <v>431</v>
      </c>
      <c r="D4561" t="s">
        <v>29145</v>
      </c>
    </row>
    <row r="4562" spans="1:4" x14ac:dyDescent="0.2">
      <c r="A4562" t="s">
        <v>42285</v>
      </c>
      <c r="B4562">
        <v>1</v>
      </c>
      <c r="C4562" t="s">
        <v>431</v>
      </c>
      <c r="D4562" t="s">
        <v>29145</v>
      </c>
    </row>
    <row r="4563" spans="1:4" x14ac:dyDescent="0.2">
      <c r="A4563" t="s">
        <v>42286</v>
      </c>
      <c r="B4563">
        <v>1</v>
      </c>
      <c r="C4563" t="s">
        <v>431</v>
      </c>
      <c r="D4563" t="s">
        <v>29145</v>
      </c>
    </row>
    <row r="4564" spans="1:4" x14ac:dyDescent="0.2">
      <c r="A4564" t="s">
        <v>42173</v>
      </c>
      <c r="B4564">
        <v>1</v>
      </c>
      <c r="C4564" t="s">
        <v>431</v>
      </c>
      <c r="D4564" t="s">
        <v>42174</v>
      </c>
    </row>
    <row r="4565" spans="1:4" x14ac:dyDescent="0.2">
      <c r="A4565" t="s">
        <v>35611</v>
      </c>
      <c r="B4565">
        <v>1</v>
      </c>
      <c r="C4565" t="s">
        <v>431</v>
      </c>
      <c r="D4565" t="s">
        <v>35612</v>
      </c>
    </row>
    <row r="4566" spans="1:4" x14ac:dyDescent="0.2">
      <c r="A4566" t="s">
        <v>12741</v>
      </c>
      <c r="B4566">
        <v>7</v>
      </c>
      <c r="C4566" t="s">
        <v>431</v>
      </c>
      <c r="D4566" t="s">
        <v>12742</v>
      </c>
    </row>
    <row r="4567" spans="1:4" x14ac:dyDescent="0.2">
      <c r="A4567" t="s">
        <v>28587</v>
      </c>
      <c r="B4567">
        <v>86</v>
      </c>
      <c r="C4567" t="s">
        <v>431</v>
      </c>
      <c r="D4567" t="s">
        <v>28588</v>
      </c>
    </row>
    <row r="4568" spans="1:4" x14ac:dyDescent="0.2">
      <c r="A4568" t="s">
        <v>28589</v>
      </c>
      <c r="B4568">
        <v>86</v>
      </c>
      <c r="C4568" t="s">
        <v>431</v>
      </c>
      <c r="D4568" t="s">
        <v>28588</v>
      </c>
    </row>
    <row r="4569" spans="1:4" x14ac:dyDescent="0.2">
      <c r="A4569" t="s">
        <v>28590</v>
      </c>
      <c r="B4569">
        <v>86</v>
      </c>
      <c r="C4569" t="s">
        <v>431</v>
      </c>
      <c r="D4569" t="s">
        <v>28588</v>
      </c>
    </row>
    <row r="4570" spans="1:4" x14ac:dyDescent="0.2">
      <c r="A4570" t="s">
        <v>28587</v>
      </c>
      <c r="B4570">
        <v>1</v>
      </c>
      <c r="C4570" t="s">
        <v>431</v>
      </c>
      <c r="D4570" t="s">
        <v>28588</v>
      </c>
    </row>
    <row r="4571" spans="1:4" x14ac:dyDescent="0.2">
      <c r="A4571" t="s">
        <v>29839</v>
      </c>
      <c r="B4571">
        <v>1</v>
      </c>
      <c r="C4571" t="s">
        <v>431</v>
      </c>
      <c r="D4571" t="s">
        <v>28588</v>
      </c>
    </row>
    <row r="4572" spans="1:4" x14ac:dyDescent="0.2">
      <c r="A4572" t="s">
        <v>30556</v>
      </c>
      <c r="B4572">
        <v>1</v>
      </c>
      <c r="C4572" t="s">
        <v>431</v>
      </c>
      <c r="D4572" t="s">
        <v>28588</v>
      </c>
    </row>
    <row r="4573" spans="1:4" x14ac:dyDescent="0.2">
      <c r="A4573" t="s">
        <v>27665</v>
      </c>
      <c r="B4573">
        <v>34</v>
      </c>
      <c r="C4573" t="s">
        <v>431</v>
      </c>
      <c r="D4573" t="s">
        <v>27666</v>
      </c>
    </row>
    <row r="4574" spans="1:4" x14ac:dyDescent="0.2">
      <c r="A4574" t="s">
        <v>27667</v>
      </c>
      <c r="B4574">
        <v>34</v>
      </c>
      <c r="C4574" t="s">
        <v>431</v>
      </c>
      <c r="D4574" t="s">
        <v>27668</v>
      </c>
    </row>
    <row r="4575" spans="1:4" x14ac:dyDescent="0.2">
      <c r="A4575" t="s">
        <v>43349</v>
      </c>
      <c r="B4575">
        <v>2</v>
      </c>
      <c r="C4575" t="s">
        <v>431</v>
      </c>
      <c r="D4575" t="s">
        <v>43350</v>
      </c>
    </row>
    <row r="4576" spans="1:4" x14ac:dyDescent="0.2">
      <c r="A4576" t="s">
        <v>30368</v>
      </c>
      <c r="B4576">
        <v>1</v>
      </c>
      <c r="C4576" t="s">
        <v>431</v>
      </c>
      <c r="D4576" t="s">
        <v>30369</v>
      </c>
    </row>
    <row r="4577" spans="1:4" x14ac:dyDescent="0.2">
      <c r="A4577" t="s">
        <v>12759</v>
      </c>
      <c r="B4577">
        <v>1</v>
      </c>
      <c r="C4577" t="s">
        <v>431</v>
      </c>
      <c r="D4577" t="s">
        <v>12760</v>
      </c>
    </row>
    <row r="4578" spans="1:4" x14ac:dyDescent="0.2">
      <c r="A4578" t="s">
        <v>12743</v>
      </c>
      <c r="B4578">
        <v>7</v>
      </c>
      <c r="C4578" t="s">
        <v>431</v>
      </c>
      <c r="D4578" t="s">
        <v>12744</v>
      </c>
    </row>
    <row r="4579" spans="1:4" x14ac:dyDescent="0.2">
      <c r="A4579" t="s">
        <v>18553</v>
      </c>
      <c r="B4579">
        <v>1</v>
      </c>
      <c r="C4579" t="s">
        <v>431</v>
      </c>
      <c r="D4579" t="s">
        <v>18554</v>
      </c>
    </row>
    <row r="4580" spans="1:4" x14ac:dyDescent="0.2">
      <c r="A4580" t="s">
        <v>18555</v>
      </c>
      <c r="B4580">
        <v>1</v>
      </c>
      <c r="C4580" t="s">
        <v>431</v>
      </c>
      <c r="D4580" t="s">
        <v>18556</v>
      </c>
    </row>
    <row r="4581" spans="1:4" x14ac:dyDescent="0.2">
      <c r="A4581" t="s">
        <v>42229</v>
      </c>
      <c r="B4581">
        <v>1</v>
      </c>
      <c r="C4581" t="s">
        <v>431</v>
      </c>
      <c r="D4581" t="s">
        <v>42230</v>
      </c>
    </row>
    <row r="4582" spans="1:4" x14ac:dyDescent="0.2">
      <c r="A4582" t="s">
        <v>11551</v>
      </c>
      <c r="B4582">
        <v>5</v>
      </c>
      <c r="C4582" t="s">
        <v>431</v>
      </c>
      <c r="D4582" t="s">
        <v>11552</v>
      </c>
    </row>
    <row r="4583" spans="1:4" x14ac:dyDescent="0.2">
      <c r="A4583" t="s">
        <v>11551</v>
      </c>
      <c r="B4583">
        <v>3</v>
      </c>
      <c r="C4583" t="s">
        <v>431</v>
      </c>
      <c r="D4583" t="s">
        <v>11552</v>
      </c>
    </row>
    <row r="4584" spans="1:4" x14ac:dyDescent="0.2">
      <c r="A4584" t="s">
        <v>11551</v>
      </c>
      <c r="B4584">
        <v>1</v>
      </c>
      <c r="C4584" t="s">
        <v>431</v>
      </c>
      <c r="D4584" t="s">
        <v>11552</v>
      </c>
    </row>
    <row r="4585" spans="1:4" x14ac:dyDescent="0.2">
      <c r="A4585" t="s">
        <v>430</v>
      </c>
      <c r="B4585">
        <v>3</v>
      </c>
      <c r="C4585" t="s">
        <v>431</v>
      </c>
      <c r="D4585" t="s">
        <v>432</v>
      </c>
    </row>
    <row r="4586" spans="1:4" x14ac:dyDescent="0.2">
      <c r="A4586" t="s">
        <v>11614</v>
      </c>
      <c r="B4586">
        <v>1</v>
      </c>
      <c r="C4586" t="s">
        <v>431</v>
      </c>
      <c r="D4586" t="s">
        <v>11615</v>
      </c>
    </row>
    <row r="4587" spans="1:4" x14ac:dyDescent="0.2">
      <c r="A4587" t="s">
        <v>18549</v>
      </c>
      <c r="B4587">
        <v>5</v>
      </c>
      <c r="C4587" t="s">
        <v>431</v>
      </c>
      <c r="D4587" t="s">
        <v>18550</v>
      </c>
    </row>
    <row r="4588" spans="1:4" x14ac:dyDescent="0.2">
      <c r="A4588" t="s">
        <v>18549</v>
      </c>
      <c r="B4588">
        <v>3</v>
      </c>
      <c r="C4588" t="s">
        <v>431</v>
      </c>
      <c r="D4588" t="s">
        <v>18550</v>
      </c>
    </row>
    <row r="4589" spans="1:4" x14ac:dyDescent="0.2">
      <c r="A4589" t="s">
        <v>40997</v>
      </c>
      <c r="B4589">
        <v>1</v>
      </c>
      <c r="C4589" t="s">
        <v>431</v>
      </c>
      <c r="D4589" t="s">
        <v>40998</v>
      </c>
    </row>
    <row r="4590" spans="1:4" x14ac:dyDescent="0.2">
      <c r="A4590" t="s">
        <v>12761</v>
      </c>
      <c r="B4590">
        <v>1</v>
      </c>
      <c r="C4590" t="s">
        <v>431</v>
      </c>
      <c r="D4590" t="s">
        <v>12762</v>
      </c>
    </row>
    <row r="4591" spans="1:4" x14ac:dyDescent="0.2">
      <c r="A4591" t="s">
        <v>8321</v>
      </c>
      <c r="B4591">
        <v>59</v>
      </c>
      <c r="C4591" t="s">
        <v>431</v>
      </c>
      <c r="D4591" t="s">
        <v>8322</v>
      </c>
    </row>
    <row r="4592" spans="1:4" x14ac:dyDescent="0.2">
      <c r="A4592" t="s">
        <v>12727</v>
      </c>
      <c r="B4592">
        <v>1</v>
      </c>
      <c r="C4592" t="s">
        <v>431</v>
      </c>
      <c r="D4592" t="s">
        <v>12728</v>
      </c>
    </row>
    <row r="4593" spans="1:4" x14ac:dyDescent="0.2">
      <c r="A4593" t="s">
        <v>12763</v>
      </c>
      <c r="B4593">
        <v>1</v>
      </c>
      <c r="C4593" t="s">
        <v>431</v>
      </c>
      <c r="D4593" t="s">
        <v>12764</v>
      </c>
    </row>
    <row r="4594" spans="1:4" x14ac:dyDescent="0.2">
      <c r="A4594" t="s">
        <v>29225</v>
      </c>
      <c r="B4594">
        <v>34</v>
      </c>
      <c r="C4594" t="s">
        <v>431</v>
      </c>
      <c r="D4594" t="s">
        <v>29226</v>
      </c>
    </row>
    <row r="4595" spans="1:4" x14ac:dyDescent="0.2">
      <c r="A4595" t="s">
        <v>12745</v>
      </c>
      <c r="B4595">
        <v>7</v>
      </c>
      <c r="C4595" t="s">
        <v>431</v>
      </c>
      <c r="D4595" t="s">
        <v>12746</v>
      </c>
    </row>
    <row r="4596" spans="1:4" x14ac:dyDescent="0.2">
      <c r="A4596" t="s">
        <v>24867</v>
      </c>
      <c r="B4596">
        <v>4</v>
      </c>
      <c r="C4596" t="s">
        <v>431</v>
      </c>
      <c r="D4596" t="s">
        <v>24868</v>
      </c>
    </row>
    <row r="4597" spans="1:4" x14ac:dyDescent="0.2">
      <c r="A4597" t="s">
        <v>24867</v>
      </c>
      <c r="B4597">
        <v>1</v>
      </c>
      <c r="C4597" t="s">
        <v>431</v>
      </c>
      <c r="D4597" t="s">
        <v>24868</v>
      </c>
    </row>
    <row r="4598" spans="1:4" x14ac:dyDescent="0.2">
      <c r="A4598" t="s">
        <v>44280</v>
      </c>
      <c r="B4598">
        <v>11</v>
      </c>
      <c r="C4598" t="s">
        <v>431</v>
      </c>
      <c r="D4598" t="s">
        <v>44281</v>
      </c>
    </row>
    <row r="4599" spans="1:4" x14ac:dyDescent="0.2">
      <c r="A4599" t="s">
        <v>42774</v>
      </c>
      <c r="B4599">
        <v>5</v>
      </c>
      <c r="C4599" t="s">
        <v>431</v>
      </c>
      <c r="D4599" t="s">
        <v>42775</v>
      </c>
    </row>
    <row r="4600" spans="1:4" x14ac:dyDescent="0.2">
      <c r="A4600" t="s">
        <v>10361</v>
      </c>
      <c r="B4600">
        <v>1</v>
      </c>
      <c r="C4600" t="s">
        <v>23</v>
      </c>
      <c r="D4600" t="s">
        <v>10362</v>
      </c>
    </row>
    <row r="4601" spans="1:4" x14ac:dyDescent="0.2">
      <c r="A4601" t="s">
        <v>838</v>
      </c>
      <c r="B4601">
        <v>9</v>
      </c>
      <c r="C4601" t="s">
        <v>23</v>
      </c>
      <c r="D4601" t="s">
        <v>839</v>
      </c>
    </row>
    <row r="4602" spans="1:4" x14ac:dyDescent="0.2">
      <c r="A4602" t="s">
        <v>838</v>
      </c>
      <c r="B4602">
        <v>8</v>
      </c>
      <c r="C4602" t="s">
        <v>23</v>
      </c>
      <c r="D4602" t="s">
        <v>839</v>
      </c>
    </row>
    <row r="4603" spans="1:4" x14ac:dyDescent="0.2">
      <c r="A4603" t="s">
        <v>838</v>
      </c>
      <c r="B4603">
        <v>11</v>
      </c>
      <c r="C4603" t="s">
        <v>23</v>
      </c>
      <c r="D4603" t="s">
        <v>839</v>
      </c>
    </row>
    <row r="4604" spans="1:4" x14ac:dyDescent="0.2">
      <c r="A4604" t="s">
        <v>838</v>
      </c>
      <c r="B4604">
        <v>1</v>
      </c>
      <c r="C4604" t="s">
        <v>23</v>
      </c>
      <c r="D4604" t="s">
        <v>839</v>
      </c>
    </row>
    <row r="4605" spans="1:4" x14ac:dyDescent="0.2">
      <c r="A4605" t="s">
        <v>838</v>
      </c>
      <c r="B4605">
        <v>86</v>
      </c>
      <c r="C4605" t="s">
        <v>23</v>
      </c>
      <c r="D4605" t="s">
        <v>839</v>
      </c>
    </row>
    <row r="4606" spans="1:4" x14ac:dyDescent="0.2">
      <c r="A4606" t="s">
        <v>838</v>
      </c>
      <c r="B4606">
        <v>42</v>
      </c>
      <c r="C4606" t="s">
        <v>23</v>
      </c>
      <c r="D4606" t="s">
        <v>839</v>
      </c>
    </row>
    <row r="4607" spans="1:4" x14ac:dyDescent="0.2">
      <c r="A4607" t="s">
        <v>838</v>
      </c>
      <c r="B4607">
        <v>62</v>
      </c>
      <c r="C4607" t="s">
        <v>23</v>
      </c>
      <c r="D4607" t="s">
        <v>839</v>
      </c>
    </row>
    <row r="4608" spans="1:4" x14ac:dyDescent="0.2">
      <c r="A4608" t="s">
        <v>838</v>
      </c>
      <c r="B4608">
        <v>68</v>
      </c>
      <c r="C4608" t="s">
        <v>23</v>
      </c>
      <c r="D4608" t="s">
        <v>839</v>
      </c>
    </row>
    <row r="4609" spans="1:4" x14ac:dyDescent="0.2">
      <c r="A4609" t="s">
        <v>838</v>
      </c>
      <c r="B4609">
        <v>55</v>
      </c>
      <c r="C4609" t="s">
        <v>23</v>
      </c>
      <c r="D4609" t="s">
        <v>839</v>
      </c>
    </row>
    <row r="4610" spans="1:4" x14ac:dyDescent="0.2">
      <c r="A4610" t="s">
        <v>838</v>
      </c>
      <c r="B4610">
        <v>85</v>
      </c>
      <c r="C4610" t="s">
        <v>23</v>
      </c>
      <c r="D4610" t="s">
        <v>839</v>
      </c>
    </row>
    <row r="4611" spans="1:4" x14ac:dyDescent="0.2">
      <c r="A4611" t="s">
        <v>838</v>
      </c>
      <c r="B4611">
        <v>59</v>
      </c>
      <c r="C4611" t="s">
        <v>23</v>
      </c>
      <c r="D4611" t="s">
        <v>839</v>
      </c>
    </row>
    <row r="4612" spans="1:4" x14ac:dyDescent="0.2">
      <c r="A4612" t="s">
        <v>838</v>
      </c>
      <c r="B4612">
        <v>2</v>
      </c>
      <c r="C4612" t="s">
        <v>23</v>
      </c>
      <c r="D4612" t="s">
        <v>839</v>
      </c>
    </row>
    <row r="4613" spans="1:4" x14ac:dyDescent="0.2">
      <c r="A4613" t="s">
        <v>838</v>
      </c>
      <c r="B4613">
        <v>10</v>
      </c>
      <c r="C4613" t="s">
        <v>23</v>
      </c>
      <c r="D4613" t="s">
        <v>839</v>
      </c>
    </row>
    <row r="4614" spans="1:4" x14ac:dyDescent="0.2">
      <c r="A4614" t="s">
        <v>838</v>
      </c>
      <c r="B4614">
        <v>3</v>
      </c>
      <c r="C4614" t="s">
        <v>23</v>
      </c>
      <c r="D4614" t="s">
        <v>839</v>
      </c>
    </row>
    <row r="4615" spans="1:4" x14ac:dyDescent="0.2">
      <c r="A4615" t="s">
        <v>838</v>
      </c>
      <c r="B4615">
        <v>5</v>
      </c>
      <c r="C4615" t="s">
        <v>23</v>
      </c>
      <c r="D4615" t="s">
        <v>839</v>
      </c>
    </row>
    <row r="4616" spans="1:4" x14ac:dyDescent="0.2">
      <c r="A4616" t="s">
        <v>838</v>
      </c>
      <c r="B4616">
        <v>7</v>
      </c>
      <c r="C4616" t="s">
        <v>23</v>
      </c>
      <c r="D4616" t="s">
        <v>839</v>
      </c>
    </row>
    <row r="4617" spans="1:4" x14ac:dyDescent="0.2">
      <c r="A4617" t="s">
        <v>838</v>
      </c>
      <c r="B4617">
        <v>88</v>
      </c>
      <c r="C4617" t="s">
        <v>23</v>
      </c>
      <c r="D4617" t="s">
        <v>839</v>
      </c>
    </row>
    <row r="4618" spans="1:4" x14ac:dyDescent="0.2">
      <c r="A4618" t="s">
        <v>838</v>
      </c>
      <c r="B4618">
        <v>69</v>
      </c>
      <c r="C4618" t="s">
        <v>23</v>
      </c>
      <c r="D4618" t="s">
        <v>839</v>
      </c>
    </row>
    <row r="4619" spans="1:4" x14ac:dyDescent="0.2">
      <c r="A4619" t="s">
        <v>29311</v>
      </c>
      <c r="B4619">
        <v>1</v>
      </c>
      <c r="C4619" t="s">
        <v>431</v>
      </c>
      <c r="D4619" t="s">
        <v>29312</v>
      </c>
    </row>
    <row r="4620" spans="1:4" x14ac:dyDescent="0.2">
      <c r="A4620" t="s">
        <v>30834</v>
      </c>
      <c r="B4620">
        <v>1</v>
      </c>
      <c r="C4620" t="s">
        <v>431</v>
      </c>
      <c r="D4620" t="s">
        <v>29312</v>
      </c>
    </row>
    <row r="4621" spans="1:4" x14ac:dyDescent="0.2">
      <c r="A4621" t="s">
        <v>44438</v>
      </c>
      <c r="B4621">
        <v>3</v>
      </c>
      <c r="C4621" t="s">
        <v>431</v>
      </c>
      <c r="D4621" t="s">
        <v>44439</v>
      </c>
    </row>
    <row r="4622" spans="1:4" x14ac:dyDescent="0.2">
      <c r="A4622" t="s">
        <v>21395</v>
      </c>
      <c r="B4622">
        <v>86</v>
      </c>
      <c r="C4622" t="s">
        <v>431</v>
      </c>
      <c r="D4622" t="s">
        <v>21396</v>
      </c>
    </row>
    <row r="4623" spans="1:4" x14ac:dyDescent="0.2">
      <c r="A4623" t="s">
        <v>43915</v>
      </c>
      <c r="B4623">
        <v>9</v>
      </c>
      <c r="C4623" t="s">
        <v>431</v>
      </c>
      <c r="D4623" t="s">
        <v>43916</v>
      </c>
    </row>
    <row r="4624" spans="1:4" x14ac:dyDescent="0.2">
      <c r="A4624" t="s">
        <v>43917</v>
      </c>
      <c r="B4624">
        <v>9</v>
      </c>
      <c r="C4624" t="s">
        <v>431</v>
      </c>
      <c r="D4624" t="s">
        <v>43918</v>
      </c>
    </row>
    <row r="4625" spans="1:4" x14ac:dyDescent="0.2">
      <c r="A4625" t="s">
        <v>25487</v>
      </c>
      <c r="B4625">
        <v>86</v>
      </c>
      <c r="C4625" t="s">
        <v>431</v>
      </c>
      <c r="D4625" t="s">
        <v>25488</v>
      </c>
    </row>
    <row r="4626" spans="1:4" x14ac:dyDescent="0.2">
      <c r="A4626" t="s">
        <v>26215</v>
      </c>
      <c r="B4626">
        <v>69</v>
      </c>
      <c r="C4626" t="s">
        <v>431</v>
      </c>
      <c r="D4626" t="s">
        <v>26216</v>
      </c>
    </row>
    <row r="4627" spans="1:4" x14ac:dyDescent="0.2">
      <c r="A4627" t="s">
        <v>26217</v>
      </c>
      <c r="B4627">
        <v>69</v>
      </c>
      <c r="C4627" t="s">
        <v>431</v>
      </c>
      <c r="D4627" t="s">
        <v>26218</v>
      </c>
    </row>
    <row r="4628" spans="1:4" x14ac:dyDescent="0.2">
      <c r="A4628" t="s">
        <v>12817</v>
      </c>
      <c r="B4628">
        <v>5</v>
      </c>
      <c r="C4628" t="s">
        <v>431</v>
      </c>
      <c r="D4628" t="s">
        <v>12818</v>
      </c>
    </row>
    <row r="4629" spans="1:4" x14ac:dyDescent="0.2">
      <c r="A4629" t="s">
        <v>12767</v>
      </c>
      <c r="B4629">
        <v>3</v>
      </c>
      <c r="C4629" t="s">
        <v>431</v>
      </c>
      <c r="D4629" t="s">
        <v>12768</v>
      </c>
    </row>
    <row r="4630" spans="1:4" x14ac:dyDescent="0.2">
      <c r="A4630" t="s">
        <v>27393</v>
      </c>
      <c r="B4630">
        <v>86</v>
      </c>
      <c r="C4630" t="s">
        <v>431</v>
      </c>
      <c r="D4630" t="s">
        <v>27394</v>
      </c>
    </row>
    <row r="4631" spans="1:4" x14ac:dyDescent="0.2">
      <c r="A4631" t="s">
        <v>19192</v>
      </c>
      <c r="B4631">
        <v>86</v>
      </c>
      <c r="C4631" t="s">
        <v>431</v>
      </c>
      <c r="D4631" t="s">
        <v>19193</v>
      </c>
    </row>
    <row r="4632" spans="1:4" x14ac:dyDescent="0.2">
      <c r="A4632" t="s">
        <v>29002</v>
      </c>
      <c r="B4632">
        <v>86</v>
      </c>
      <c r="C4632" t="s">
        <v>431</v>
      </c>
      <c r="D4632" t="s">
        <v>29003</v>
      </c>
    </row>
    <row r="4633" spans="1:4" x14ac:dyDescent="0.2">
      <c r="A4633" t="s">
        <v>88</v>
      </c>
      <c r="B4633">
        <v>5</v>
      </c>
      <c r="C4633" t="s">
        <v>23</v>
      </c>
      <c r="D4633" t="s">
        <v>89</v>
      </c>
    </row>
    <row r="4634" spans="1:4" x14ac:dyDescent="0.2">
      <c r="A4634" t="s">
        <v>88</v>
      </c>
      <c r="B4634">
        <v>7</v>
      </c>
      <c r="C4634" t="s">
        <v>23</v>
      </c>
      <c r="D4634" t="s">
        <v>89</v>
      </c>
    </row>
    <row r="4635" spans="1:4" x14ac:dyDescent="0.2">
      <c r="A4635" t="s">
        <v>88</v>
      </c>
      <c r="B4635">
        <v>1</v>
      </c>
      <c r="C4635" t="s">
        <v>23</v>
      </c>
      <c r="D4635" t="s">
        <v>89</v>
      </c>
    </row>
    <row r="4636" spans="1:4" x14ac:dyDescent="0.2">
      <c r="A4636" t="s">
        <v>88</v>
      </c>
      <c r="B4636">
        <v>86</v>
      </c>
      <c r="C4636" t="s">
        <v>23</v>
      </c>
      <c r="D4636" t="s">
        <v>89</v>
      </c>
    </row>
    <row r="4637" spans="1:4" x14ac:dyDescent="0.2">
      <c r="A4637" t="s">
        <v>88</v>
      </c>
      <c r="B4637">
        <v>3</v>
      </c>
      <c r="C4637" t="s">
        <v>23</v>
      </c>
      <c r="D4637" t="s">
        <v>89</v>
      </c>
    </row>
    <row r="4638" spans="1:4" x14ac:dyDescent="0.2">
      <c r="A4638" t="s">
        <v>88</v>
      </c>
      <c r="B4638">
        <v>9</v>
      </c>
      <c r="C4638" t="s">
        <v>23</v>
      </c>
      <c r="D4638" t="s">
        <v>89</v>
      </c>
    </row>
    <row r="4639" spans="1:4" x14ac:dyDescent="0.2">
      <c r="A4639" t="s">
        <v>88</v>
      </c>
      <c r="B4639">
        <v>11</v>
      </c>
      <c r="C4639" t="s">
        <v>23</v>
      </c>
      <c r="D4639" t="s">
        <v>89</v>
      </c>
    </row>
    <row r="4640" spans="1:4" x14ac:dyDescent="0.2">
      <c r="A4640" t="s">
        <v>88</v>
      </c>
      <c r="B4640">
        <v>6</v>
      </c>
      <c r="C4640" t="s">
        <v>23</v>
      </c>
      <c r="D4640" t="s">
        <v>89</v>
      </c>
    </row>
    <row r="4641" spans="1:4" x14ac:dyDescent="0.2">
      <c r="A4641" t="s">
        <v>88</v>
      </c>
      <c r="B4641">
        <v>10</v>
      </c>
      <c r="C4641" t="s">
        <v>23</v>
      </c>
      <c r="D4641" t="s">
        <v>89</v>
      </c>
    </row>
    <row r="4642" spans="1:4" x14ac:dyDescent="0.2">
      <c r="A4642" t="s">
        <v>88</v>
      </c>
      <c r="B4642">
        <v>42</v>
      </c>
      <c r="C4642" t="s">
        <v>23</v>
      </c>
      <c r="D4642" t="s">
        <v>89</v>
      </c>
    </row>
    <row r="4643" spans="1:4" x14ac:dyDescent="0.2">
      <c r="A4643" t="s">
        <v>88</v>
      </c>
      <c r="B4643">
        <v>34</v>
      </c>
      <c r="C4643" t="s">
        <v>23</v>
      </c>
      <c r="D4643" t="s">
        <v>89</v>
      </c>
    </row>
    <row r="4644" spans="1:4" x14ac:dyDescent="0.2">
      <c r="A4644" t="s">
        <v>88</v>
      </c>
      <c r="B4644">
        <v>2</v>
      </c>
      <c r="C4644" t="s">
        <v>23</v>
      </c>
      <c r="D4644" t="s">
        <v>89</v>
      </c>
    </row>
    <row r="4645" spans="1:4" x14ac:dyDescent="0.2">
      <c r="A4645" t="s">
        <v>88</v>
      </c>
      <c r="B4645">
        <v>85</v>
      </c>
      <c r="C4645" t="s">
        <v>23</v>
      </c>
      <c r="D4645" t="s">
        <v>89</v>
      </c>
    </row>
    <row r="4646" spans="1:4" x14ac:dyDescent="0.2">
      <c r="A4646" t="s">
        <v>88</v>
      </c>
      <c r="B4646">
        <v>71</v>
      </c>
      <c r="C4646" t="s">
        <v>23</v>
      </c>
      <c r="D4646" t="s">
        <v>89</v>
      </c>
    </row>
    <row r="4647" spans="1:4" x14ac:dyDescent="0.2">
      <c r="A4647" t="s">
        <v>88</v>
      </c>
      <c r="B4647">
        <v>104</v>
      </c>
      <c r="C4647" t="s">
        <v>23</v>
      </c>
      <c r="D4647" t="s">
        <v>89</v>
      </c>
    </row>
    <row r="4648" spans="1:4" x14ac:dyDescent="0.2">
      <c r="A4648" t="s">
        <v>88</v>
      </c>
      <c r="B4648">
        <v>59</v>
      </c>
      <c r="C4648" t="s">
        <v>23</v>
      </c>
      <c r="D4648" t="s">
        <v>89</v>
      </c>
    </row>
    <row r="4649" spans="1:4" x14ac:dyDescent="0.2">
      <c r="A4649" t="s">
        <v>88</v>
      </c>
      <c r="B4649">
        <v>48</v>
      </c>
      <c r="C4649" t="s">
        <v>23</v>
      </c>
      <c r="D4649" t="s">
        <v>89</v>
      </c>
    </row>
    <row r="4650" spans="1:4" x14ac:dyDescent="0.2">
      <c r="A4650" t="s">
        <v>88</v>
      </c>
      <c r="B4650">
        <v>88</v>
      </c>
      <c r="C4650" t="s">
        <v>23</v>
      </c>
      <c r="D4650" t="s">
        <v>89</v>
      </c>
    </row>
    <row r="4651" spans="1:4" x14ac:dyDescent="0.2">
      <c r="A4651" t="s">
        <v>88</v>
      </c>
      <c r="B4651">
        <v>4</v>
      </c>
      <c r="C4651" t="s">
        <v>23</v>
      </c>
      <c r="D4651" t="s">
        <v>89</v>
      </c>
    </row>
    <row r="4652" spans="1:4" x14ac:dyDescent="0.2">
      <c r="A4652" t="s">
        <v>88</v>
      </c>
      <c r="B4652">
        <v>8</v>
      </c>
      <c r="C4652" t="s">
        <v>23</v>
      </c>
      <c r="D4652" t="s">
        <v>89</v>
      </c>
    </row>
    <row r="4653" spans="1:4" x14ac:dyDescent="0.2">
      <c r="A4653" t="s">
        <v>88</v>
      </c>
      <c r="B4653">
        <v>55</v>
      </c>
      <c r="C4653" t="s">
        <v>23</v>
      </c>
      <c r="D4653" t="s">
        <v>89</v>
      </c>
    </row>
    <row r="4654" spans="1:4" x14ac:dyDescent="0.2">
      <c r="A4654" t="s">
        <v>88</v>
      </c>
      <c r="B4654">
        <v>89</v>
      </c>
      <c r="C4654" t="s">
        <v>23</v>
      </c>
      <c r="D4654" t="s">
        <v>89</v>
      </c>
    </row>
    <row r="4655" spans="1:4" x14ac:dyDescent="0.2">
      <c r="A4655" t="s">
        <v>88</v>
      </c>
      <c r="B4655">
        <v>68</v>
      </c>
      <c r="C4655" t="s">
        <v>23</v>
      </c>
      <c r="D4655" t="s">
        <v>89</v>
      </c>
    </row>
    <row r="4656" spans="1:4" x14ac:dyDescent="0.2">
      <c r="A4656" t="s">
        <v>29138</v>
      </c>
      <c r="B4656">
        <v>7</v>
      </c>
      <c r="C4656" t="s">
        <v>431</v>
      </c>
      <c r="D4656" t="s">
        <v>29139</v>
      </c>
    </row>
    <row r="4657" spans="1:4" x14ac:dyDescent="0.2">
      <c r="A4657" t="s">
        <v>30826</v>
      </c>
      <c r="B4657">
        <v>5</v>
      </c>
      <c r="C4657" t="s">
        <v>431</v>
      </c>
      <c r="D4657" t="s">
        <v>29139</v>
      </c>
    </row>
    <row r="4658" spans="1:4" x14ac:dyDescent="0.2">
      <c r="A4658" t="s">
        <v>27727</v>
      </c>
      <c r="B4658">
        <v>34</v>
      </c>
      <c r="C4658" t="s">
        <v>431</v>
      </c>
      <c r="D4658" t="s">
        <v>27728</v>
      </c>
    </row>
    <row r="4659" spans="1:4" x14ac:dyDescent="0.2">
      <c r="A4659" t="s">
        <v>27729</v>
      </c>
      <c r="B4659">
        <v>34</v>
      </c>
      <c r="C4659" t="s">
        <v>431</v>
      </c>
      <c r="D4659" t="s">
        <v>27728</v>
      </c>
    </row>
    <row r="4660" spans="1:4" x14ac:dyDescent="0.2">
      <c r="A4660" t="s">
        <v>29840</v>
      </c>
      <c r="B4660">
        <v>1</v>
      </c>
      <c r="C4660" t="s">
        <v>431</v>
      </c>
      <c r="D4660" t="s">
        <v>27728</v>
      </c>
    </row>
    <row r="4661" spans="1:4" x14ac:dyDescent="0.2">
      <c r="A4661" t="s">
        <v>29841</v>
      </c>
      <c r="B4661">
        <v>1</v>
      </c>
      <c r="C4661" t="s">
        <v>431</v>
      </c>
      <c r="D4661" t="s">
        <v>27728</v>
      </c>
    </row>
    <row r="4662" spans="1:4" x14ac:dyDescent="0.2">
      <c r="A4662" t="s">
        <v>29431</v>
      </c>
      <c r="B4662">
        <v>34</v>
      </c>
      <c r="C4662" t="s">
        <v>431</v>
      </c>
      <c r="D4662" t="s">
        <v>29432</v>
      </c>
    </row>
    <row r="4663" spans="1:4" x14ac:dyDescent="0.2">
      <c r="A4663" t="s">
        <v>23139</v>
      </c>
      <c r="B4663">
        <v>85</v>
      </c>
      <c r="C4663" t="s">
        <v>431</v>
      </c>
      <c r="D4663" t="s">
        <v>23140</v>
      </c>
    </row>
    <row r="4664" spans="1:4" x14ac:dyDescent="0.2">
      <c r="A4664" t="s">
        <v>23141</v>
      </c>
      <c r="B4664">
        <v>85</v>
      </c>
      <c r="C4664" t="s">
        <v>431</v>
      </c>
      <c r="D4664" t="s">
        <v>23142</v>
      </c>
    </row>
    <row r="4665" spans="1:4" x14ac:dyDescent="0.2">
      <c r="A4665" t="s">
        <v>23143</v>
      </c>
      <c r="B4665">
        <v>85</v>
      </c>
      <c r="C4665" t="s">
        <v>431</v>
      </c>
      <c r="D4665" t="s">
        <v>23144</v>
      </c>
    </row>
    <row r="4666" spans="1:4" x14ac:dyDescent="0.2">
      <c r="A4666" t="s">
        <v>5893</v>
      </c>
      <c r="B4666">
        <v>3</v>
      </c>
      <c r="C4666" t="s">
        <v>431</v>
      </c>
      <c r="D4666" t="s">
        <v>5894</v>
      </c>
    </row>
    <row r="4667" spans="1:4" x14ac:dyDescent="0.2">
      <c r="A4667" t="s">
        <v>30959</v>
      </c>
      <c r="B4667">
        <v>4</v>
      </c>
      <c r="C4667" t="s">
        <v>431</v>
      </c>
      <c r="D4667" t="s">
        <v>30960</v>
      </c>
    </row>
    <row r="4668" spans="1:4" x14ac:dyDescent="0.2">
      <c r="A4668" t="s">
        <v>30922</v>
      </c>
      <c r="B4668">
        <v>1</v>
      </c>
      <c r="C4668" t="s">
        <v>431</v>
      </c>
      <c r="D4668" t="s">
        <v>30923</v>
      </c>
    </row>
    <row r="4669" spans="1:4" x14ac:dyDescent="0.2">
      <c r="A4669" t="s">
        <v>29989</v>
      </c>
      <c r="B4669">
        <v>4</v>
      </c>
      <c r="C4669" t="s">
        <v>431</v>
      </c>
      <c r="D4669" t="s">
        <v>29990</v>
      </c>
    </row>
    <row r="4670" spans="1:4" x14ac:dyDescent="0.2">
      <c r="A4670" t="s">
        <v>29227</v>
      </c>
      <c r="B4670">
        <v>34</v>
      </c>
      <c r="C4670" t="s">
        <v>431</v>
      </c>
      <c r="D4670" t="s">
        <v>29228</v>
      </c>
    </row>
    <row r="4671" spans="1:4" x14ac:dyDescent="0.2">
      <c r="A4671" t="s">
        <v>43921</v>
      </c>
      <c r="B4671">
        <v>3</v>
      </c>
      <c r="C4671" t="s">
        <v>431</v>
      </c>
      <c r="D4671" t="s">
        <v>43922</v>
      </c>
    </row>
    <row r="4672" spans="1:4" x14ac:dyDescent="0.2">
      <c r="A4672" t="s">
        <v>29041</v>
      </c>
      <c r="B4672">
        <v>1</v>
      </c>
      <c r="C4672" t="s">
        <v>431</v>
      </c>
      <c r="D4672" t="s">
        <v>29042</v>
      </c>
    </row>
    <row r="4673" spans="1:4" x14ac:dyDescent="0.2">
      <c r="A4673" t="s">
        <v>7663</v>
      </c>
      <c r="B4673">
        <v>5</v>
      </c>
      <c r="C4673" t="s">
        <v>23</v>
      </c>
      <c r="D4673" t="s">
        <v>7664</v>
      </c>
    </row>
    <row r="4674" spans="1:4" x14ac:dyDescent="0.2">
      <c r="A4674" t="s">
        <v>7663</v>
      </c>
      <c r="B4674">
        <v>1</v>
      </c>
      <c r="C4674" t="s">
        <v>23</v>
      </c>
      <c r="D4674" t="s">
        <v>7664</v>
      </c>
    </row>
    <row r="4675" spans="1:4" x14ac:dyDescent="0.2">
      <c r="A4675" t="s">
        <v>7663</v>
      </c>
      <c r="B4675">
        <v>12</v>
      </c>
      <c r="C4675" t="s">
        <v>23</v>
      </c>
      <c r="D4675" t="s">
        <v>7664</v>
      </c>
    </row>
    <row r="4676" spans="1:4" x14ac:dyDescent="0.2">
      <c r="A4676" t="s">
        <v>7663</v>
      </c>
      <c r="B4676">
        <v>9</v>
      </c>
      <c r="C4676" t="s">
        <v>23</v>
      </c>
      <c r="D4676" t="s">
        <v>7664</v>
      </c>
    </row>
    <row r="4677" spans="1:4" x14ac:dyDescent="0.2">
      <c r="A4677" t="s">
        <v>7663</v>
      </c>
      <c r="B4677">
        <v>3</v>
      </c>
      <c r="C4677" t="s">
        <v>23</v>
      </c>
      <c r="D4677" t="s">
        <v>7664</v>
      </c>
    </row>
    <row r="4678" spans="1:4" x14ac:dyDescent="0.2">
      <c r="A4678" t="s">
        <v>7663</v>
      </c>
      <c r="B4678">
        <v>7</v>
      </c>
      <c r="C4678" t="s">
        <v>23</v>
      </c>
      <c r="D4678" t="s">
        <v>7664</v>
      </c>
    </row>
    <row r="4679" spans="1:4" x14ac:dyDescent="0.2">
      <c r="A4679" t="s">
        <v>7663</v>
      </c>
      <c r="B4679">
        <v>11</v>
      </c>
      <c r="C4679" t="s">
        <v>23</v>
      </c>
      <c r="D4679" t="s">
        <v>7664</v>
      </c>
    </row>
    <row r="4680" spans="1:4" x14ac:dyDescent="0.2">
      <c r="A4680" t="s">
        <v>29</v>
      </c>
      <c r="B4680">
        <v>11</v>
      </c>
      <c r="C4680" t="s">
        <v>23</v>
      </c>
      <c r="D4680" t="s">
        <v>30</v>
      </c>
    </row>
    <row r="4681" spans="1:4" x14ac:dyDescent="0.2">
      <c r="A4681" t="s">
        <v>29</v>
      </c>
      <c r="B4681">
        <v>5</v>
      </c>
      <c r="C4681" t="s">
        <v>23</v>
      </c>
      <c r="D4681" t="s">
        <v>30</v>
      </c>
    </row>
    <row r="4682" spans="1:4" x14ac:dyDescent="0.2">
      <c r="A4682" t="s">
        <v>29</v>
      </c>
      <c r="B4682">
        <v>7</v>
      </c>
      <c r="C4682" t="s">
        <v>23</v>
      </c>
      <c r="D4682" t="s">
        <v>30</v>
      </c>
    </row>
    <row r="4683" spans="1:4" x14ac:dyDescent="0.2">
      <c r="A4683" t="s">
        <v>29</v>
      </c>
      <c r="B4683">
        <v>3</v>
      </c>
      <c r="C4683" t="s">
        <v>23</v>
      </c>
      <c r="D4683" t="s">
        <v>30</v>
      </c>
    </row>
    <row r="4684" spans="1:4" x14ac:dyDescent="0.2">
      <c r="A4684" t="s">
        <v>29</v>
      </c>
      <c r="B4684">
        <v>1</v>
      </c>
      <c r="C4684" t="s">
        <v>23</v>
      </c>
      <c r="D4684" t="s">
        <v>30</v>
      </c>
    </row>
    <row r="4685" spans="1:4" x14ac:dyDescent="0.2">
      <c r="A4685" t="s">
        <v>29</v>
      </c>
      <c r="B4685">
        <v>86</v>
      </c>
      <c r="C4685" t="s">
        <v>23</v>
      </c>
      <c r="D4685" t="s">
        <v>30</v>
      </c>
    </row>
    <row r="4686" spans="1:4" x14ac:dyDescent="0.2">
      <c r="A4686" t="s">
        <v>29</v>
      </c>
      <c r="B4686">
        <v>2</v>
      </c>
      <c r="C4686" t="s">
        <v>23</v>
      </c>
      <c r="D4686" t="s">
        <v>30</v>
      </c>
    </row>
    <row r="4687" spans="1:4" x14ac:dyDescent="0.2">
      <c r="A4687" t="s">
        <v>29</v>
      </c>
      <c r="B4687">
        <v>9</v>
      </c>
      <c r="C4687" t="s">
        <v>23</v>
      </c>
      <c r="D4687" t="s">
        <v>30</v>
      </c>
    </row>
    <row r="4688" spans="1:4" x14ac:dyDescent="0.2">
      <c r="A4688" t="s">
        <v>29</v>
      </c>
      <c r="B4688">
        <v>10</v>
      </c>
      <c r="C4688" t="s">
        <v>23</v>
      </c>
      <c r="D4688" t="s">
        <v>30</v>
      </c>
    </row>
    <row r="4689" spans="1:4" x14ac:dyDescent="0.2">
      <c r="A4689" t="s">
        <v>29</v>
      </c>
      <c r="B4689">
        <v>48</v>
      </c>
      <c r="C4689" t="s">
        <v>23</v>
      </c>
      <c r="D4689" t="s">
        <v>30</v>
      </c>
    </row>
    <row r="4690" spans="1:4" x14ac:dyDescent="0.2">
      <c r="A4690" t="s">
        <v>29</v>
      </c>
      <c r="B4690">
        <v>8</v>
      </c>
      <c r="C4690" t="s">
        <v>23</v>
      </c>
      <c r="D4690" t="s">
        <v>30</v>
      </c>
    </row>
    <row r="4691" spans="1:4" x14ac:dyDescent="0.2">
      <c r="A4691" t="s">
        <v>29</v>
      </c>
      <c r="B4691">
        <v>4</v>
      </c>
      <c r="C4691" t="s">
        <v>23</v>
      </c>
      <c r="D4691" t="s">
        <v>30</v>
      </c>
    </row>
    <row r="4692" spans="1:4" x14ac:dyDescent="0.2">
      <c r="A4692" t="s">
        <v>29</v>
      </c>
      <c r="B4692">
        <v>85</v>
      </c>
      <c r="C4692" t="s">
        <v>23</v>
      </c>
      <c r="D4692" t="s">
        <v>30</v>
      </c>
    </row>
    <row r="4693" spans="1:4" x14ac:dyDescent="0.2">
      <c r="A4693" t="s">
        <v>29</v>
      </c>
      <c r="B4693">
        <v>63</v>
      </c>
      <c r="C4693" t="s">
        <v>23</v>
      </c>
      <c r="D4693" t="s">
        <v>30</v>
      </c>
    </row>
    <row r="4694" spans="1:4" x14ac:dyDescent="0.2">
      <c r="A4694" t="s">
        <v>29</v>
      </c>
      <c r="B4694">
        <v>88</v>
      </c>
      <c r="C4694" t="s">
        <v>23</v>
      </c>
      <c r="D4694" t="s">
        <v>30</v>
      </c>
    </row>
    <row r="4695" spans="1:4" x14ac:dyDescent="0.2">
      <c r="A4695" t="s">
        <v>29</v>
      </c>
      <c r="B4695">
        <v>55</v>
      </c>
      <c r="C4695" t="s">
        <v>23</v>
      </c>
      <c r="D4695" t="s">
        <v>30</v>
      </c>
    </row>
    <row r="4696" spans="1:4" x14ac:dyDescent="0.2">
      <c r="A4696" t="s">
        <v>29</v>
      </c>
      <c r="B4696">
        <v>59</v>
      </c>
      <c r="C4696" t="s">
        <v>23</v>
      </c>
      <c r="D4696" t="s">
        <v>30</v>
      </c>
    </row>
    <row r="4697" spans="1:4" x14ac:dyDescent="0.2">
      <c r="A4697" t="s">
        <v>29</v>
      </c>
      <c r="B4697">
        <v>80</v>
      </c>
      <c r="C4697" t="s">
        <v>23</v>
      </c>
      <c r="D4697" t="s">
        <v>30</v>
      </c>
    </row>
    <row r="4698" spans="1:4" x14ac:dyDescent="0.2">
      <c r="A4698" t="s">
        <v>29</v>
      </c>
      <c r="B4698">
        <v>105</v>
      </c>
      <c r="C4698" t="s">
        <v>23</v>
      </c>
      <c r="D4698" t="s">
        <v>30</v>
      </c>
    </row>
    <row r="4699" spans="1:4" x14ac:dyDescent="0.2">
      <c r="A4699" t="s">
        <v>29</v>
      </c>
      <c r="B4699">
        <v>104</v>
      </c>
      <c r="C4699" t="s">
        <v>23</v>
      </c>
      <c r="D4699" t="s">
        <v>30</v>
      </c>
    </row>
    <row r="4700" spans="1:4" x14ac:dyDescent="0.2">
      <c r="A4700" t="s">
        <v>29</v>
      </c>
      <c r="B4700">
        <v>6</v>
      </c>
      <c r="C4700" t="s">
        <v>23</v>
      </c>
      <c r="D4700" t="s">
        <v>30</v>
      </c>
    </row>
    <row r="4701" spans="1:4" x14ac:dyDescent="0.2">
      <c r="A4701" t="s">
        <v>29</v>
      </c>
      <c r="B4701">
        <v>24</v>
      </c>
      <c r="C4701" t="s">
        <v>23</v>
      </c>
      <c r="D4701" t="s">
        <v>30</v>
      </c>
    </row>
    <row r="4702" spans="1:4" x14ac:dyDescent="0.2">
      <c r="A4702" t="s">
        <v>29</v>
      </c>
      <c r="B4702">
        <v>65</v>
      </c>
      <c r="C4702" t="s">
        <v>23</v>
      </c>
      <c r="D4702" t="s">
        <v>30</v>
      </c>
    </row>
    <row r="4703" spans="1:4" x14ac:dyDescent="0.2">
      <c r="A4703" t="s">
        <v>29</v>
      </c>
      <c r="B4703">
        <v>39</v>
      </c>
      <c r="C4703" t="s">
        <v>23</v>
      </c>
      <c r="D4703" t="s">
        <v>30</v>
      </c>
    </row>
    <row r="4704" spans="1:4" x14ac:dyDescent="0.2">
      <c r="A4704" t="s">
        <v>29</v>
      </c>
      <c r="B4704">
        <v>33</v>
      </c>
      <c r="C4704" t="s">
        <v>23</v>
      </c>
      <c r="D4704" t="s">
        <v>30</v>
      </c>
    </row>
    <row r="4705" spans="1:4" x14ac:dyDescent="0.2">
      <c r="A4705" t="s">
        <v>29</v>
      </c>
      <c r="B4705">
        <v>34</v>
      </c>
      <c r="C4705" t="s">
        <v>23</v>
      </c>
      <c r="D4705" t="s">
        <v>30</v>
      </c>
    </row>
    <row r="4706" spans="1:4" x14ac:dyDescent="0.2">
      <c r="A4706" t="s">
        <v>29</v>
      </c>
      <c r="B4706">
        <v>42</v>
      </c>
      <c r="C4706" t="s">
        <v>23</v>
      </c>
      <c r="D4706" t="s">
        <v>30</v>
      </c>
    </row>
    <row r="4707" spans="1:4" x14ac:dyDescent="0.2">
      <c r="A4707" t="s">
        <v>29</v>
      </c>
      <c r="B4707">
        <v>110</v>
      </c>
      <c r="C4707" t="s">
        <v>23</v>
      </c>
      <c r="D4707" t="s">
        <v>30</v>
      </c>
    </row>
    <row r="4708" spans="1:4" x14ac:dyDescent="0.2">
      <c r="A4708" t="s">
        <v>29</v>
      </c>
      <c r="B4708">
        <v>68</v>
      </c>
      <c r="C4708" t="s">
        <v>23</v>
      </c>
      <c r="D4708" t="s">
        <v>30</v>
      </c>
    </row>
    <row r="4709" spans="1:4" x14ac:dyDescent="0.2">
      <c r="A4709" t="s">
        <v>29</v>
      </c>
      <c r="B4709">
        <v>47</v>
      </c>
      <c r="C4709" t="s">
        <v>23</v>
      </c>
      <c r="D4709" t="s">
        <v>30</v>
      </c>
    </row>
    <row r="4710" spans="1:4" x14ac:dyDescent="0.2">
      <c r="A4710" t="s">
        <v>29</v>
      </c>
      <c r="B4710">
        <v>93</v>
      </c>
      <c r="C4710" t="s">
        <v>23</v>
      </c>
      <c r="D4710" t="s">
        <v>30</v>
      </c>
    </row>
    <row r="4711" spans="1:4" x14ac:dyDescent="0.2">
      <c r="A4711" t="s">
        <v>29</v>
      </c>
      <c r="B4711">
        <v>89</v>
      </c>
      <c r="C4711" t="s">
        <v>23</v>
      </c>
      <c r="D4711" t="s">
        <v>30</v>
      </c>
    </row>
    <row r="4712" spans="1:4" x14ac:dyDescent="0.2">
      <c r="A4712" t="s">
        <v>29</v>
      </c>
      <c r="B4712">
        <v>153</v>
      </c>
      <c r="C4712" t="s">
        <v>23</v>
      </c>
      <c r="D4712" t="s">
        <v>30</v>
      </c>
    </row>
    <row r="4713" spans="1:4" x14ac:dyDescent="0.2">
      <c r="A4713" t="s">
        <v>29</v>
      </c>
      <c r="B4713">
        <v>69</v>
      </c>
      <c r="C4713" t="s">
        <v>23</v>
      </c>
      <c r="D4713" t="s">
        <v>30</v>
      </c>
    </row>
    <row r="4714" spans="1:4" x14ac:dyDescent="0.2">
      <c r="A4714" t="s">
        <v>29</v>
      </c>
      <c r="B4714">
        <v>21</v>
      </c>
      <c r="C4714" t="s">
        <v>23</v>
      </c>
      <c r="D4714" t="s">
        <v>30</v>
      </c>
    </row>
    <row r="4715" spans="1:4" x14ac:dyDescent="0.2">
      <c r="A4715" t="s">
        <v>29</v>
      </c>
      <c r="B4715">
        <v>156</v>
      </c>
      <c r="C4715" t="s">
        <v>23</v>
      </c>
      <c r="D4715" t="s">
        <v>30</v>
      </c>
    </row>
    <row r="4716" spans="1:4" x14ac:dyDescent="0.2">
      <c r="A4716" t="s">
        <v>29</v>
      </c>
      <c r="B4716">
        <v>157</v>
      </c>
      <c r="C4716" t="s">
        <v>23</v>
      </c>
      <c r="D4716" t="s">
        <v>30</v>
      </c>
    </row>
    <row r="4717" spans="1:4" x14ac:dyDescent="0.2">
      <c r="A4717" t="s">
        <v>29</v>
      </c>
      <c r="B4717">
        <v>155</v>
      </c>
      <c r="C4717" t="s">
        <v>23</v>
      </c>
      <c r="D4717" t="s">
        <v>30</v>
      </c>
    </row>
    <row r="4718" spans="1:4" x14ac:dyDescent="0.2">
      <c r="A4718" t="s">
        <v>29</v>
      </c>
      <c r="B4718">
        <v>72</v>
      </c>
      <c r="C4718" t="s">
        <v>23</v>
      </c>
      <c r="D4718" t="s">
        <v>30</v>
      </c>
    </row>
    <row r="4719" spans="1:4" x14ac:dyDescent="0.2">
      <c r="A4719" t="s">
        <v>6211</v>
      </c>
      <c r="B4719">
        <v>104</v>
      </c>
      <c r="C4719" t="s">
        <v>431</v>
      </c>
      <c r="D4719" t="s">
        <v>6212</v>
      </c>
    </row>
    <row r="4720" spans="1:4" x14ac:dyDescent="0.2">
      <c r="A4720" t="s">
        <v>7824</v>
      </c>
      <c r="B4720">
        <v>88</v>
      </c>
      <c r="C4720" t="s">
        <v>431</v>
      </c>
      <c r="D4720" t="s">
        <v>6212</v>
      </c>
    </row>
    <row r="4721" spans="1:4" x14ac:dyDescent="0.2">
      <c r="A4721" t="s">
        <v>21857</v>
      </c>
      <c r="B4721">
        <v>89</v>
      </c>
      <c r="C4721" t="s">
        <v>431</v>
      </c>
      <c r="D4721" t="s">
        <v>6212</v>
      </c>
    </row>
    <row r="4722" spans="1:4" x14ac:dyDescent="0.2">
      <c r="A4722" t="s">
        <v>29031</v>
      </c>
      <c r="B4722">
        <v>5</v>
      </c>
      <c r="C4722" t="s">
        <v>431</v>
      </c>
      <c r="D4722" t="s">
        <v>6212</v>
      </c>
    </row>
    <row r="4723" spans="1:4" x14ac:dyDescent="0.2">
      <c r="A4723" t="s">
        <v>29032</v>
      </c>
      <c r="B4723">
        <v>5</v>
      </c>
      <c r="C4723" t="s">
        <v>431</v>
      </c>
      <c r="D4723" t="s">
        <v>6212</v>
      </c>
    </row>
    <row r="4724" spans="1:4" x14ac:dyDescent="0.2">
      <c r="A4724" t="s">
        <v>29117</v>
      </c>
      <c r="B4724">
        <v>5</v>
      </c>
      <c r="C4724" t="s">
        <v>431</v>
      </c>
      <c r="D4724" t="s">
        <v>6212</v>
      </c>
    </row>
    <row r="4725" spans="1:4" x14ac:dyDescent="0.2">
      <c r="A4725" t="s">
        <v>29118</v>
      </c>
      <c r="B4725">
        <v>5</v>
      </c>
      <c r="C4725" t="s">
        <v>431</v>
      </c>
      <c r="D4725" t="s">
        <v>6212</v>
      </c>
    </row>
    <row r="4726" spans="1:4" x14ac:dyDescent="0.2">
      <c r="A4726" t="s">
        <v>29147</v>
      </c>
      <c r="B4726">
        <v>1</v>
      </c>
      <c r="C4726" t="s">
        <v>431</v>
      </c>
      <c r="D4726" t="s">
        <v>6212</v>
      </c>
    </row>
    <row r="4727" spans="1:4" x14ac:dyDescent="0.2">
      <c r="A4727" t="s">
        <v>30822</v>
      </c>
      <c r="B4727">
        <v>86</v>
      </c>
      <c r="C4727" t="s">
        <v>431</v>
      </c>
      <c r="D4727" t="s">
        <v>6212</v>
      </c>
    </row>
    <row r="4728" spans="1:4" x14ac:dyDescent="0.2">
      <c r="A4728" t="s">
        <v>30885</v>
      </c>
      <c r="B4728">
        <v>7</v>
      </c>
      <c r="C4728" t="s">
        <v>431</v>
      </c>
      <c r="D4728" t="s">
        <v>6212</v>
      </c>
    </row>
    <row r="4729" spans="1:4" x14ac:dyDescent="0.2">
      <c r="A4729" t="s">
        <v>30886</v>
      </c>
      <c r="B4729">
        <v>7</v>
      </c>
      <c r="C4729" t="s">
        <v>431</v>
      </c>
      <c r="D4729" t="s">
        <v>6212</v>
      </c>
    </row>
    <row r="4730" spans="1:4" x14ac:dyDescent="0.2">
      <c r="A4730" t="s">
        <v>32777</v>
      </c>
      <c r="B4730">
        <v>1</v>
      </c>
      <c r="C4730" t="s">
        <v>431</v>
      </c>
      <c r="D4730" t="s">
        <v>6212</v>
      </c>
    </row>
    <row r="4731" spans="1:4" x14ac:dyDescent="0.2">
      <c r="A4731" t="s">
        <v>41647</v>
      </c>
      <c r="B4731">
        <v>63</v>
      </c>
      <c r="C4731" t="s">
        <v>431</v>
      </c>
      <c r="D4731" t="s">
        <v>6212</v>
      </c>
    </row>
    <row r="4732" spans="1:4" x14ac:dyDescent="0.2">
      <c r="A4732" t="s">
        <v>23718</v>
      </c>
      <c r="B4732">
        <v>80</v>
      </c>
      <c r="C4732" t="s">
        <v>431</v>
      </c>
      <c r="D4732" t="s">
        <v>23719</v>
      </c>
    </row>
    <row r="4733" spans="1:4" x14ac:dyDescent="0.2">
      <c r="A4733" t="s">
        <v>7600</v>
      </c>
      <c r="B4733">
        <v>1</v>
      </c>
      <c r="C4733" t="s">
        <v>431</v>
      </c>
      <c r="D4733" t="s">
        <v>7601</v>
      </c>
    </row>
    <row r="4734" spans="1:4" x14ac:dyDescent="0.2">
      <c r="A4734" t="s">
        <v>42401</v>
      </c>
      <c r="B4734">
        <v>5</v>
      </c>
      <c r="C4734" t="s">
        <v>431</v>
      </c>
      <c r="D4734" t="s">
        <v>42402</v>
      </c>
    </row>
    <row r="4735" spans="1:4" x14ac:dyDescent="0.2">
      <c r="A4735" t="s">
        <v>42403</v>
      </c>
      <c r="B4735">
        <v>5</v>
      </c>
      <c r="C4735" t="s">
        <v>431</v>
      </c>
      <c r="D4735" t="s">
        <v>42404</v>
      </c>
    </row>
    <row r="4736" spans="1:4" x14ac:dyDescent="0.2">
      <c r="A4736" t="s">
        <v>28328</v>
      </c>
      <c r="B4736">
        <v>1</v>
      </c>
      <c r="C4736" t="s">
        <v>431</v>
      </c>
      <c r="D4736" t="s">
        <v>28329</v>
      </c>
    </row>
    <row r="4737" spans="1:4" x14ac:dyDescent="0.2">
      <c r="A4737" t="s">
        <v>29043</v>
      </c>
      <c r="B4737">
        <v>1</v>
      </c>
      <c r="C4737" t="s">
        <v>431</v>
      </c>
      <c r="D4737" t="s">
        <v>28329</v>
      </c>
    </row>
    <row r="4738" spans="1:4" x14ac:dyDescent="0.2">
      <c r="A4738" t="s">
        <v>29250</v>
      </c>
      <c r="B4738">
        <v>11</v>
      </c>
      <c r="C4738" t="s">
        <v>431</v>
      </c>
      <c r="D4738" t="s">
        <v>29251</v>
      </c>
    </row>
    <row r="4739" spans="1:4" x14ac:dyDescent="0.2">
      <c r="A4739" t="s">
        <v>29252</v>
      </c>
      <c r="B4739">
        <v>11</v>
      </c>
      <c r="C4739" t="s">
        <v>431</v>
      </c>
      <c r="D4739" t="s">
        <v>29253</v>
      </c>
    </row>
    <row r="4740" spans="1:4" x14ac:dyDescent="0.2">
      <c r="A4740" t="s">
        <v>28207</v>
      </c>
      <c r="B4740">
        <v>3</v>
      </c>
      <c r="C4740" t="s">
        <v>431</v>
      </c>
      <c r="D4740" t="s">
        <v>28208</v>
      </c>
    </row>
    <row r="4741" spans="1:4" x14ac:dyDescent="0.2">
      <c r="A4741" t="s">
        <v>44561</v>
      </c>
      <c r="B4741">
        <v>5</v>
      </c>
      <c r="C4741" t="s">
        <v>431</v>
      </c>
      <c r="D4741" t="s">
        <v>44562</v>
      </c>
    </row>
    <row r="4742" spans="1:4" x14ac:dyDescent="0.2">
      <c r="A4742" t="s">
        <v>12747</v>
      </c>
      <c r="B4742">
        <v>7</v>
      </c>
      <c r="C4742" t="s">
        <v>431</v>
      </c>
      <c r="D4742" t="s">
        <v>12748</v>
      </c>
    </row>
    <row r="4743" spans="1:4" x14ac:dyDescent="0.2">
      <c r="A4743" t="s">
        <v>41648</v>
      </c>
      <c r="B4743">
        <v>63</v>
      </c>
      <c r="C4743" t="s">
        <v>431</v>
      </c>
      <c r="D4743" t="s">
        <v>41649</v>
      </c>
    </row>
    <row r="4744" spans="1:4" x14ac:dyDescent="0.2">
      <c r="A4744" t="s">
        <v>44489</v>
      </c>
      <c r="B4744">
        <v>5</v>
      </c>
      <c r="C4744" t="s">
        <v>431</v>
      </c>
      <c r="D4744" t="s">
        <v>44490</v>
      </c>
    </row>
    <row r="4745" spans="1:4" x14ac:dyDescent="0.2">
      <c r="A4745" t="s">
        <v>12821</v>
      </c>
      <c r="B4745">
        <v>1</v>
      </c>
      <c r="C4745" t="s">
        <v>431</v>
      </c>
      <c r="D4745" t="s">
        <v>12822</v>
      </c>
    </row>
    <row r="4746" spans="1:4" x14ac:dyDescent="0.2">
      <c r="A4746" t="s">
        <v>33798</v>
      </c>
      <c r="B4746">
        <v>10</v>
      </c>
      <c r="C4746" t="s">
        <v>431</v>
      </c>
      <c r="D4746" t="s">
        <v>33799</v>
      </c>
    </row>
    <row r="4747" spans="1:4" x14ac:dyDescent="0.2">
      <c r="A4747" t="s">
        <v>40890</v>
      </c>
      <c r="B4747">
        <v>1</v>
      </c>
      <c r="C4747" t="s">
        <v>431</v>
      </c>
      <c r="D4747" t="s">
        <v>40891</v>
      </c>
    </row>
    <row r="4748" spans="1:4" x14ac:dyDescent="0.2">
      <c r="A4748" t="s">
        <v>8028</v>
      </c>
      <c r="B4748">
        <v>152</v>
      </c>
      <c r="C4748" t="s">
        <v>431</v>
      </c>
      <c r="D4748" t="s">
        <v>8029</v>
      </c>
    </row>
    <row r="4749" spans="1:4" x14ac:dyDescent="0.2">
      <c r="A4749" t="s">
        <v>25073</v>
      </c>
      <c r="B4749">
        <v>1</v>
      </c>
      <c r="C4749" t="s">
        <v>431</v>
      </c>
      <c r="D4749" t="s">
        <v>25074</v>
      </c>
    </row>
    <row r="4750" spans="1:4" x14ac:dyDescent="0.2">
      <c r="A4750" t="s">
        <v>25069</v>
      </c>
      <c r="B4750">
        <v>1</v>
      </c>
      <c r="C4750" t="s">
        <v>431</v>
      </c>
      <c r="D4750" t="s">
        <v>25070</v>
      </c>
    </row>
    <row r="4751" spans="1:4" x14ac:dyDescent="0.2">
      <c r="A4751" t="s">
        <v>25058</v>
      </c>
      <c r="B4751">
        <v>1</v>
      </c>
      <c r="C4751" t="s">
        <v>431</v>
      </c>
      <c r="D4751" t="s">
        <v>25059</v>
      </c>
    </row>
    <row r="4752" spans="1:4" x14ac:dyDescent="0.2">
      <c r="A4752" t="s">
        <v>29420</v>
      </c>
      <c r="B4752">
        <v>1</v>
      </c>
      <c r="C4752" t="s">
        <v>431</v>
      </c>
      <c r="D4752" t="s">
        <v>29421</v>
      </c>
    </row>
    <row r="4753" spans="1:4" x14ac:dyDescent="0.2">
      <c r="A4753" t="s">
        <v>29422</v>
      </c>
      <c r="B4753">
        <v>1</v>
      </c>
      <c r="C4753" t="s">
        <v>431</v>
      </c>
      <c r="D4753" t="s">
        <v>29421</v>
      </c>
    </row>
    <row r="4754" spans="1:4" x14ac:dyDescent="0.2">
      <c r="A4754" t="s">
        <v>42482</v>
      </c>
      <c r="B4754">
        <v>1</v>
      </c>
      <c r="C4754" t="s">
        <v>431</v>
      </c>
      <c r="D4754" t="s">
        <v>42483</v>
      </c>
    </row>
    <row r="4755" spans="1:4" x14ac:dyDescent="0.2">
      <c r="A4755" t="s">
        <v>12769</v>
      </c>
      <c r="B4755">
        <v>3</v>
      </c>
      <c r="C4755" t="s">
        <v>431</v>
      </c>
      <c r="D4755" t="s">
        <v>12770</v>
      </c>
    </row>
    <row r="4756" spans="1:4" x14ac:dyDescent="0.2">
      <c r="A4756" t="s">
        <v>10463</v>
      </c>
      <c r="B4756">
        <v>1</v>
      </c>
      <c r="C4756" t="s">
        <v>431</v>
      </c>
      <c r="D4756" t="s">
        <v>10464</v>
      </c>
    </row>
    <row r="4757" spans="1:4" x14ac:dyDescent="0.2">
      <c r="A4757" t="s">
        <v>29229</v>
      </c>
      <c r="B4757">
        <v>34</v>
      </c>
      <c r="C4757" t="s">
        <v>431</v>
      </c>
      <c r="D4757" t="s">
        <v>29230</v>
      </c>
    </row>
    <row r="4758" spans="1:4" x14ac:dyDescent="0.2">
      <c r="A4758" t="s">
        <v>29231</v>
      </c>
      <c r="B4758">
        <v>34</v>
      </c>
      <c r="C4758" t="s">
        <v>431</v>
      </c>
      <c r="D4758" t="s">
        <v>29232</v>
      </c>
    </row>
    <row r="4759" spans="1:4" x14ac:dyDescent="0.2">
      <c r="A4759" t="s">
        <v>25881</v>
      </c>
      <c r="B4759">
        <v>11</v>
      </c>
      <c r="C4759" t="s">
        <v>431</v>
      </c>
      <c r="D4759" t="s">
        <v>25882</v>
      </c>
    </row>
    <row r="4760" spans="1:4" x14ac:dyDescent="0.2">
      <c r="A4760" t="s">
        <v>29934</v>
      </c>
      <c r="B4760">
        <v>11</v>
      </c>
      <c r="C4760" t="s">
        <v>431</v>
      </c>
      <c r="D4760" t="s">
        <v>29935</v>
      </c>
    </row>
    <row r="4761" spans="1:4" x14ac:dyDescent="0.2">
      <c r="A4761" t="s">
        <v>29936</v>
      </c>
      <c r="B4761">
        <v>11</v>
      </c>
      <c r="C4761" t="s">
        <v>431</v>
      </c>
      <c r="D4761" t="s">
        <v>29935</v>
      </c>
    </row>
    <row r="4762" spans="1:4" x14ac:dyDescent="0.2">
      <c r="A4762" t="s">
        <v>11543</v>
      </c>
      <c r="B4762">
        <v>3</v>
      </c>
      <c r="C4762" t="s">
        <v>431</v>
      </c>
      <c r="D4762" t="s">
        <v>11544</v>
      </c>
    </row>
    <row r="4763" spans="1:4" x14ac:dyDescent="0.2">
      <c r="A4763" t="s">
        <v>44501</v>
      </c>
      <c r="B4763">
        <v>6</v>
      </c>
      <c r="C4763" t="s">
        <v>431</v>
      </c>
      <c r="D4763" t="s">
        <v>44502</v>
      </c>
    </row>
    <row r="4764" spans="1:4" x14ac:dyDescent="0.2">
      <c r="A4764" t="s">
        <v>24869</v>
      </c>
      <c r="B4764">
        <v>3</v>
      </c>
      <c r="C4764" t="s">
        <v>431</v>
      </c>
      <c r="D4764" t="s">
        <v>24870</v>
      </c>
    </row>
    <row r="4765" spans="1:4" x14ac:dyDescent="0.2">
      <c r="A4765" t="s">
        <v>44177</v>
      </c>
      <c r="B4765">
        <v>5</v>
      </c>
      <c r="C4765" t="s">
        <v>431</v>
      </c>
      <c r="D4765" t="s">
        <v>44178</v>
      </c>
    </row>
    <row r="4766" spans="1:4" x14ac:dyDescent="0.2">
      <c r="A4766" t="s">
        <v>43793</v>
      </c>
      <c r="B4766">
        <v>5</v>
      </c>
      <c r="C4766" t="s">
        <v>431</v>
      </c>
      <c r="D4766" t="s">
        <v>43794</v>
      </c>
    </row>
    <row r="4767" spans="1:4" x14ac:dyDescent="0.2">
      <c r="A4767" t="s">
        <v>12749</v>
      </c>
      <c r="B4767">
        <v>7</v>
      </c>
      <c r="C4767" t="s">
        <v>431</v>
      </c>
      <c r="D4767" t="s">
        <v>12750</v>
      </c>
    </row>
    <row r="4768" spans="1:4" x14ac:dyDescent="0.2">
      <c r="A4768" t="s">
        <v>11494</v>
      </c>
      <c r="B4768">
        <v>3</v>
      </c>
      <c r="C4768" t="s">
        <v>431</v>
      </c>
      <c r="D4768" t="s">
        <v>11495</v>
      </c>
    </row>
    <row r="4769" spans="1:4" x14ac:dyDescent="0.2">
      <c r="A4769" t="s">
        <v>11494</v>
      </c>
      <c r="B4769">
        <v>6</v>
      </c>
      <c r="C4769" t="s">
        <v>431</v>
      </c>
      <c r="D4769" t="s">
        <v>11495</v>
      </c>
    </row>
    <row r="4770" spans="1:4" x14ac:dyDescent="0.2">
      <c r="A4770" t="s">
        <v>44493</v>
      </c>
      <c r="B4770">
        <v>3</v>
      </c>
      <c r="C4770" t="s">
        <v>431</v>
      </c>
      <c r="D4770" t="s">
        <v>44494</v>
      </c>
    </row>
    <row r="4771" spans="1:4" x14ac:dyDescent="0.2">
      <c r="A4771" t="s">
        <v>11500</v>
      </c>
      <c r="B4771">
        <v>3</v>
      </c>
      <c r="C4771" t="s">
        <v>431</v>
      </c>
      <c r="D4771" t="s">
        <v>11501</v>
      </c>
    </row>
    <row r="4772" spans="1:4" x14ac:dyDescent="0.2">
      <c r="A4772" t="s">
        <v>7648</v>
      </c>
      <c r="B4772">
        <v>11</v>
      </c>
      <c r="C4772" t="s">
        <v>23</v>
      </c>
      <c r="D4772" t="s">
        <v>7649</v>
      </c>
    </row>
    <row r="4773" spans="1:4" x14ac:dyDescent="0.2">
      <c r="A4773" t="s">
        <v>7648</v>
      </c>
      <c r="B4773">
        <v>5</v>
      </c>
      <c r="C4773" t="s">
        <v>23</v>
      </c>
      <c r="D4773" t="s">
        <v>7649</v>
      </c>
    </row>
    <row r="4774" spans="1:4" x14ac:dyDescent="0.2">
      <c r="A4774" t="s">
        <v>7648</v>
      </c>
      <c r="B4774">
        <v>1</v>
      </c>
      <c r="C4774" t="s">
        <v>23</v>
      </c>
      <c r="D4774" t="s">
        <v>7649</v>
      </c>
    </row>
    <row r="4775" spans="1:4" x14ac:dyDescent="0.2">
      <c r="A4775" t="s">
        <v>7648</v>
      </c>
      <c r="B4775">
        <v>3</v>
      </c>
      <c r="C4775" t="s">
        <v>23</v>
      </c>
      <c r="D4775" t="s">
        <v>7649</v>
      </c>
    </row>
    <row r="4776" spans="1:4" x14ac:dyDescent="0.2">
      <c r="A4776" t="s">
        <v>7648</v>
      </c>
      <c r="B4776">
        <v>9</v>
      </c>
      <c r="C4776" t="s">
        <v>23</v>
      </c>
      <c r="D4776" t="s">
        <v>7649</v>
      </c>
    </row>
    <row r="4777" spans="1:4" x14ac:dyDescent="0.2">
      <c r="A4777" t="s">
        <v>7648</v>
      </c>
      <c r="B4777">
        <v>7</v>
      </c>
      <c r="C4777" t="s">
        <v>23</v>
      </c>
      <c r="D4777" t="s">
        <v>7649</v>
      </c>
    </row>
    <row r="4778" spans="1:4" x14ac:dyDescent="0.2">
      <c r="A4778" t="s">
        <v>7648</v>
      </c>
      <c r="B4778">
        <v>12</v>
      </c>
      <c r="C4778" t="s">
        <v>23</v>
      </c>
      <c r="D4778" t="s">
        <v>7649</v>
      </c>
    </row>
    <row r="4779" spans="1:4" x14ac:dyDescent="0.2">
      <c r="A4779" t="s">
        <v>5407</v>
      </c>
      <c r="B4779">
        <v>1</v>
      </c>
      <c r="C4779" t="s">
        <v>23</v>
      </c>
      <c r="D4779" t="s">
        <v>5408</v>
      </c>
    </row>
    <row r="4780" spans="1:4" x14ac:dyDescent="0.2">
      <c r="A4780" t="s">
        <v>5407</v>
      </c>
      <c r="B4780">
        <v>5</v>
      </c>
      <c r="C4780" t="s">
        <v>23</v>
      </c>
      <c r="D4780" t="s">
        <v>5408</v>
      </c>
    </row>
    <row r="4781" spans="1:4" x14ac:dyDescent="0.2">
      <c r="A4781" t="s">
        <v>5407</v>
      </c>
      <c r="B4781">
        <v>7</v>
      </c>
      <c r="C4781" t="s">
        <v>23</v>
      </c>
      <c r="D4781" t="s">
        <v>5408</v>
      </c>
    </row>
    <row r="4782" spans="1:4" x14ac:dyDescent="0.2">
      <c r="A4782" t="s">
        <v>5407</v>
      </c>
      <c r="B4782">
        <v>2</v>
      </c>
      <c r="C4782" t="s">
        <v>23</v>
      </c>
      <c r="D4782" t="s">
        <v>5408</v>
      </c>
    </row>
    <row r="4783" spans="1:4" x14ac:dyDescent="0.2">
      <c r="A4783" t="s">
        <v>5407</v>
      </c>
      <c r="B4783">
        <v>9</v>
      </c>
      <c r="C4783" t="s">
        <v>23</v>
      </c>
      <c r="D4783" t="s">
        <v>5408</v>
      </c>
    </row>
    <row r="4784" spans="1:4" x14ac:dyDescent="0.2">
      <c r="A4784" t="s">
        <v>5407</v>
      </c>
      <c r="B4784">
        <v>86</v>
      </c>
      <c r="C4784" t="s">
        <v>23</v>
      </c>
      <c r="D4784" t="s">
        <v>5408</v>
      </c>
    </row>
    <row r="4785" spans="1:4" x14ac:dyDescent="0.2">
      <c r="A4785" t="s">
        <v>21628</v>
      </c>
      <c r="B4785">
        <v>1</v>
      </c>
      <c r="C4785" t="s">
        <v>21629</v>
      </c>
      <c r="D4785" t="s">
        <v>21630</v>
      </c>
    </row>
    <row r="4786" spans="1:4" x14ac:dyDescent="0.2">
      <c r="A4786" t="s">
        <v>21631</v>
      </c>
      <c r="B4786">
        <v>1</v>
      </c>
      <c r="C4786" t="s">
        <v>21629</v>
      </c>
      <c r="D4786" t="s">
        <v>21630</v>
      </c>
    </row>
    <row r="4787" spans="1:4" x14ac:dyDescent="0.2">
      <c r="A4787" t="s">
        <v>12819</v>
      </c>
      <c r="B4787">
        <v>5</v>
      </c>
      <c r="C4787" t="s">
        <v>431</v>
      </c>
      <c r="D4787" t="s">
        <v>12820</v>
      </c>
    </row>
    <row r="4788" spans="1:4" x14ac:dyDescent="0.2">
      <c r="A4788" t="s">
        <v>33817</v>
      </c>
      <c r="B4788">
        <v>2</v>
      </c>
      <c r="C4788" t="s">
        <v>431</v>
      </c>
      <c r="D4788" t="s">
        <v>33818</v>
      </c>
    </row>
    <row r="4789" spans="1:4" x14ac:dyDescent="0.2">
      <c r="A4789" t="s">
        <v>6223</v>
      </c>
      <c r="B4789">
        <v>1</v>
      </c>
      <c r="C4789" t="s">
        <v>431</v>
      </c>
      <c r="D4789" t="s">
        <v>6224</v>
      </c>
    </row>
    <row r="4790" spans="1:4" x14ac:dyDescent="0.2">
      <c r="A4790" t="s">
        <v>44420</v>
      </c>
      <c r="B4790">
        <v>5</v>
      </c>
      <c r="C4790" t="s">
        <v>431</v>
      </c>
      <c r="D4790" t="s">
        <v>44421</v>
      </c>
    </row>
    <row r="4791" spans="1:4" x14ac:dyDescent="0.2">
      <c r="A4791" t="s">
        <v>31</v>
      </c>
      <c r="B4791">
        <v>11</v>
      </c>
      <c r="C4791" t="s">
        <v>23</v>
      </c>
      <c r="D4791" t="s">
        <v>32</v>
      </c>
    </row>
    <row r="4792" spans="1:4" x14ac:dyDescent="0.2">
      <c r="A4792" t="s">
        <v>31</v>
      </c>
      <c r="B4792">
        <v>5</v>
      </c>
      <c r="C4792" t="s">
        <v>23</v>
      </c>
      <c r="D4792" t="s">
        <v>32</v>
      </c>
    </row>
    <row r="4793" spans="1:4" x14ac:dyDescent="0.2">
      <c r="A4793" t="s">
        <v>31</v>
      </c>
      <c r="B4793">
        <v>10</v>
      </c>
      <c r="C4793" t="s">
        <v>23</v>
      </c>
      <c r="D4793" t="s">
        <v>32</v>
      </c>
    </row>
    <row r="4794" spans="1:4" x14ac:dyDescent="0.2">
      <c r="A4794" t="s">
        <v>31</v>
      </c>
      <c r="B4794">
        <v>3</v>
      </c>
      <c r="C4794" t="s">
        <v>23</v>
      </c>
      <c r="D4794" t="s">
        <v>32</v>
      </c>
    </row>
    <row r="4795" spans="1:4" x14ac:dyDescent="0.2">
      <c r="A4795" t="s">
        <v>31</v>
      </c>
      <c r="B4795">
        <v>9</v>
      </c>
      <c r="C4795" t="s">
        <v>23</v>
      </c>
      <c r="D4795" t="s">
        <v>32</v>
      </c>
    </row>
    <row r="4796" spans="1:4" x14ac:dyDescent="0.2">
      <c r="A4796" t="s">
        <v>31</v>
      </c>
      <c r="B4796">
        <v>86</v>
      </c>
      <c r="C4796" t="s">
        <v>23</v>
      </c>
      <c r="D4796" t="s">
        <v>32</v>
      </c>
    </row>
    <row r="4797" spans="1:4" x14ac:dyDescent="0.2">
      <c r="A4797" t="s">
        <v>31</v>
      </c>
      <c r="B4797">
        <v>85</v>
      </c>
      <c r="C4797" t="s">
        <v>23</v>
      </c>
      <c r="D4797" t="s">
        <v>32</v>
      </c>
    </row>
    <row r="4798" spans="1:4" x14ac:dyDescent="0.2">
      <c r="A4798" t="s">
        <v>31</v>
      </c>
      <c r="B4798">
        <v>1</v>
      </c>
      <c r="C4798" t="s">
        <v>23</v>
      </c>
      <c r="D4798" t="s">
        <v>32</v>
      </c>
    </row>
    <row r="4799" spans="1:4" x14ac:dyDescent="0.2">
      <c r="A4799" t="s">
        <v>31</v>
      </c>
      <c r="B4799">
        <v>2</v>
      </c>
      <c r="C4799" t="s">
        <v>23</v>
      </c>
      <c r="D4799" t="s">
        <v>32</v>
      </c>
    </row>
    <row r="4800" spans="1:4" x14ac:dyDescent="0.2">
      <c r="A4800" t="s">
        <v>31</v>
      </c>
      <c r="B4800">
        <v>7</v>
      </c>
      <c r="C4800" t="s">
        <v>23</v>
      </c>
      <c r="D4800" t="s">
        <v>32</v>
      </c>
    </row>
    <row r="4801" spans="1:4" x14ac:dyDescent="0.2">
      <c r="A4801" t="s">
        <v>31</v>
      </c>
      <c r="B4801">
        <v>88</v>
      </c>
      <c r="C4801" t="s">
        <v>23</v>
      </c>
      <c r="D4801" t="s">
        <v>32</v>
      </c>
    </row>
    <row r="4802" spans="1:4" x14ac:dyDescent="0.2">
      <c r="A4802" t="s">
        <v>31</v>
      </c>
      <c r="B4802">
        <v>8</v>
      </c>
      <c r="C4802" t="s">
        <v>23</v>
      </c>
      <c r="D4802" t="s">
        <v>32</v>
      </c>
    </row>
    <row r="4803" spans="1:4" x14ac:dyDescent="0.2">
      <c r="A4803" t="s">
        <v>31</v>
      </c>
      <c r="B4803">
        <v>33</v>
      </c>
      <c r="C4803" t="s">
        <v>23</v>
      </c>
      <c r="D4803" t="s">
        <v>32</v>
      </c>
    </row>
    <row r="4804" spans="1:4" x14ac:dyDescent="0.2">
      <c r="A4804" t="s">
        <v>31</v>
      </c>
      <c r="B4804">
        <v>48</v>
      </c>
      <c r="C4804" t="s">
        <v>23</v>
      </c>
      <c r="D4804" t="s">
        <v>32</v>
      </c>
    </row>
    <row r="4805" spans="1:4" x14ac:dyDescent="0.2">
      <c r="A4805" t="s">
        <v>31</v>
      </c>
      <c r="B4805">
        <v>6</v>
      </c>
      <c r="C4805" t="s">
        <v>23</v>
      </c>
      <c r="D4805" t="s">
        <v>32</v>
      </c>
    </row>
    <row r="4806" spans="1:4" x14ac:dyDescent="0.2">
      <c r="A4806" t="s">
        <v>31</v>
      </c>
      <c r="B4806">
        <v>156</v>
      </c>
      <c r="C4806" t="s">
        <v>23</v>
      </c>
      <c r="D4806" t="s">
        <v>32</v>
      </c>
    </row>
    <row r="4807" spans="1:4" x14ac:dyDescent="0.2">
      <c r="A4807" t="s">
        <v>31</v>
      </c>
      <c r="B4807">
        <v>89</v>
      </c>
      <c r="C4807" t="s">
        <v>23</v>
      </c>
      <c r="D4807" t="s">
        <v>32</v>
      </c>
    </row>
    <row r="4808" spans="1:4" x14ac:dyDescent="0.2">
      <c r="A4808" t="s">
        <v>7944</v>
      </c>
      <c r="B4808">
        <v>5</v>
      </c>
      <c r="C4808" t="s">
        <v>431</v>
      </c>
      <c r="D4808" t="s">
        <v>7945</v>
      </c>
    </row>
    <row r="4809" spans="1:4" x14ac:dyDescent="0.2">
      <c r="A4809" t="s">
        <v>7946</v>
      </c>
      <c r="B4809">
        <v>5</v>
      </c>
      <c r="C4809" t="s">
        <v>431</v>
      </c>
      <c r="D4809" t="s">
        <v>7945</v>
      </c>
    </row>
    <row r="4810" spans="1:4" x14ac:dyDescent="0.2">
      <c r="A4810" t="s">
        <v>28330</v>
      </c>
      <c r="B4810">
        <v>1</v>
      </c>
      <c r="C4810" t="s">
        <v>431</v>
      </c>
      <c r="D4810" t="s">
        <v>28331</v>
      </c>
    </row>
    <row r="4811" spans="1:4" x14ac:dyDescent="0.2">
      <c r="A4811" t="s">
        <v>28332</v>
      </c>
      <c r="B4811">
        <v>1</v>
      </c>
      <c r="C4811" t="s">
        <v>431</v>
      </c>
      <c r="D4811" t="s">
        <v>28331</v>
      </c>
    </row>
    <row r="4812" spans="1:4" x14ac:dyDescent="0.2">
      <c r="A4812" t="s">
        <v>28664</v>
      </c>
      <c r="B4812">
        <v>1</v>
      </c>
      <c r="C4812" t="s">
        <v>431</v>
      </c>
      <c r="D4812" t="s">
        <v>28331</v>
      </c>
    </row>
    <row r="4813" spans="1:4" x14ac:dyDescent="0.2">
      <c r="A4813" t="s">
        <v>30557</v>
      </c>
      <c r="B4813">
        <v>1</v>
      </c>
      <c r="C4813" t="s">
        <v>431</v>
      </c>
      <c r="D4813" t="s">
        <v>28331</v>
      </c>
    </row>
    <row r="4814" spans="1:4" x14ac:dyDescent="0.2">
      <c r="A4814" t="s">
        <v>43582</v>
      </c>
      <c r="B4814">
        <v>11</v>
      </c>
      <c r="C4814" t="s">
        <v>431</v>
      </c>
      <c r="D4814" t="s">
        <v>43583</v>
      </c>
    </row>
    <row r="4815" spans="1:4" x14ac:dyDescent="0.2">
      <c r="A4815" t="s">
        <v>26903</v>
      </c>
      <c r="B4815">
        <v>2</v>
      </c>
      <c r="C4815" t="s">
        <v>431</v>
      </c>
      <c r="D4815" t="s">
        <v>26904</v>
      </c>
    </row>
    <row r="4816" spans="1:4" x14ac:dyDescent="0.2">
      <c r="A4816" t="s">
        <v>41870</v>
      </c>
      <c r="B4816">
        <v>3</v>
      </c>
      <c r="C4816" t="s">
        <v>431</v>
      </c>
      <c r="D4816" t="s">
        <v>41871</v>
      </c>
    </row>
    <row r="4817" spans="1:4" x14ac:dyDescent="0.2">
      <c r="A4817" t="s">
        <v>41872</v>
      </c>
      <c r="B4817">
        <v>3</v>
      </c>
      <c r="C4817" t="s">
        <v>431</v>
      </c>
      <c r="D4817" t="s">
        <v>41873</v>
      </c>
    </row>
    <row r="4818" spans="1:4" x14ac:dyDescent="0.2">
      <c r="A4818" t="s">
        <v>40999</v>
      </c>
      <c r="B4818">
        <v>1</v>
      </c>
      <c r="C4818" t="s">
        <v>431</v>
      </c>
      <c r="D4818" t="s">
        <v>41000</v>
      </c>
    </row>
    <row r="4819" spans="1:4" x14ac:dyDescent="0.2">
      <c r="A4819" t="s">
        <v>43324</v>
      </c>
      <c r="B4819">
        <v>3</v>
      </c>
      <c r="C4819" t="s">
        <v>431</v>
      </c>
      <c r="D4819" t="s">
        <v>43325</v>
      </c>
    </row>
    <row r="4820" spans="1:4" x14ac:dyDescent="0.2">
      <c r="A4820" t="s">
        <v>44440</v>
      </c>
      <c r="B4820">
        <v>3</v>
      </c>
      <c r="C4820" t="s">
        <v>431</v>
      </c>
      <c r="D4820" t="s">
        <v>44441</v>
      </c>
    </row>
    <row r="4821" spans="1:4" x14ac:dyDescent="0.2">
      <c r="A4821" t="s">
        <v>28196</v>
      </c>
      <c r="B4821">
        <v>11</v>
      </c>
      <c r="C4821" t="s">
        <v>431</v>
      </c>
      <c r="D4821" t="s">
        <v>28197</v>
      </c>
    </row>
    <row r="4822" spans="1:4" x14ac:dyDescent="0.2">
      <c r="A4822" t="s">
        <v>28198</v>
      </c>
      <c r="B4822">
        <v>11</v>
      </c>
      <c r="C4822" t="s">
        <v>431</v>
      </c>
      <c r="D4822" t="s">
        <v>28199</v>
      </c>
    </row>
    <row r="4823" spans="1:4" x14ac:dyDescent="0.2">
      <c r="A4823" t="s">
        <v>28200</v>
      </c>
      <c r="B4823">
        <v>11</v>
      </c>
      <c r="C4823" t="s">
        <v>431</v>
      </c>
      <c r="D4823" t="s">
        <v>28201</v>
      </c>
    </row>
    <row r="4824" spans="1:4" x14ac:dyDescent="0.2">
      <c r="A4824" t="s">
        <v>44434</v>
      </c>
      <c r="B4824">
        <v>5</v>
      </c>
      <c r="C4824" t="s">
        <v>431</v>
      </c>
      <c r="D4824" t="s">
        <v>44435</v>
      </c>
    </row>
    <row r="4825" spans="1:4" x14ac:dyDescent="0.2">
      <c r="A4825" t="s">
        <v>44497</v>
      </c>
      <c r="B4825">
        <v>5</v>
      </c>
      <c r="C4825" t="s">
        <v>431</v>
      </c>
      <c r="D4825" t="s">
        <v>44498</v>
      </c>
    </row>
    <row r="4826" spans="1:4" x14ac:dyDescent="0.2">
      <c r="A4826" t="s">
        <v>44430</v>
      </c>
      <c r="B4826">
        <v>6</v>
      </c>
      <c r="C4826" t="s">
        <v>431</v>
      </c>
      <c r="D4826" t="s">
        <v>44431</v>
      </c>
    </row>
    <row r="4827" spans="1:4" x14ac:dyDescent="0.2">
      <c r="A4827" t="s">
        <v>491</v>
      </c>
      <c r="B4827">
        <v>5</v>
      </c>
      <c r="C4827" t="s">
        <v>23</v>
      </c>
      <c r="D4827" t="s">
        <v>492</v>
      </c>
    </row>
    <row r="4828" spans="1:4" x14ac:dyDescent="0.2">
      <c r="A4828" t="s">
        <v>491</v>
      </c>
      <c r="B4828">
        <v>1</v>
      </c>
      <c r="C4828" t="s">
        <v>23</v>
      </c>
      <c r="D4828" t="s">
        <v>492</v>
      </c>
    </row>
    <row r="4829" spans="1:4" x14ac:dyDescent="0.2">
      <c r="A4829" t="s">
        <v>491</v>
      </c>
      <c r="B4829">
        <v>10</v>
      </c>
      <c r="C4829" t="s">
        <v>23</v>
      </c>
      <c r="D4829" t="s">
        <v>492</v>
      </c>
    </row>
    <row r="4830" spans="1:4" x14ac:dyDescent="0.2">
      <c r="A4830" t="s">
        <v>491</v>
      </c>
      <c r="B4830">
        <v>9</v>
      </c>
      <c r="C4830" t="s">
        <v>23</v>
      </c>
      <c r="D4830" t="s">
        <v>492</v>
      </c>
    </row>
    <row r="4831" spans="1:4" x14ac:dyDescent="0.2">
      <c r="A4831" t="s">
        <v>491</v>
      </c>
      <c r="B4831">
        <v>2</v>
      </c>
      <c r="C4831" t="s">
        <v>23</v>
      </c>
      <c r="D4831" t="s">
        <v>492</v>
      </c>
    </row>
    <row r="4832" spans="1:4" x14ac:dyDescent="0.2">
      <c r="A4832" t="s">
        <v>491</v>
      </c>
      <c r="B4832">
        <v>86</v>
      </c>
      <c r="C4832" t="s">
        <v>23</v>
      </c>
      <c r="D4832" t="s">
        <v>492</v>
      </c>
    </row>
    <row r="4833" spans="1:4" x14ac:dyDescent="0.2">
      <c r="A4833" t="s">
        <v>491</v>
      </c>
      <c r="B4833">
        <v>11</v>
      </c>
      <c r="C4833" t="s">
        <v>23</v>
      </c>
      <c r="D4833" t="s">
        <v>492</v>
      </c>
    </row>
    <row r="4834" spans="1:4" x14ac:dyDescent="0.2">
      <c r="A4834" t="s">
        <v>491</v>
      </c>
      <c r="B4834">
        <v>3</v>
      </c>
      <c r="C4834" t="s">
        <v>23</v>
      </c>
      <c r="D4834" t="s">
        <v>492</v>
      </c>
    </row>
    <row r="4835" spans="1:4" x14ac:dyDescent="0.2">
      <c r="A4835" t="s">
        <v>491</v>
      </c>
      <c r="B4835">
        <v>7</v>
      </c>
      <c r="C4835" t="s">
        <v>23</v>
      </c>
      <c r="D4835" t="s">
        <v>492</v>
      </c>
    </row>
    <row r="4836" spans="1:4" x14ac:dyDescent="0.2">
      <c r="A4836" t="s">
        <v>491</v>
      </c>
      <c r="B4836">
        <v>6</v>
      </c>
      <c r="C4836" t="s">
        <v>23</v>
      </c>
      <c r="D4836" t="s">
        <v>492</v>
      </c>
    </row>
    <row r="4837" spans="1:4" x14ac:dyDescent="0.2">
      <c r="A4837" t="s">
        <v>491</v>
      </c>
      <c r="B4837">
        <v>4</v>
      </c>
      <c r="C4837" t="s">
        <v>23</v>
      </c>
      <c r="D4837" t="s">
        <v>492</v>
      </c>
    </row>
    <row r="4838" spans="1:4" x14ac:dyDescent="0.2">
      <c r="A4838" t="s">
        <v>491</v>
      </c>
      <c r="B4838">
        <v>47</v>
      </c>
      <c r="C4838" t="s">
        <v>23</v>
      </c>
      <c r="D4838" t="s">
        <v>492</v>
      </c>
    </row>
    <row r="4839" spans="1:4" x14ac:dyDescent="0.2">
      <c r="A4839" t="s">
        <v>491</v>
      </c>
      <c r="B4839">
        <v>63</v>
      </c>
      <c r="C4839" t="s">
        <v>23</v>
      </c>
      <c r="D4839" t="s">
        <v>492</v>
      </c>
    </row>
    <row r="4840" spans="1:4" x14ac:dyDescent="0.2">
      <c r="A4840" t="s">
        <v>491</v>
      </c>
      <c r="B4840">
        <v>72</v>
      </c>
      <c r="C4840" t="s">
        <v>23</v>
      </c>
      <c r="D4840" t="s">
        <v>492</v>
      </c>
    </row>
    <row r="4841" spans="1:4" x14ac:dyDescent="0.2">
      <c r="A4841" t="s">
        <v>24853</v>
      </c>
      <c r="B4841">
        <v>3</v>
      </c>
      <c r="C4841" t="s">
        <v>431</v>
      </c>
      <c r="D4841" t="s">
        <v>24854</v>
      </c>
    </row>
    <row r="4842" spans="1:4" x14ac:dyDescent="0.2">
      <c r="A4842" t="s">
        <v>40734</v>
      </c>
      <c r="B4842">
        <v>7</v>
      </c>
      <c r="C4842" t="s">
        <v>431</v>
      </c>
      <c r="D4842" t="s">
        <v>24854</v>
      </c>
    </row>
    <row r="4843" spans="1:4" x14ac:dyDescent="0.2">
      <c r="A4843" t="s">
        <v>24855</v>
      </c>
      <c r="B4843">
        <v>3</v>
      </c>
      <c r="C4843" t="s">
        <v>431</v>
      </c>
      <c r="D4843" t="s">
        <v>24856</v>
      </c>
    </row>
    <row r="4844" spans="1:4" x14ac:dyDescent="0.2">
      <c r="A4844" t="s">
        <v>24857</v>
      </c>
      <c r="B4844">
        <v>3</v>
      </c>
      <c r="C4844" t="s">
        <v>431</v>
      </c>
      <c r="D4844" t="s">
        <v>24856</v>
      </c>
    </row>
    <row r="4845" spans="1:4" x14ac:dyDescent="0.2">
      <c r="A4845" t="s">
        <v>39840</v>
      </c>
      <c r="B4845">
        <v>4</v>
      </c>
      <c r="C4845" t="s">
        <v>431</v>
      </c>
      <c r="D4845" t="s">
        <v>39841</v>
      </c>
    </row>
    <row r="4846" spans="1:4" x14ac:dyDescent="0.2">
      <c r="A4846" t="s">
        <v>39842</v>
      </c>
      <c r="B4846">
        <v>4</v>
      </c>
      <c r="C4846" t="s">
        <v>431</v>
      </c>
      <c r="D4846" t="s">
        <v>39841</v>
      </c>
    </row>
    <row r="4847" spans="1:4" x14ac:dyDescent="0.2">
      <c r="A4847" t="s">
        <v>24858</v>
      </c>
      <c r="B4847">
        <v>3</v>
      </c>
      <c r="C4847" t="s">
        <v>431</v>
      </c>
      <c r="D4847" t="s">
        <v>24859</v>
      </c>
    </row>
    <row r="4848" spans="1:4" x14ac:dyDescent="0.2">
      <c r="A4848" t="s">
        <v>24860</v>
      </c>
      <c r="B4848">
        <v>3</v>
      </c>
      <c r="C4848" t="s">
        <v>431</v>
      </c>
      <c r="D4848" t="s">
        <v>24859</v>
      </c>
    </row>
    <row r="4849" spans="1:4" x14ac:dyDescent="0.2">
      <c r="A4849" t="s">
        <v>1166</v>
      </c>
      <c r="B4849">
        <v>9</v>
      </c>
      <c r="C4849" t="s">
        <v>23</v>
      </c>
      <c r="D4849" t="s">
        <v>1167</v>
      </c>
    </row>
    <row r="4850" spans="1:4" x14ac:dyDescent="0.2">
      <c r="A4850" t="s">
        <v>1166</v>
      </c>
      <c r="B4850">
        <v>59</v>
      </c>
      <c r="C4850" t="s">
        <v>23</v>
      </c>
      <c r="D4850" t="s">
        <v>1167</v>
      </c>
    </row>
    <row r="4851" spans="1:4" x14ac:dyDescent="0.2">
      <c r="A4851" t="s">
        <v>1166</v>
      </c>
      <c r="B4851">
        <v>86</v>
      </c>
      <c r="C4851" t="s">
        <v>23</v>
      </c>
      <c r="D4851" t="s">
        <v>1167</v>
      </c>
    </row>
    <row r="4852" spans="1:4" x14ac:dyDescent="0.2">
      <c r="A4852" t="s">
        <v>1166</v>
      </c>
      <c r="B4852">
        <v>7</v>
      </c>
      <c r="C4852" t="s">
        <v>23</v>
      </c>
      <c r="D4852" t="s">
        <v>1167</v>
      </c>
    </row>
    <row r="4853" spans="1:4" x14ac:dyDescent="0.2">
      <c r="A4853" t="s">
        <v>1166</v>
      </c>
      <c r="B4853">
        <v>6</v>
      </c>
      <c r="C4853" t="s">
        <v>23</v>
      </c>
      <c r="D4853" t="s">
        <v>1167</v>
      </c>
    </row>
    <row r="4854" spans="1:4" x14ac:dyDescent="0.2">
      <c r="A4854" t="s">
        <v>1166</v>
      </c>
      <c r="B4854">
        <v>5</v>
      </c>
      <c r="C4854" t="s">
        <v>23</v>
      </c>
      <c r="D4854" t="s">
        <v>1167</v>
      </c>
    </row>
    <row r="4855" spans="1:4" x14ac:dyDescent="0.2">
      <c r="A4855" t="s">
        <v>1166</v>
      </c>
      <c r="B4855">
        <v>10</v>
      </c>
      <c r="C4855" t="s">
        <v>23</v>
      </c>
      <c r="D4855" t="s">
        <v>1167</v>
      </c>
    </row>
    <row r="4856" spans="1:4" x14ac:dyDescent="0.2">
      <c r="A4856" t="s">
        <v>1166</v>
      </c>
      <c r="B4856">
        <v>85</v>
      </c>
      <c r="C4856" t="s">
        <v>23</v>
      </c>
      <c r="D4856" t="s">
        <v>1167</v>
      </c>
    </row>
    <row r="4857" spans="1:4" x14ac:dyDescent="0.2">
      <c r="A4857" t="s">
        <v>1166</v>
      </c>
      <c r="B4857">
        <v>11</v>
      </c>
      <c r="C4857" t="s">
        <v>23</v>
      </c>
      <c r="D4857" t="s">
        <v>1167</v>
      </c>
    </row>
    <row r="4858" spans="1:4" x14ac:dyDescent="0.2">
      <c r="A4858" t="s">
        <v>1166</v>
      </c>
      <c r="B4858">
        <v>3</v>
      </c>
      <c r="C4858" t="s">
        <v>23</v>
      </c>
      <c r="D4858" t="s">
        <v>1167</v>
      </c>
    </row>
    <row r="4859" spans="1:4" x14ac:dyDescent="0.2">
      <c r="A4859" t="s">
        <v>1219</v>
      </c>
      <c r="B4859">
        <v>6</v>
      </c>
      <c r="C4859" t="s">
        <v>23</v>
      </c>
      <c r="D4859" t="s">
        <v>1220</v>
      </c>
    </row>
    <row r="4860" spans="1:4" x14ac:dyDescent="0.2">
      <c r="A4860" t="s">
        <v>1219</v>
      </c>
      <c r="B4860">
        <v>44</v>
      </c>
      <c r="C4860" t="s">
        <v>23</v>
      </c>
      <c r="D4860" t="s">
        <v>1220</v>
      </c>
    </row>
    <row r="4861" spans="1:4" x14ac:dyDescent="0.2">
      <c r="A4861" t="s">
        <v>1219</v>
      </c>
      <c r="B4861">
        <v>1</v>
      </c>
      <c r="C4861" t="s">
        <v>23</v>
      </c>
      <c r="D4861" t="s">
        <v>1220</v>
      </c>
    </row>
    <row r="4862" spans="1:4" x14ac:dyDescent="0.2">
      <c r="A4862" t="s">
        <v>1219</v>
      </c>
      <c r="B4862">
        <v>33</v>
      </c>
      <c r="C4862" t="s">
        <v>23</v>
      </c>
      <c r="D4862" t="s">
        <v>1220</v>
      </c>
    </row>
    <row r="4863" spans="1:4" x14ac:dyDescent="0.2">
      <c r="A4863" t="s">
        <v>1219</v>
      </c>
      <c r="B4863">
        <v>103</v>
      </c>
      <c r="C4863" t="s">
        <v>23</v>
      </c>
      <c r="D4863" t="s">
        <v>1220</v>
      </c>
    </row>
    <row r="4864" spans="1:4" x14ac:dyDescent="0.2">
      <c r="A4864" t="s">
        <v>1219</v>
      </c>
      <c r="B4864">
        <v>47</v>
      </c>
      <c r="C4864" t="s">
        <v>23</v>
      </c>
      <c r="D4864" t="s">
        <v>1220</v>
      </c>
    </row>
    <row r="4865" spans="1:4" x14ac:dyDescent="0.2">
      <c r="A4865" t="s">
        <v>1219</v>
      </c>
      <c r="B4865">
        <v>11</v>
      </c>
      <c r="C4865" t="s">
        <v>23</v>
      </c>
      <c r="D4865" t="s">
        <v>1220</v>
      </c>
    </row>
    <row r="4866" spans="1:4" x14ac:dyDescent="0.2">
      <c r="A4866" t="s">
        <v>1219</v>
      </c>
      <c r="B4866">
        <v>86</v>
      </c>
      <c r="C4866" t="s">
        <v>23</v>
      </c>
      <c r="D4866" t="s">
        <v>1220</v>
      </c>
    </row>
    <row r="4867" spans="1:4" x14ac:dyDescent="0.2">
      <c r="A4867" t="s">
        <v>1219</v>
      </c>
      <c r="B4867">
        <v>9</v>
      </c>
      <c r="C4867" t="s">
        <v>23</v>
      </c>
      <c r="D4867" t="s">
        <v>1220</v>
      </c>
    </row>
    <row r="4868" spans="1:4" x14ac:dyDescent="0.2">
      <c r="A4868" t="s">
        <v>1219</v>
      </c>
      <c r="B4868">
        <v>5</v>
      </c>
      <c r="C4868" t="s">
        <v>23</v>
      </c>
      <c r="D4868" t="s">
        <v>1220</v>
      </c>
    </row>
    <row r="4869" spans="1:4" x14ac:dyDescent="0.2">
      <c r="A4869" t="s">
        <v>36276</v>
      </c>
      <c r="B4869">
        <v>11</v>
      </c>
      <c r="C4869" t="s">
        <v>23</v>
      </c>
      <c r="D4869" t="s">
        <v>36277</v>
      </c>
    </row>
    <row r="4870" spans="1:4" x14ac:dyDescent="0.2">
      <c r="A4870" t="s">
        <v>4892</v>
      </c>
      <c r="B4870">
        <v>43</v>
      </c>
      <c r="C4870" t="s">
        <v>23</v>
      </c>
      <c r="D4870" t="s">
        <v>4893</v>
      </c>
    </row>
    <row r="4871" spans="1:4" x14ac:dyDescent="0.2">
      <c r="A4871" t="s">
        <v>4892</v>
      </c>
      <c r="B4871">
        <v>1</v>
      </c>
      <c r="C4871" t="s">
        <v>23</v>
      </c>
      <c r="D4871" t="s">
        <v>4893</v>
      </c>
    </row>
    <row r="4872" spans="1:4" x14ac:dyDescent="0.2">
      <c r="A4872" t="s">
        <v>4892</v>
      </c>
      <c r="B4872">
        <v>6</v>
      </c>
      <c r="C4872" t="s">
        <v>23</v>
      </c>
      <c r="D4872" t="s">
        <v>4893</v>
      </c>
    </row>
    <row r="4873" spans="1:4" x14ac:dyDescent="0.2">
      <c r="A4873" t="s">
        <v>4892</v>
      </c>
      <c r="B4873">
        <v>11</v>
      </c>
      <c r="C4873" t="s">
        <v>23</v>
      </c>
      <c r="D4873" t="s">
        <v>4893</v>
      </c>
    </row>
    <row r="4874" spans="1:4" x14ac:dyDescent="0.2">
      <c r="A4874" t="s">
        <v>4892</v>
      </c>
      <c r="B4874">
        <v>86</v>
      </c>
      <c r="C4874" t="s">
        <v>23</v>
      </c>
      <c r="D4874" t="s">
        <v>4893</v>
      </c>
    </row>
    <row r="4875" spans="1:4" x14ac:dyDescent="0.2">
      <c r="A4875" t="s">
        <v>4892</v>
      </c>
      <c r="B4875">
        <v>10</v>
      </c>
      <c r="C4875" t="s">
        <v>23</v>
      </c>
      <c r="D4875" t="s">
        <v>4893</v>
      </c>
    </row>
    <row r="4876" spans="1:4" x14ac:dyDescent="0.2">
      <c r="A4876" t="s">
        <v>4892</v>
      </c>
      <c r="B4876">
        <v>9</v>
      </c>
      <c r="C4876" t="s">
        <v>23</v>
      </c>
      <c r="D4876" t="s">
        <v>4893</v>
      </c>
    </row>
    <row r="4877" spans="1:4" x14ac:dyDescent="0.2">
      <c r="A4877" t="s">
        <v>4892</v>
      </c>
      <c r="B4877">
        <v>7</v>
      </c>
      <c r="C4877" t="s">
        <v>23</v>
      </c>
      <c r="D4877" t="s">
        <v>4893</v>
      </c>
    </row>
    <row r="4878" spans="1:4" x14ac:dyDescent="0.2">
      <c r="A4878" t="s">
        <v>4892</v>
      </c>
      <c r="B4878">
        <v>5</v>
      </c>
      <c r="C4878" t="s">
        <v>23</v>
      </c>
      <c r="D4878" t="s">
        <v>4893</v>
      </c>
    </row>
    <row r="4879" spans="1:4" x14ac:dyDescent="0.2">
      <c r="A4879" t="s">
        <v>4892</v>
      </c>
      <c r="B4879">
        <v>3</v>
      </c>
      <c r="C4879" t="s">
        <v>23</v>
      </c>
      <c r="D4879" t="s">
        <v>4893</v>
      </c>
    </row>
    <row r="4880" spans="1:4" x14ac:dyDescent="0.2">
      <c r="A4880" t="s">
        <v>1048</v>
      </c>
      <c r="B4880">
        <v>6</v>
      </c>
      <c r="C4880" t="s">
        <v>23</v>
      </c>
      <c r="D4880" t="s">
        <v>1049</v>
      </c>
    </row>
    <row r="4881" spans="1:4" x14ac:dyDescent="0.2">
      <c r="A4881" t="s">
        <v>1048</v>
      </c>
      <c r="B4881">
        <v>5</v>
      </c>
      <c r="C4881" t="s">
        <v>23</v>
      </c>
      <c r="D4881" t="s">
        <v>1049</v>
      </c>
    </row>
    <row r="4882" spans="1:4" x14ac:dyDescent="0.2">
      <c r="A4882" t="s">
        <v>1048</v>
      </c>
      <c r="B4882">
        <v>85</v>
      </c>
      <c r="C4882" t="s">
        <v>23</v>
      </c>
      <c r="D4882" t="s">
        <v>1049</v>
      </c>
    </row>
    <row r="4883" spans="1:4" x14ac:dyDescent="0.2">
      <c r="A4883" t="s">
        <v>1048</v>
      </c>
      <c r="B4883">
        <v>37</v>
      </c>
      <c r="C4883" t="s">
        <v>23</v>
      </c>
      <c r="D4883" t="s">
        <v>1049</v>
      </c>
    </row>
    <row r="4884" spans="1:4" x14ac:dyDescent="0.2">
      <c r="A4884" t="s">
        <v>1048</v>
      </c>
      <c r="B4884">
        <v>35</v>
      </c>
      <c r="C4884" t="s">
        <v>23</v>
      </c>
      <c r="D4884" t="s">
        <v>1049</v>
      </c>
    </row>
    <row r="4885" spans="1:4" x14ac:dyDescent="0.2">
      <c r="A4885" t="s">
        <v>1048</v>
      </c>
      <c r="B4885">
        <v>10</v>
      </c>
      <c r="C4885" t="s">
        <v>23</v>
      </c>
      <c r="D4885" t="s">
        <v>1049</v>
      </c>
    </row>
    <row r="4886" spans="1:4" x14ac:dyDescent="0.2">
      <c r="A4886" t="s">
        <v>1048</v>
      </c>
      <c r="B4886">
        <v>3</v>
      </c>
      <c r="C4886" t="s">
        <v>23</v>
      </c>
      <c r="D4886" t="s">
        <v>1049</v>
      </c>
    </row>
    <row r="4887" spans="1:4" x14ac:dyDescent="0.2">
      <c r="A4887" t="s">
        <v>1048</v>
      </c>
      <c r="B4887">
        <v>11</v>
      </c>
      <c r="C4887" t="s">
        <v>23</v>
      </c>
      <c r="D4887" t="s">
        <v>1049</v>
      </c>
    </row>
    <row r="4888" spans="1:4" x14ac:dyDescent="0.2">
      <c r="A4888" t="s">
        <v>1048</v>
      </c>
      <c r="B4888">
        <v>1</v>
      </c>
      <c r="C4888" t="s">
        <v>23</v>
      </c>
      <c r="D4888" t="s">
        <v>1049</v>
      </c>
    </row>
    <row r="4889" spans="1:4" x14ac:dyDescent="0.2">
      <c r="A4889" t="s">
        <v>1046</v>
      </c>
      <c r="B4889">
        <v>6</v>
      </c>
      <c r="C4889" t="s">
        <v>23</v>
      </c>
      <c r="D4889" t="s">
        <v>1047</v>
      </c>
    </row>
    <row r="4890" spans="1:4" x14ac:dyDescent="0.2">
      <c r="A4890" t="s">
        <v>1046</v>
      </c>
      <c r="B4890">
        <v>10</v>
      </c>
      <c r="C4890" t="s">
        <v>23</v>
      </c>
      <c r="D4890" t="s">
        <v>1047</v>
      </c>
    </row>
    <row r="4891" spans="1:4" x14ac:dyDescent="0.2">
      <c r="A4891" t="s">
        <v>1046</v>
      </c>
      <c r="B4891">
        <v>85</v>
      </c>
      <c r="C4891" t="s">
        <v>23</v>
      </c>
      <c r="D4891" t="s">
        <v>1047</v>
      </c>
    </row>
    <row r="4892" spans="1:4" x14ac:dyDescent="0.2">
      <c r="A4892" t="s">
        <v>1046</v>
      </c>
      <c r="B4892">
        <v>37</v>
      </c>
      <c r="C4892" t="s">
        <v>23</v>
      </c>
      <c r="D4892" t="s">
        <v>1047</v>
      </c>
    </row>
    <row r="4893" spans="1:4" x14ac:dyDescent="0.2">
      <c r="A4893" t="s">
        <v>1046</v>
      </c>
      <c r="B4893">
        <v>44</v>
      </c>
      <c r="C4893" t="s">
        <v>23</v>
      </c>
      <c r="D4893" t="s">
        <v>1047</v>
      </c>
    </row>
    <row r="4894" spans="1:4" x14ac:dyDescent="0.2">
      <c r="A4894" t="s">
        <v>1046</v>
      </c>
      <c r="B4894">
        <v>36</v>
      </c>
      <c r="C4894" t="s">
        <v>23</v>
      </c>
      <c r="D4894" t="s">
        <v>1047</v>
      </c>
    </row>
    <row r="4895" spans="1:4" x14ac:dyDescent="0.2">
      <c r="A4895" t="s">
        <v>1046</v>
      </c>
      <c r="B4895">
        <v>42</v>
      </c>
      <c r="C4895" t="s">
        <v>23</v>
      </c>
      <c r="D4895" t="s">
        <v>1047</v>
      </c>
    </row>
    <row r="4896" spans="1:4" x14ac:dyDescent="0.2">
      <c r="A4896" t="s">
        <v>1046</v>
      </c>
      <c r="B4896">
        <v>71</v>
      </c>
      <c r="C4896" t="s">
        <v>23</v>
      </c>
      <c r="D4896" t="s">
        <v>1047</v>
      </c>
    </row>
    <row r="4897" spans="1:4" x14ac:dyDescent="0.2">
      <c r="A4897" t="s">
        <v>1046</v>
      </c>
      <c r="B4897">
        <v>11</v>
      </c>
      <c r="C4897" t="s">
        <v>23</v>
      </c>
      <c r="D4897" t="s">
        <v>1047</v>
      </c>
    </row>
    <row r="4898" spans="1:4" x14ac:dyDescent="0.2">
      <c r="A4898" t="s">
        <v>1046</v>
      </c>
      <c r="B4898">
        <v>1</v>
      </c>
      <c r="C4898" t="s">
        <v>23</v>
      </c>
      <c r="D4898" t="s">
        <v>1047</v>
      </c>
    </row>
    <row r="4899" spans="1:4" x14ac:dyDescent="0.2">
      <c r="A4899" t="s">
        <v>1046</v>
      </c>
      <c r="B4899">
        <v>9</v>
      </c>
      <c r="C4899" t="s">
        <v>23</v>
      </c>
      <c r="D4899" t="s">
        <v>1047</v>
      </c>
    </row>
    <row r="4900" spans="1:4" x14ac:dyDescent="0.2">
      <c r="A4900" t="s">
        <v>1046</v>
      </c>
      <c r="B4900">
        <v>5</v>
      </c>
      <c r="C4900" t="s">
        <v>23</v>
      </c>
      <c r="D4900" t="s">
        <v>1047</v>
      </c>
    </row>
    <row r="4901" spans="1:4" x14ac:dyDescent="0.2">
      <c r="A4901" t="s">
        <v>1227</v>
      </c>
      <c r="B4901">
        <v>11</v>
      </c>
      <c r="C4901" t="s">
        <v>664</v>
      </c>
      <c r="D4901" t="s">
        <v>1228</v>
      </c>
    </row>
    <row r="4902" spans="1:4" x14ac:dyDescent="0.2">
      <c r="A4902" t="s">
        <v>1227</v>
      </c>
      <c r="B4902">
        <v>1</v>
      </c>
      <c r="C4902" t="s">
        <v>664</v>
      </c>
      <c r="D4902" t="s">
        <v>1228</v>
      </c>
    </row>
    <row r="4903" spans="1:4" x14ac:dyDescent="0.2">
      <c r="A4903" t="s">
        <v>1227</v>
      </c>
      <c r="B4903">
        <v>42</v>
      </c>
      <c r="C4903" t="s">
        <v>664</v>
      </c>
      <c r="D4903" t="s">
        <v>1228</v>
      </c>
    </row>
    <row r="4904" spans="1:4" x14ac:dyDescent="0.2">
      <c r="A4904" t="s">
        <v>1227</v>
      </c>
      <c r="B4904">
        <v>86</v>
      </c>
      <c r="C4904" t="s">
        <v>664</v>
      </c>
      <c r="D4904" t="s">
        <v>1228</v>
      </c>
    </row>
    <row r="4905" spans="1:4" x14ac:dyDescent="0.2">
      <c r="A4905" t="s">
        <v>1227</v>
      </c>
      <c r="B4905">
        <v>9</v>
      </c>
      <c r="C4905" t="s">
        <v>664</v>
      </c>
      <c r="D4905" t="s">
        <v>1228</v>
      </c>
    </row>
    <row r="4906" spans="1:4" x14ac:dyDescent="0.2">
      <c r="A4906" t="s">
        <v>1227</v>
      </c>
      <c r="B4906">
        <v>88</v>
      </c>
      <c r="C4906" t="s">
        <v>664</v>
      </c>
      <c r="D4906" t="s">
        <v>1228</v>
      </c>
    </row>
    <row r="4907" spans="1:4" x14ac:dyDescent="0.2">
      <c r="A4907" t="s">
        <v>1227</v>
      </c>
      <c r="B4907">
        <v>2</v>
      </c>
      <c r="C4907" t="s">
        <v>664</v>
      </c>
      <c r="D4907" t="s">
        <v>1228</v>
      </c>
    </row>
    <row r="4908" spans="1:4" x14ac:dyDescent="0.2">
      <c r="A4908" t="s">
        <v>1227</v>
      </c>
      <c r="B4908">
        <v>157</v>
      </c>
      <c r="C4908" t="s">
        <v>664</v>
      </c>
      <c r="D4908" t="s">
        <v>1228</v>
      </c>
    </row>
    <row r="4909" spans="1:4" x14ac:dyDescent="0.2">
      <c r="A4909" t="s">
        <v>1227</v>
      </c>
      <c r="B4909">
        <v>10</v>
      </c>
      <c r="C4909" t="s">
        <v>664</v>
      </c>
      <c r="D4909" t="s">
        <v>1228</v>
      </c>
    </row>
    <row r="4910" spans="1:4" x14ac:dyDescent="0.2">
      <c r="A4910" t="s">
        <v>1227</v>
      </c>
      <c r="B4910">
        <v>5</v>
      </c>
      <c r="C4910" t="s">
        <v>664</v>
      </c>
      <c r="D4910" t="s">
        <v>1228</v>
      </c>
    </row>
    <row r="4911" spans="1:4" x14ac:dyDescent="0.2">
      <c r="A4911" t="s">
        <v>11877</v>
      </c>
      <c r="B4911">
        <v>1</v>
      </c>
      <c r="C4911" t="s">
        <v>664</v>
      </c>
      <c r="D4911" t="s">
        <v>11878</v>
      </c>
    </row>
    <row r="4912" spans="1:4" x14ac:dyDescent="0.2">
      <c r="A4912" t="s">
        <v>11877</v>
      </c>
      <c r="B4912">
        <v>2</v>
      </c>
      <c r="C4912" t="s">
        <v>664</v>
      </c>
      <c r="D4912" t="s">
        <v>11878</v>
      </c>
    </row>
    <row r="4913" spans="1:4" x14ac:dyDescent="0.2">
      <c r="A4913" t="s">
        <v>11877</v>
      </c>
      <c r="B4913">
        <v>157</v>
      </c>
      <c r="C4913" t="s">
        <v>664</v>
      </c>
      <c r="D4913" t="s">
        <v>11878</v>
      </c>
    </row>
    <row r="4914" spans="1:4" x14ac:dyDescent="0.2">
      <c r="A4914" t="s">
        <v>11877</v>
      </c>
      <c r="B4914">
        <v>88</v>
      </c>
      <c r="C4914" t="s">
        <v>664</v>
      </c>
      <c r="D4914" t="s">
        <v>11878</v>
      </c>
    </row>
    <row r="4915" spans="1:4" x14ac:dyDescent="0.2">
      <c r="A4915" t="s">
        <v>11877</v>
      </c>
      <c r="B4915">
        <v>86</v>
      </c>
      <c r="C4915" t="s">
        <v>664</v>
      </c>
      <c r="D4915" t="s">
        <v>11878</v>
      </c>
    </row>
    <row r="4916" spans="1:4" x14ac:dyDescent="0.2">
      <c r="A4916" t="s">
        <v>40362</v>
      </c>
      <c r="B4916">
        <v>9</v>
      </c>
      <c r="C4916" t="s">
        <v>664</v>
      </c>
      <c r="D4916" t="s">
        <v>40363</v>
      </c>
    </row>
    <row r="4917" spans="1:4" x14ac:dyDescent="0.2">
      <c r="A4917" t="s">
        <v>5020</v>
      </c>
      <c r="B4917">
        <v>42</v>
      </c>
      <c r="C4917" t="s">
        <v>664</v>
      </c>
      <c r="D4917" t="s">
        <v>5021</v>
      </c>
    </row>
    <row r="4918" spans="1:4" x14ac:dyDescent="0.2">
      <c r="A4918" t="s">
        <v>5056</v>
      </c>
      <c r="B4918">
        <v>50</v>
      </c>
      <c r="C4918" t="s">
        <v>664</v>
      </c>
      <c r="D4918" t="s">
        <v>5057</v>
      </c>
    </row>
    <row r="4919" spans="1:4" x14ac:dyDescent="0.2">
      <c r="A4919" t="s">
        <v>5056</v>
      </c>
      <c r="B4919">
        <v>1</v>
      </c>
      <c r="C4919" t="s">
        <v>664</v>
      </c>
      <c r="D4919" t="s">
        <v>5057</v>
      </c>
    </row>
    <row r="4920" spans="1:4" x14ac:dyDescent="0.2">
      <c r="A4920" t="s">
        <v>5056</v>
      </c>
      <c r="B4920">
        <v>47</v>
      </c>
      <c r="C4920" t="s">
        <v>664</v>
      </c>
      <c r="D4920" t="s">
        <v>5057</v>
      </c>
    </row>
    <row r="4921" spans="1:4" x14ac:dyDescent="0.2">
      <c r="A4921" t="s">
        <v>5056</v>
      </c>
      <c r="B4921">
        <v>6</v>
      </c>
      <c r="C4921" t="s">
        <v>664</v>
      </c>
      <c r="D4921" t="s">
        <v>5057</v>
      </c>
    </row>
    <row r="4922" spans="1:4" x14ac:dyDescent="0.2">
      <c r="A4922" t="s">
        <v>5056</v>
      </c>
      <c r="B4922">
        <v>23</v>
      </c>
      <c r="C4922" t="s">
        <v>664</v>
      </c>
      <c r="D4922" t="s">
        <v>5057</v>
      </c>
    </row>
    <row r="4923" spans="1:4" x14ac:dyDescent="0.2">
      <c r="A4923" t="s">
        <v>5056</v>
      </c>
      <c r="B4923">
        <v>7</v>
      </c>
      <c r="C4923" t="s">
        <v>664</v>
      </c>
      <c r="D4923" t="s">
        <v>5057</v>
      </c>
    </row>
    <row r="4924" spans="1:4" x14ac:dyDescent="0.2">
      <c r="A4924" t="s">
        <v>5056</v>
      </c>
      <c r="B4924">
        <v>33</v>
      </c>
      <c r="C4924" t="s">
        <v>664</v>
      </c>
      <c r="D4924" t="s">
        <v>5057</v>
      </c>
    </row>
    <row r="4925" spans="1:4" x14ac:dyDescent="0.2">
      <c r="A4925" t="s">
        <v>3621</v>
      </c>
      <c r="B4925">
        <v>1</v>
      </c>
      <c r="C4925" t="s">
        <v>664</v>
      </c>
      <c r="D4925" t="s">
        <v>3622</v>
      </c>
    </row>
    <row r="4926" spans="1:4" x14ac:dyDescent="0.2">
      <c r="A4926" t="s">
        <v>3621</v>
      </c>
      <c r="B4926">
        <v>2</v>
      </c>
      <c r="C4926" t="s">
        <v>664</v>
      </c>
      <c r="D4926" t="s">
        <v>3622</v>
      </c>
    </row>
    <row r="4927" spans="1:4" x14ac:dyDescent="0.2">
      <c r="A4927" t="s">
        <v>3621</v>
      </c>
      <c r="B4927">
        <v>11</v>
      </c>
      <c r="C4927" t="s">
        <v>664</v>
      </c>
      <c r="D4927" t="s">
        <v>3622</v>
      </c>
    </row>
    <row r="4928" spans="1:4" x14ac:dyDescent="0.2">
      <c r="A4928" t="s">
        <v>3621</v>
      </c>
      <c r="B4928">
        <v>9</v>
      </c>
      <c r="C4928" t="s">
        <v>664</v>
      </c>
      <c r="D4928" t="s">
        <v>3622</v>
      </c>
    </row>
    <row r="4929" spans="1:4" x14ac:dyDescent="0.2">
      <c r="A4929" t="s">
        <v>3621</v>
      </c>
      <c r="B4929">
        <v>86</v>
      </c>
      <c r="C4929" t="s">
        <v>664</v>
      </c>
      <c r="D4929" t="s">
        <v>3622</v>
      </c>
    </row>
    <row r="4930" spans="1:4" x14ac:dyDescent="0.2">
      <c r="A4930" t="s">
        <v>3621</v>
      </c>
      <c r="B4930">
        <v>5</v>
      </c>
      <c r="C4930" t="s">
        <v>664</v>
      </c>
      <c r="D4930" t="s">
        <v>3622</v>
      </c>
    </row>
    <row r="4931" spans="1:4" x14ac:dyDescent="0.2">
      <c r="A4931" t="s">
        <v>3621</v>
      </c>
      <c r="B4931">
        <v>10</v>
      </c>
      <c r="C4931" t="s">
        <v>664</v>
      </c>
      <c r="D4931" t="s">
        <v>3622</v>
      </c>
    </row>
    <row r="4932" spans="1:4" x14ac:dyDescent="0.2">
      <c r="A4932" t="s">
        <v>3621</v>
      </c>
      <c r="B4932">
        <v>85</v>
      </c>
      <c r="C4932" t="s">
        <v>664</v>
      </c>
      <c r="D4932" t="s">
        <v>3622</v>
      </c>
    </row>
    <row r="4933" spans="1:4" x14ac:dyDescent="0.2">
      <c r="A4933" t="s">
        <v>3621</v>
      </c>
      <c r="B4933">
        <v>3</v>
      </c>
      <c r="C4933" t="s">
        <v>664</v>
      </c>
      <c r="D4933" t="s">
        <v>3622</v>
      </c>
    </row>
    <row r="4934" spans="1:4" x14ac:dyDescent="0.2">
      <c r="A4934" t="s">
        <v>3621</v>
      </c>
      <c r="B4934">
        <v>7</v>
      </c>
      <c r="C4934" t="s">
        <v>664</v>
      </c>
      <c r="D4934" t="s">
        <v>3622</v>
      </c>
    </row>
    <row r="4935" spans="1:4" x14ac:dyDescent="0.2">
      <c r="A4935" t="s">
        <v>4082</v>
      </c>
      <c r="B4935">
        <v>11</v>
      </c>
      <c r="C4935" t="s">
        <v>664</v>
      </c>
      <c r="D4935" t="s">
        <v>4083</v>
      </c>
    </row>
    <row r="4936" spans="1:4" x14ac:dyDescent="0.2">
      <c r="A4936" t="s">
        <v>4082</v>
      </c>
      <c r="B4936">
        <v>1</v>
      </c>
      <c r="C4936" t="s">
        <v>664</v>
      </c>
      <c r="D4936" t="s">
        <v>4083</v>
      </c>
    </row>
    <row r="4937" spans="1:4" x14ac:dyDescent="0.2">
      <c r="A4937" t="s">
        <v>4082</v>
      </c>
      <c r="B4937">
        <v>2</v>
      </c>
      <c r="C4937" t="s">
        <v>664</v>
      </c>
      <c r="D4937" t="s">
        <v>4083</v>
      </c>
    </row>
    <row r="4938" spans="1:4" x14ac:dyDescent="0.2">
      <c r="A4938" t="s">
        <v>4082</v>
      </c>
      <c r="B4938">
        <v>42</v>
      </c>
      <c r="C4938" t="s">
        <v>664</v>
      </c>
      <c r="D4938" t="s">
        <v>4083</v>
      </c>
    </row>
    <row r="4939" spans="1:4" x14ac:dyDescent="0.2">
      <c r="A4939" t="s">
        <v>4082</v>
      </c>
      <c r="B4939">
        <v>150</v>
      </c>
      <c r="C4939" t="s">
        <v>664</v>
      </c>
      <c r="D4939" t="s">
        <v>4083</v>
      </c>
    </row>
    <row r="4940" spans="1:4" x14ac:dyDescent="0.2">
      <c r="A4940" t="s">
        <v>4082</v>
      </c>
      <c r="B4940">
        <v>154</v>
      </c>
      <c r="C4940" t="s">
        <v>664</v>
      </c>
      <c r="D4940" t="s">
        <v>4083</v>
      </c>
    </row>
    <row r="4941" spans="1:4" x14ac:dyDescent="0.2">
      <c r="A4941" t="s">
        <v>4082</v>
      </c>
      <c r="B4941">
        <v>86</v>
      </c>
      <c r="C4941" t="s">
        <v>664</v>
      </c>
      <c r="D4941" t="s">
        <v>4083</v>
      </c>
    </row>
    <row r="4942" spans="1:4" x14ac:dyDescent="0.2">
      <c r="A4942" t="s">
        <v>4082</v>
      </c>
      <c r="B4942">
        <v>85</v>
      </c>
      <c r="C4942" t="s">
        <v>664</v>
      </c>
      <c r="D4942" t="s">
        <v>4083</v>
      </c>
    </row>
    <row r="4943" spans="1:4" x14ac:dyDescent="0.2">
      <c r="A4943" t="s">
        <v>2217</v>
      </c>
      <c r="B4943">
        <v>63</v>
      </c>
      <c r="C4943" t="s">
        <v>664</v>
      </c>
      <c r="D4943" t="s">
        <v>2218</v>
      </c>
    </row>
    <row r="4944" spans="1:4" x14ac:dyDescent="0.2">
      <c r="A4944" t="s">
        <v>2217</v>
      </c>
      <c r="B4944">
        <v>85</v>
      </c>
      <c r="C4944" t="s">
        <v>664</v>
      </c>
      <c r="D4944" t="s">
        <v>2218</v>
      </c>
    </row>
    <row r="4945" spans="1:4" x14ac:dyDescent="0.2">
      <c r="A4945" t="s">
        <v>2217</v>
      </c>
      <c r="B4945">
        <v>5</v>
      </c>
      <c r="C4945" t="s">
        <v>664</v>
      </c>
      <c r="D4945" t="s">
        <v>2218</v>
      </c>
    </row>
    <row r="4946" spans="1:4" x14ac:dyDescent="0.2">
      <c r="A4946" t="s">
        <v>2217</v>
      </c>
      <c r="B4946">
        <v>11</v>
      </c>
      <c r="C4946" t="s">
        <v>664</v>
      </c>
      <c r="D4946" t="s">
        <v>2218</v>
      </c>
    </row>
    <row r="4947" spans="1:4" x14ac:dyDescent="0.2">
      <c r="A4947" t="s">
        <v>2217</v>
      </c>
      <c r="B4947">
        <v>4</v>
      </c>
      <c r="C4947" t="s">
        <v>664</v>
      </c>
      <c r="D4947" t="s">
        <v>2218</v>
      </c>
    </row>
    <row r="4948" spans="1:4" x14ac:dyDescent="0.2">
      <c r="A4948" t="s">
        <v>2217</v>
      </c>
      <c r="B4948">
        <v>2</v>
      </c>
      <c r="C4948" t="s">
        <v>664</v>
      </c>
      <c r="D4948" t="s">
        <v>2218</v>
      </c>
    </row>
    <row r="4949" spans="1:4" x14ac:dyDescent="0.2">
      <c r="A4949" t="s">
        <v>2217</v>
      </c>
      <c r="B4949">
        <v>3</v>
      </c>
      <c r="C4949" t="s">
        <v>664</v>
      </c>
      <c r="D4949" t="s">
        <v>2218</v>
      </c>
    </row>
    <row r="4950" spans="1:4" x14ac:dyDescent="0.2">
      <c r="A4950" t="s">
        <v>2217</v>
      </c>
      <c r="B4950">
        <v>7</v>
      </c>
      <c r="C4950" t="s">
        <v>664</v>
      </c>
      <c r="D4950" t="s">
        <v>2218</v>
      </c>
    </row>
    <row r="4951" spans="1:4" x14ac:dyDescent="0.2">
      <c r="A4951" t="s">
        <v>2217</v>
      </c>
      <c r="B4951">
        <v>6</v>
      </c>
      <c r="C4951" t="s">
        <v>664</v>
      </c>
      <c r="D4951" t="s">
        <v>2218</v>
      </c>
    </row>
    <row r="4952" spans="1:4" x14ac:dyDescent="0.2">
      <c r="A4952" t="s">
        <v>2217</v>
      </c>
      <c r="B4952">
        <v>1</v>
      </c>
      <c r="C4952" t="s">
        <v>664</v>
      </c>
      <c r="D4952" t="s">
        <v>2218</v>
      </c>
    </row>
    <row r="4953" spans="1:4" x14ac:dyDescent="0.2">
      <c r="A4953" t="s">
        <v>2217</v>
      </c>
      <c r="B4953">
        <v>110</v>
      </c>
      <c r="C4953" t="s">
        <v>664</v>
      </c>
      <c r="D4953" t="s">
        <v>2218</v>
      </c>
    </row>
    <row r="4954" spans="1:4" x14ac:dyDescent="0.2">
      <c r="A4954" t="s">
        <v>2217</v>
      </c>
      <c r="B4954">
        <v>71</v>
      </c>
      <c r="C4954" t="s">
        <v>664</v>
      </c>
      <c r="D4954" t="s">
        <v>2218</v>
      </c>
    </row>
    <row r="4955" spans="1:4" x14ac:dyDescent="0.2">
      <c r="A4955" t="s">
        <v>2217</v>
      </c>
      <c r="B4955">
        <v>42</v>
      </c>
      <c r="C4955" t="s">
        <v>664</v>
      </c>
      <c r="D4955" t="s">
        <v>2218</v>
      </c>
    </row>
    <row r="4956" spans="1:4" x14ac:dyDescent="0.2">
      <c r="A4956" t="s">
        <v>2217</v>
      </c>
      <c r="B4956">
        <v>59</v>
      </c>
      <c r="C4956" t="s">
        <v>664</v>
      </c>
      <c r="D4956" t="s">
        <v>2218</v>
      </c>
    </row>
    <row r="4957" spans="1:4" x14ac:dyDescent="0.2">
      <c r="A4957" t="s">
        <v>2217</v>
      </c>
      <c r="B4957">
        <v>86</v>
      </c>
      <c r="C4957" t="s">
        <v>664</v>
      </c>
      <c r="D4957" t="s">
        <v>2218</v>
      </c>
    </row>
    <row r="4958" spans="1:4" x14ac:dyDescent="0.2">
      <c r="A4958" t="s">
        <v>43433</v>
      </c>
      <c r="B4958">
        <v>5</v>
      </c>
      <c r="C4958" t="s">
        <v>664</v>
      </c>
      <c r="D4958" t="s">
        <v>43434</v>
      </c>
    </row>
    <row r="4959" spans="1:4" x14ac:dyDescent="0.2">
      <c r="A4959" t="s">
        <v>43435</v>
      </c>
      <c r="B4959">
        <v>5</v>
      </c>
      <c r="C4959" t="s">
        <v>664</v>
      </c>
      <c r="D4959" t="s">
        <v>43434</v>
      </c>
    </row>
    <row r="4960" spans="1:4" x14ac:dyDescent="0.2">
      <c r="A4960" t="s">
        <v>43436</v>
      </c>
      <c r="B4960">
        <v>5</v>
      </c>
      <c r="C4960" t="s">
        <v>664</v>
      </c>
      <c r="D4960" t="s">
        <v>43434</v>
      </c>
    </row>
    <row r="4961" spans="1:4" x14ac:dyDescent="0.2">
      <c r="A4961" t="s">
        <v>43437</v>
      </c>
      <c r="B4961">
        <v>5</v>
      </c>
      <c r="C4961" t="s">
        <v>664</v>
      </c>
      <c r="D4961" t="s">
        <v>43434</v>
      </c>
    </row>
    <row r="4962" spans="1:4" x14ac:dyDescent="0.2">
      <c r="A4962" t="s">
        <v>28573</v>
      </c>
      <c r="B4962">
        <v>1</v>
      </c>
      <c r="C4962" t="s">
        <v>664</v>
      </c>
      <c r="D4962" t="s">
        <v>28574</v>
      </c>
    </row>
    <row r="4963" spans="1:4" x14ac:dyDescent="0.2">
      <c r="A4963" t="s">
        <v>26639</v>
      </c>
      <c r="B4963">
        <v>11</v>
      </c>
      <c r="C4963" t="s">
        <v>664</v>
      </c>
      <c r="D4963" t="s">
        <v>26640</v>
      </c>
    </row>
    <row r="4964" spans="1:4" x14ac:dyDescent="0.2">
      <c r="A4964" t="s">
        <v>26641</v>
      </c>
      <c r="B4964">
        <v>11</v>
      </c>
      <c r="C4964" t="s">
        <v>664</v>
      </c>
      <c r="D4964" t="s">
        <v>26642</v>
      </c>
    </row>
    <row r="4965" spans="1:4" x14ac:dyDescent="0.2">
      <c r="A4965" t="s">
        <v>26643</v>
      </c>
      <c r="B4965">
        <v>11</v>
      </c>
      <c r="C4965" t="s">
        <v>664</v>
      </c>
      <c r="D4965" t="s">
        <v>26644</v>
      </c>
    </row>
    <row r="4966" spans="1:4" x14ac:dyDescent="0.2">
      <c r="A4966" t="s">
        <v>26645</v>
      </c>
      <c r="B4966">
        <v>11</v>
      </c>
      <c r="C4966" t="s">
        <v>664</v>
      </c>
      <c r="D4966" t="s">
        <v>26646</v>
      </c>
    </row>
    <row r="4967" spans="1:4" x14ac:dyDescent="0.2">
      <c r="A4967" t="s">
        <v>36408</v>
      </c>
      <c r="B4967">
        <v>1</v>
      </c>
      <c r="C4967" t="s">
        <v>664</v>
      </c>
      <c r="D4967" t="s">
        <v>36409</v>
      </c>
    </row>
    <row r="4968" spans="1:4" x14ac:dyDescent="0.2">
      <c r="A4968" t="s">
        <v>36410</v>
      </c>
      <c r="B4968">
        <v>1</v>
      </c>
      <c r="C4968" t="s">
        <v>664</v>
      </c>
      <c r="D4968" t="s">
        <v>36411</v>
      </c>
    </row>
    <row r="4969" spans="1:4" x14ac:dyDescent="0.2">
      <c r="A4969" t="s">
        <v>4072</v>
      </c>
      <c r="B4969">
        <v>5</v>
      </c>
      <c r="C4969" t="s">
        <v>664</v>
      </c>
      <c r="D4969" t="s">
        <v>4073</v>
      </c>
    </row>
    <row r="4970" spans="1:4" x14ac:dyDescent="0.2">
      <c r="A4970" t="s">
        <v>3906</v>
      </c>
      <c r="B4970">
        <v>5</v>
      </c>
      <c r="C4970" t="s">
        <v>664</v>
      </c>
      <c r="D4970" t="s">
        <v>3907</v>
      </c>
    </row>
    <row r="4971" spans="1:4" x14ac:dyDescent="0.2">
      <c r="A4971" t="s">
        <v>11906</v>
      </c>
      <c r="B4971">
        <v>11</v>
      </c>
      <c r="C4971" t="s">
        <v>664</v>
      </c>
      <c r="D4971" t="s">
        <v>11907</v>
      </c>
    </row>
    <row r="4972" spans="1:4" x14ac:dyDescent="0.2">
      <c r="A4972" t="s">
        <v>11906</v>
      </c>
      <c r="B4972">
        <v>88</v>
      </c>
      <c r="C4972" t="s">
        <v>664</v>
      </c>
      <c r="D4972" t="s">
        <v>11907</v>
      </c>
    </row>
    <row r="4973" spans="1:4" x14ac:dyDescent="0.2">
      <c r="A4973" t="s">
        <v>11906</v>
      </c>
      <c r="B4973">
        <v>1</v>
      </c>
      <c r="C4973" t="s">
        <v>664</v>
      </c>
      <c r="D4973" t="s">
        <v>11907</v>
      </c>
    </row>
    <row r="4974" spans="1:4" x14ac:dyDescent="0.2">
      <c r="A4974" t="s">
        <v>11906</v>
      </c>
      <c r="B4974">
        <v>104</v>
      </c>
      <c r="C4974" t="s">
        <v>664</v>
      </c>
      <c r="D4974" t="s">
        <v>11907</v>
      </c>
    </row>
    <row r="4975" spans="1:4" x14ac:dyDescent="0.2">
      <c r="A4975" t="s">
        <v>11906</v>
      </c>
      <c r="B4975">
        <v>2</v>
      </c>
      <c r="C4975" t="s">
        <v>664</v>
      </c>
      <c r="D4975" t="s">
        <v>11907</v>
      </c>
    </row>
    <row r="4976" spans="1:4" x14ac:dyDescent="0.2">
      <c r="A4976" t="s">
        <v>663</v>
      </c>
      <c r="B4976">
        <v>10</v>
      </c>
      <c r="C4976" t="s">
        <v>664</v>
      </c>
      <c r="D4976" t="s">
        <v>665</v>
      </c>
    </row>
    <row r="4977" spans="1:4" x14ac:dyDescent="0.2">
      <c r="A4977" t="s">
        <v>663</v>
      </c>
      <c r="B4977">
        <v>2</v>
      </c>
      <c r="C4977" t="s">
        <v>664</v>
      </c>
      <c r="D4977" t="s">
        <v>665</v>
      </c>
    </row>
    <row r="4978" spans="1:4" x14ac:dyDescent="0.2">
      <c r="A4978" t="s">
        <v>663</v>
      </c>
      <c r="B4978">
        <v>11</v>
      </c>
      <c r="C4978" t="s">
        <v>664</v>
      </c>
      <c r="D4978" t="s">
        <v>665</v>
      </c>
    </row>
    <row r="4979" spans="1:4" x14ac:dyDescent="0.2">
      <c r="A4979" t="s">
        <v>663</v>
      </c>
      <c r="B4979">
        <v>5</v>
      </c>
      <c r="C4979" t="s">
        <v>664</v>
      </c>
      <c r="D4979" t="s">
        <v>665</v>
      </c>
    </row>
    <row r="4980" spans="1:4" x14ac:dyDescent="0.2">
      <c r="A4980" t="s">
        <v>663</v>
      </c>
      <c r="B4980">
        <v>1</v>
      </c>
      <c r="C4980" t="s">
        <v>664</v>
      </c>
      <c r="D4980" t="s">
        <v>665</v>
      </c>
    </row>
    <row r="4981" spans="1:4" x14ac:dyDescent="0.2">
      <c r="A4981" t="s">
        <v>663</v>
      </c>
      <c r="B4981">
        <v>86</v>
      </c>
      <c r="C4981" t="s">
        <v>664</v>
      </c>
      <c r="D4981" t="s">
        <v>665</v>
      </c>
    </row>
    <row r="4982" spans="1:4" x14ac:dyDescent="0.2">
      <c r="A4982" t="s">
        <v>663</v>
      </c>
      <c r="B4982">
        <v>9</v>
      </c>
      <c r="C4982" t="s">
        <v>664</v>
      </c>
      <c r="D4982" t="s">
        <v>665</v>
      </c>
    </row>
    <row r="4983" spans="1:4" x14ac:dyDescent="0.2">
      <c r="A4983" t="s">
        <v>663</v>
      </c>
      <c r="B4983">
        <v>85</v>
      </c>
      <c r="C4983" t="s">
        <v>664</v>
      </c>
      <c r="D4983" t="s">
        <v>665</v>
      </c>
    </row>
    <row r="4984" spans="1:4" x14ac:dyDescent="0.2">
      <c r="A4984" t="s">
        <v>663</v>
      </c>
      <c r="B4984">
        <v>33</v>
      </c>
      <c r="C4984" t="s">
        <v>664</v>
      </c>
      <c r="D4984" t="s">
        <v>665</v>
      </c>
    </row>
    <row r="4985" spans="1:4" x14ac:dyDescent="0.2">
      <c r="A4985" t="s">
        <v>663</v>
      </c>
      <c r="B4985">
        <v>3</v>
      </c>
      <c r="C4985" t="s">
        <v>664</v>
      </c>
      <c r="D4985" t="s">
        <v>665</v>
      </c>
    </row>
    <row r="4986" spans="1:4" x14ac:dyDescent="0.2">
      <c r="A4986" t="s">
        <v>663</v>
      </c>
      <c r="B4986">
        <v>4</v>
      </c>
      <c r="C4986" t="s">
        <v>664</v>
      </c>
      <c r="D4986" t="s">
        <v>665</v>
      </c>
    </row>
    <row r="4987" spans="1:4" x14ac:dyDescent="0.2">
      <c r="A4987" t="s">
        <v>663</v>
      </c>
      <c r="B4987">
        <v>36</v>
      </c>
      <c r="C4987" t="s">
        <v>664</v>
      </c>
      <c r="D4987" t="s">
        <v>665</v>
      </c>
    </row>
    <row r="4988" spans="1:4" x14ac:dyDescent="0.2">
      <c r="A4988" t="s">
        <v>663</v>
      </c>
      <c r="B4988">
        <v>23</v>
      </c>
      <c r="C4988" t="s">
        <v>664</v>
      </c>
      <c r="D4988" t="s">
        <v>665</v>
      </c>
    </row>
    <row r="4989" spans="1:4" x14ac:dyDescent="0.2">
      <c r="A4989" t="s">
        <v>663</v>
      </c>
      <c r="B4989">
        <v>47</v>
      </c>
      <c r="C4989" t="s">
        <v>664</v>
      </c>
      <c r="D4989" t="s">
        <v>665</v>
      </c>
    </row>
    <row r="4990" spans="1:4" x14ac:dyDescent="0.2">
      <c r="A4990" t="s">
        <v>663</v>
      </c>
      <c r="B4990">
        <v>103</v>
      </c>
      <c r="C4990" t="s">
        <v>664</v>
      </c>
      <c r="D4990" t="s">
        <v>665</v>
      </c>
    </row>
    <row r="4991" spans="1:4" x14ac:dyDescent="0.2">
      <c r="A4991" t="s">
        <v>663</v>
      </c>
      <c r="B4991">
        <v>42</v>
      </c>
      <c r="C4991" t="s">
        <v>664</v>
      </c>
      <c r="D4991" t="s">
        <v>665</v>
      </c>
    </row>
    <row r="4992" spans="1:4" x14ac:dyDescent="0.2">
      <c r="A4992" t="s">
        <v>663</v>
      </c>
      <c r="B4992">
        <v>59</v>
      </c>
      <c r="C4992" t="s">
        <v>664</v>
      </c>
      <c r="D4992" t="s">
        <v>665</v>
      </c>
    </row>
    <row r="4993" spans="1:4" x14ac:dyDescent="0.2">
      <c r="A4993" t="s">
        <v>663</v>
      </c>
      <c r="B4993">
        <v>88</v>
      </c>
      <c r="C4993" t="s">
        <v>664</v>
      </c>
      <c r="D4993" t="s">
        <v>665</v>
      </c>
    </row>
    <row r="4994" spans="1:4" x14ac:dyDescent="0.2">
      <c r="A4994" t="s">
        <v>663</v>
      </c>
      <c r="B4994">
        <v>7</v>
      </c>
      <c r="C4994" t="s">
        <v>664</v>
      </c>
      <c r="D4994" t="s">
        <v>665</v>
      </c>
    </row>
    <row r="4995" spans="1:4" x14ac:dyDescent="0.2">
      <c r="A4995" t="s">
        <v>663</v>
      </c>
      <c r="B4995">
        <v>89</v>
      </c>
      <c r="C4995" t="s">
        <v>664</v>
      </c>
      <c r="D4995" t="s">
        <v>665</v>
      </c>
    </row>
    <row r="4996" spans="1:4" x14ac:dyDescent="0.2">
      <c r="A4996" t="s">
        <v>663</v>
      </c>
      <c r="B4996">
        <v>69</v>
      </c>
      <c r="C4996" t="s">
        <v>664</v>
      </c>
      <c r="D4996" t="s">
        <v>665</v>
      </c>
    </row>
    <row r="4997" spans="1:4" x14ac:dyDescent="0.2">
      <c r="A4997" t="s">
        <v>663</v>
      </c>
      <c r="B4997">
        <v>120</v>
      </c>
      <c r="C4997" t="s">
        <v>664</v>
      </c>
      <c r="D4997" t="s">
        <v>665</v>
      </c>
    </row>
    <row r="4998" spans="1:4" x14ac:dyDescent="0.2">
      <c r="A4998" t="s">
        <v>663</v>
      </c>
      <c r="B4998">
        <v>68</v>
      </c>
      <c r="C4998" t="s">
        <v>664</v>
      </c>
      <c r="D4998" t="s">
        <v>665</v>
      </c>
    </row>
    <row r="4999" spans="1:4" x14ac:dyDescent="0.2">
      <c r="A4999" t="s">
        <v>663</v>
      </c>
      <c r="B4999">
        <v>34</v>
      </c>
      <c r="C4999" t="s">
        <v>664</v>
      </c>
      <c r="D4999" t="s">
        <v>665</v>
      </c>
    </row>
    <row r="5000" spans="1:4" x14ac:dyDescent="0.2">
      <c r="A5000" t="s">
        <v>915</v>
      </c>
      <c r="B5000">
        <v>11</v>
      </c>
      <c r="C5000" t="s">
        <v>664</v>
      </c>
      <c r="D5000" t="s">
        <v>916</v>
      </c>
    </row>
    <row r="5001" spans="1:4" x14ac:dyDescent="0.2">
      <c r="A5001" t="s">
        <v>915</v>
      </c>
      <c r="B5001">
        <v>8</v>
      </c>
      <c r="C5001" t="s">
        <v>664</v>
      </c>
      <c r="D5001" t="s">
        <v>916</v>
      </c>
    </row>
    <row r="5002" spans="1:4" x14ac:dyDescent="0.2">
      <c r="A5002" t="s">
        <v>915</v>
      </c>
      <c r="B5002">
        <v>1</v>
      </c>
      <c r="C5002" t="s">
        <v>664</v>
      </c>
      <c r="D5002" t="s">
        <v>916</v>
      </c>
    </row>
    <row r="5003" spans="1:4" x14ac:dyDescent="0.2">
      <c r="A5003" t="s">
        <v>915</v>
      </c>
      <c r="B5003">
        <v>2</v>
      </c>
      <c r="C5003" t="s">
        <v>664</v>
      </c>
      <c r="D5003" t="s">
        <v>916</v>
      </c>
    </row>
    <row r="5004" spans="1:4" x14ac:dyDescent="0.2">
      <c r="A5004" t="s">
        <v>915</v>
      </c>
      <c r="B5004">
        <v>3</v>
      </c>
      <c r="C5004" t="s">
        <v>664</v>
      </c>
      <c r="D5004" t="s">
        <v>916</v>
      </c>
    </row>
    <row r="5005" spans="1:4" x14ac:dyDescent="0.2">
      <c r="A5005" t="s">
        <v>915</v>
      </c>
      <c r="B5005">
        <v>7</v>
      </c>
      <c r="C5005" t="s">
        <v>664</v>
      </c>
      <c r="D5005" t="s">
        <v>916</v>
      </c>
    </row>
    <row r="5006" spans="1:4" x14ac:dyDescent="0.2">
      <c r="A5006" t="s">
        <v>915</v>
      </c>
      <c r="B5006">
        <v>33</v>
      </c>
      <c r="C5006" t="s">
        <v>664</v>
      </c>
      <c r="D5006" t="s">
        <v>916</v>
      </c>
    </row>
    <row r="5007" spans="1:4" x14ac:dyDescent="0.2">
      <c r="A5007" t="s">
        <v>915</v>
      </c>
      <c r="B5007">
        <v>42</v>
      </c>
      <c r="C5007" t="s">
        <v>664</v>
      </c>
      <c r="D5007" t="s">
        <v>916</v>
      </c>
    </row>
    <row r="5008" spans="1:4" x14ac:dyDescent="0.2">
      <c r="A5008" t="s">
        <v>915</v>
      </c>
      <c r="B5008">
        <v>47</v>
      </c>
      <c r="C5008" t="s">
        <v>664</v>
      </c>
      <c r="D5008" t="s">
        <v>916</v>
      </c>
    </row>
    <row r="5009" spans="1:4" x14ac:dyDescent="0.2">
      <c r="A5009" t="s">
        <v>915</v>
      </c>
      <c r="B5009">
        <v>37</v>
      </c>
      <c r="C5009" t="s">
        <v>664</v>
      </c>
      <c r="D5009" t="s">
        <v>916</v>
      </c>
    </row>
    <row r="5010" spans="1:4" x14ac:dyDescent="0.2">
      <c r="A5010" t="s">
        <v>915</v>
      </c>
      <c r="B5010">
        <v>31</v>
      </c>
      <c r="C5010" t="s">
        <v>664</v>
      </c>
      <c r="D5010" t="s">
        <v>916</v>
      </c>
    </row>
    <row r="5011" spans="1:4" x14ac:dyDescent="0.2">
      <c r="A5011" t="s">
        <v>915</v>
      </c>
      <c r="B5011">
        <v>24</v>
      </c>
      <c r="C5011" t="s">
        <v>664</v>
      </c>
      <c r="D5011" t="s">
        <v>916</v>
      </c>
    </row>
    <row r="5012" spans="1:4" x14ac:dyDescent="0.2">
      <c r="A5012" t="s">
        <v>915</v>
      </c>
      <c r="B5012">
        <v>23</v>
      </c>
      <c r="C5012" t="s">
        <v>664</v>
      </c>
      <c r="D5012" t="s">
        <v>916</v>
      </c>
    </row>
    <row r="5013" spans="1:4" x14ac:dyDescent="0.2">
      <c r="A5013" t="s">
        <v>915</v>
      </c>
      <c r="B5013">
        <v>36</v>
      </c>
      <c r="C5013" t="s">
        <v>664</v>
      </c>
      <c r="D5013" t="s">
        <v>916</v>
      </c>
    </row>
    <row r="5014" spans="1:4" x14ac:dyDescent="0.2">
      <c r="A5014" t="s">
        <v>915</v>
      </c>
      <c r="B5014">
        <v>41</v>
      </c>
      <c r="C5014" t="s">
        <v>664</v>
      </c>
      <c r="D5014" t="s">
        <v>916</v>
      </c>
    </row>
    <row r="5015" spans="1:4" x14ac:dyDescent="0.2">
      <c r="A5015" t="s">
        <v>915</v>
      </c>
      <c r="B5015">
        <v>86</v>
      </c>
      <c r="C5015" t="s">
        <v>664</v>
      </c>
      <c r="D5015" t="s">
        <v>916</v>
      </c>
    </row>
    <row r="5016" spans="1:4" x14ac:dyDescent="0.2">
      <c r="A5016" t="s">
        <v>915</v>
      </c>
      <c r="B5016">
        <v>9</v>
      </c>
      <c r="C5016" t="s">
        <v>664</v>
      </c>
      <c r="D5016" t="s">
        <v>916</v>
      </c>
    </row>
    <row r="5017" spans="1:4" x14ac:dyDescent="0.2">
      <c r="A5017" t="s">
        <v>915</v>
      </c>
      <c r="B5017">
        <v>85</v>
      </c>
      <c r="C5017" t="s">
        <v>664</v>
      </c>
      <c r="D5017" t="s">
        <v>916</v>
      </c>
    </row>
    <row r="5018" spans="1:4" x14ac:dyDescent="0.2">
      <c r="A5018" t="s">
        <v>915</v>
      </c>
      <c r="B5018">
        <v>150</v>
      </c>
      <c r="C5018" t="s">
        <v>664</v>
      </c>
      <c r="D5018" t="s">
        <v>916</v>
      </c>
    </row>
    <row r="5019" spans="1:4" x14ac:dyDescent="0.2">
      <c r="A5019" t="s">
        <v>1389</v>
      </c>
      <c r="B5019">
        <v>1</v>
      </c>
      <c r="C5019" t="s">
        <v>664</v>
      </c>
      <c r="D5019" t="s">
        <v>1390</v>
      </c>
    </row>
    <row r="5020" spans="1:4" x14ac:dyDescent="0.2">
      <c r="A5020" t="s">
        <v>1389</v>
      </c>
      <c r="B5020">
        <v>5</v>
      </c>
      <c r="C5020" t="s">
        <v>664</v>
      </c>
      <c r="D5020" t="s">
        <v>1390</v>
      </c>
    </row>
    <row r="5021" spans="1:4" x14ac:dyDescent="0.2">
      <c r="A5021" t="s">
        <v>1389</v>
      </c>
      <c r="B5021">
        <v>11</v>
      </c>
      <c r="C5021" t="s">
        <v>664</v>
      </c>
      <c r="D5021" t="s">
        <v>1390</v>
      </c>
    </row>
    <row r="5022" spans="1:4" x14ac:dyDescent="0.2">
      <c r="A5022" t="s">
        <v>1389</v>
      </c>
      <c r="B5022">
        <v>120</v>
      </c>
      <c r="C5022" t="s">
        <v>664</v>
      </c>
      <c r="D5022" t="s">
        <v>1390</v>
      </c>
    </row>
    <row r="5023" spans="1:4" x14ac:dyDescent="0.2">
      <c r="A5023" t="s">
        <v>1389</v>
      </c>
      <c r="B5023">
        <v>85</v>
      </c>
      <c r="C5023" t="s">
        <v>664</v>
      </c>
      <c r="D5023" t="s">
        <v>1390</v>
      </c>
    </row>
    <row r="5024" spans="1:4" x14ac:dyDescent="0.2">
      <c r="A5024" t="s">
        <v>1389</v>
      </c>
      <c r="B5024">
        <v>88</v>
      </c>
      <c r="C5024" t="s">
        <v>664</v>
      </c>
      <c r="D5024" t="s">
        <v>1390</v>
      </c>
    </row>
    <row r="5025" spans="1:4" x14ac:dyDescent="0.2">
      <c r="A5025" t="s">
        <v>1389</v>
      </c>
      <c r="B5025">
        <v>63</v>
      </c>
      <c r="C5025" t="s">
        <v>664</v>
      </c>
      <c r="D5025" t="s">
        <v>1390</v>
      </c>
    </row>
    <row r="5026" spans="1:4" x14ac:dyDescent="0.2">
      <c r="A5026" t="s">
        <v>1389</v>
      </c>
      <c r="B5026">
        <v>9</v>
      </c>
      <c r="C5026" t="s">
        <v>664</v>
      </c>
      <c r="D5026" t="s">
        <v>1390</v>
      </c>
    </row>
    <row r="5027" spans="1:4" x14ac:dyDescent="0.2">
      <c r="A5027" t="s">
        <v>1389</v>
      </c>
      <c r="B5027">
        <v>3</v>
      </c>
      <c r="C5027" t="s">
        <v>664</v>
      </c>
      <c r="D5027" t="s">
        <v>1390</v>
      </c>
    </row>
    <row r="5028" spans="1:4" x14ac:dyDescent="0.2">
      <c r="A5028" t="s">
        <v>1389</v>
      </c>
      <c r="B5028">
        <v>86</v>
      </c>
      <c r="C5028" t="s">
        <v>664</v>
      </c>
      <c r="D5028" t="s">
        <v>1390</v>
      </c>
    </row>
    <row r="5029" spans="1:4" x14ac:dyDescent="0.2">
      <c r="A5029" t="s">
        <v>1389</v>
      </c>
      <c r="B5029">
        <v>8</v>
      </c>
      <c r="C5029" t="s">
        <v>664</v>
      </c>
      <c r="D5029" t="s">
        <v>1390</v>
      </c>
    </row>
    <row r="5030" spans="1:4" x14ac:dyDescent="0.2">
      <c r="A5030" t="s">
        <v>1389</v>
      </c>
      <c r="B5030">
        <v>2</v>
      </c>
      <c r="C5030" t="s">
        <v>664</v>
      </c>
      <c r="D5030" t="s">
        <v>1390</v>
      </c>
    </row>
    <row r="5031" spans="1:4" x14ac:dyDescent="0.2">
      <c r="A5031" t="s">
        <v>1389</v>
      </c>
      <c r="B5031">
        <v>157</v>
      </c>
      <c r="C5031" t="s">
        <v>664</v>
      </c>
      <c r="D5031" t="s">
        <v>1390</v>
      </c>
    </row>
    <row r="5032" spans="1:4" x14ac:dyDescent="0.2">
      <c r="A5032" t="s">
        <v>1389</v>
      </c>
      <c r="B5032">
        <v>6</v>
      </c>
      <c r="C5032" t="s">
        <v>664</v>
      </c>
      <c r="D5032" t="s">
        <v>1390</v>
      </c>
    </row>
    <row r="5033" spans="1:4" x14ac:dyDescent="0.2">
      <c r="A5033" t="s">
        <v>1389</v>
      </c>
      <c r="B5033">
        <v>10</v>
      </c>
      <c r="C5033" t="s">
        <v>664</v>
      </c>
      <c r="D5033" t="s">
        <v>1390</v>
      </c>
    </row>
    <row r="5034" spans="1:4" x14ac:dyDescent="0.2">
      <c r="A5034" t="s">
        <v>8843</v>
      </c>
      <c r="B5034">
        <v>88</v>
      </c>
      <c r="C5034" t="s">
        <v>664</v>
      </c>
      <c r="D5034" t="s">
        <v>8844</v>
      </c>
    </row>
    <row r="5035" spans="1:4" x14ac:dyDescent="0.2">
      <c r="A5035" t="s">
        <v>8843</v>
      </c>
      <c r="B5035">
        <v>5</v>
      </c>
      <c r="C5035" t="s">
        <v>664</v>
      </c>
      <c r="D5035" t="s">
        <v>8844</v>
      </c>
    </row>
    <row r="5036" spans="1:4" x14ac:dyDescent="0.2">
      <c r="A5036" t="s">
        <v>8843</v>
      </c>
      <c r="B5036">
        <v>157</v>
      </c>
      <c r="C5036" t="s">
        <v>664</v>
      </c>
      <c r="D5036" t="s">
        <v>8844</v>
      </c>
    </row>
    <row r="5037" spans="1:4" x14ac:dyDescent="0.2">
      <c r="A5037" t="s">
        <v>8843</v>
      </c>
      <c r="B5037">
        <v>120</v>
      </c>
      <c r="C5037" t="s">
        <v>664</v>
      </c>
      <c r="D5037" t="s">
        <v>8844</v>
      </c>
    </row>
    <row r="5038" spans="1:4" x14ac:dyDescent="0.2">
      <c r="A5038" t="s">
        <v>8843</v>
      </c>
      <c r="B5038">
        <v>86</v>
      </c>
      <c r="C5038" t="s">
        <v>664</v>
      </c>
      <c r="D5038" t="s">
        <v>8844</v>
      </c>
    </row>
    <row r="5039" spans="1:4" x14ac:dyDescent="0.2">
      <c r="A5039" t="s">
        <v>8843</v>
      </c>
      <c r="B5039">
        <v>11</v>
      </c>
      <c r="C5039" t="s">
        <v>664</v>
      </c>
      <c r="D5039" t="s">
        <v>8844</v>
      </c>
    </row>
    <row r="5040" spans="1:4" x14ac:dyDescent="0.2">
      <c r="A5040" t="s">
        <v>8843</v>
      </c>
      <c r="B5040">
        <v>85</v>
      </c>
      <c r="C5040" t="s">
        <v>664</v>
      </c>
      <c r="D5040" t="s">
        <v>8844</v>
      </c>
    </row>
    <row r="5041" spans="1:4" x14ac:dyDescent="0.2">
      <c r="A5041" t="s">
        <v>8843</v>
      </c>
      <c r="B5041">
        <v>69</v>
      </c>
      <c r="C5041" t="s">
        <v>664</v>
      </c>
      <c r="D5041" t="s">
        <v>8844</v>
      </c>
    </row>
    <row r="5042" spans="1:4" x14ac:dyDescent="0.2">
      <c r="A5042" t="s">
        <v>8843</v>
      </c>
      <c r="B5042">
        <v>2</v>
      </c>
      <c r="C5042" t="s">
        <v>664</v>
      </c>
      <c r="D5042" t="s">
        <v>8844</v>
      </c>
    </row>
    <row r="5043" spans="1:4" x14ac:dyDescent="0.2">
      <c r="A5043" t="s">
        <v>11749</v>
      </c>
      <c r="B5043">
        <v>5</v>
      </c>
      <c r="C5043" t="s">
        <v>664</v>
      </c>
      <c r="D5043" t="s">
        <v>11750</v>
      </c>
    </row>
    <row r="5044" spans="1:4" x14ac:dyDescent="0.2">
      <c r="A5044" t="s">
        <v>11749</v>
      </c>
      <c r="B5044">
        <v>88</v>
      </c>
      <c r="C5044" t="s">
        <v>664</v>
      </c>
      <c r="D5044" t="s">
        <v>11750</v>
      </c>
    </row>
    <row r="5045" spans="1:4" x14ac:dyDescent="0.2">
      <c r="A5045" t="s">
        <v>11749</v>
      </c>
      <c r="B5045">
        <v>120</v>
      </c>
      <c r="C5045" t="s">
        <v>664</v>
      </c>
      <c r="D5045" t="s">
        <v>11750</v>
      </c>
    </row>
    <row r="5046" spans="1:4" x14ac:dyDescent="0.2">
      <c r="A5046" t="s">
        <v>1111</v>
      </c>
      <c r="B5046">
        <v>2</v>
      </c>
      <c r="C5046" t="s">
        <v>664</v>
      </c>
      <c r="D5046" t="s">
        <v>1112</v>
      </c>
    </row>
    <row r="5047" spans="1:4" x14ac:dyDescent="0.2">
      <c r="A5047" t="s">
        <v>1111</v>
      </c>
      <c r="B5047">
        <v>85</v>
      </c>
      <c r="C5047" t="s">
        <v>664</v>
      </c>
      <c r="D5047" t="s">
        <v>1112</v>
      </c>
    </row>
    <row r="5048" spans="1:4" x14ac:dyDescent="0.2">
      <c r="A5048" t="s">
        <v>1111</v>
      </c>
      <c r="B5048">
        <v>11</v>
      </c>
      <c r="C5048" t="s">
        <v>664</v>
      </c>
      <c r="D5048" t="s">
        <v>1112</v>
      </c>
    </row>
    <row r="5049" spans="1:4" x14ac:dyDescent="0.2">
      <c r="A5049" t="s">
        <v>1111</v>
      </c>
      <c r="B5049">
        <v>5</v>
      </c>
      <c r="C5049" t="s">
        <v>664</v>
      </c>
      <c r="D5049" t="s">
        <v>1112</v>
      </c>
    </row>
    <row r="5050" spans="1:4" x14ac:dyDescent="0.2">
      <c r="A5050" t="s">
        <v>1111</v>
      </c>
      <c r="B5050">
        <v>59</v>
      </c>
      <c r="C5050" t="s">
        <v>664</v>
      </c>
      <c r="D5050" t="s">
        <v>1112</v>
      </c>
    </row>
    <row r="5051" spans="1:4" x14ac:dyDescent="0.2">
      <c r="A5051" t="s">
        <v>1111</v>
      </c>
      <c r="B5051">
        <v>120</v>
      </c>
      <c r="C5051" t="s">
        <v>664</v>
      </c>
      <c r="D5051" t="s">
        <v>1112</v>
      </c>
    </row>
    <row r="5052" spans="1:4" x14ac:dyDescent="0.2">
      <c r="A5052" t="s">
        <v>1111</v>
      </c>
      <c r="B5052">
        <v>1</v>
      </c>
      <c r="C5052" t="s">
        <v>664</v>
      </c>
      <c r="D5052" t="s">
        <v>1112</v>
      </c>
    </row>
    <row r="5053" spans="1:4" x14ac:dyDescent="0.2">
      <c r="A5053" t="s">
        <v>1111</v>
      </c>
      <c r="B5053">
        <v>9</v>
      </c>
      <c r="C5053" t="s">
        <v>664</v>
      </c>
      <c r="D5053" t="s">
        <v>1112</v>
      </c>
    </row>
    <row r="5054" spans="1:4" x14ac:dyDescent="0.2">
      <c r="A5054" t="s">
        <v>1111</v>
      </c>
      <c r="B5054">
        <v>6</v>
      </c>
      <c r="C5054" t="s">
        <v>664</v>
      </c>
      <c r="D5054" t="s">
        <v>1112</v>
      </c>
    </row>
    <row r="5055" spans="1:4" x14ac:dyDescent="0.2">
      <c r="A5055" t="s">
        <v>1111</v>
      </c>
      <c r="B5055">
        <v>156</v>
      </c>
      <c r="C5055" t="s">
        <v>664</v>
      </c>
      <c r="D5055" t="s">
        <v>1112</v>
      </c>
    </row>
    <row r="5056" spans="1:4" x14ac:dyDescent="0.2">
      <c r="A5056" t="s">
        <v>1111</v>
      </c>
      <c r="B5056">
        <v>8</v>
      </c>
      <c r="C5056" t="s">
        <v>664</v>
      </c>
      <c r="D5056" t="s">
        <v>1112</v>
      </c>
    </row>
    <row r="5057" spans="1:4" x14ac:dyDescent="0.2">
      <c r="A5057" t="s">
        <v>1000</v>
      </c>
      <c r="B5057">
        <v>5</v>
      </c>
      <c r="C5057" t="s">
        <v>664</v>
      </c>
      <c r="D5057" t="s">
        <v>1001</v>
      </c>
    </row>
    <row r="5058" spans="1:4" x14ac:dyDescent="0.2">
      <c r="A5058" t="s">
        <v>1000</v>
      </c>
      <c r="B5058">
        <v>9</v>
      </c>
      <c r="C5058" t="s">
        <v>664</v>
      </c>
      <c r="D5058" t="s">
        <v>1001</v>
      </c>
    </row>
    <row r="5059" spans="1:4" x14ac:dyDescent="0.2">
      <c r="A5059" t="s">
        <v>1000</v>
      </c>
      <c r="B5059">
        <v>2</v>
      </c>
      <c r="C5059" t="s">
        <v>664</v>
      </c>
      <c r="D5059" t="s">
        <v>1001</v>
      </c>
    </row>
    <row r="5060" spans="1:4" x14ac:dyDescent="0.2">
      <c r="A5060" t="s">
        <v>1000</v>
      </c>
      <c r="B5060">
        <v>11</v>
      </c>
      <c r="C5060" t="s">
        <v>664</v>
      </c>
      <c r="D5060" t="s">
        <v>1001</v>
      </c>
    </row>
    <row r="5061" spans="1:4" x14ac:dyDescent="0.2">
      <c r="A5061" t="s">
        <v>1000</v>
      </c>
      <c r="B5061">
        <v>1</v>
      </c>
      <c r="C5061" t="s">
        <v>664</v>
      </c>
      <c r="D5061" t="s">
        <v>1001</v>
      </c>
    </row>
    <row r="5062" spans="1:4" x14ac:dyDescent="0.2">
      <c r="A5062" t="s">
        <v>1000</v>
      </c>
      <c r="B5062">
        <v>85</v>
      </c>
      <c r="C5062" t="s">
        <v>664</v>
      </c>
      <c r="D5062" t="s">
        <v>1001</v>
      </c>
    </row>
    <row r="5063" spans="1:4" x14ac:dyDescent="0.2">
      <c r="A5063" t="s">
        <v>1000</v>
      </c>
      <c r="B5063">
        <v>86</v>
      </c>
      <c r="C5063" t="s">
        <v>664</v>
      </c>
      <c r="D5063" t="s">
        <v>1001</v>
      </c>
    </row>
    <row r="5064" spans="1:4" x14ac:dyDescent="0.2">
      <c r="A5064" t="s">
        <v>1000</v>
      </c>
      <c r="B5064">
        <v>10</v>
      </c>
      <c r="C5064" t="s">
        <v>664</v>
      </c>
      <c r="D5064" t="s">
        <v>1001</v>
      </c>
    </row>
    <row r="5065" spans="1:4" x14ac:dyDescent="0.2">
      <c r="A5065" t="s">
        <v>1000</v>
      </c>
      <c r="B5065">
        <v>7</v>
      </c>
      <c r="C5065" t="s">
        <v>664</v>
      </c>
      <c r="D5065" t="s">
        <v>1001</v>
      </c>
    </row>
    <row r="5066" spans="1:4" x14ac:dyDescent="0.2">
      <c r="A5066" t="s">
        <v>1000</v>
      </c>
      <c r="B5066">
        <v>3</v>
      </c>
      <c r="C5066" t="s">
        <v>664</v>
      </c>
      <c r="D5066" t="s">
        <v>1001</v>
      </c>
    </row>
    <row r="5067" spans="1:4" x14ac:dyDescent="0.2">
      <c r="A5067" t="s">
        <v>1000</v>
      </c>
      <c r="B5067">
        <v>88</v>
      </c>
      <c r="C5067" t="s">
        <v>664</v>
      </c>
      <c r="D5067" t="s">
        <v>1001</v>
      </c>
    </row>
    <row r="5068" spans="1:4" x14ac:dyDescent="0.2">
      <c r="A5068" t="s">
        <v>1000</v>
      </c>
      <c r="B5068">
        <v>89</v>
      </c>
      <c r="C5068" t="s">
        <v>664</v>
      </c>
      <c r="D5068" t="s">
        <v>1001</v>
      </c>
    </row>
    <row r="5069" spans="1:4" x14ac:dyDescent="0.2">
      <c r="A5069" t="s">
        <v>1000</v>
      </c>
      <c r="B5069">
        <v>59</v>
      </c>
      <c r="C5069" t="s">
        <v>664</v>
      </c>
      <c r="D5069" t="s">
        <v>1001</v>
      </c>
    </row>
    <row r="5070" spans="1:4" x14ac:dyDescent="0.2">
      <c r="A5070" t="s">
        <v>1000</v>
      </c>
      <c r="B5070">
        <v>8</v>
      </c>
      <c r="C5070" t="s">
        <v>664</v>
      </c>
      <c r="D5070" t="s">
        <v>1001</v>
      </c>
    </row>
    <row r="5071" spans="1:4" x14ac:dyDescent="0.2">
      <c r="A5071" t="s">
        <v>4114</v>
      </c>
      <c r="B5071">
        <v>11</v>
      </c>
      <c r="C5071" t="s">
        <v>664</v>
      </c>
      <c r="D5071" t="s">
        <v>4115</v>
      </c>
    </row>
    <row r="5072" spans="1:4" x14ac:dyDescent="0.2">
      <c r="A5072" t="s">
        <v>4114</v>
      </c>
      <c r="B5072">
        <v>2</v>
      </c>
      <c r="C5072" t="s">
        <v>664</v>
      </c>
      <c r="D5072" t="s">
        <v>4115</v>
      </c>
    </row>
    <row r="5073" spans="1:4" x14ac:dyDescent="0.2">
      <c r="A5073" t="s">
        <v>4114</v>
      </c>
      <c r="B5073">
        <v>1</v>
      </c>
      <c r="C5073" t="s">
        <v>664</v>
      </c>
      <c r="D5073" t="s">
        <v>4115</v>
      </c>
    </row>
    <row r="5074" spans="1:4" x14ac:dyDescent="0.2">
      <c r="A5074" t="s">
        <v>4114</v>
      </c>
      <c r="B5074">
        <v>85</v>
      </c>
      <c r="C5074" t="s">
        <v>664</v>
      </c>
      <c r="D5074" t="s">
        <v>4115</v>
      </c>
    </row>
    <row r="5075" spans="1:4" x14ac:dyDescent="0.2">
      <c r="A5075" t="s">
        <v>4114</v>
      </c>
      <c r="B5075">
        <v>86</v>
      </c>
      <c r="C5075" t="s">
        <v>664</v>
      </c>
      <c r="D5075" t="s">
        <v>4115</v>
      </c>
    </row>
    <row r="5076" spans="1:4" x14ac:dyDescent="0.2">
      <c r="A5076" t="s">
        <v>4114</v>
      </c>
      <c r="B5076">
        <v>88</v>
      </c>
      <c r="C5076" t="s">
        <v>664</v>
      </c>
      <c r="D5076" t="s">
        <v>4115</v>
      </c>
    </row>
    <row r="5077" spans="1:4" x14ac:dyDescent="0.2">
      <c r="A5077" t="s">
        <v>4114</v>
      </c>
      <c r="B5077">
        <v>34</v>
      </c>
      <c r="C5077" t="s">
        <v>664</v>
      </c>
      <c r="D5077" t="s">
        <v>4115</v>
      </c>
    </row>
    <row r="5078" spans="1:4" x14ac:dyDescent="0.2">
      <c r="A5078" t="s">
        <v>4114</v>
      </c>
      <c r="B5078">
        <v>7</v>
      </c>
      <c r="C5078" t="s">
        <v>664</v>
      </c>
      <c r="D5078" t="s">
        <v>4115</v>
      </c>
    </row>
    <row r="5079" spans="1:4" x14ac:dyDescent="0.2">
      <c r="A5079" t="s">
        <v>4114</v>
      </c>
      <c r="B5079">
        <v>89</v>
      </c>
      <c r="C5079" t="s">
        <v>664</v>
      </c>
      <c r="D5079" t="s">
        <v>4115</v>
      </c>
    </row>
    <row r="5080" spans="1:4" x14ac:dyDescent="0.2">
      <c r="A5080" t="s">
        <v>4114</v>
      </c>
      <c r="B5080">
        <v>104</v>
      </c>
      <c r="C5080" t="s">
        <v>664</v>
      </c>
      <c r="D5080" t="s">
        <v>4115</v>
      </c>
    </row>
    <row r="5081" spans="1:4" x14ac:dyDescent="0.2">
      <c r="A5081" t="s">
        <v>4114</v>
      </c>
      <c r="B5081">
        <v>5</v>
      </c>
      <c r="C5081" t="s">
        <v>664</v>
      </c>
      <c r="D5081" t="s">
        <v>4115</v>
      </c>
    </row>
    <row r="5082" spans="1:4" x14ac:dyDescent="0.2">
      <c r="A5082" t="s">
        <v>1113</v>
      </c>
      <c r="B5082">
        <v>2</v>
      </c>
      <c r="C5082" t="s">
        <v>664</v>
      </c>
      <c r="D5082" t="s">
        <v>1114</v>
      </c>
    </row>
    <row r="5083" spans="1:4" x14ac:dyDescent="0.2">
      <c r="A5083" t="s">
        <v>1113</v>
      </c>
      <c r="B5083">
        <v>11</v>
      </c>
      <c r="C5083" t="s">
        <v>664</v>
      </c>
      <c r="D5083" t="s">
        <v>1114</v>
      </c>
    </row>
    <row r="5084" spans="1:4" x14ac:dyDescent="0.2">
      <c r="A5084" t="s">
        <v>1113</v>
      </c>
      <c r="B5084">
        <v>1</v>
      </c>
      <c r="C5084" t="s">
        <v>664</v>
      </c>
      <c r="D5084" t="s">
        <v>1114</v>
      </c>
    </row>
    <row r="5085" spans="1:4" x14ac:dyDescent="0.2">
      <c r="A5085" t="s">
        <v>1113</v>
      </c>
      <c r="B5085">
        <v>3</v>
      </c>
      <c r="C5085" t="s">
        <v>664</v>
      </c>
      <c r="D5085" t="s">
        <v>1114</v>
      </c>
    </row>
    <row r="5086" spans="1:4" x14ac:dyDescent="0.2">
      <c r="A5086" t="s">
        <v>1113</v>
      </c>
      <c r="B5086">
        <v>86</v>
      </c>
      <c r="C5086" t="s">
        <v>664</v>
      </c>
      <c r="D5086" t="s">
        <v>1114</v>
      </c>
    </row>
    <row r="5087" spans="1:4" x14ac:dyDescent="0.2">
      <c r="A5087" t="s">
        <v>1113</v>
      </c>
      <c r="B5087">
        <v>62</v>
      </c>
      <c r="C5087" t="s">
        <v>664</v>
      </c>
      <c r="D5087" t="s">
        <v>1114</v>
      </c>
    </row>
    <row r="5088" spans="1:4" x14ac:dyDescent="0.2">
      <c r="A5088" t="s">
        <v>1113</v>
      </c>
      <c r="B5088">
        <v>47</v>
      </c>
      <c r="C5088" t="s">
        <v>664</v>
      </c>
      <c r="D5088" t="s">
        <v>1114</v>
      </c>
    </row>
    <row r="5089" spans="1:4" x14ac:dyDescent="0.2">
      <c r="A5089" t="s">
        <v>1113</v>
      </c>
      <c r="B5089">
        <v>4</v>
      </c>
      <c r="C5089" t="s">
        <v>664</v>
      </c>
      <c r="D5089" t="s">
        <v>1114</v>
      </c>
    </row>
    <row r="5090" spans="1:4" x14ac:dyDescent="0.2">
      <c r="A5090" t="s">
        <v>1113</v>
      </c>
      <c r="B5090">
        <v>23</v>
      </c>
      <c r="C5090" t="s">
        <v>664</v>
      </c>
      <c r="D5090" t="s">
        <v>1114</v>
      </c>
    </row>
    <row r="5091" spans="1:4" x14ac:dyDescent="0.2">
      <c r="A5091" t="s">
        <v>1113</v>
      </c>
      <c r="B5091">
        <v>7</v>
      </c>
      <c r="C5091" t="s">
        <v>664</v>
      </c>
      <c r="D5091" t="s">
        <v>1114</v>
      </c>
    </row>
    <row r="5092" spans="1:4" x14ac:dyDescent="0.2">
      <c r="A5092" t="s">
        <v>1113</v>
      </c>
      <c r="B5092">
        <v>44</v>
      </c>
      <c r="C5092" t="s">
        <v>664</v>
      </c>
      <c r="D5092" t="s">
        <v>1114</v>
      </c>
    </row>
    <row r="5093" spans="1:4" x14ac:dyDescent="0.2">
      <c r="A5093" t="s">
        <v>1113</v>
      </c>
      <c r="B5093">
        <v>63</v>
      </c>
      <c r="C5093" t="s">
        <v>664</v>
      </c>
      <c r="D5093" t="s">
        <v>1114</v>
      </c>
    </row>
    <row r="5094" spans="1:4" x14ac:dyDescent="0.2">
      <c r="A5094" t="s">
        <v>1113</v>
      </c>
      <c r="B5094">
        <v>9</v>
      </c>
      <c r="C5094" t="s">
        <v>664</v>
      </c>
      <c r="D5094" t="s">
        <v>1114</v>
      </c>
    </row>
    <row r="5095" spans="1:4" x14ac:dyDescent="0.2">
      <c r="A5095" t="s">
        <v>1113</v>
      </c>
      <c r="B5095">
        <v>5</v>
      </c>
      <c r="C5095" t="s">
        <v>664</v>
      </c>
      <c r="D5095" t="s">
        <v>1114</v>
      </c>
    </row>
    <row r="5096" spans="1:4" x14ac:dyDescent="0.2">
      <c r="A5096" t="s">
        <v>1113</v>
      </c>
      <c r="B5096">
        <v>150</v>
      </c>
      <c r="C5096" t="s">
        <v>664</v>
      </c>
      <c r="D5096" t="s">
        <v>1114</v>
      </c>
    </row>
    <row r="5097" spans="1:4" x14ac:dyDescent="0.2">
      <c r="A5097" t="s">
        <v>1113</v>
      </c>
      <c r="B5097">
        <v>8</v>
      </c>
      <c r="C5097" t="s">
        <v>664</v>
      </c>
      <c r="D5097" t="s">
        <v>1114</v>
      </c>
    </row>
    <row r="5098" spans="1:4" x14ac:dyDescent="0.2">
      <c r="A5098" t="s">
        <v>1113</v>
      </c>
      <c r="B5098">
        <v>85</v>
      </c>
      <c r="C5098" t="s">
        <v>664</v>
      </c>
      <c r="D5098" t="s">
        <v>1114</v>
      </c>
    </row>
    <row r="5099" spans="1:4" x14ac:dyDescent="0.2">
      <c r="A5099" t="s">
        <v>1113</v>
      </c>
      <c r="B5099">
        <v>88</v>
      </c>
      <c r="C5099" t="s">
        <v>664</v>
      </c>
      <c r="D5099" t="s">
        <v>1114</v>
      </c>
    </row>
    <row r="5100" spans="1:4" x14ac:dyDescent="0.2">
      <c r="A5100" t="s">
        <v>1113</v>
      </c>
      <c r="B5100">
        <v>80</v>
      </c>
      <c r="C5100" t="s">
        <v>664</v>
      </c>
      <c r="D5100" t="s">
        <v>1114</v>
      </c>
    </row>
    <row r="5101" spans="1:4" x14ac:dyDescent="0.2">
      <c r="A5101" t="s">
        <v>3709</v>
      </c>
      <c r="B5101">
        <v>1</v>
      </c>
      <c r="C5101" t="s">
        <v>664</v>
      </c>
      <c r="D5101" t="s">
        <v>3710</v>
      </c>
    </row>
    <row r="5102" spans="1:4" x14ac:dyDescent="0.2">
      <c r="A5102" t="s">
        <v>3709</v>
      </c>
      <c r="B5102">
        <v>86</v>
      </c>
      <c r="C5102" t="s">
        <v>664</v>
      </c>
      <c r="D5102" t="s">
        <v>3710</v>
      </c>
    </row>
    <row r="5103" spans="1:4" x14ac:dyDescent="0.2">
      <c r="A5103" t="s">
        <v>3709</v>
      </c>
      <c r="B5103">
        <v>2</v>
      </c>
      <c r="C5103" t="s">
        <v>664</v>
      </c>
      <c r="D5103" t="s">
        <v>3710</v>
      </c>
    </row>
    <row r="5104" spans="1:4" x14ac:dyDescent="0.2">
      <c r="A5104" t="s">
        <v>3709</v>
      </c>
      <c r="B5104">
        <v>103</v>
      </c>
      <c r="C5104" t="s">
        <v>664</v>
      </c>
      <c r="D5104" t="s">
        <v>3710</v>
      </c>
    </row>
    <row r="5105" spans="1:4" x14ac:dyDescent="0.2">
      <c r="A5105" t="s">
        <v>3709</v>
      </c>
      <c r="B5105">
        <v>85</v>
      </c>
      <c r="C5105" t="s">
        <v>664</v>
      </c>
      <c r="D5105" t="s">
        <v>3710</v>
      </c>
    </row>
    <row r="5106" spans="1:4" x14ac:dyDescent="0.2">
      <c r="A5106" t="s">
        <v>3709</v>
      </c>
      <c r="B5106">
        <v>150</v>
      </c>
      <c r="C5106" t="s">
        <v>664</v>
      </c>
      <c r="D5106" t="s">
        <v>3710</v>
      </c>
    </row>
    <row r="5107" spans="1:4" x14ac:dyDescent="0.2">
      <c r="A5107" t="s">
        <v>3709</v>
      </c>
      <c r="B5107">
        <v>5</v>
      </c>
      <c r="C5107" t="s">
        <v>664</v>
      </c>
      <c r="D5107" t="s">
        <v>3710</v>
      </c>
    </row>
    <row r="5108" spans="1:4" x14ac:dyDescent="0.2">
      <c r="A5108" t="s">
        <v>2558</v>
      </c>
      <c r="B5108">
        <v>11</v>
      </c>
      <c r="C5108" t="s">
        <v>664</v>
      </c>
      <c r="D5108" t="s">
        <v>2559</v>
      </c>
    </row>
    <row r="5109" spans="1:4" x14ac:dyDescent="0.2">
      <c r="A5109" t="s">
        <v>2558</v>
      </c>
      <c r="B5109">
        <v>1</v>
      </c>
      <c r="C5109" t="s">
        <v>664</v>
      </c>
      <c r="D5109" t="s">
        <v>2559</v>
      </c>
    </row>
    <row r="5110" spans="1:4" x14ac:dyDescent="0.2">
      <c r="A5110" t="s">
        <v>2558</v>
      </c>
      <c r="B5110">
        <v>23</v>
      </c>
      <c r="C5110" t="s">
        <v>664</v>
      </c>
      <c r="D5110" t="s">
        <v>2559</v>
      </c>
    </row>
    <row r="5111" spans="1:4" x14ac:dyDescent="0.2">
      <c r="A5111" t="s">
        <v>2558</v>
      </c>
      <c r="B5111">
        <v>7</v>
      </c>
      <c r="C5111" t="s">
        <v>664</v>
      </c>
      <c r="D5111" t="s">
        <v>2559</v>
      </c>
    </row>
    <row r="5112" spans="1:4" x14ac:dyDescent="0.2">
      <c r="A5112" t="s">
        <v>2558</v>
      </c>
      <c r="B5112">
        <v>44</v>
      </c>
      <c r="C5112" t="s">
        <v>664</v>
      </c>
      <c r="D5112" t="s">
        <v>2559</v>
      </c>
    </row>
    <row r="5113" spans="1:4" x14ac:dyDescent="0.2">
      <c r="A5113" t="s">
        <v>2558</v>
      </c>
      <c r="B5113">
        <v>33</v>
      </c>
      <c r="C5113" t="s">
        <v>664</v>
      </c>
      <c r="D5113" t="s">
        <v>2559</v>
      </c>
    </row>
    <row r="5114" spans="1:4" x14ac:dyDescent="0.2">
      <c r="A5114" t="s">
        <v>2558</v>
      </c>
      <c r="B5114">
        <v>41</v>
      </c>
      <c r="C5114" t="s">
        <v>664</v>
      </c>
      <c r="D5114" t="s">
        <v>2559</v>
      </c>
    </row>
    <row r="5115" spans="1:4" x14ac:dyDescent="0.2">
      <c r="A5115" t="s">
        <v>2558</v>
      </c>
      <c r="B5115">
        <v>86</v>
      </c>
      <c r="C5115" t="s">
        <v>664</v>
      </c>
      <c r="D5115" t="s">
        <v>2559</v>
      </c>
    </row>
    <row r="5116" spans="1:4" x14ac:dyDescent="0.2">
      <c r="A5116" t="s">
        <v>2558</v>
      </c>
      <c r="B5116">
        <v>55</v>
      </c>
      <c r="C5116" t="s">
        <v>664</v>
      </c>
      <c r="D5116" t="s">
        <v>2559</v>
      </c>
    </row>
    <row r="5117" spans="1:4" x14ac:dyDescent="0.2">
      <c r="A5117" t="s">
        <v>2558</v>
      </c>
      <c r="B5117">
        <v>88</v>
      </c>
      <c r="C5117" t="s">
        <v>664</v>
      </c>
      <c r="D5117" t="s">
        <v>2559</v>
      </c>
    </row>
    <row r="5118" spans="1:4" x14ac:dyDescent="0.2">
      <c r="A5118" t="s">
        <v>1647</v>
      </c>
      <c r="B5118">
        <v>1</v>
      </c>
      <c r="C5118" t="s">
        <v>664</v>
      </c>
      <c r="D5118" t="s">
        <v>1648</v>
      </c>
    </row>
    <row r="5119" spans="1:4" x14ac:dyDescent="0.2">
      <c r="A5119" t="s">
        <v>3571</v>
      </c>
      <c r="B5119">
        <v>88</v>
      </c>
      <c r="C5119" t="s">
        <v>664</v>
      </c>
      <c r="D5119" t="s">
        <v>3572</v>
      </c>
    </row>
    <row r="5120" spans="1:4" x14ac:dyDescent="0.2">
      <c r="A5120" t="s">
        <v>3571</v>
      </c>
      <c r="B5120">
        <v>11</v>
      </c>
      <c r="C5120" t="s">
        <v>664</v>
      </c>
      <c r="D5120" t="s">
        <v>3572</v>
      </c>
    </row>
    <row r="5121" spans="1:4" x14ac:dyDescent="0.2">
      <c r="A5121" t="s">
        <v>3571</v>
      </c>
      <c r="B5121">
        <v>3</v>
      </c>
      <c r="C5121" t="s">
        <v>664</v>
      </c>
      <c r="D5121" t="s">
        <v>3572</v>
      </c>
    </row>
    <row r="5122" spans="1:4" x14ac:dyDescent="0.2">
      <c r="A5122" t="s">
        <v>3571</v>
      </c>
      <c r="B5122">
        <v>7</v>
      </c>
      <c r="C5122" t="s">
        <v>664</v>
      </c>
      <c r="D5122" t="s">
        <v>3572</v>
      </c>
    </row>
    <row r="5123" spans="1:4" x14ac:dyDescent="0.2">
      <c r="A5123" t="s">
        <v>3571</v>
      </c>
      <c r="B5123">
        <v>5</v>
      </c>
      <c r="C5123" t="s">
        <v>664</v>
      </c>
      <c r="D5123" t="s">
        <v>3572</v>
      </c>
    </row>
    <row r="5124" spans="1:4" x14ac:dyDescent="0.2">
      <c r="A5124" t="s">
        <v>3571</v>
      </c>
      <c r="B5124">
        <v>59</v>
      </c>
      <c r="C5124" t="s">
        <v>664</v>
      </c>
      <c r="D5124" t="s">
        <v>3572</v>
      </c>
    </row>
    <row r="5125" spans="1:4" x14ac:dyDescent="0.2">
      <c r="A5125" t="s">
        <v>3571</v>
      </c>
      <c r="B5125">
        <v>1</v>
      </c>
      <c r="C5125" t="s">
        <v>664</v>
      </c>
      <c r="D5125" t="s">
        <v>3572</v>
      </c>
    </row>
    <row r="5126" spans="1:4" x14ac:dyDescent="0.2">
      <c r="A5126" t="s">
        <v>3571</v>
      </c>
      <c r="B5126">
        <v>10</v>
      </c>
      <c r="C5126" t="s">
        <v>664</v>
      </c>
      <c r="D5126" t="s">
        <v>3572</v>
      </c>
    </row>
    <row r="5127" spans="1:4" x14ac:dyDescent="0.2">
      <c r="A5127" t="s">
        <v>26158</v>
      </c>
      <c r="B5127">
        <v>1</v>
      </c>
      <c r="C5127" t="s">
        <v>664</v>
      </c>
      <c r="D5127" t="s">
        <v>3572</v>
      </c>
    </row>
    <row r="5128" spans="1:4" x14ac:dyDescent="0.2">
      <c r="A5128" t="s">
        <v>26159</v>
      </c>
      <c r="B5128">
        <v>1</v>
      </c>
      <c r="C5128" t="s">
        <v>664</v>
      </c>
      <c r="D5128" t="s">
        <v>3572</v>
      </c>
    </row>
    <row r="5129" spans="1:4" x14ac:dyDescent="0.2">
      <c r="A5129" t="s">
        <v>3571</v>
      </c>
      <c r="B5129">
        <v>8</v>
      </c>
      <c r="C5129" t="s">
        <v>664</v>
      </c>
      <c r="D5129" t="s">
        <v>3572</v>
      </c>
    </row>
    <row r="5130" spans="1:4" x14ac:dyDescent="0.2">
      <c r="A5130" t="s">
        <v>3571</v>
      </c>
      <c r="B5130">
        <v>9</v>
      </c>
      <c r="C5130" t="s">
        <v>664</v>
      </c>
      <c r="D5130" t="s">
        <v>3572</v>
      </c>
    </row>
    <row r="5131" spans="1:4" x14ac:dyDescent="0.2">
      <c r="A5131" t="s">
        <v>40296</v>
      </c>
      <c r="B5131">
        <v>1</v>
      </c>
      <c r="C5131" t="s">
        <v>664</v>
      </c>
      <c r="D5131" t="s">
        <v>40297</v>
      </c>
    </row>
    <row r="5132" spans="1:4" x14ac:dyDescent="0.2">
      <c r="A5132" t="s">
        <v>40296</v>
      </c>
      <c r="B5132">
        <v>7</v>
      </c>
      <c r="C5132" t="s">
        <v>664</v>
      </c>
      <c r="D5132" t="s">
        <v>40297</v>
      </c>
    </row>
    <row r="5133" spans="1:4" x14ac:dyDescent="0.2">
      <c r="A5133" t="s">
        <v>40296</v>
      </c>
      <c r="B5133">
        <v>5</v>
      </c>
      <c r="C5133" t="s">
        <v>664</v>
      </c>
      <c r="D5133" t="s">
        <v>40297</v>
      </c>
    </row>
    <row r="5134" spans="1:4" x14ac:dyDescent="0.2">
      <c r="A5134" t="s">
        <v>1221</v>
      </c>
      <c r="B5134">
        <v>9</v>
      </c>
      <c r="C5134" t="s">
        <v>664</v>
      </c>
      <c r="D5134" t="s">
        <v>1222</v>
      </c>
    </row>
    <row r="5135" spans="1:4" x14ac:dyDescent="0.2">
      <c r="A5135" t="s">
        <v>1221</v>
      </c>
      <c r="B5135">
        <v>1</v>
      </c>
      <c r="C5135" t="s">
        <v>664</v>
      </c>
      <c r="D5135" t="s">
        <v>1222</v>
      </c>
    </row>
    <row r="5136" spans="1:4" x14ac:dyDescent="0.2">
      <c r="A5136" t="s">
        <v>1221</v>
      </c>
      <c r="B5136">
        <v>2</v>
      </c>
      <c r="C5136" t="s">
        <v>664</v>
      </c>
      <c r="D5136" t="s">
        <v>1222</v>
      </c>
    </row>
    <row r="5137" spans="1:4" x14ac:dyDescent="0.2">
      <c r="A5137" t="s">
        <v>1221</v>
      </c>
      <c r="B5137">
        <v>11</v>
      </c>
      <c r="C5137" t="s">
        <v>664</v>
      </c>
      <c r="D5137" t="s">
        <v>1222</v>
      </c>
    </row>
    <row r="5138" spans="1:4" x14ac:dyDescent="0.2">
      <c r="A5138" t="s">
        <v>1221</v>
      </c>
      <c r="B5138">
        <v>85</v>
      </c>
      <c r="C5138" t="s">
        <v>664</v>
      </c>
      <c r="D5138" t="s">
        <v>1222</v>
      </c>
    </row>
    <row r="5139" spans="1:4" x14ac:dyDescent="0.2">
      <c r="A5139" t="s">
        <v>1221</v>
      </c>
      <c r="B5139">
        <v>47</v>
      </c>
      <c r="C5139" t="s">
        <v>664</v>
      </c>
      <c r="D5139" t="s">
        <v>1222</v>
      </c>
    </row>
    <row r="5140" spans="1:4" x14ac:dyDescent="0.2">
      <c r="A5140" t="s">
        <v>1221</v>
      </c>
      <c r="B5140">
        <v>3</v>
      </c>
      <c r="C5140" t="s">
        <v>664</v>
      </c>
      <c r="D5140" t="s">
        <v>1222</v>
      </c>
    </row>
    <row r="5141" spans="1:4" x14ac:dyDescent="0.2">
      <c r="A5141" t="s">
        <v>1221</v>
      </c>
      <c r="B5141">
        <v>33</v>
      </c>
      <c r="C5141" t="s">
        <v>664</v>
      </c>
      <c r="D5141" t="s">
        <v>1222</v>
      </c>
    </row>
    <row r="5142" spans="1:4" x14ac:dyDescent="0.2">
      <c r="A5142" t="s">
        <v>1221</v>
      </c>
      <c r="B5142">
        <v>63</v>
      </c>
      <c r="C5142" t="s">
        <v>664</v>
      </c>
      <c r="D5142" t="s">
        <v>1222</v>
      </c>
    </row>
    <row r="5143" spans="1:4" x14ac:dyDescent="0.2">
      <c r="A5143" t="s">
        <v>1221</v>
      </c>
      <c r="B5143">
        <v>86</v>
      </c>
      <c r="C5143" t="s">
        <v>664</v>
      </c>
      <c r="D5143" t="s">
        <v>1222</v>
      </c>
    </row>
    <row r="5144" spans="1:4" x14ac:dyDescent="0.2">
      <c r="A5144" t="s">
        <v>1221</v>
      </c>
      <c r="B5144">
        <v>5</v>
      </c>
      <c r="C5144" t="s">
        <v>664</v>
      </c>
      <c r="D5144" t="s">
        <v>1222</v>
      </c>
    </row>
    <row r="5145" spans="1:4" x14ac:dyDescent="0.2">
      <c r="A5145" t="s">
        <v>1221</v>
      </c>
      <c r="B5145">
        <v>157</v>
      </c>
      <c r="C5145" t="s">
        <v>664</v>
      </c>
      <c r="D5145" t="s">
        <v>1222</v>
      </c>
    </row>
    <row r="5146" spans="1:4" x14ac:dyDescent="0.2">
      <c r="A5146" t="s">
        <v>1221</v>
      </c>
      <c r="B5146">
        <v>10</v>
      </c>
      <c r="C5146" t="s">
        <v>664</v>
      </c>
      <c r="D5146" t="s">
        <v>1222</v>
      </c>
    </row>
    <row r="5147" spans="1:4" x14ac:dyDescent="0.2">
      <c r="A5147" t="s">
        <v>1221</v>
      </c>
      <c r="B5147">
        <v>68</v>
      </c>
      <c r="C5147" t="s">
        <v>664</v>
      </c>
      <c r="D5147" t="s">
        <v>1222</v>
      </c>
    </row>
    <row r="5148" spans="1:4" x14ac:dyDescent="0.2">
      <c r="A5148" t="s">
        <v>1221</v>
      </c>
      <c r="B5148">
        <v>7</v>
      </c>
      <c r="C5148" t="s">
        <v>664</v>
      </c>
      <c r="D5148" t="s">
        <v>1222</v>
      </c>
    </row>
    <row r="5149" spans="1:4" x14ac:dyDescent="0.2">
      <c r="A5149" t="s">
        <v>1221</v>
      </c>
      <c r="B5149">
        <v>8</v>
      </c>
      <c r="C5149" t="s">
        <v>664</v>
      </c>
      <c r="D5149" t="s">
        <v>1222</v>
      </c>
    </row>
    <row r="5150" spans="1:4" x14ac:dyDescent="0.2">
      <c r="A5150" t="s">
        <v>21494</v>
      </c>
      <c r="B5150">
        <v>68</v>
      </c>
      <c r="C5150" t="s">
        <v>664</v>
      </c>
      <c r="D5150" t="s">
        <v>21495</v>
      </c>
    </row>
    <row r="5151" spans="1:4" x14ac:dyDescent="0.2">
      <c r="A5151" t="s">
        <v>21494</v>
      </c>
      <c r="B5151">
        <v>2</v>
      </c>
      <c r="C5151" t="s">
        <v>664</v>
      </c>
      <c r="D5151" t="s">
        <v>21495</v>
      </c>
    </row>
    <row r="5152" spans="1:4" x14ac:dyDescent="0.2">
      <c r="A5152" t="s">
        <v>21494</v>
      </c>
      <c r="B5152">
        <v>86</v>
      </c>
      <c r="C5152" t="s">
        <v>664</v>
      </c>
      <c r="D5152" t="s">
        <v>21495</v>
      </c>
    </row>
    <row r="5153" spans="1:4" x14ac:dyDescent="0.2">
      <c r="A5153" t="s">
        <v>20950</v>
      </c>
      <c r="B5153">
        <v>2</v>
      </c>
      <c r="C5153" t="s">
        <v>664</v>
      </c>
      <c r="D5153" t="s">
        <v>20951</v>
      </c>
    </row>
    <row r="5154" spans="1:4" x14ac:dyDescent="0.2">
      <c r="A5154" t="s">
        <v>20952</v>
      </c>
      <c r="B5154">
        <v>2</v>
      </c>
      <c r="C5154" t="s">
        <v>664</v>
      </c>
      <c r="D5154" t="s">
        <v>20953</v>
      </c>
    </row>
    <row r="5155" spans="1:4" x14ac:dyDescent="0.2">
      <c r="A5155" t="s">
        <v>8474</v>
      </c>
      <c r="B5155">
        <v>11</v>
      </c>
      <c r="C5155" t="s">
        <v>664</v>
      </c>
      <c r="D5155" t="s">
        <v>8475</v>
      </c>
    </row>
    <row r="5156" spans="1:4" x14ac:dyDescent="0.2">
      <c r="A5156" t="s">
        <v>33282</v>
      </c>
      <c r="B5156">
        <v>54</v>
      </c>
      <c r="C5156" t="s">
        <v>664</v>
      </c>
      <c r="D5156" t="s">
        <v>33283</v>
      </c>
    </row>
    <row r="5157" spans="1:4" x14ac:dyDescent="0.2">
      <c r="A5157" t="s">
        <v>8743</v>
      </c>
      <c r="B5157">
        <v>86</v>
      </c>
      <c r="C5157" t="s">
        <v>664</v>
      </c>
      <c r="D5157" t="s">
        <v>8744</v>
      </c>
    </row>
    <row r="5158" spans="1:4" x14ac:dyDescent="0.2">
      <c r="A5158" t="s">
        <v>8743</v>
      </c>
      <c r="B5158">
        <v>9</v>
      </c>
      <c r="C5158" t="s">
        <v>664</v>
      </c>
      <c r="D5158" t="s">
        <v>8744</v>
      </c>
    </row>
    <row r="5159" spans="1:4" x14ac:dyDescent="0.2">
      <c r="A5159" t="s">
        <v>40450</v>
      </c>
      <c r="B5159">
        <v>9</v>
      </c>
      <c r="C5159" t="s">
        <v>664</v>
      </c>
      <c r="D5159" t="s">
        <v>40451</v>
      </c>
    </row>
    <row r="5160" spans="1:4" x14ac:dyDescent="0.2">
      <c r="A5160" t="s">
        <v>40456</v>
      </c>
      <c r="B5160">
        <v>9</v>
      </c>
      <c r="C5160" t="s">
        <v>664</v>
      </c>
      <c r="D5160" t="s">
        <v>40451</v>
      </c>
    </row>
    <row r="5161" spans="1:4" x14ac:dyDescent="0.2">
      <c r="A5161" t="s">
        <v>4799</v>
      </c>
      <c r="B5161">
        <v>1</v>
      </c>
      <c r="C5161" t="s">
        <v>664</v>
      </c>
      <c r="D5161" t="s">
        <v>4800</v>
      </c>
    </row>
    <row r="5162" spans="1:4" x14ac:dyDescent="0.2">
      <c r="A5162" t="s">
        <v>4799</v>
      </c>
      <c r="B5162">
        <v>5</v>
      </c>
      <c r="C5162" t="s">
        <v>664</v>
      </c>
      <c r="D5162" t="s">
        <v>4800</v>
      </c>
    </row>
    <row r="5163" spans="1:4" x14ac:dyDescent="0.2">
      <c r="A5163" t="s">
        <v>4799</v>
      </c>
      <c r="B5163">
        <v>3</v>
      </c>
      <c r="C5163" t="s">
        <v>664</v>
      </c>
      <c r="D5163" t="s">
        <v>4800</v>
      </c>
    </row>
    <row r="5164" spans="1:4" x14ac:dyDescent="0.2">
      <c r="A5164" t="s">
        <v>4897</v>
      </c>
      <c r="B5164">
        <v>1</v>
      </c>
      <c r="C5164" t="s">
        <v>664</v>
      </c>
      <c r="D5164" t="s">
        <v>4898</v>
      </c>
    </row>
    <row r="5165" spans="1:4" x14ac:dyDescent="0.2">
      <c r="A5165" t="s">
        <v>4897</v>
      </c>
      <c r="B5165">
        <v>7</v>
      </c>
      <c r="C5165" t="s">
        <v>664</v>
      </c>
      <c r="D5165" t="s">
        <v>4898</v>
      </c>
    </row>
    <row r="5166" spans="1:4" x14ac:dyDescent="0.2">
      <c r="A5166" t="s">
        <v>4897</v>
      </c>
      <c r="B5166">
        <v>3</v>
      </c>
      <c r="C5166" t="s">
        <v>664</v>
      </c>
      <c r="D5166" t="s">
        <v>4898</v>
      </c>
    </row>
    <row r="5167" spans="1:4" x14ac:dyDescent="0.2">
      <c r="A5167" t="s">
        <v>4897</v>
      </c>
      <c r="B5167">
        <v>5</v>
      </c>
      <c r="C5167" t="s">
        <v>664</v>
      </c>
      <c r="D5167" t="s">
        <v>4898</v>
      </c>
    </row>
    <row r="5168" spans="1:4" x14ac:dyDescent="0.2">
      <c r="A5168" t="s">
        <v>4084</v>
      </c>
      <c r="B5168">
        <v>11</v>
      </c>
      <c r="C5168" t="s">
        <v>664</v>
      </c>
      <c r="D5168" t="s">
        <v>4085</v>
      </c>
    </row>
    <row r="5169" spans="1:4" x14ac:dyDescent="0.2">
      <c r="A5169" t="s">
        <v>4084</v>
      </c>
      <c r="B5169">
        <v>1</v>
      </c>
      <c r="C5169" t="s">
        <v>664</v>
      </c>
      <c r="D5169" t="s">
        <v>4085</v>
      </c>
    </row>
    <row r="5170" spans="1:4" x14ac:dyDescent="0.2">
      <c r="A5170" t="s">
        <v>8180</v>
      </c>
      <c r="B5170">
        <v>1</v>
      </c>
      <c r="C5170" t="s">
        <v>34</v>
      </c>
      <c r="D5170" t="s">
        <v>8181</v>
      </c>
    </row>
    <row r="5171" spans="1:4" x14ac:dyDescent="0.2">
      <c r="A5171" t="s">
        <v>8180</v>
      </c>
      <c r="B5171">
        <v>86</v>
      </c>
      <c r="C5171" t="s">
        <v>34</v>
      </c>
      <c r="D5171" t="s">
        <v>8181</v>
      </c>
    </row>
    <row r="5172" spans="1:4" x14ac:dyDescent="0.2">
      <c r="A5172" t="s">
        <v>8180</v>
      </c>
      <c r="B5172">
        <v>10</v>
      </c>
      <c r="C5172" t="s">
        <v>34</v>
      </c>
      <c r="D5172" t="s">
        <v>8181</v>
      </c>
    </row>
    <row r="5173" spans="1:4" x14ac:dyDescent="0.2">
      <c r="A5173" t="s">
        <v>8180</v>
      </c>
      <c r="B5173">
        <v>9</v>
      </c>
      <c r="C5173" t="s">
        <v>34</v>
      </c>
      <c r="D5173" t="s">
        <v>8181</v>
      </c>
    </row>
    <row r="5174" spans="1:4" x14ac:dyDescent="0.2">
      <c r="A5174" t="s">
        <v>8180</v>
      </c>
      <c r="B5174">
        <v>11</v>
      </c>
      <c r="C5174" t="s">
        <v>34</v>
      </c>
      <c r="D5174" t="s">
        <v>8181</v>
      </c>
    </row>
    <row r="5175" spans="1:4" x14ac:dyDescent="0.2">
      <c r="A5175" t="s">
        <v>8180</v>
      </c>
      <c r="B5175">
        <v>7</v>
      </c>
      <c r="C5175" t="s">
        <v>34</v>
      </c>
      <c r="D5175" t="s">
        <v>8181</v>
      </c>
    </row>
    <row r="5176" spans="1:4" x14ac:dyDescent="0.2">
      <c r="A5176" t="s">
        <v>8180</v>
      </c>
      <c r="B5176">
        <v>3</v>
      </c>
      <c r="C5176" t="s">
        <v>34</v>
      </c>
      <c r="D5176" t="s">
        <v>8181</v>
      </c>
    </row>
    <row r="5177" spans="1:4" x14ac:dyDescent="0.2">
      <c r="A5177" t="s">
        <v>8176</v>
      </c>
      <c r="B5177">
        <v>86</v>
      </c>
      <c r="C5177" t="s">
        <v>34</v>
      </c>
      <c r="D5177" t="s">
        <v>8177</v>
      </c>
    </row>
    <row r="5178" spans="1:4" x14ac:dyDescent="0.2">
      <c r="A5178" t="s">
        <v>8176</v>
      </c>
      <c r="B5178">
        <v>5</v>
      </c>
      <c r="C5178" t="s">
        <v>34</v>
      </c>
      <c r="D5178" t="s">
        <v>8177</v>
      </c>
    </row>
    <row r="5179" spans="1:4" x14ac:dyDescent="0.2">
      <c r="A5179" t="s">
        <v>8176</v>
      </c>
      <c r="B5179">
        <v>1</v>
      </c>
      <c r="C5179" t="s">
        <v>34</v>
      </c>
      <c r="D5179" t="s">
        <v>8177</v>
      </c>
    </row>
    <row r="5180" spans="1:4" x14ac:dyDescent="0.2">
      <c r="A5180" t="s">
        <v>8176</v>
      </c>
      <c r="B5180">
        <v>11</v>
      </c>
      <c r="C5180" t="s">
        <v>34</v>
      </c>
      <c r="D5180" t="s">
        <v>8177</v>
      </c>
    </row>
    <row r="5181" spans="1:4" x14ac:dyDescent="0.2">
      <c r="A5181" t="s">
        <v>8176</v>
      </c>
      <c r="B5181">
        <v>3</v>
      </c>
      <c r="C5181" t="s">
        <v>34</v>
      </c>
      <c r="D5181" t="s">
        <v>8177</v>
      </c>
    </row>
    <row r="5182" spans="1:4" x14ac:dyDescent="0.2">
      <c r="A5182" t="s">
        <v>2059</v>
      </c>
      <c r="B5182">
        <v>86</v>
      </c>
      <c r="C5182" t="s">
        <v>34</v>
      </c>
      <c r="D5182" t="s">
        <v>2060</v>
      </c>
    </row>
    <row r="5183" spans="1:4" x14ac:dyDescent="0.2">
      <c r="A5183" t="s">
        <v>2059</v>
      </c>
      <c r="B5183">
        <v>11</v>
      </c>
      <c r="C5183" t="s">
        <v>34</v>
      </c>
      <c r="D5183" t="s">
        <v>2060</v>
      </c>
    </row>
    <row r="5184" spans="1:4" x14ac:dyDescent="0.2">
      <c r="A5184" t="s">
        <v>3653</v>
      </c>
      <c r="B5184">
        <v>86</v>
      </c>
      <c r="C5184" t="s">
        <v>34</v>
      </c>
      <c r="D5184" t="s">
        <v>2060</v>
      </c>
    </row>
    <row r="5185" spans="1:4" x14ac:dyDescent="0.2">
      <c r="A5185" t="s">
        <v>2059</v>
      </c>
      <c r="B5185">
        <v>1</v>
      </c>
      <c r="C5185" t="s">
        <v>34</v>
      </c>
      <c r="D5185" t="s">
        <v>2060</v>
      </c>
    </row>
    <row r="5186" spans="1:4" x14ac:dyDescent="0.2">
      <c r="A5186" t="s">
        <v>3653</v>
      </c>
      <c r="B5186">
        <v>1</v>
      </c>
      <c r="C5186" t="s">
        <v>34</v>
      </c>
      <c r="D5186" t="s">
        <v>2060</v>
      </c>
    </row>
    <row r="5187" spans="1:4" x14ac:dyDescent="0.2">
      <c r="A5187" t="s">
        <v>3653</v>
      </c>
      <c r="B5187">
        <v>11</v>
      </c>
      <c r="C5187" t="s">
        <v>34</v>
      </c>
      <c r="D5187" t="s">
        <v>2060</v>
      </c>
    </row>
    <row r="5188" spans="1:4" x14ac:dyDescent="0.2">
      <c r="A5188" t="s">
        <v>2059</v>
      </c>
      <c r="B5188">
        <v>42</v>
      </c>
      <c r="C5188" t="s">
        <v>34</v>
      </c>
      <c r="D5188" t="s">
        <v>2060</v>
      </c>
    </row>
    <row r="5189" spans="1:4" x14ac:dyDescent="0.2">
      <c r="A5189" t="s">
        <v>3653</v>
      </c>
      <c r="B5189">
        <v>42</v>
      </c>
      <c r="C5189" t="s">
        <v>34</v>
      </c>
      <c r="D5189" t="s">
        <v>2060</v>
      </c>
    </row>
    <row r="5190" spans="1:4" x14ac:dyDescent="0.2">
      <c r="A5190" t="s">
        <v>2059</v>
      </c>
      <c r="B5190">
        <v>85</v>
      </c>
      <c r="C5190" t="s">
        <v>34</v>
      </c>
      <c r="D5190" t="s">
        <v>2060</v>
      </c>
    </row>
    <row r="5191" spans="1:4" x14ac:dyDescent="0.2">
      <c r="A5191" t="s">
        <v>2059</v>
      </c>
      <c r="B5191">
        <v>80</v>
      </c>
      <c r="C5191" t="s">
        <v>34</v>
      </c>
      <c r="D5191" t="s">
        <v>2060</v>
      </c>
    </row>
    <row r="5192" spans="1:4" x14ac:dyDescent="0.2">
      <c r="A5192" t="s">
        <v>3653</v>
      </c>
      <c r="B5192">
        <v>80</v>
      </c>
      <c r="C5192" t="s">
        <v>34</v>
      </c>
      <c r="D5192" t="s">
        <v>2060</v>
      </c>
    </row>
    <row r="5193" spans="1:4" x14ac:dyDescent="0.2">
      <c r="A5193" t="s">
        <v>3653</v>
      </c>
      <c r="B5193">
        <v>3</v>
      </c>
      <c r="C5193" t="s">
        <v>34</v>
      </c>
      <c r="D5193" t="s">
        <v>2060</v>
      </c>
    </row>
    <row r="5194" spans="1:4" x14ac:dyDescent="0.2">
      <c r="A5194" t="s">
        <v>2059</v>
      </c>
      <c r="B5194">
        <v>3</v>
      </c>
      <c r="C5194" t="s">
        <v>34</v>
      </c>
      <c r="D5194" t="s">
        <v>2060</v>
      </c>
    </row>
    <row r="5195" spans="1:4" x14ac:dyDescent="0.2">
      <c r="A5195" t="s">
        <v>2059</v>
      </c>
      <c r="B5195">
        <v>150</v>
      </c>
      <c r="C5195" t="s">
        <v>34</v>
      </c>
      <c r="D5195" t="s">
        <v>2060</v>
      </c>
    </row>
    <row r="5196" spans="1:4" x14ac:dyDescent="0.2">
      <c r="A5196" t="s">
        <v>3653</v>
      </c>
      <c r="B5196">
        <v>150</v>
      </c>
      <c r="C5196" t="s">
        <v>34</v>
      </c>
      <c r="D5196" t="s">
        <v>2060</v>
      </c>
    </row>
    <row r="5197" spans="1:4" x14ac:dyDescent="0.2">
      <c r="A5197" t="s">
        <v>3653</v>
      </c>
      <c r="B5197">
        <v>85</v>
      </c>
      <c r="C5197" t="s">
        <v>34</v>
      </c>
      <c r="D5197" t="s">
        <v>2060</v>
      </c>
    </row>
    <row r="5198" spans="1:4" x14ac:dyDescent="0.2">
      <c r="A5198" t="s">
        <v>3653</v>
      </c>
      <c r="B5198">
        <v>7</v>
      </c>
      <c r="C5198" t="s">
        <v>34</v>
      </c>
      <c r="D5198" t="s">
        <v>2060</v>
      </c>
    </row>
    <row r="5199" spans="1:4" x14ac:dyDescent="0.2">
      <c r="A5199" t="s">
        <v>29064</v>
      </c>
      <c r="B5199">
        <v>3</v>
      </c>
      <c r="C5199" t="s">
        <v>1365</v>
      </c>
      <c r="D5199" t="s">
        <v>29065</v>
      </c>
    </row>
    <row r="5200" spans="1:4" x14ac:dyDescent="0.2">
      <c r="A5200" t="s">
        <v>29066</v>
      </c>
      <c r="B5200">
        <v>3</v>
      </c>
      <c r="C5200" t="s">
        <v>1365</v>
      </c>
      <c r="D5200" t="s">
        <v>29065</v>
      </c>
    </row>
    <row r="5201" spans="1:4" x14ac:dyDescent="0.2">
      <c r="A5201" t="s">
        <v>1272</v>
      </c>
      <c r="B5201">
        <v>5</v>
      </c>
      <c r="C5201" t="s">
        <v>34</v>
      </c>
      <c r="D5201" t="s">
        <v>1273</v>
      </c>
    </row>
    <row r="5202" spans="1:4" x14ac:dyDescent="0.2">
      <c r="A5202" t="s">
        <v>1272</v>
      </c>
      <c r="B5202">
        <v>11</v>
      </c>
      <c r="C5202" t="s">
        <v>34</v>
      </c>
      <c r="D5202" t="s">
        <v>1273</v>
      </c>
    </row>
    <row r="5203" spans="1:4" x14ac:dyDescent="0.2">
      <c r="A5203" t="s">
        <v>1272</v>
      </c>
      <c r="B5203">
        <v>86</v>
      </c>
      <c r="C5203" t="s">
        <v>34</v>
      </c>
      <c r="D5203" t="s">
        <v>1273</v>
      </c>
    </row>
    <row r="5204" spans="1:4" x14ac:dyDescent="0.2">
      <c r="A5204" t="s">
        <v>1272</v>
      </c>
      <c r="B5204">
        <v>3</v>
      </c>
      <c r="C5204" t="s">
        <v>34</v>
      </c>
      <c r="D5204" t="s">
        <v>1273</v>
      </c>
    </row>
    <row r="5205" spans="1:4" x14ac:dyDescent="0.2">
      <c r="A5205" t="s">
        <v>1272</v>
      </c>
      <c r="B5205">
        <v>9</v>
      </c>
      <c r="C5205" t="s">
        <v>34</v>
      </c>
      <c r="D5205" t="s">
        <v>1273</v>
      </c>
    </row>
    <row r="5206" spans="1:4" x14ac:dyDescent="0.2">
      <c r="A5206" t="s">
        <v>1272</v>
      </c>
      <c r="B5206">
        <v>1</v>
      </c>
      <c r="C5206" t="s">
        <v>34</v>
      </c>
      <c r="D5206" t="s">
        <v>1273</v>
      </c>
    </row>
    <row r="5207" spans="1:4" x14ac:dyDescent="0.2">
      <c r="A5207" t="s">
        <v>1272</v>
      </c>
      <c r="B5207">
        <v>47</v>
      </c>
      <c r="C5207" t="s">
        <v>34</v>
      </c>
      <c r="D5207" t="s">
        <v>1273</v>
      </c>
    </row>
    <row r="5208" spans="1:4" x14ac:dyDescent="0.2">
      <c r="A5208" t="s">
        <v>1272</v>
      </c>
      <c r="B5208">
        <v>152</v>
      </c>
      <c r="C5208" t="s">
        <v>34</v>
      </c>
      <c r="D5208" t="s">
        <v>1273</v>
      </c>
    </row>
    <row r="5209" spans="1:4" x14ac:dyDescent="0.2">
      <c r="A5209" t="s">
        <v>1272</v>
      </c>
      <c r="B5209">
        <v>85</v>
      </c>
      <c r="C5209" t="s">
        <v>34</v>
      </c>
      <c r="D5209" t="s">
        <v>1273</v>
      </c>
    </row>
    <row r="5210" spans="1:4" x14ac:dyDescent="0.2">
      <c r="A5210" t="s">
        <v>1272</v>
      </c>
      <c r="B5210">
        <v>10</v>
      </c>
      <c r="C5210" t="s">
        <v>34</v>
      </c>
      <c r="D5210" t="s">
        <v>1273</v>
      </c>
    </row>
    <row r="5211" spans="1:4" x14ac:dyDescent="0.2">
      <c r="A5211" t="s">
        <v>1272</v>
      </c>
      <c r="B5211">
        <v>2</v>
      </c>
      <c r="C5211" t="s">
        <v>34</v>
      </c>
      <c r="D5211" t="s">
        <v>1273</v>
      </c>
    </row>
    <row r="5212" spans="1:4" x14ac:dyDescent="0.2">
      <c r="A5212" t="s">
        <v>1272</v>
      </c>
      <c r="B5212">
        <v>88</v>
      </c>
      <c r="C5212" t="s">
        <v>34</v>
      </c>
      <c r="D5212" t="s">
        <v>1273</v>
      </c>
    </row>
    <row r="5213" spans="1:4" x14ac:dyDescent="0.2">
      <c r="A5213" t="s">
        <v>1272</v>
      </c>
      <c r="B5213">
        <v>6</v>
      </c>
      <c r="C5213" t="s">
        <v>34</v>
      </c>
      <c r="D5213" t="s">
        <v>1273</v>
      </c>
    </row>
    <row r="5214" spans="1:4" x14ac:dyDescent="0.2">
      <c r="A5214" t="s">
        <v>1272</v>
      </c>
      <c r="B5214">
        <v>7</v>
      </c>
      <c r="C5214" t="s">
        <v>34</v>
      </c>
      <c r="D5214" t="s">
        <v>1273</v>
      </c>
    </row>
    <row r="5215" spans="1:4" x14ac:dyDescent="0.2">
      <c r="A5215" t="s">
        <v>1272</v>
      </c>
      <c r="B5215">
        <v>4</v>
      </c>
      <c r="C5215" t="s">
        <v>34</v>
      </c>
      <c r="D5215" t="s">
        <v>1273</v>
      </c>
    </row>
    <row r="5216" spans="1:4" x14ac:dyDescent="0.2">
      <c r="A5216" t="s">
        <v>1272</v>
      </c>
      <c r="B5216">
        <v>8</v>
      </c>
      <c r="C5216" t="s">
        <v>34</v>
      </c>
      <c r="D5216" t="s">
        <v>1273</v>
      </c>
    </row>
    <row r="5217" spans="1:4" x14ac:dyDescent="0.2">
      <c r="A5217" t="s">
        <v>256</v>
      </c>
      <c r="B5217">
        <v>3</v>
      </c>
      <c r="C5217" t="s">
        <v>34</v>
      </c>
      <c r="D5217" t="s">
        <v>257</v>
      </c>
    </row>
    <row r="5218" spans="1:4" x14ac:dyDescent="0.2">
      <c r="A5218" t="s">
        <v>256</v>
      </c>
      <c r="B5218">
        <v>1</v>
      </c>
      <c r="C5218" t="s">
        <v>34</v>
      </c>
      <c r="D5218" t="s">
        <v>257</v>
      </c>
    </row>
    <row r="5219" spans="1:4" x14ac:dyDescent="0.2">
      <c r="A5219" t="s">
        <v>256</v>
      </c>
      <c r="B5219">
        <v>86</v>
      </c>
      <c r="C5219" t="s">
        <v>34</v>
      </c>
      <c r="D5219" t="s">
        <v>257</v>
      </c>
    </row>
    <row r="5220" spans="1:4" x14ac:dyDescent="0.2">
      <c r="A5220" t="s">
        <v>256</v>
      </c>
      <c r="B5220">
        <v>5</v>
      </c>
      <c r="C5220" t="s">
        <v>34</v>
      </c>
      <c r="D5220" t="s">
        <v>257</v>
      </c>
    </row>
    <row r="5221" spans="1:4" x14ac:dyDescent="0.2">
      <c r="A5221" t="s">
        <v>256</v>
      </c>
      <c r="B5221">
        <v>10</v>
      </c>
      <c r="C5221" t="s">
        <v>34</v>
      </c>
      <c r="D5221" t="s">
        <v>257</v>
      </c>
    </row>
    <row r="5222" spans="1:4" x14ac:dyDescent="0.2">
      <c r="A5222" t="s">
        <v>256</v>
      </c>
      <c r="B5222">
        <v>9</v>
      </c>
      <c r="C5222" t="s">
        <v>34</v>
      </c>
      <c r="D5222" t="s">
        <v>257</v>
      </c>
    </row>
    <row r="5223" spans="1:4" x14ac:dyDescent="0.2">
      <c r="A5223" t="s">
        <v>256</v>
      </c>
      <c r="B5223">
        <v>11</v>
      </c>
      <c r="C5223" t="s">
        <v>34</v>
      </c>
      <c r="D5223" t="s">
        <v>257</v>
      </c>
    </row>
    <row r="5224" spans="1:4" x14ac:dyDescent="0.2">
      <c r="A5224" t="s">
        <v>256</v>
      </c>
      <c r="B5224">
        <v>7</v>
      </c>
      <c r="C5224" t="s">
        <v>34</v>
      </c>
      <c r="D5224" t="s">
        <v>257</v>
      </c>
    </row>
    <row r="5225" spans="1:4" x14ac:dyDescent="0.2">
      <c r="A5225" t="s">
        <v>256</v>
      </c>
      <c r="B5225">
        <v>18</v>
      </c>
      <c r="C5225" t="s">
        <v>34</v>
      </c>
      <c r="D5225" t="s">
        <v>257</v>
      </c>
    </row>
    <row r="5226" spans="1:4" x14ac:dyDescent="0.2">
      <c r="A5226" t="s">
        <v>256</v>
      </c>
      <c r="B5226">
        <v>2</v>
      </c>
      <c r="C5226" t="s">
        <v>34</v>
      </c>
      <c r="D5226" t="s">
        <v>257</v>
      </c>
    </row>
    <row r="5227" spans="1:4" x14ac:dyDescent="0.2">
      <c r="A5227" t="s">
        <v>256</v>
      </c>
      <c r="B5227">
        <v>63</v>
      </c>
      <c r="C5227" t="s">
        <v>34</v>
      </c>
      <c r="D5227" t="s">
        <v>257</v>
      </c>
    </row>
    <row r="5228" spans="1:4" x14ac:dyDescent="0.2">
      <c r="A5228" t="s">
        <v>256</v>
      </c>
      <c r="B5228">
        <v>6</v>
      </c>
      <c r="C5228" t="s">
        <v>34</v>
      </c>
      <c r="D5228" t="s">
        <v>257</v>
      </c>
    </row>
    <row r="5229" spans="1:4" x14ac:dyDescent="0.2">
      <c r="A5229" t="s">
        <v>256</v>
      </c>
      <c r="B5229">
        <v>85</v>
      </c>
      <c r="C5229" t="s">
        <v>34</v>
      </c>
      <c r="D5229" t="s">
        <v>257</v>
      </c>
    </row>
    <row r="5230" spans="1:4" x14ac:dyDescent="0.2">
      <c r="A5230" t="s">
        <v>256</v>
      </c>
      <c r="B5230">
        <v>59</v>
      </c>
      <c r="C5230" t="s">
        <v>34</v>
      </c>
      <c r="D5230" t="s">
        <v>257</v>
      </c>
    </row>
    <row r="5231" spans="1:4" x14ac:dyDescent="0.2">
      <c r="A5231" t="s">
        <v>256</v>
      </c>
      <c r="B5231">
        <v>88</v>
      </c>
      <c r="C5231" t="s">
        <v>34</v>
      </c>
      <c r="D5231" t="s">
        <v>257</v>
      </c>
    </row>
    <row r="5232" spans="1:4" x14ac:dyDescent="0.2">
      <c r="A5232" t="s">
        <v>256</v>
      </c>
      <c r="B5232">
        <v>8</v>
      </c>
      <c r="C5232" t="s">
        <v>34</v>
      </c>
      <c r="D5232" t="s">
        <v>257</v>
      </c>
    </row>
    <row r="5233" spans="1:4" x14ac:dyDescent="0.2">
      <c r="A5233" t="s">
        <v>256</v>
      </c>
      <c r="B5233">
        <v>42</v>
      </c>
      <c r="C5233" t="s">
        <v>34</v>
      </c>
      <c r="D5233" t="s">
        <v>257</v>
      </c>
    </row>
    <row r="5234" spans="1:4" x14ac:dyDescent="0.2">
      <c r="A5234" t="s">
        <v>256</v>
      </c>
      <c r="B5234">
        <v>55</v>
      </c>
      <c r="C5234" t="s">
        <v>34</v>
      </c>
      <c r="D5234" t="s">
        <v>257</v>
      </c>
    </row>
    <row r="5235" spans="1:4" x14ac:dyDescent="0.2">
      <c r="A5235" t="s">
        <v>256</v>
      </c>
      <c r="B5235">
        <v>12</v>
      </c>
      <c r="C5235" t="s">
        <v>34</v>
      </c>
      <c r="D5235" t="s">
        <v>257</v>
      </c>
    </row>
    <row r="5236" spans="1:4" x14ac:dyDescent="0.2">
      <c r="A5236" t="s">
        <v>256</v>
      </c>
      <c r="B5236">
        <v>4</v>
      </c>
      <c r="C5236" t="s">
        <v>34</v>
      </c>
      <c r="D5236" t="s">
        <v>257</v>
      </c>
    </row>
    <row r="5237" spans="1:4" x14ac:dyDescent="0.2">
      <c r="A5237" t="s">
        <v>256</v>
      </c>
      <c r="B5237">
        <v>110</v>
      </c>
      <c r="C5237" t="s">
        <v>34</v>
      </c>
      <c r="D5237" t="s">
        <v>257</v>
      </c>
    </row>
    <row r="5238" spans="1:4" x14ac:dyDescent="0.2">
      <c r="A5238" t="s">
        <v>256</v>
      </c>
      <c r="B5238">
        <v>34</v>
      </c>
      <c r="C5238" t="s">
        <v>34</v>
      </c>
      <c r="D5238" t="s">
        <v>257</v>
      </c>
    </row>
    <row r="5239" spans="1:4" x14ac:dyDescent="0.2">
      <c r="A5239" t="s">
        <v>256</v>
      </c>
      <c r="B5239">
        <v>16</v>
      </c>
      <c r="C5239" t="s">
        <v>34</v>
      </c>
      <c r="D5239" t="s">
        <v>257</v>
      </c>
    </row>
    <row r="5240" spans="1:4" x14ac:dyDescent="0.2">
      <c r="A5240" t="s">
        <v>256</v>
      </c>
      <c r="B5240">
        <v>48</v>
      </c>
      <c r="C5240" t="s">
        <v>34</v>
      </c>
      <c r="D5240" t="s">
        <v>257</v>
      </c>
    </row>
    <row r="5241" spans="1:4" x14ac:dyDescent="0.2">
      <c r="A5241" t="s">
        <v>256</v>
      </c>
      <c r="B5241">
        <v>104</v>
      </c>
      <c r="C5241" t="s">
        <v>34</v>
      </c>
      <c r="D5241" t="s">
        <v>257</v>
      </c>
    </row>
    <row r="5242" spans="1:4" x14ac:dyDescent="0.2">
      <c r="A5242" t="s">
        <v>33</v>
      </c>
      <c r="B5242">
        <v>11</v>
      </c>
      <c r="C5242" t="s">
        <v>34</v>
      </c>
      <c r="D5242" t="s">
        <v>35</v>
      </c>
    </row>
    <row r="5243" spans="1:4" x14ac:dyDescent="0.2">
      <c r="A5243" t="s">
        <v>33</v>
      </c>
      <c r="B5243">
        <v>86</v>
      </c>
      <c r="C5243" t="s">
        <v>34</v>
      </c>
      <c r="D5243" t="s">
        <v>35</v>
      </c>
    </row>
    <row r="5244" spans="1:4" x14ac:dyDescent="0.2">
      <c r="A5244" t="s">
        <v>33</v>
      </c>
      <c r="B5244">
        <v>2</v>
      </c>
      <c r="C5244" t="s">
        <v>34</v>
      </c>
      <c r="D5244" t="s">
        <v>35</v>
      </c>
    </row>
    <row r="5245" spans="1:4" x14ac:dyDescent="0.2">
      <c r="A5245" t="s">
        <v>33</v>
      </c>
      <c r="B5245">
        <v>85</v>
      </c>
      <c r="C5245" t="s">
        <v>34</v>
      </c>
      <c r="D5245" t="s">
        <v>35</v>
      </c>
    </row>
    <row r="5246" spans="1:4" x14ac:dyDescent="0.2">
      <c r="A5246" t="s">
        <v>33</v>
      </c>
      <c r="B5246">
        <v>59</v>
      </c>
      <c r="C5246" t="s">
        <v>34</v>
      </c>
      <c r="D5246" t="s">
        <v>35</v>
      </c>
    </row>
    <row r="5247" spans="1:4" x14ac:dyDescent="0.2">
      <c r="A5247" t="s">
        <v>33</v>
      </c>
      <c r="B5247">
        <v>1</v>
      </c>
      <c r="C5247" t="s">
        <v>34</v>
      </c>
      <c r="D5247" t="s">
        <v>35</v>
      </c>
    </row>
    <row r="5248" spans="1:4" x14ac:dyDescent="0.2">
      <c r="A5248" t="s">
        <v>33</v>
      </c>
      <c r="B5248">
        <v>5</v>
      </c>
      <c r="C5248" t="s">
        <v>34</v>
      </c>
      <c r="D5248" t="s">
        <v>35</v>
      </c>
    </row>
    <row r="5249" spans="1:4" x14ac:dyDescent="0.2">
      <c r="A5249" t="s">
        <v>33</v>
      </c>
      <c r="B5249">
        <v>34</v>
      </c>
      <c r="C5249" t="s">
        <v>34</v>
      </c>
      <c r="D5249" t="s">
        <v>35</v>
      </c>
    </row>
    <row r="5250" spans="1:4" x14ac:dyDescent="0.2">
      <c r="A5250" t="s">
        <v>33</v>
      </c>
      <c r="B5250">
        <v>152</v>
      </c>
      <c r="C5250" t="s">
        <v>34</v>
      </c>
      <c r="D5250" t="s">
        <v>35</v>
      </c>
    </row>
    <row r="5251" spans="1:4" x14ac:dyDescent="0.2">
      <c r="A5251" t="s">
        <v>33</v>
      </c>
      <c r="B5251">
        <v>80</v>
      </c>
      <c r="C5251" t="s">
        <v>34</v>
      </c>
      <c r="D5251" t="s">
        <v>35</v>
      </c>
    </row>
    <row r="5252" spans="1:4" x14ac:dyDescent="0.2">
      <c r="A5252" t="s">
        <v>33</v>
      </c>
      <c r="B5252">
        <v>7</v>
      </c>
      <c r="C5252" t="s">
        <v>34</v>
      </c>
      <c r="D5252" t="s">
        <v>35</v>
      </c>
    </row>
    <row r="5253" spans="1:4" x14ac:dyDescent="0.2">
      <c r="A5253" t="s">
        <v>33</v>
      </c>
      <c r="B5253">
        <v>3</v>
      </c>
      <c r="C5253" t="s">
        <v>34</v>
      </c>
      <c r="D5253" t="s">
        <v>35</v>
      </c>
    </row>
    <row r="5254" spans="1:4" x14ac:dyDescent="0.2">
      <c r="A5254" t="s">
        <v>33</v>
      </c>
      <c r="B5254">
        <v>153</v>
      </c>
      <c r="C5254" t="s">
        <v>34</v>
      </c>
      <c r="D5254" t="s">
        <v>35</v>
      </c>
    </row>
    <row r="5255" spans="1:4" x14ac:dyDescent="0.2">
      <c r="A5255" t="s">
        <v>33</v>
      </c>
      <c r="B5255">
        <v>104</v>
      </c>
      <c r="C5255" t="s">
        <v>34</v>
      </c>
      <c r="D5255" t="s">
        <v>35</v>
      </c>
    </row>
    <row r="5256" spans="1:4" x14ac:dyDescent="0.2">
      <c r="A5256" t="s">
        <v>33</v>
      </c>
      <c r="B5256">
        <v>42</v>
      </c>
      <c r="C5256" t="s">
        <v>34</v>
      </c>
      <c r="D5256" t="s">
        <v>35</v>
      </c>
    </row>
    <row r="5257" spans="1:4" x14ac:dyDescent="0.2">
      <c r="A5257" t="s">
        <v>33</v>
      </c>
      <c r="B5257">
        <v>88</v>
      </c>
      <c r="C5257" t="s">
        <v>34</v>
      </c>
      <c r="D5257" t="s">
        <v>35</v>
      </c>
    </row>
    <row r="5258" spans="1:4" x14ac:dyDescent="0.2">
      <c r="A5258" t="s">
        <v>33</v>
      </c>
      <c r="B5258">
        <v>89</v>
      </c>
      <c r="C5258" t="s">
        <v>34</v>
      </c>
      <c r="D5258" t="s">
        <v>35</v>
      </c>
    </row>
    <row r="5259" spans="1:4" x14ac:dyDescent="0.2">
      <c r="A5259" t="s">
        <v>33</v>
      </c>
      <c r="B5259">
        <v>68</v>
      </c>
      <c r="C5259" t="s">
        <v>34</v>
      </c>
      <c r="D5259" t="s">
        <v>35</v>
      </c>
    </row>
    <row r="5260" spans="1:4" x14ac:dyDescent="0.2">
      <c r="A5260" t="s">
        <v>33</v>
      </c>
      <c r="B5260">
        <v>48</v>
      </c>
      <c r="C5260" t="s">
        <v>34</v>
      </c>
      <c r="D5260" t="s">
        <v>35</v>
      </c>
    </row>
    <row r="5261" spans="1:4" x14ac:dyDescent="0.2">
      <c r="A5261" t="s">
        <v>163</v>
      </c>
      <c r="B5261">
        <v>11</v>
      </c>
      <c r="C5261" t="s">
        <v>34</v>
      </c>
      <c r="D5261" t="s">
        <v>164</v>
      </c>
    </row>
    <row r="5262" spans="1:4" x14ac:dyDescent="0.2">
      <c r="A5262" t="s">
        <v>163</v>
      </c>
      <c r="B5262">
        <v>85</v>
      </c>
      <c r="C5262" t="s">
        <v>34</v>
      </c>
      <c r="D5262" t="s">
        <v>164</v>
      </c>
    </row>
    <row r="5263" spans="1:4" x14ac:dyDescent="0.2">
      <c r="A5263" t="s">
        <v>163</v>
      </c>
      <c r="B5263">
        <v>2</v>
      </c>
      <c r="C5263" t="s">
        <v>34</v>
      </c>
      <c r="D5263" t="s">
        <v>164</v>
      </c>
    </row>
    <row r="5264" spans="1:4" x14ac:dyDescent="0.2">
      <c r="A5264" t="s">
        <v>163</v>
      </c>
      <c r="B5264">
        <v>86</v>
      </c>
      <c r="C5264" t="s">
        <v>34</v>
      </c>
      <c r="D5264" t="s">
        <v>164</v>
      </c>
    </row>
    <row r="5265" spans="1:4" x14ac:dyDescent="0.2">
      <c r="A5265" t="s">
        <v>163</v>
      </c>
      <c r="B5265">
        <v>1</v>
      </c>
      <c r="C5265" t="s">
        <v>34</v>
      </c>
      <c r="D5265" t="s">
        <v>164</v>
      </c>
    </row>
    <row r="5266" spans="1:4" x14ac:dyDescent="0.2">
      <c r="A5266" t="s">
        <v>163</v>
      </c>
      <c r="B5266">
        <v>88</v>
      </c>
      <c r="C5266" t="s">
        <v>34</v>
      </c>
      <c r="D5266" t="s">
        <v>164</v>
      </c>
    </row>
    <row r="5267" spans="1:4" x14ac:dyDescent="0.2">
      <c r="A5267" t="s">
        <v>163</v>
      </c>
      <c r="B5267">
        <v>5</v>
      </c>
      <c r="C5267" t="s">
        <v>34</v>
      </c>
      <c r="D5267" t="s">
        <v>164</v>
      </c>
    </row>
    <row r="5268" spans="1:4" x14ac:dyDescent="0.2">
      <c r="A5268" t="s">
        <v>603</v>
      </c>
      <c r="B5268">
        <v>85</v>
      </c>
      <c r="C5268" t="s">
        <v>34</v>
      </c>
      <c r="D5268" t="s">
        <v>604</v>
      </c>
    </row>
    <row r="5269" spans="1:4" x14ac:dyDescent="0.2">
      <c r="A5269" t="s">
        <v>603</v>
      </c>
      <c r="B5269">
        <v>86</v>
      </c>
      <c r="C5269" t="s">
        <v>34</v>
      </c>
      <c r="D5269" t="s">
        <v>604</v>
      </c>
    </row>
    <row r="5270" spans="1:4" x14ac:dyDescent="0.2">
      <c r="A5270" t="s">
        <v>603</v>
      </c>
      <c r="B5270">
        <v>11</v>
      </c>
      <c r="C5270" t="s">
        <v>34</v>
      </c>
      <c r="D5270" t="s">
        <v>604</v>
      </c>
    </row>
    <row r="5271" spans="1:4" x14ac:dyDescent="0.2">
      <c r="A5271" t="s">
        <v>603</v>
      </c>
      <c r="B5271">
        <v>9</v>
      </c>
      <c r="C5271" t="s">
        <v>34</v>
      </c>
      <c r="D5271" t="s">
        <v>604</v>
      </c>
    </row>
    <row r="5272" spans="1:4" x14ac:dyDescent="0.2">
      <c r="A5272" t="s">
        <v>603</v>
      </c>
      <c r="B5272">
        <v>1</v>
      </c>
      <c r="C5272" t="s">
        <v>34</v>
      </c>
      <c r="D5272" t="s">
        <v>604</v>
      </c>
    </row>
    <row r="5273" spans="1:4" x14ac:dyDescent="0.2">
      <c r="A5273" t="s">
        <v>603</v>
      </c>
      <c r="B5273">
        <v>7</v>
      </c>
      <c r="C5273" t="s">
        <v>34</v>
      </c>
      <c r="D5273" t="s">
        <v>604</v>
      </c>
    </row>
    <row r="5274" spans="1:4" x14ac:dyDescent="0.2">
      <c r="A5274" t="s">
        <v>603</v>
      </c>
      <c r="B5274">
        <v>6</v>
      </c>
      <c r="C5274" t="s">
        <v>34</v>
      </c>
      <c r="D5274" t="s">
        <v>604</v>
      </c>
    </row>
    <row r="5275" spans="1:4" x14ac:dyDescent="0.2">
      <c r="A5275" t="s">
        <v>603</v>
      </c>
      <c r="B5275">
        <v>59</v>
      </c>
      <c r="C5275" t="s">
        <v>34</v>
      </c>
      <c r="D5275" t="s">
        <v>604</v>
      </c>
    </row>
    <row r="5276" spans="1:4" x14ac:dyDescent="0.2">
      <c r="A5276" t="s">
        <v>603</v>
      </c>
      <c r="B5276">
        <v>2</v>
      </c>
      <c r="C5276" t="s">
        <v>34</v>
      </c>
      <c r="D5276" t="s">
        <v>604</v>
      </c>
    </row>
    <row r="5277" spans="1:4" x14ac:dyDescent="0.2">
      <c r="A5277" t="s">
        <v>603</v>
      </c>
      <c r="B5277">
        <v>10</v>
      </c>
      <c r="C5277" t="s">
        <v>34</v>
      </c>
      <c r="D5277" t="s">
        <v>604</v>
      </c>
    </row>
    <row r="5278" spans="1:4" x14ac:dyDescent="0.2">
      <c r="A5278" t="s">
        <v>1532</v>
      </c>
      <c r="B5278">
        <v>10</v>
      </c>
      <c r="C5278" t="s">
        <v>34</v>
      </c>
      <c r="D5278" t="s">
        <v>1533</v>
      </c>
    </row>
    <row r="5279" spans="1:4" x14ac:dyDescent="0.2">
      <c r="A5279" t="s">
        <v>1532</v>
      </c>
      <c r="B5279">
        <v>2</v>
      </c>
      <c r="C5279" t="s">
        <v>34</v>
      </c>
      <c r="D5279" t="s">
        <v>1533</v>
      </c>
    </row>
    <row r="5280" spans="1:4" x14ac:dyDescent="0.2">
      <c r="A5280" t="s">
        <v>1532</v>
      </c>
      <c r="B5280">
        <v>86</v>
      </c>
      <c r="C5280" t="s">
        <v>34</v>
      </c>
      <c r="D5280" t="s">
        <v>1533</v>
      </c>
    </row>
    <row r="5281" spans="1:4" x14ac:dyDescent="0.2">
      <c r="A5281" t="s">
        <v>1532</v>
      </c>
      <c r="B5281">
        <v>11</v>
      </c>
      <c r="C5281" t="s">
        <v>34</v>
      </c>
      <c r="D5281" t="s">
        <v>1533</v>
      </c>
    </row>
    <row r="5282" spans="1:4" x14ac:dyDescent="0.2">
      <c r="A5282" t="s">
        <v>1532</v>
      </c>
      <c r="B5282">
        <v>9</v>
      </c>
      <c r="C5282" t="s">
        <v>34</v>
      </c>
      <c r="D5282" t="s">
        <v>1533</v>
      </c>
    </row>
    <row r="5283" spans="1:4" x14ac:dyDescent="0.2">
      <c r="A5283" t="s">
        <v>1532</v>
      </c>
      <c r="B5283">
        <v>3</v>
      </c>
      <c r="C5283" t="s">
        <v>34</v>
      </c>
      <c r="D5283" t="s">
        <v>1533</v>
      </c>
    </row>
    <row r="5284" spans="1:4" x14ac:dyDescent="0.2">
      <c r="A5284" t="s">
        <v>1532</v>
      </c>
      <c r="B5284">
        <v>1</v>
      </c>
      <c r="C5284" t="s">
        <v>34</v>
      </c>
      <c r="D5284" t="s">
        <v>1533</v>
      </c>
    </row>
    <row r="5285" spans="1:4" x14ac:dyDescent="0.2">
      <c r="A5285" t="s">
        <v>1532</v>
      </c>
      <c r="B5285">
        <v>5</v>
      </c>
      <c r="C5285" t="s">
        <v>34</v>
      </c>
      <c r="D5285" t="s">
        <v>1533</v>
      </c>
    </row>
    <row r="5286" spans="1:4" x14ac:dyDescent="0.2">
      <c r="A5286" t="s">
        <v>1532</v>
      </c>
      <c r="B5286">
        <v>88</v>
      </c>
      <c r="C5286" t="s">
        <v>34</v>
      </c>
      <c r="D5286" t="s">
        <v>1533</v>
      </c>
    </row>
    <row r="5287" spans="1:4" x14ac:dyDescent="0.2">
      <c r="A5287" t="s">
        <v>1532</v>
      </c>
      <c r="B5287">
        <v>7</v>
      </c>
      <c r="C5287" t="s">
        <v>34</v>
      </c>
      <c r="D5287" t="s">
        <v>1533</v>
      </c>
    </row>
    <row r="5288" spans="1:4" x14ac:dyDescent="0.2">
      <c r="A5288" t="s">
        <v>1532</v>
      </c>
      <c r="B5288">
        <v>8</v>
      </c>
      <c r="C5288" t="s">
        <v>34</v>
      </c>
      <c r="D5288" t="s">
        <v>1533</v>
      </c>
    </row>
    <row r="5289" spans="1:4" x14ac:dyDescent="0.2">
      <c r="A5289" t="s">
        <v>39143</v>
      </c>
      <c r="B5289">
        <v>5</v>
      </c>
      <c r="C5289" t="s">
        <v>34</v>
      </c>
      <c r="D5289" t="s">
        <v>39144</v>
      </c>
    </row>
    <row r="5290" spans="1:4" x14ac:dyDescent="0.2">
      <c r="A5290" t="s">
        <v>3849</v>
      </c>
      <c r="B5290">
        <v>1</v>
      </c>
      <c r="C5290" t="s">
        <v>34</v>
      </c>
      <c r="D5290" t="s">
        <v>3850</v>
      </c>
    </row>
    <row r="5291" spans="1:4" x14ac:dyDescent="0.2">
      <c r="A5291" t="s">
        <v>3849</v>
      </c>
      <c r="B5291">
        <v>11</v>
      </c>
      <c r="C5291" t="s">
        <v>34</v>
      </c>
      <c r="D5291" t="s">
        <v>3850</v>
      </c>
    </row>
    <row r="5292" spans="1:4" x14ac:dyDescent="0.2">
      <c r="A5292" t="s">
        <v>3849</v>
      </c>
      <c r="B5292">
        <v>5</v>
      </c>
      <c r="C5292" t="s">
        <v>34</v>
      </c>
      <c r="D5292" t="s">
        <v>3850</v>
      </c>
    </row>
    <row r="5293" spans="1:4" x14ac:dyDescent="0.2">
      <c r="A5293" t="s">
        <v>3849</v>
      </c>
      <c r="B5293">
        <v>3</v>
      </c>
      <c r="C5293" t="s">
        <v>34</v>
      </c>
      <c r="D5293" t="s">
        <v>3850</v>
      </c>
    </row>
    <row r="5294" spans="1:4" x14ac:dyDescent="0.2">
      <c r="A5294" t="s">
        <v>3880</v>
      </c>
      <c r="B5294">
        <v>1</v>
      </c>
      <c r="C5294" t="s">
        <v>34</v>
      </c>
      <c r="D5294" t="s">
        <v>3881</v>
      </c>
    </row>
    <row r="5295" spans="1:4" x14ac:dyDescent="0.2">
      <c r="A5295" t="s">
        <v>3880</v>
      </c>
      <c r="B5295">
        <v>11</v>
      </c>
      <c r="C5295" t="s">
        <v>34</v>
      </c>
      <c r="D5295" t="s">
        <v>3881</v>
      </c>
    </row>
    <row r="5296" spans="1:4" x14ac:dyDescent="0.2">
      <c r="A5296" t="s">
        <v>3880</v>
      </c>
      <c r="B5296">
        <v>150</v>
      </c>
      <c r="C5296" t="s">
        <v>34</v>
      </c>
      <c r="D5296" t="s">
        <v>3881</v>
      </c>
    </row>
    <row r="5297" spans="1:4" x14ac:dyDescent="0.2">
      <c r="A5297" t="s">
        <v>3880</v>
      </c>
      <c r="B5297">
        <v>5</v>
      </c>
      <c r="C5297" t="s">
        <v>34</v>
      </c>
      <c r="D5297" t="s">
        <v>3881</v>
      </c>
    </row>
    <row r="5298" spans="1:4" x14ac:dyDescent="0.2">
      <c r="A5298" t="s">
        <v>3880</v>
      </c>
      <c r="B5298">
        <v>3</v>
      </c>
      <c r="C5298" t="s">
        <v>34</v>
      </c>
      <c r="D5298" t="s">
        <v>3881</v>
      </c>
    </row>
    <row r="5299" spans="1:4" x14ac:dyDescent="0.2">
      <c r="A5299" t="s">
        <v>3880</v>
      </c>
      <c r="B5299">
        <v>2</v>
      </c>
      <c r="C5299" t="s">
        <v>34</v>
      </c>
      <c r="D5299" t="s">
        <v>3881</v>
      </c>
    </row>
    <row r="5300" spans="1:4" x14ac:dyDescent="0.2">
      <c r="A5300" t="s">
        <v>3880</v>
      </c>
      <c r="B5300">
        <v>86</v>
      </c>
      <c r="C5300" t="s">
        <v>34</v>
      </c>
      <c r="D5300" t="s">
        <v>3881</v>
      </c>
    </row>
    <row r="5301" spans="1:4" x14ac:dyDescent="0.2">
      <c r="A5301" t="s">
        <v>12212</v>
      </c>
      <c r="B5301">
        <v>86</v>
      </c>
      <c r="C5301" t="s">
        <v>34</v>
      </c>
      <c r="D5301" t="s">
        <v>12213</v>
      </c>
    </row>
    <row r="5302" spans="1:4" x14ac:dyDescent="0.2">
      <c r="A5302" t="s">
        <v>12212</v>
      </c>
      <c r="B5302">
        <v>1</v>
      </c>
      <c r="C5302" t="s">
        <v>34</v>
      </c>
      <c r="D5302" t="s">
        <v>12213</v>
      </c>
    </row>
    <row r="5303" spans="1:4" x14ac:dyDescent="0.2">
      <c r="A5303" t="s">
        <v>12212</v>
      </c>
      <c r="B5303">
        <v>7</v>
      </c>
      <c r="C5303" t="s">
        <v>34</v>
      </c>
      <c r="D5303" t="s">
        <v>12213</v>
      </c>
    </row>
    <row r="5304" spans="1:4" x14ac:dyDescent="0.2">
      <c r="A5304" t="s">
        <v>12212</v>
      </c>
      <c r="B5304">
        <v>85</v>
      </c>
      <c r="C5304" t="s">
        <v>34</v>
      </c>
      <c r="D5304" t="s">
        <v>12213</v>
      </c>
    </row>
    <row r="5305" spans="1:4" x14ac:dyDescent="0.2">
      <c r="A5305" t="s">
        <v>12212</v>
      </c>
      <c r="B5305">
        <v>5</v>
      </c>
      <c r="C5305" t="s">
        <v>34</v>
      </c>
      <c r="D5305" t="s">
        <v>12213</v>
      </c>
    </row>
    <row r="5306" spans="1:4" x14ac:dyDescent="0.2">
      <c r="A5306" t="s">
        <v>12212</v>
      </c>
      <c r="B5306">
        <v>3</v>
      </c>
      <c r="C5306" t="s">
        <v>34</v>
      </c>
      <c r="D5306" t="s">
        <v>12213</v>
      </c>
    </row>
    <row r="5307" spans="1:4" x14ac:dyDescent="0.2">
      <c r="A5307" t="s">
        <v>12212</v>
      </c>
      <c r="B5307">
        <v>11</v>
      </c>
      <c r="C5307" t="s">
        <v>34</v>
      </c>
      <c r="D5307" t="s">
        <v>12213</v>
      </c>
    </row>
    <row r="5308" spans="1:4" x14ac:dyDescent="0.2">
      <c r="A5308" t="s">
        <v>919</v>
      </c>
      <c r="B5308">
        <v>10</v>
      </c>
      <c r="C5308" t="s">
        <v>34</v>
      </c>
      <c r="D5308" t="s">
        <v>920</v>
      </c>
    </row>
    <row r="5309" spans="1:4" x14ac:dyDescent="0.2">
      <c r="A5309" t="s">
        <v>919</v>
      </c>
      <c r="B5309">
        <v>8</v>
      </c>
      <c r="C5309" t="s">
        <v>34</v>
      </c>
      <c r="D5309" t="s">
        <v>920</v>
      </c>
    </row>
    <row r="5310" spans="1:4" x14ac:dyDescent="0.2">
      <c r="A5310" t="s">
        <v>919</v>
      </c>
      <c r="B5310">
        <v>2</v>
      </c>
      <c r="C5310" t="s">
        <v>34</v>
      </c>
      <c r="D5310" t="s">
        <v>920</v>
      </c>
    </row>
    <row r="5311" spans="1:4" x14ac:dyDescent="0.2">
      <c r="A5311" t="s">
        <v>919</v>
      </c>
      <c r="B5311">
        <v>1</v>
      </c>
      <c r="C5311" t="s">
        <v>34</v>
      </c>
      <c r="D5311" t="s">
        <v>920</v>
      </c>
    </row>
    <row r="5312" spans="1:4" x14ac:dyDescent="0.2">
      <c r="A5312" t="s">
        <v>919</v>
      </c>
      <c r="B5312">
        <v>85</v>
      </c>
      <c r="C5312" t="s">
        <v>34</v>
      </c>
      <c r="D5312" t="s">
        <v>920</v>
      </c>
    </row>
    <row r="5313" spans="1:4" x14ac:dyDescent="0.2">
      <c r="A5313" t="s">
        <v>919</v>
      </c>
      <c r="B5313">
        <v>88</v>
      </c>
      <c r="C5313" t="s">
        <v>34</v>
      </c>
      <c r="D5313" t="s">
        <v>920</v>
      </c>
    </row>
    <row r="5314" spans="1:4" x14ac:dyDescent="0.2">
      <c r="A5314" t="s">
        <v>919</v>
      </c>
      <c r="B5314">
        <v>11</v>
      </c>
      <c r="C5314" t="s">
        <v>34</v>
      </c>
      <c r="D5314" t="s">
        <v>920</v>
      </c>
    </row>
    <row r="5315" spans="1:4" x14ac:dyDescent="0.2">
      <c r="A5315" t="s">
        <v>919</v>
      </c>
      <c r="B5315">
        <v>120</v>
      </c>
      <c r="C5315" t="s">
        <v>34</v>
      </c>
      <c r="D5315" t="s">
        <v>920</v>
      </c>
    </row>
    <row r="5316" spans="1:4" x14ac:dyDescent="0.2">
      <c r="A5316" t="s">
        <v>919</v>
      </c>
      <c r="B5316">
        <v>86</v>
      </c>
      <c r="C5316" t="s">
        <v>34</v>
      </c>
      <c r="D5316" t="s">
        <v>920</v>
      </c>
    </row>
    <row r="5317" spans="1:4" x14ac:dyDescent="0.2">
      <c r="A5317" t="s">
        <v>919</v>
      </c>
      <c r="B5317">
        <v>69</v>
      </c>
      <c r="C5317" t="s">
        <v>34</v>
      </c>
      <c r="D5317" t="s">
        <v>920</v>
      </c>
    </row>
    <row r="5318" spans="1:4" x14ac:dyDescent="0.2">
      <c r="A5318" t="s">
        <v>919</v>
      </c>
      <c r="B5318">
        <v>9</v>
      </c>
      <c r="C5318" t="s">
        <v>34</v>
      </c>
      <c r="D5318" t="s">
        <v>920</v>
      </c>
    </row>
    <row r="5319" spans="1:4" x14ac:dyDescent="0.2">
      <c r="A5319" t="s">
        <v>919</v>
      </c>
      <c r="B5319">
        <v>3</v>
      </c>
      <c r="C5319" t="s">
        <v>34</v>
      </c>
      <c r="D5319" t="s">
        <v>920</v>
      </c>
    </row>
    <row r="5320" spans="1:4" x14ac:dyDescent="0.2">
      <c r="A5320" t="s">
        <v>919</v>
      </c>
      <c r="B5320">
        <v>150</v>
      </c>
      <c r="C5320" t="s">
        <v>34</v>
      </c>
      <c r="D5320" t="s">
        <v>920</v>
      </c>
    </row>
    <row r="5321" spans="1:4" x14ac:dyDescent="0.2">
      <c r="A5321" t="s">
        <v>919</v>
      </c>
      <c r="B5321">
        <v>68</v>
      </c>
      <c r="C5321" t="s">
        <v>34</v>
      </c>
      <c r="D5321" t="s">
        <v>920</v>
      </c>
    </row>
    <row r="5322" spans="1:4" x14ac:dyDescent="0.2">
      <c r="A5322" t="s">
        <v>919</v>
      </c>
      <c r="B5322">
        <v>154</v>
      </c>
      <c r="C5322" t="s">
        <v>34</v>
      </c>
      <c r="D5322" t="s">
        <v>920</v>
      </c>
    </row>
    <row r="5323" spans="1:4" x14ac:dyDescent="0.2">
      <c r="A5323" t="s">
        <v>919</v>
      </c>
      <c r="B5323">
        <v>6</v>
      </c>
      <c r="C5323" t="s">
        <v>34</v>
      </c>
      <c r="D5323" t="s">
        <v>920</v>
      </c>
    </row>
    <row r="5324" spans="1:4" x14ac:dyDescent="0.2">
      <c r="A5324" t="s">
        <v>1860</v>
      </c>
      <c r="B5324">
        <v>85</v>
      </c>
      <c r="C5324" t="s">
        <v>34</v>
      </c>
      <c r="D5324" t="s">
        <v>1861</v>
      </c>
    </row>
    <row r="5325" spans="1:4" x14ac:dyDescent="0.2">
      <c r="A5325" t="s">
        <v>1860</v>
      </c>
      <c r="B5325">
        <v>7</v>
      </c>
      <c r="C5325" t="s">
        <v>34</v>
      </c>
      <c r="D5325" t="s">
        <v>1861</v>
      </c>
    </row>
    <row r="5326" spans="1:4" x14ac:dyDescent="0.2">
      <c r="A5326" t="s">
        <v>1860</v>
      </c>
      <c r="B5326">
        <v>63</v>
      </c>
      <c r="C5326" t="s">
        <v>34</v>
      </c>
      <c r="D5326" t="s">
        <v>1861</v>
      </c>
    </row>
    <row r="5327" spans="1:4" x14ac:dyDescent="0.2">
      <c r="A5327" t="s">
        <v>1860</v>
      </c>
      <c r="B5327">
        <v>86</v>
      </c>
      <c r="C5327" t="s">
        <v>34</v>
      </c>
      <c r="D5327" t="s">
        <v>1861</v>
      </c>
    </row>
    <row r="5328" spans="1:4" x14ac:dyDescent="0.2">
      <c r="A5328" t="s">
        <v>1860</v>
      </c>
      <c r="B5328">
        <v>2</v>
      </c>
      <c r="C5328" t="s">
        <v>34</v>
      </c>
      <c r="D5328" t="s">
        <v>1861</v>
      </c>
    </row>
    <row r="5329" spans="1:4" x14ac:dyDescent="0.2">
      <c r="A5329" t="s">
        <v>1860</v>
      </c>
      <c r="B5329">
        <v>10</v>
      </c>
      <c r="C5329" t="s">
        <v>34</v>
      </c>
      <c r="D5329" t="s">
        <v>1861</v>
      </c>
    </row>
    <row r="5330" spans="1:4" x14ac:dyDescent="0.2">
      <c r="A5330" t="s">
        <v>1860</v>
      </c>
      <c r="B5330">
        <v>9</v>
      </c>
      <c r="C5330" t="s">
        <v>34</v>
      </c>
      <c r="D5330" t="s">
        <v>1861</v>
      </c>
    </row>
    <row r="5331" spans="1:4" x14ac:dyDescent="0.2">
      <c r="A5331" t="s">
        <v>1860</v>
      </c>
      <c r="B5331">
        <v>1</v>
      </c>
      <c r="C5331" t="s">
        <v>34</v>
      </c>
      <c r="D5331" t="s">
        <v>1861</v>
      </c>
    </row>
    <row r="5332" spans="1:4" x14ac:dyDescent="0.2">
      <c r="A5332" t="s">
        <v>7339</v>
      </c>
      <c r="B5332">
        <v>6</v>
      </c>
      <c r="C5332" t="s">
        <v>34</v>
      </c>
      <c r="D5332" t="s">
        <v>7340</v>
      </c>
    </row>
    <row r="5333" spans="1:4" x14ac:dyDescent="0.2">
      <c r="A5333" t="s">
        <v>7339</v>
      </c>
      <c r="B5333">
        <v>5</v>
      </c>
      <c r="C5333" t="s">
        <v>34</v>
      </c>
      <c r="D5333" t="s">
        <v>7340</v>
      </c>
    </row>
    <row r="5334" spans="1:4" x14ac:dyDescent="0.2">
      <c r="A5334" t="s">
        <v>7339</v>
      </c>
      <c r="B5334">
        <v>11</v>
      </c>
      <c r="C5334" t="s">
        <v>34</v>
      </c>
      <c r="D5334" t="s">
        <v>7340</v>
      </c>
    </row>
    <row r="5335" spans="1:4" x14ac:dyDescent="0.2">
      <c r="A5335" t="s">
        <v>44260</v>
      </c>
      <c r="B5335">
        <v>5</v>
      </c>
      <c r="C5335" t="s">
        <v>1365</v>
      </c>
      <c r="D5335" t="s">
        <v>44261</v>
      </c>
    </row>
    <row r="5336" spans="1:4" x14ac:dyDescent="0.2">
      <c r="A5336" t="s">
        <v>7695</v>
      </c>
      <c r="B5336">
        <v>3</v>
      </c>
      <c r="C5336" t="s">
        <v>34</v>
      </c>
      <c r="D5336" t="s">
        <v>7696</v>
      </c>
    </row>
    <row r="5337" spans="1:4" x14ac:dyDescent="0.2">
      <c r="A5337" t="s">
        <v>7695</v>
      </c>
      <c r="B5337">
        <v>7</v>
      </c>
      <c r="C5337" t="s">
        <v>34</v>
      </c>
      <c r="D5337" t="s">
        <v>7696</v>
      </c>
    </row>
    <row r="5338" spans="1:4" x14ac:dyDescent="0.2">
      <c r="A5338" t="s">
        <v>605</v>
      </c>
      <c r="B5338">
        <v>85</v>
      </c>
      <c r="C5338" t="s">
        <v>34</v>
      </c>
      <c r="D5338" t="s">
        <v>606</v>
      </c>
    </row>
    <row r="5339" spans="1:4" x14ac:dyDescent="0.2">
      <c r="A5339" t="s">
        <v>605</v>
      </c>
      <c r="B5339">
        <v>3</v>
      </c>
      <c r="C5339" t="s">
        <v>34</v>
      </c>
      <c r="D5339" t="s">
        <v>606</v>
      </c>
    </row>
    <row r="5340" spans="1:4" x14ac:dyDescent="0.2">
      <c r="A5340" t="s">
        <v>605</v>
      </c>
      <c r="B5340">
        <v>9</v>
      </c>
      <c r="C5340" t="s">
        <v>34</v>
      </c>
      <c r="D5340" t="s">
        <v>606</v>
      </c>
    </row>
    <row r="5341" spans="1:4" x14ac:dyDescent="0.2">
      <c r="A5341" t="s">
        <v>605</v>
      </c>
      <c r="B5341">
        <v>5</v>
      </c>
      <c r="C5341" t="s">
        <v>34</v>
      </c>
      <c r="D5341" t="s">
        <v>606</v>
      </c>
    </row>
    <row r="5342" spans="1:4" x14ac:dyDescent="0.2">
      <c r="A5342" t="s">
        <v>605</v>
      </c>
      <c r="B5342">
        <v>86</v>
      </c>
      <c r="C5342" t="s">
        <v>34</v>
      </c>
      <c r="D5342" t="s">
        <v>606</v>
      </c>
    </row>
    <row r="5343" spans="1:4" x14ac:dyDescent="0.2">
      <c r="A5343" t="s">
        <v>605</v>
      </c>
      <c r="B5343">
        <v>55</v>
      </c>
      <c r="C5343" t="s">
        <v>34</v>
      </c>
      <c r="D5343" t="s">
        <v>606</v>
      </c>
    </row>
    <row r="5344" spans="1:4" x14ac:dyDescent="0.2">
      <c r="A5344" t="s">
        <v>605</v>
      </c>
      <c r="B5344">
        <v>10</v>
      </c>
      <c r="C5344" t="s">
        <v>34</v>
      </c>
      <c r="D5344" t="s">
        <v>606</v>
      </c>
    </row>
    <row r="5345" spans="1:4" x14ac:dyDescent="0.2">
      <c r="A5345" t="s">
        <v>605</v>
      </c>
      <c r="B5345">
        <v>6</v>
      </c>
      <c r="C5345" t="s">
        <v>34</v>
      </c>
      <c r="D5345" t="s">
        <v>606</v>
      </c>
    </row>
    <row r="5346" spans="1:4" x14ac:dyDescent="0.2">
      <c r="A5346" t="s">
        <v>605</v>
      </c>
      <c r="B5346">
        <v>1</v>
      </c>
      <c r="C5346" t="s">
        <v>34</v>
      </c>
      <c r="D5346" t="s">
        <v>606</v>
      </c>
    </row>
    <row r="5347" spans="1:4" x14ac:dyDescent="0.2">
      <c r="A5347" t="s">
        <v>605</v>
      </c>
      <c r="B5347">
        <v>11</v>
      </c>
      <c r="C5347" t="s">
        <v>34</v>
      </c>
      <c r="D5347" t="s">
        <v>606</v>
      </c>
    </row>
    <row r="5348" spans="1:4" x14ac:dyDescent="0.2">
      <c r="A5348" t="s">
        <v>605</v>
      </c>
      <c r="B5348">
        <v>88</v>
      </c>
      <c r="C5348" t="s">
        <v>34</v>
      </c>
      <c r="D5348" t="s">
        <v>606</v>
      </c>
    </row>
    <row r="5349" spans="1:4" x14ac:dyDescent="0.2">
      <c r="A5349" t="s">
        <v>605</v>
      </c>
      <c r="B5349">
        <v>2</v>
      </c>
      <c r="C5349" t="s">
        <v>34</v>
      </c>
      <c r="D5349" t="s">
        <v>606</v>
      </c>
    </row>
    <row r="5350" spans="1:4" x14ac:dyDescent="0.2">
      <c r="A5350" t="s">
        <v>605</v>
      </c>
      <c r="B5350">
        <v>7</v>
      </c>
      <c r="C5350" t="s">
        <v>34</v>
      </c>
      <c r="D5350" t="s">
        <v>606</v>
      </c>
    </row>
    <row r="5351" spans="1:4" x14ac:dyDescent="0.2">
      <c r="A5351" t="s">
        <v>605</v>
      </c>
      <c r="B5351">
        <v>66</v>
      </c>
      <c r="C5351" t="s">
        <v>34</v>
      </c>
      <c r="D5351" t="s">
        <v>606</v>
      </c>
    </row>
    <row r="5352" spans="1:4" x14ac:dyDescent="0.2">
      <c r="A5352" t="s">
        <v>605</v>
      </c>
      <c r="B5352">
        <v>80</v>
      </c>
      <c r="C5352" t="s">
        <v>34</v>
      </c>
      <c r="D5352" t="s">
        <v>606</v>
      </c>
    </row>
    <row r="5353" spans="1:4" x14ac:dyDescent="0.2">
      <c r="A5353" t="s">
        <v>8849</v>
      </c>
      <c r="B5353">
        <v>55</v>
      </c>
      <c r="C5353" t="s">
        <v>34</v>
      </c>
      <c r="D5353" t="s">
        <v>8850</v>
      </c>
    </row>
    <row r="5354" spans="1:4" x14ac:dyDescent="0.2">
      <c r="A5354" t="s">
        <v>8849</v>
      </c>
      <c r="B5354">
        <v>7</v>
      </c>
      <c r="C5354" t="s">
        <v>34</v>
      </c>
      <c r="D5354" t="s">
        <v>8850</v>
      </c>
    </row>
    <row r="5355" spans="1:4" x14ac:dyDescent="0.2">
      <c r="A5355" t="s">
        <v>8849</v>
      </c>
      <c r="B5355">
        <v>5</v>
      </c>
      <c r="C5355" t="s">
        <v>34</v>
      </c>
      <c r="D5355" t="s">
        <v>8850</v>
      </c>
    </row>
    <row r="5356" spans="1:4" x14ac:dyDescent="0.2">
      <c r="A5356" t="s">
        <v>8849</v>
      </c>
      <c r="B5356">
        <v>1</v>
      </c>
      <c r="C5356" t="s">
        <v>34</v>
      </c>
      <c r="D5356" t="s">
        <v>8850</v>
      </c>
    </row>
    <row r="5357" spans="1:4" x14ac:dyDescent="0.2">
      <c r="A5357" t="s">
        <v>8849</v>
      </c>
      <c r="B5357">
        <v>48</v>
      </c>
      <c r="C5357" t="s">
        <v>34</v>
      </c>
      <c r="D5357" t="s">
        <v>8850</v>
      </c>
    </row>
    <row r="5358" spans="1:4" x14ac:dyDescent="0.2">
      <c r="A5358" t="s">
        <v>8849</v>
      </c>
      <c r="B5358">
        <v>86</v>
      </c>
      <c r="C5358" t="s">
        <v>34</v>
      </c>
      <c r="D5358" t="s">
        <v>8850</v>
      </c>
    </row>
    <row r="5359" spans="1:4" x14ac:dyDescent="0.2">
      <c r="A5359" t="s">
        <v>8849</v>
      </c>
      <c r="B5359">
        <v>10</v>
      </c>
      <c r="C5359" t="s">
        <v>34</v>
      </c>
      <c r="D5359" t="s">
        <v>8850</v>
      </c>
    </row>
    <row r="5360" spans="1:4" x14ac:dyDescent="0.2">
      <c r="A5360" t="s">
        <v>8849</v>
      </c>
      <c r="B5360">
        <v>34</v>
      </c>
      <c r="C5360" t="s">
        <v>34</v>
      </c>
      <c r="D5360" t="s">
        <v>8850</v>
      </c>
    </row>
    <row r="5361" spans="1:4" x14ac:dyDescent="0.2">
      <c r="A5361" t="s">
        <v>8849</v>
      </c>
      <c r="B5361">
        <v>11</v>
      </c>
      <c r="C5361" t="s">
        <v>34</v>
      </c>
      <c r="D5361" t="s">
        <v>8850</v>
      </c>
    </row>
    <row r="5362" spans="1:4" x14ac:dyDescent="0.2">
      <c r="A5362" t="s">
        <v>8849</v>
      </c>
      <c r="B5362">
        <v>3</v>
      </c>
      <c r="C5362" t="s">
        <v>34</v>
      </c>
      <c r="D5362" t="s">
        <v>8850</v>
      </c>
    </row>
    <row r="5363" spans="1:4" x14ac:dyDescent="0.2">
      <c r="A5363" t="s">
        <v>944</v>
      </c>
      <c r="B5363">
        <v>9</v>
      </c>
      <c r="C5363" t="s">
        <v>34</v>
      </c>
      <c r="D5363" t="s">
        <v>945</v>
      </c>
    </row>
    <row r="5364" spans="1:4" x14ac:dyDescent="0.2">
      <c r="A5364" t="s">
        <v>944</v>
      </c>
      <c r="B5364">
        <v>5</v>
      </c>
      <c r="C5364" t="s">
        <v>34</v>
      </c>
      <c r="D5364" t="s">
        <v>945</v>
      </c>
    </row>
    <row r="5365" spans="1:4" x14ac:dyDescent="0.2">
      <c r="A5365" t="s">
        <v>944</v>
      </c>
      <c r="B5365">
        <v>10</v>
      </c>
      <c r="C5365" t="s">
        <v>34</v>
      </c>
      <c r="D5365" t="s">
        <v>945</v>
      </c>
    </row>
    <row r="5366" spans="1:4" x14ac:dyDescent="0.2">
      <c r="A5366" t="s">
        <v>944</v>
      </c>
      <c r="B5366">
        <v>7</v>
      </c>
      <c r="C5366" t="s">
        <v>34</v>
      </c>
      <c r="D5366" t="s">
        <v>945</v>
      </c>
    </row>
    <row r="5367" spans="1:4" x14ac:dyDescent="0.2">
      <c r="A5367" t="s">
        <v>944</v>
      </c>
      <c r="B5367">
        <v>1</v>
      </c>
      <c r="C5367" t="s">
        <v>34</v>
      </c>
      <c r="D5367" t="s">
        <v>945</v>
      </c>
    </row>
    <row r="5368" spans="1:4" x14ac:dyDescent="0.2">
      <c r="A5368" t="s">
        <v>944</v>
      </c>
      <c r="B5368">
        <v>11</v>
      </c>
      <c r="C5368" t="s">
        <v>34</v>
      </c>
      <c r="D5368" t="s">
        <v>945</v>
      </c>
    </row>
    <row r="5369" spans="1:4" x14ac:dyDescent="0.2">
      <c r="A5369" t="s">
        <v>944</v>
      </c>
      <c r="B5369">
        <v>85</v>
      </c>
      <c r="C5369" t="s">
        <v>34</v>
      </c>
      <c r="D5369" t="s">
        <v>945</v>
      </c>
    </row>
    <row r="5370" spans="1:4" x14ac:dyDescent="0.2">
      <c r="A5370" t="s">
        <v>944</v>
      </c>
      <c r="B5370">
        <v>86</v>
      </c>
      <c r="C5370" t="s">
        <v>34</v>
      </c>
      <c r="D5370" t="s">
        <v>945</v>
      </c>
    </row>
    <row r="5371" spans="1:4" x14ac:dyDescent="0.2">
      <c r="A5371" t="s">
        <v>944</v>
      </c>
      <c r="B5371">
        <v>59</v>
      </c>
      <c r="C5371" t="s">
        <v>34</v>
      </c>
      <c r="D5371" t="s">
        <v>945</v>
      </c>
    </row>
    <row r="5372" spans="1:4" x14ac:dyDescent="0.2">
      <c r="A5372" t="s">
        <v>944</v>
      </c>
      <c r="B5372">
        <v>34</v>
      </c>
      <c r="C5372" t="s">
        <v>34</v>
      </c>
      <c r="D5372" t="s">
        <v>945</v>
      </c>
    </row>
    <row r="5373" spans="1:4" x14ac:dyDescent="0.2">
      <c r="A5373" t="s">
        <v>944</v>
      </c>
      <c r="B5373">
        <v>2</v>
      </c>
      <c r="C5373" t="s">
        <v>34</v>
      </c>
      <c r="D5373" t="s">
        <v>945</v>
      </c>
    </row>
    <row r="5374" spans="1:4" x14ac:dyDescent="0.2">
      <c r="A5374" t="s">
        <v>944</v>
      </c>
      <c r="B5374">
        <v>3</v>
      </c>
      <c r="C5374" t="s">
        <v>34</v>
      </c>
      <c r="D5374" t="s">
        <v>945</v>
      </c>
    </row>
    <row r="5375" spans="1:4" x14ac:dyDescent="0.2">
      <c r="A5375" t="s">
        <v>944</v>
      </c>
      <c r="B5375">
        <v>68</v>
      </c>
      <c r="C5375" t="s">
        <v>34</v>
      </c>
      <c r="D5375" t="s">
        <v>945</v>
      </c>
    </row>
    <row r="5376" spans="1:4" x14ac:dyDescent="0.2">
      <c r="A5376" t="s">
        <v>3699</v>
      </c>
      <c r="B5376">
        <v>86</v>
      </c>
      <c r="C5376" t="s">
        <v>34</v>
      </c>
      <c r="D5376" t="s">
        <v>3700</v>
      </c>
    </row>
    <row r="5377" spans="1:4" x14ac:dyDescent="0.2">
      <c r="A5377" t="s">
        <v>3699</v>
      </c>
      <c r="B5377">
        <v>69</v>
      </c>
      <c r="C5377" t="s">
        <v>34</v>
      </c>
      <c r="D5377" t="s">
        <v>3700</v>
      </c>
    </row>
    <row r="5378" spans="1:4" x14ac:dyDescent="0.2">
      <c r="A5378" t="s">
        <v>3699</v>
      </c>
      <c r="B5378">
        <v>85</v>
      </c>
      <c r="C5378" t="s">
        <v>34</v>
      </c>
      <c r="D5378" t="s">
        <v>3700</v>
      </c>
    </row>
    <row r="5379" spans="1:4" x14ac:dyDescent="0.2">
      <c r="A5379" t="s">
        <v>3699</v>
      </c>
      <c r="B5379">
        <v>150</v>
      </c>
      <c r="C5379" t="s">
        <v>34</v>
      </c>
      <c r="D5379" t="s">
        <v>3700</v>
      </c>
    </row>
    <row r="5380" spans="1:4" x14ac:dyDescent="0.2">
      <c r="A5380" t="s">
        <v>903</v>
      </c>
      <c r="B5380">
        <v>10</v>
      </c>
      <c r="C5380" t="s">
        <v>34</v>
      </c>
      <c r="D5380" t="s">
        <v>904</v>
      </c>
    </row>
    <row r="5381" spans="1:4" x14ac:dyDescent="0.2">
      <c r="A5381" t="s">
        <v>903</v>
      </c>
      <c r="B5381">
        <v>9</v>
      </c>
      <c r="C5381" t="s">
        <v>34</v>
      </c>
      <c r="D5381" t="s">
        <v>904</v>
      </c>
    </row>
    <row r="5382" spans="1:4" x14ac:dyDescent="0.2">
      <c r="A5382" t="s">
        <v>903</v>
      </c>
      <c r="B5382">
        <v>7</v>
      </c>
      <c r="C5382" t="s">
        <v>34</v>
      </c>
      <c r="D5382" t="s">
        <v>904</v>
      </c>
    </row>
    <row r="5383" spans="1:4" x14ac:dyDescent="0.2">
      <c r="A5383" t="s">
        <v>903</v>
      </c>
      <c r="B5383">
        <v>5</v>
      </c>
      <c r="C5383" t="s">
        <v>34</v>
      </c>
      <c r="D5383" t="s">
        <v>904</v>
      </c>
    </row>
    <row r="5384" spans="1:4" x14ac:dyDescent="0.2">
      <c r="A5384" t="s">
        <v>903</v>
      </c>
      <c r="B5384">
        <v>1</v>
      </c>
      <c r="C5384" t="s">
        <v>34</v>
      </c>
      <c r="D5384" t="s">
        <v>904</v>
      </c>
    </row>
    <row r="5385" spans="1:4" x14ac:dyDescent="0.2">
      <c r="A5385" t="s">
        <v>903</v>
      </c>
      <c r="B5385">
        <v>85</v>
      </c>
      <c r="C5385" t="s">
        <v>34</v>
      </c>
      <c r="D5385" t="s">
        <v>904</v>
      </c>
    </row>
    <row r="5386" spans="1:4" x14ac:dyDescent="0.2">
      <c r="A5386" t="s">
        <v>903</v>
      </c>
      <c r="B5386">
        <v>3</v>
      </c>
      <c r="C5386" t="s">
        <v>34</v>
      </c>
      <c r="D5386" t="s">
        <v>904</v>
      </c>
    </row>
    <row r="5387" spans="1:4" x14ac:dyDescent="0.2">
      <c r="A5387" t="s">
        <v>903</v>
      </c>
      <c r="B5387">
        <v>86</v>
      </c>
      <c r="C5387" t="s">
        <v>34</v>
      </c>
      <c r="D5387" t="s">
        <v>904</v>
      </c>
    </row>
    <row r="5388" spans="1:4" x14ac:dyDescent="0.2">
      <c r="A5388" t="s">
        <v>903</v>
      </c>
      <c r="B5388">
        <v>2</v>
      </c>
      <c r="C5388" t="s">
        <v>34</v>
      </c>
      <c r="D5388" t="s">
        <v>904</v>
      </c>
    </row>
    <row r="5389" spans="1:4" x14ac:dyDescent="0.2">
      <c r="A5389" t="s">
        <v>903</v>
      </c>
      <c r="B5389">
        <v>44</v>
      </c>
      <c r="C5389" t="s">
        <v>34</v>
      </c>
      <c r="D5389" t="s">
        <v>904</v>
      </c>
    </row>
    <row r="5390" spans="1:4" x14ac:dyDescent="0.2">
      <c r="A5390" t="s">
        <v>903</v>
      </c>
      <c r="B5390">
        <v>11</v>
      </c>
      <c r="C5390" t="s">
        <v>34</v>
      </c>
      <c r="D5390" t="s">
        <v>904</v>
      </c>
    </row>
    <row r="5391" spans="1:4" x14ac:dyDescent="0.2">
      <c r="A5391" t="s">
        <v>903</v>
      </c>
      <c r="B5391">
        <v>6</v>
      </c>
      <c r="C5391" t="s">
        <v>34</v>
      </c>
      <c r="D5391" t="s">
        <v>904</v>
      </c>
    </row>
    <row r="5392" spans="1:4" x14ac:dyDescent="0.2">
      <c r="A5392" t="s">
        <v>903</v>
      </c>
      <c r="B5392">
        <v>8</v>
      </c>
      <c r="C5392" t="s">
        <v>34</v>
      </c>
      <c r="D5392" t="s">
        <v>904</v>
      </c>
    </row>
    <row r="5393" spans="1:4" x14ac:dyDescent="0.2">
      <c r="A5393" t="s">
        <v>3667</v>
      </c>
      <c r="B5393">
        <v>86</v>
      </c>
      <c r="C5393" t="s">
        <v>34</v>
      </c>
      <c r="D5393" t="s">
        <v>3668</v>
      </c>
    </row>
    <row r="5394" spans="1:4" x14ac:dyDescent="0.2">
      <c r="A5394" t="s">
        <v>3667</v>
      </c>
      <c r="B5394">
        <v>2</v>
      </c>
      <c r="C5394" t="s">
        <v>34</v>
      </c>
      <c r="D5394" t="s">
        <v>3668</v>
      </c>
    </row>
    <row r="5395" spans="1:4" x14ac:dyDescent="0.2">
      <c r="A5395" t="s">
        <v>3667</v>
      </c>
      <c r="B5395">
        <v>5</v>
      </c>
      <c r="C5395" t="s">
        <v>34</v>
      </c>
      <c r="D5395" t="s">
        <v>3668</v>
      </c>
    </row>
    <row r="5396" spans="1:4" x14ac:dyDescent="0.2">
      <c r="A5396" t="s">
        <v>2023</v>
      </c>
      <c r="B5396">
        <v>11</v>
      </c>
      <c r="C5396" t="s">
        <v>34</v>
      </c>
      <c r="D5396" t="s">
        <v>2024</v>
      </c>
    </row>
    <row r="5397" spans="1:4" x14ac:dyDescent="0.2">
      <c r="A5397" t="s">
        <v>2023</v>
      </c>
      <c r="B5397">
        <v>1</v>
      </c>
      <c r="C5397" t="s">
        <v>34</v>
      </c>
      <c r="D5397" t="s">
        <v>2024</v>
      </c>
    </row>
    <row r="5398" spans="1:4" x14ac:dyDescent="0.2">
      <c r="A5398" t="s">
        <v>2023</v>
      </c>
      <c r="B5398">
        <v>5</v>
      </c>
      <c r="C5398" t="s">
        <v>34</v>
      </c>
      <c r="D5398" t="s">
        <v>2024</v>
      </c>
    </row>
    <row r="5399" spans="1:4" x14ac:dyDescent="0.2">
      <c r="A5399" t="s">
        <v>2023</v>
      </c>
      <c r="B5399">
        <v>3</v>
      </c>
      <c r="C5399" t="s">
        <v>34</v>
      </c>
      <c r="D5399" t="s">
        <v>2024</v>
      </c>
    </row>
    <row r="5400" spans="1:4" x14ac:dyDescent="0.2">
      <c r="A5400" t="s">
        <v>2023</v>
      </c>
      <c r="B5400">
        <v>86</v>
      </c>
      <c r="C5400" t="s">
        <v>34</v>
      </c>
      <c r="D5400" t="s">
        <v>2024</v>
      </c>
    </row>
    <row r="5401" spans="1:4" x14ac:dyDescent="0.2">
      <c r="A5401" t="s">
        <v>909</v>
      </c>
      <c r="B5401">
        <v>5</v>
      </c>
      <c r="C5401" t="s">
        <v>34</v>
      </c>
      <c r="D5401" t="s">
        <v>910</v>
      </c>
    </row>
    <row r="5402" spans="1:4" x14ac:dyDescent="0.2">
      <c r="A5402" t="s">
        <v>909</v>
      </c>
      <c r="B5402">
        <v>11</v>
      </c>
      <c r="C5402" t="s">
        <v>34</v>
      </c>
      <c r="D5402" t="s">
        <v>910</v>
      </c>
    </row>
    <row r="5403" spans="1:4" x14ac:dyDescent="0.2">
      <c r="A5403" t="s">
        <v>909</v>
      </c>
      <c r="B5403">
        <v>10</v>
      </c>
      <c r="C5403" t="s">
        <v>34</v>
      </c>
      <c r="D5403" t="s">
        <v>910</v>
      </c>
    </row>
    <row r="5404" spans="1:4" x14ac:dyDescent="0.2">
      <c r="A5404" t="s">
        <v>909</v>
      </c>
      <c r="B5404">
        <v>3</v>
      </c>
      <c r="C5404" t="s">
        <v>34</v>
      </c>
      <c r="D5404" t="s">
        <v>910</v>
      </c>
    </row>
    <row r="5405" spans="1:4" x14ac:dyDescent="0.2">
      <c r="A5405" t="s">
        <v>909</v>
      </c>
      <c r="B5405">
        <v>7</v>
      </c>
      <c r="C5405" t="s">
        <v>34</v>
      </c>
      <c r="D5405" t="s">
        <v>910</v>
      </c>
    </row>
    <row r="5406" spans="1:4" x14ac:dyDescent="0.2">
      <c r="A5406" t="s">
        <v>909</v>
      </c>
      <c r="B5406">
        <v>9</v>
      </c>
      <c r="C5406" t="s">
        <v>34</v>
      </c>
      <c r="D5406" t="s">
        <v>910</v>
      </c>
    </row>
    <row r="5407" spans="1:4" x14ac:dyDescent="0.2">
      <c r="A5407" t="s">
        <v>909</v>
      </c>
      <c r="B5407">
        <v>85</v>
      </c>
      <c r="C5407" t="s">
        <v>34</v>
      </c>
      <c r="D5407" t="s">
        <v>910</v>
      </c>
    </row>
    <row r="5408" spans="1:4" x14ac:dyDescent="0.2">
      <c r="A5408" t="s">
        <v>909</v>
      </c>
      <c r="B5408">
        <v>86</v>
      </c>
      <c r="C5408" t="s">
        <v>34</v>
      </c>
      <c r="D5408" t="s">
        <v>910</v>
      </c>
    </row>
    <row r="5409" spans="1:4" x14ac:dyDescent="0.2">
      <c r="A5409" t="s">
        <v>909</v>
      </c>
      <c r="B5409">
        <v>1</v>
      </c>
      <c r="C5409" t="s">
        <v>34</v>
      </c>
      <c r="D5409" t="s">
        <v>910</v>
      </c>
    </row>
    <row r="5410" spans="1:4" x14ac:dyDescent="0.2">
      <c r="A5410" t="s">
        <v>3851</v>
      </c>
      <c r="B5410">
        <v>1</v>
      </c>
      <c r="C5410" t="s">
        <v>34</v>
      </c>
      <c r="D5410" t="s">
        <v>910</v>
      </c>
    </row>
    <row r="5411" spans="1:4" x14ac:dyDescent="0.2">
      <c r="A5411" t="s">
        <v>909</v>
      </c>
      <c r="B5411">
        <v>88</v>
      </c>
      <c r="C5411" t="s">
        <v>34</v>
      </c>
      <c r="D5411" t="s">
        <v>910</v>
      </c>
    </row>
    <row r="5412" spans="1:4" x14ac:dyDescent="0.2">
      <c r="A5412" t="s">
        <v>3851</v>
      </c>
      <c r="B5412">
        <v>11</v>
      </c>
      <c r="C5412" t="s">
        <v>34</v>
      </c>
      <c r="D5412" t="s">
        <v>910</v>
      </c>
    </row>
    <row r="5413" spans="1:4" x14ac:dyDescent="0.2">
      <c r="A5413" t="s">
        <v>7899</v>
      </c>
      <c r="B5413">
        <v>3</v>
      </c>
      <c r="C5413" t="s">
        <v>1365</v>
      </c>
      <c r="D5413" t="s">
        <v>910</v>
      </c>
    </row>
    <row r="5414" spans="1:4" x14ac:dyDescent="0.2">
      <c r="A5414" t="s">
        <v>3851</v>
      </c>
      <c r="B5414">
        <v>3</v>
      </c>
      <c r="C5414" t="s">
        <v>34</v>
      </c>
      <c r="D5414" t="s">
        <v>910</v>
      </c>
    </row>
    <row r="5415" spans="1:4" x14ac:dyDescent="0.2">
      <c r="A5415" t="s">
        <v>3851</v>
      </c>
      <c r="B5415">
        <v>85</v>
      </c>
      <c r="C5415" t="s">
        <v>34</v>
      </c>
      <c r="D5415" t="s">
        <v>910</v>
      </c>
    </row>
    <row r="5416" spans="1:4" x14ac:dyDescent="0.2">
      <c r="A5416" t="s">
        <v>3851</v>
      </c>
      <c r="B5416">
        <v>88</v>
      </c>
      <c r="C5416" t="s">
        <v>34</v>
      </c>
      <c r="D5416" t="s">
        <v>910</v>
      </c>
    </row>
    <row r="5417" spans="1:4" x14ac:dyDescent="0.2">
      <c r="A5417" t="s">
        <v>3851</v>
      </c>
      <c r="B5417">
        <v>86</v>
      </c>
      <c r="C5417" t="s">
        <v>34</v>
      </c>
      <c r="D5417" t="s">
        <v>910</v>
      </c>
    </row>
    <row r="5418" spans="1:4" x14ac:dyDescent="0.2">
      <c r="A5418" t="s">
        <v>3851</v>
      </c>
      <c r="B5418">
        <v>5</v>
      </c>
      <c r="C5418" t="s">
        <v>34</v>
      </c>
      <c r="D5418" t="s">
        <v>910</v>
      </c>
    </row>
    <row r="5419" spans="1:4" x14ac:dyDescent="0.2">
      <c r="A5419" t="s">
        <v>909</v>
      </c>
      <c r="B5419">
        <v>2</v>
      </c>
      <c r="C5419" t="s">
        <v>34</v>
      </c>
      <c r="D5419" t="s">
        <v>910</v>
      </c>
    </row>
    <row r="5420" spans="1:4" x14ac:dyDescent="0.2">
      <c r="A5420" t="s">
        <v>909</v>
      </c>
      <c r="B5420">
        <v>4</v>
      </c>
      <c r="C5420" t="s">
        <v>34</v>
      </c>
      <c r="D5420" t="s">
        <v>910</v>
      </c>
    </row>
    <row r="5421" spans="1:4" x14ac:dyDescent="0.2">
      <c r="A5421" t="s">
        <v>3851</v>
      </c>
      <c r="B5421">
        <v>2</v>
      </c>
      <c r="C5421" t="s">
        <v>34</v>
      </c>
      <c r="D5421" t="s">
        <v>910</v>
      </c>
    </row>
    <row r="5422" spans="1:4" x14ac:dyDescent="0.2">
      <c r="A5422" t="s">
        <v>36</v>
      </c>
      <c r="B5422">
        <v>11</v>
      </c>
      <c r="C5422" t="s">
        <v>34</v>
      </c>
      <c r="D5422" t="s">
        <v>37</v>
      </c>
    </row>
    <row r="5423" spans="1:4" x14ac:dyDescent="0.2">
      <c r="A5423" t="s">
        <v>36</v>
      </c>
      <c r="B5423">
        <v>10</v>
      </c>
      <c r="C5423" t="s">
        <v>34</v>
      </c>
      <c r="D5423" t="s">
        <v>37</v>
      </c>
    </row>
    <row r="5424" spans="1:4" x14ac:dyDescent="0.2">
      <c r="A5424" t="s">
        <v>36</v>
      </c>
      <c r="B5424">
        <v>9</v>
      </c>
      <c r="C5424" t="s">
        <v>34</v>
      </c>
      <c r="D5424" t="s">
        <v>37</v>
      </c>
    </row>
    <row r="5425" spans="1:4" x14ac:dyDescent="0.2">
      <c r="A5425" t="s">
        <v>36</v>
      </c>
      <c r="B5425">
        <v>5</v>
      </c>
      <c r="C5425" t="s">
        <v>34</v>
      </c>
      <c r="D5425" t="s">
        <v>37</v>
      </c>
    </row>
    <row r="5426" spans="1:4" x14ac:dyDescent="0.2">
      <c r="A5426" t="s">
        <v>36</v>
      </c>
      <c r="B5426">
        <v>3</v>
      </c>
      <c r="C5426" t="s">
        <v>34</v>
      </c>
      <c r="D5426" t="s">
        <v>37</v>
      </c>
    </row>
    <row r="5427" spans="1:4" x14ac:dyDescent="0.2">
      <c r="A5427" t="s">
        <v>36</v>
      </c>
      <c r="B5427">
        <v>7</v>
      </c>
      <c r="C5427" t="s">
        <v>34</v>
      </c>
      <c r="D5427" t="s">
        <v>37</v>
      </c>
    </row>
    <row r="5428" spans="1:4" x14ac:dyDescent="0.2">
      <c r="A5428" t="s">
        <v>36</v>
      </c>
      <c r="B5428">
        <v>86</v>
      </c>
      <c r="C5428" t="s">
        <v>34</v>
      </c>
      <c r="D5428" t="s">
        <v>37</v>
      </c>
    </row>
    <row r="5429" spans="1:4" x14ac:dyDescent="0.2">
      <c r="A5429" t="s">
        <v>36</v>
      </c>
      <c r="B5429">
        <v>85</v>
      </c>
      <c r="C5429" t="s">
        <v>34</v>
      </c>
      <c r="D5429" t="s">
        <v>37</v>
      </c>
    </row>
    <row r="5430" spans="1:4" x14ac:dyDescent="0.2">
      <c r="A5430" t="s">
        <v>36</v>
      </c>
      <c r="B5430">
        <v>55</v>
      </c>
      <c r="C5430" t="s">
        <v>34</v>
      </c>
      <c r="D5430" t="s">
        <v>37</v>
      </c>
    </row>
    <row r="5431" spans="1:4" x14ac:dyDescent="0.2">
      <c r="A5431" t="s">
        <v>36</v>
      </c>
      <c r="B5431">
        <v>1</v>
      </c>
      <c r="C5431" t="s">
        <v>34</v>
      </c>
      <c r="D5431" t="s">
        <v>37</v>
      </c>
    </row>
    <row r="5432" spans="1:4" x14ac:dyDescent="0.2">
      <c r="A5432" t="s">
        <v>36</v>
      </c>
      <c r="B5432">
        <v>59</v>
      </c>
      <c r="C5432" t="s">
        <v>34</v>
      </c>
      <c r="D5432" t="s">
        <v>37</v>
      </c>
    </row>
    <row r="5433" spans="1:4" x14ac:dyDescent="0.2">
      <c r="A5433" t="s">
        <v>36</v>
      </c>
      <c r="B5433">
        <v>42</v>
      </c>
      <c r="C5433" t="s">
        <v>34</v>
      </c>
      <c r="D5433" t="s">
        <v>37</v>
      </c>
    </row>
    <row r="5434" spans="1:4" x14ac:dyDescent="0.2">
      <c r="A5434" t="s">
        <v>7999</v>
      </c>
      <c r="B5434">
        <v>5</v>
      </c>
      <c r="C5434" t="s">
        <v>1365</v>
      </c>
      <c r="D5434" t="s">
        <v>37</v>
      </c>
    </row>
    <row r="5435" spans="1:4" x14ac:dyDescent="0.2">
      <c r="A5435" t="s">
        <v>36</v>
      </c>
      <c r="B5435">
        <v>88</v>
      </c>
      <c r="C5435" t="s">
        <v>34</v>
      </c>
      <c r="D5435" t="s">
        <v>37</v>
      </c>
    </row>
    <row r="5436" spans="1:4" x14ac:dyDescent="0.2">
      <c r="A5436" t="s">
        <v>36</v>
      </c>
      <c r="B5436">
        <v>4</v>
      </c>
      <c r="C5436" t="s">
        <v>34</v>
      </c>
      <c r="D5436" t="s">
        <v>37</v>
      </c>
    </row>
    <row r="5437" spans="1:4" x14ac:dyDescent="0.2">
      <c r="A5437" t="s">
        <v>36</v>
      </c>
      <c r="B5437">
        <v>48</v>
      </c>
      <c r="C5437" t="s">
        <v>34</v>
      </c>
      <c r="D5437" t="s">
        <v>37</v>
      </c>
    </row>
    <row r="5438" spans="1:4" x14ac:dyDescent="0.2">
      <c r="A5438" t="s">
        <v>36</v>
      </c>
      <c r="B5438">
        <v>80</v>
      </c>
      <c r="C5438" t="s">
        <v>34</v>
      </c>
      <c r="D5438" t="s">
        <v>37</v>
      </c>
    </row>
    <row r="5439" spans="1:4" x14ac:dyDescent="0.2">
      <c r="A5439" t="s">
        <v>36</v>
      </c>
      <c r="B5439">
        <v>2</v>
      </c>
      <c r="C5439" t="s">
        <v>34</v>
      </c>
      <c r="D5439" t="s">
        <v>37</v>
      </c>
    </row>
    <row r="5440" spans="1:4" x14ac:dyDescent="0.2">
      <c r="A5440" t="s">
        <v>36</v>
      </c>
      <c r="B5440">
        <v>34</v>
      </c>
      <c r="C5440" t="s">
        <v>34</v>
      </c>
      <c r="D5440" t="s">
        <v>37</v>
      </c>
    </row>
    <row r="5441" spans="1:4" x14ac:dyDescent="0.2">
      <c r="A5441" t="s">
        <v>36</v>
      </c>
      <c r="B5441">
        <v>6</v>
      </c>
      <c r="C5441" t="s">
        <v>34</v>
      </c>
      <c r="D5441" t="s">
        <v>37</v>
      </c>
    </row>
    <row r="5442" spans="1:4" x14ac:dyDescent="0.2">
      <c r="A5442" t="s">
        <v>36</v>
      </c>
      <c r="B5442">
        <v>156</v>
      </c>
      <c r="C5442" t="s">
        <v>34</v>
      </c>
      <c r="D5442" t="s">
        <v>37</v>
      </c>
    </row>
    <row r="5443" spans="1:4" x14ac:dyDescent="0.2">
      <c r="A5443" t="s">
        <v>18973</v>
      </c>
      <c r="B5443">
        <v>5</v>
      </c>
      <c r="C5443" t="s">
        <v>1365</v>
      </c>
      <c r="D5443" t="s">
        <v>37</v>
      </c>
    </row>
    <row r="5444" spans="1:4" x14ac:dyDescent="0.2">
      <c r="A5444" t="s">
        <v>18974</v>
      </c>
      <c r="B5444">
        <v>5</v>
      </c>
      <c r="C5444" t="s">
        <v>1365</v>
      </c>
      <c r="D5444" t="s">
        <v>37</v>
      </c>
    </row>
    <row r="5445" spans="1:4" x14ac:dyDescent="0.2">
      <c r="A5445" t="s">
        <v>36</v>
      </c>
      <c r="B5445">
        <v>157</v>
      </c>
      <c r="C5445" t="s">
        <v>34</v>
      </c>
      <c r="D5445" t="s">
        <v>37</v>
      </c>
    </row>
    <row r="5446" spans="1:4" x14ac:dyDescent="0.2">
      <c r="A5446" t="s">
        <v>36</v>
      </c>
      <c r="B5446">
        <v>89</v>
      </c>
      <c r="C5446" t="s">
        <v>34</v>
      </c>
      <c r="D5446" t="s">
        <v>37</v>
      </c>
    </row>
    <row r="5447" spans="1:4" x14ac:dyDescent="0.2">
      <c r="A5447" t="s">
        <v>36</v>
      </c>
      <c r="B5447">
        <v>110</v>
      </c>
      <c r="C5447" t="s">
        <v>34</v>
      </c>
      <c r="D5447" t="s">
        <v>37</v>
      </c>
    </row>
    <row r="5448" spans="1:4" x14ac:dyDescent="0.2">
      <c r="A5448" t="s">
        <v>36</v>
      </c>
      <c r="B5448">
        <v>115</v>
      </c>
      <c r="C5448" t="s">
        <v>34</v>
      </c>
      <c r="D5448" t="s">
        <v>37</v>
      </c>
    </row>
    <row r="5449" spans="1:4" x14ac:dyDescent="0.2">
      <c r="A5449" t="s">
        <v>27522</v>
      </c>
      <c r="B5449">
        <v>34</v>
      </c>
      <c r="C5449" t="s">
        <v>1365</v>
      </c>
      <c r="D5449" t="s">
        <v>37</v>
      </c>
    </row>
    <row r="5450" spans="1:4" x14ac:dyDescent="0.2">
      <c r="A5450" t="s">
        <v>28542</v>
      </c>
      <c r="B5450">
        <v>5</v>
      </c>
      <c r="C5450" t="s">
        <v>1365</v>
      </c>
      <c r="D5450" t="s">
        <v>37</v>
      </c>
    </row>
    <row r="5451" spans="1:4" x14ac:dyDescent="0.2">
      <c r="A5451" t="s">
        <v>28770</v>
      </c>
      <c r="B5451">
        <v>5</v>
      </c>
      <c r="C5451" t="s">
        <v>1365</v>
      </c>
      <c r="D5451" t="s">
        <v>37</v>
      </c>
    </row>
    <row r="5452" spans="1:4" x14ac:dyDescent="0.2">
      <c r="A5452" t="s">
        <v>28771</v>
      </c>
      <c r="B5452">
        <v>5</v>
      </c>
      <c r="C5452" t="s">
        <v>1365</v>
      </c>
      <c r="D5452" t="s">
        <v>37</v>
      </c>
    </row>
    <row r="5453" spans="1:4" x14ac:dyDescent="0.2">
      <c r="A5453" t="s">
        <v>30154</v>
      </c>
      <c r="B5453">
        <v>86</v>
      </c>
      <c r="C5453" t="s">
        <v>1365</v>
      </c>
      <c r="D5453" t="s">
        <v>37</v>
      </c>
    </row>
    <row r="5454" spans="1:4" x14ac:dyDescent="0.2">
      <c r="A5454" t="s">
        <v>30155</v>
      </c>
      <c r="B5454">
        <v>86</v>
      </c>
      <c r="C5454" t="s">
        <v>1365</v>
      </c>
      <c r="D5454" t="s">
        <v>37</v>
      </c>
    </row>
    <row r="5455" spans="1:4" x14ac:dyDescent="0.2">
      <c r="A5455" t="s">
        <v>36</v>
      </c>
      <c r="B5455">
        <v>47</v>
      </c>
      <c r="C5455" t="s">
        <v>34</v>
      </c>
      <c r="D5455" t="s">
        <v>37</v>
      </c>
    </row>
    <row r="5456" spans="1:4" x14ac:dyDescent="0.2">
      <c r="A5456" t="s">
        <v>36</v>
      </c>
      <c r="B5456">
        <v>23</v>
      </c>
      <c r="C5456" t="s">
        <v>34</v>
      </c>
      <c r="D5456" t="s">
        <v>37</v>
      </c>
    </row>
    <row r="5457" spans="1:4" x14ac:dyDescent="0.2">
      <c r="A5457" t="s">
        <v>2468</v>
      </c>
      <c r="B5457">
        <v>11</v>
      </c>
      <c r="C5457" t="s">
        <v>34</v>
      </c>
      <c r="D5457" t="s">
        <v>2469</v>
      </c>
    </row>
    <row r="5458" spans="1:4" x14ac:dyDescent="0.2">
      <c r="A5458" t="s">
        <v>2468</v>
      </c>
      <c r="B5458">
        <v>5</v>
      </c>
      <c r="C5458" t="s">
        <v>34</v>
      </c>
      <c r="D5458" t="s">
        <v>2469</v>
      </c>
    </row>
    <row r="5459" spans="1:4" x14ac:dyDescent="0.2">
      <c r="A5459" t="s">
        <v>2468</v>
      </c>
      <c r="B5459">
        <v>88</v>
      </c>
      <c r="C5459" t="s">
        <v>34</v>
      </c>
      <c r="D5459" t="s">
        <v>2469</v>
      </c>
    </row>
    <row r="5460" spans="1:4" x14ac:dyDescent="0.2">
      <c r="A5460" t="s">
        <v>2468</v>
      </c>
      <c r="B5460">
        <v>85</v>
      </c>
      <c r="C5460" t="s">
        <v>34</v>
      </c>
      <c r="D5460" t="s">
        <v>2469</v>
      </c>
    </row>
    <row r="5461" spans="1:4" x14ac:dyDescent="0.2">
      <c r="A5461" t="s">
        <v>2468</v>
      </c>
      <c r="B5461">
        <v>42</v>
      </c>
      <c r="C5461" t="s">
        <v>34</v>
      </c>
      <c r="D5461" t="s">
        <v>2469</v>
      </c>
    </row>
    <row r="5462" spans="1:4" x14ac:dyDescent="0.2">
      <c r="A5462" t="s">
        <v>2468</v>
      </c>
      <c r="B5462">
        <v>6</v>
      </c>
      <c r="C5462" t="s">
        <v>34</v>
      </c>
      <c r="D5462" t="s">
        <v>2469</v>
      </c>
    </row>
    <row r="5463" spans="1:4" x14ac:dyDescent="0.2">
      <c r="A5463" t="s">
        <v>2468</v>
      </c>
      <c r="B5463">
        <v>97</v>
      </c>
      <c r="C5463" t="s">
        <v>34</v>
      </c>
      <c r="D5463" t="s">
        <v>2469</v>
      </c>
    </row>
    <row r="5464" spans="1:4" x14ac:dyDescent="0.2">
      <c r="A5464" t="s">
        <v>2468</v>
      </c>
      <c r="B5464">
        <v>7</v>
      </c>
      <c r="C5464" t="s">
        <v>34</v>
      </c>
      <c r="D5464" t="s">
        <v>2469</v>
      </c>
    </row>
    <row r="5465" spans="1:4" x14ac:dyDescent="0.2">
      <c r="A5465" t="s">
        <v>11870</v>
      </c>
      <c r="B5465">
        <v>11</v>
      </c>
      <c r="C5465" t="s">
        <v>34</v>
      </c>
      <c r="D5465" t="s">
        <v>2469</v>
      </c>
    </row>
    <row r="5466" spans="1:4" x14ac:dyDescent="0.2">
      <c r="A5466" t="s">
        <v>11870</v>
      </c>
      <c r="B5466">
        <v>9</v>
      </c>
      <c r="C5466" t="s">
        <v>34</v>
      </c>
      <c r="D5466" t="s">
        <v>2469</v>
      </c>
    </row>
    <row r="5467" spans="1:4" x14ac:dyDescent="0.2">
      <c r="A5467" t="s">
        <v>11870</v>
      </c>
      <c r="B5467">
        <v>86</v>
      </c>
      <c r="C5467" t="s">
        <v>34</v>
      </c>
      <c r="D5467" t="s">
        <v>2469</v>
      </c>
    </row>
    <row r="5468" spans="1:4" x14ac:dyDescent="0.2">
      <c r="A5468" t="s">
        <v>29158</v>
      </c>
      <c r="B5468">
        <v>11</v>
      </c>
      <c r="C5468" t="s">
        <v>1365</v>
      </c>
      <c r="D5468" t="s">
        <v>2469</v>
      </c>
    </row>
    <row r="5469" spans="1:4" x14ac:dyDescent="0.2">
      <c r="A5469" t="s">
        <v>29159</v>
      </c>
      <c r="B5469">
        <v>11</v>
      </c>
      <c r="C5469" t="s">
        <v>1365</v>
      </c>
      <c r="D5469" t="s">
        <v>2469</v>
      </c>
    </row>
    <row r="5470" spans="1:4" x14ac:dyDescent="0.2">
      <c r="A5470" t="s">
        <v>30223</v>
      </c>
      <c r="B5470">
        <v>11</v>
      </c>
      <c r="C5470" t="s">
        <v>1365</v>
      </c>
      <c r="D5470" t="s">
        <v>2469</v>
      </c>
    </row>
    <row r="5471" spans="1:4" x14ac:dyDescent="0.2">
      <c r="A5471" t="s">
        <v>11870</v>
      </c>
      <c r="B5471">
        <v>1</v>
      </c>
      <c r="C5471" t="s">
        <v>34</v>
      </c>
      <c r="D5471" t="s">
        <v>2469</v>
      </c>
    </row>
    <row r="5472" spans="1:4" x14ac:dyDescent="0.2">
      <c r="A5472" t="s">
        <v>11870</v>
      </c>
      <c r="B5472">
        <v>7</v>
      </c>
      <c r="C5472" t="s">
        <v>34</v>
      </c>
      <c r="D5472" t="s">
        <v>2469</v>
      </c>
    </row>
    <row r="5473" spans="1:4" x14ac:dyDescent="0.2">
      <c r="A5473" t="s">
        <v>3165</v>
      </c>
      <c r="B5473">
        <v>11</v>
      </c>
      <c r="C5473" t="s">
        <v>34</v>
      </c>
      <c r="D5473" t="s">
        <v>3166</v>
      </c>
    </row>
    <row r="5474" spans="1:4" x14ac:dyDescent="0.2">
      <c r="A5474" t="s">
        <v>9617</v>
      </c>
      <c r="B5474">
        <v>85</v>
      </c>
      <c r="C5474" t="s">
        <v>34</v>
      </c>
      <c r="D5474" t="s">
        <v>9618</v>
      </c>
    </row>
    <row r="5475" spans="1:4" x14ac:dyDescent="0.2">
      <c r="A5475" t="s">
        <v>9617</v>
      </c>
      <c r="B5475">
        <v>86</v>
      </c>
      <c r="C5475" t="s">
        <v>34</v>
      </c>
      <c r="D5475" t="s">
        <v>9618</v>
      </c>
    </row>
    <row r="5476" spans="1:4" x14ac:dyDescent="0.2">
      <c r="A5476" t="s">
        <v>9617</v>
      </c>
      <c r="B5476">
        <v>1</v>
      </c>
      <c r="C5476" t="s">
        <v>34</v>
      </c>
      <c r="D5476" t="s">
        <v>9618</v>
      </c>
    </row>
    <row r="5477" spans="1:4" x14ac:dyDescent="0.2">
      <c r="A5477" t="s">
        <v>9617</v>
      </c>
      <c r="B5477">
        <v>5</v>
      </c>
      <c r="C5477" t="s">
        <v>34</v>
      </c>
      <c r="D5477" t="s">
        <v>9618</v>
      </c>
    </row>
    <row r="5478" spans="1:4" x14ac:dyDescent="0.2">
      <c r="A5478" t="s">
        <v>32925</v>
      </c>
      <c r="B5478">
        <v>1</v>
      </c>
      <c r="C5478" t="s">
        <v>1365</v>
      </c>
      <c r="D5478" t="s">
        <v>32926</v>
      </c>
    </row>
    <row r="5479" spans="1:4" x14ac:dyDescent="0.2">
      <c r="A5479" t="s">
        <v>40588</v>
      </c>
      <c r="B5479">
        <v>1</v>
      </c>
      <c r="C5479" t="s">
        <v>1365</v>
      </c>
      <c r="D5479" t="s">
        <v>32926</v>
      </c>
    </row>
    <row r="5480" spans="1:4" x14ac:dyDescent="0.2">
      <c r="A5480" t="s">
        <v>5284</v>
      </c>
      <c r="B5480">
        <v>62</v>
      </c>
      <c r="C5480" t="s">
        <v>34</v>
      </c>
      <c r="D5480" t="s">
        <v>5285</v>
      </c>
    </row>
    <row r="5481" spans="1:4" x14ac:dyDescent="0.2">
      <c r="A5481" t="s">
        <v>5284</v>
      </c>
      <c r="B5481">
        <v>1</v>
      </c>
      <c r="C5481" t="s">
        <v>34</v>
      </c>
      <c r="D5481" t="s">
        <v>5285</v>
      </c>
    </row>
    <row r="5482" spans="1:4" x14ac:dyDescent="0.2">
      <c r="A5482" t="s">
        <v>5284</v>
      </c>
      <c r="B5482">
        <v>5</v>
      </c>
      <c r="C5482" t="s">
        <v>34</v>
      </c>
      <c r="D5482" t="s">
        <v>5285</v>
      </c>
    </row>
    <row r="5483" spans="1:4" x14ac:dyDescent="0.2">
      <c r="A5483" t="s">
        <v>5284</v>
      </c>
      <c r="B5483">
        <v>104</v>
      </c>
      <c r="C5483" t="s">
        <v>34</v>
      </c>
      <c r="D5483" t="s">
        <v>5285</v>
      </c>
    </row>
    <row r="5484" spans="1:4" x14ac:dyDescent="0.2">
      <c r="A5484" t="s">
        <v>5284</v>
      </c>
      <c r="B5484">
        <v>34</v>
      </c>
      <c r="C5484" t="s">
        <v>34</v>
      </c>
      <c r="D5484" t="s">
        <v>5285</v>
      </c>
    </row>
    <row r="5485" spans="1:4" x14ac:dyDescent="0.2">
      <c r="A5485" t="s">
        <v>5284</v>
      </c>
      <c r="B5485">
        <v>115</v>
      </c>
      <c r="C5485" t="s">
        <v>34</v>
      </c>
      <c r="D5485" t="s">
        <v>5285</v>
      </c>
    </row>
    <row r="5486" spans="1:4" x14ac:dyDescent="0.2">
      <c r="A5486" t="s">
        <v>5284</v>
      </c>
      <c r="B5486">
        <v>85</v>
      </c>
      <c r="C5486" t="s">
        <v>34</v>
      </c>
      <c r="D5486" t="s">
        <v>5285</v>
      </c>
    </row>
    <row r="5487" spans="1:4" x14ac:dyDescent="0.2">
      <c r="A5487" t="s">
        <v>5284</v>
      </c>
      <c r="B5487">
        <v>11</v>
      </c>
      <c r="C5487" t="s">
        <v>34</v>
      </c>
      <c r="D5487" t="s">
        <v>5285</v>
      </c>
    </row>
    <row r="5488" spans="1:4" x14ac:dyDescent="0.2">
      <c r="A5488" t="s">
        <v>5284</v>
      </c>
      <c r="B5488">
        <v>68</v>
      </c>
      <c r="C5488" t="s">
        <v>34</v>
      </c>
      <c r="D5488" t="s">
        <v>5285</v>
      </c>
    </row>
    <row r="5489" spans="1:4" x14ac:dyDescent="0.2">
      <c r="A5489" t="s">
        <v>34014</v>
      </c>
      <c r="B5489">
        <v>85</v>
      </c>
      <c r="C5489" t="s">
        <v>1365</v>
      </c>
      <c r="D5489" t="s">
        <v>34015</v>
      </c>
    </row>
    <row r="5490" spans="1:4" x14ac:dyDescent="0.2">
      <c r="A5490" t="s">
        <v>34016</v>
      </c>
      <c r="B5490">
        <v>85</v>
      </c>
      <c r="C5490" t="s">
        <v>1365</v>
      </c>
      <c r="D5490" t="s">
        <v>34017</v>
      </c>
    </row>
    <row r="5491" spans="1:4" x14ac:dyDescent="0.2">
      <c r="A5491" t="s">
        <v>5064</v>
      </c>
      <c r="B5491">
        <v>1</v>
      </c>
      <c r="C5491" t="s">
        <v>1365</v>
      </c>
      <c r="D5491" t="s">
        <v>5065</v>
      </c>
    </row>
    <row r="5492" spans="1:4" x14ac:dyDescent="0.2">
      <c r="A5492" t="s">
        <v>27730</v>
      </c>
      <c r="B5492">
        <v>34</v>
      </c>
      <c r="C5492" t="s">
        <v>1365</v>
      </c>
      <c r="D5492" t="s">
        <v>27731</v>
      </c>
    </row>
    <row r="5493" spans="1:4" x14ac:dyDescent="0.2">
      <c r="A5493" t="s">
        <v>27732</v>
      </c>
      <c r="B5493">
        <v>34</v>
      </c>
      <c r="C5493" t="s">
        <v>1365</v>
      </c>
      <c r="D5493" t="s">
        <v>27733</v>
      </c>
    </row>
    <row r="5494" spans="1:4" x14ac:dyDescent="0.2">
      <c r="A5494" t="s">
        <v>33527</v>
      </c>
      <c r="B5494">
        <v>1</v>
      </c>
      <c r="C5494" t="s">
        <v>1365</v>
      </c>
      <c r="D5494" t="s">
        <v>33528</v>
      </c>
    </row>
    <row r="5495" spans="1:4" x14ac:dyDescent="0.2">
      <c r="A5495" t="s">
        <v>33529</v>
      </c>
      <c r="B5495">
        <v>1</v>
      </c>
      <c r="C5495" t="s">
        <v>1365</v>
      </c>
      <c r="D5495" t="s">
        <v>33528</v>
      </c>
    </row>
    <row r="5496" spans="1:4" x14ac:dyDescent="0.2">
      <c r="A5496" t="s">
        <v>33530</v>
      </c>
      <c r="B5496">
        <v>1</v>
      </c>
      <c r="C5496" t="s">
        <v>1365</v>
      </c>
      <c r="D5496" t="s">
        <v>33531</v>
      </c>
    </row>
    <row r="5497" spans="1:4" x14ac:dyDescent="0.2">
      <c r="A5497" t="s">
        <v>506</v>
      </c>
      <c r="B5497">
        <v>88</v>
      </c>
      <c r="C5497" t="s">
        <v>34</v>
      </c>
      <c r="D5497" t="s">
        <v>507</v>
      </c>
    </row>
    <row r="5498" spans="1:4" x14ac:dyDescent="0.2">
      <c r="A5498" t="s">
        <v>506</v>
      </c>
      <c r="B5498">
        <v>2</v>
      </c>
      <c r="C5498" t="s">
        <v>34</v>
      </c>
      <c r="D5498" t="s">
        <v>507</v>
      </c>
    </row>
    <row r="5499" spans="1:4" x14ac:dyDescent="0.2">
      <c r="A5499" t="s">
        <v>506</v>
      </c>
      <c r="B5499">
        <v>8</v>
      </c>
      <c r="C5499" t="s">
        <v>34</v>
      </c>
      <c r="D5499" t="s">
        <v>507</v>
      </c>
    </row>
    <row r="5500" spans="1:4" x14ac:dyDescent="0.2">
      <c r="A5500" t="s">
        <v>506</v>
      </c>
      <c r="B5500">
        <v>1</v>
      </c>
      <c r="C5500" t="s">
        <v>34</v>
      </c>
      <c r="D5500" t="s">
        <v>507</v>
      </c>
    </row>
    <row r="5501" spans="1:4" x14ac:dyDescent="0.2">
      <c r="A5501" t="s">
        <v>506</v>
      </c>
      <c r="B5501">
        <v>85</v>
      </c>
      <c r="C5501" t="s">
        <v>34</v>
      </c>
      <c r="D5501" t="s">
        <v>507</v>
      </c>
    </row>
    <row r="5502" spans="1:4" x14ac:dyDescent="0.2">
      <c r="A5502" t="s">
        <v>506</v>
      </c>
      <c r="B5502">
        <v>86</v>
      </c>
      <c r="C5502" t="s">
        <v>34</v>
      </c>
      <c r="D5502" t="s">
        <v>507</v>
      </c>
    </row>
    <row r="5503" spans="1:4" x14ac:dyDescent="0.2">
      <c r="A5503" t="s">
        <v>506</v>
      </c>
      <c r="B5503">
        <v>150</v>
      </c>
      <c r="C5503" t="s">
        <v>34</v>
      </c>
      <c r="D5503" t="s">
        <v>507</v>
      </c>
    </row>
    <row r="5504" spans="1:4" x14ac:dyDescent="0.2">
      <c r="A5504" t="s">
        <v>506</v>
      </c>
      <c r="B5504">
        <v>104</v>
      </c>
      <c r="C5504" t="s">
        <v>34</v>
      </c>
      <c r="D5504" t="s">
        <v>507</v>
      </c>
    </row>
    <row r="5505" spans="1:4" x14ac:dyDescent="0.2">
      <c r="A5505" t="s">
        <v>506</v>
      </c>
      <c r="B5505">
        <v>11</v>
      </c>
      <c r="C5505" t="s">
        <v>34</v>
      </c>
      <c r="D5505" t="s">
        <v>507</v>
      </c>
    </row>
    <row r="5506" spans="1:4" x14ac:dyDescent="0.2">
      <c r="A5506" t="s">
        <v>506</v>
      </c>
      <c r="B5506">
        <v>10</v>
      </c>
      <c r="C5506" t="s">
        <v>34</v>
      </c>
      <c r="D5506" t="s">
        <v>507</v>
      </c>
    </row>
    <row r="5507" spans="1:4" x14ac:dyDescent="0.2">
      <c r="A5507" t="s">
        <v>506</v>
      </c>
      <c r="B5507">
        <v>9</v>
      </c>
      <c r="C5507" t="s">
        <v>34</v>
      </c>
      <c r="D5507" t="s">
        <v>507</v>
      </c>
    </row>
    <row r="5508" spans="1:4" x14ac:dyDescent="0.2">
      <c r="A5508" t="s">
        <v>258</v>
      </c>
      <c r="B5508">
        <v>3</v>
      </c>
      <c r="C5508" t="s">
        <v>34</v>
      </c>
      <c r="D5508" t="s">
        <v>259</v>
      </c>
    </row>
    <row r="5509" spans="1:4" x14ac:dyDescent="0.2">
      <c r="A5509" t="s">
        <v>258</v>
      </c>
      <c r="B5509">
        <v>9</v>
      </c>
      <c r="C5509" t="s">
        <v>34</v>
      </c>
      <c r="D5509" t="s">
        <v>259</v>
      </c>
    </row>
    <row r="5510" spans="1:4" x14ac:dyDescent="0.2">
      <c r="A5510" t="s">
        <v>258</v>
      </c>
      <c r="B5510">
        <v>85</v>
      </c>
      <c r="C5510" t="s">
        <v>34</v>
      </c>
      <c r="D5510" t="s">
        <v>259</v>
      </c>
    </row>
    <row r="5511" spans="1:4" x14ac:dyDescent="0.2">
      <c r="A5511" t="s">
        <v>258</v>
      </c>
      <c r="B5511">
        <v>86</v>
      </c>
      <c r="C5511" t="s">
        <v>34</v>
      </c>
      <c r="D5511" t="s">
        <v>259</v>
      </c>
    </row>
    <row r="5512" spans="1:4" x14ac:dyDescent="0.2">
      <c r="A5512" t="s">
        <v>258</v>
      </c>
      <c r="B5512">
        <v>7</v>
      </c>
      <c r="C5512" t="s">
        <v>34</v>
      </c>
      <c r="D5512" t="s">
        <v>259</v>
      </c>
    </row>
    <row r="5513" spans="1:4" x14ac:dyDescent="0.2">
      <c r="A5513" t="s">
        <v>258</v>
      </c>
      <c r="B5513">
        <v>11</v>
      </c>
      <c r="C5513" t="s">
        <v>34</v>
      </c>
      <c r="D5513" t="s">
        <v>259</v>
      </c>
    </row>
    <row r="5514" spans="1:4" x14ac:dyDescent="0.2">
      <c r="A5514" t="s">
        <v>258</v>
      </c>
      <c r="B5514">
        <v>2</v>
      </c>
      <c r="C5514" t="s">
        <v>34</v>
      </c>
      <c r="D5514" t="s">
        <v>259</v>
      </c>
    </row>
    <row r="5515" spans="1:4" x14ac:dyDescent="0.2">
      <c r="A5515" t="s">
        <v>258</v>
      </c>
      <c r="B5515">
        <v>10</v>
      </c>
      <c r="C5515" t="s">
        <v>34</v>
      </c>
      <c r="D5515" t="s">
        <v>259</v>
      </c>
    </row>
    <row r="5516" spans="1:4" x14ac:dyDescent="0.2">
      <c r="A5516" t="s">
        <v>258</v>
      </c>
      <c r="B5516">
        <v>1</v>
      </c>
      <c r="C5516" t="s">
        <v>34</v>
      </c>
      <c r="D5516" t="s">
        <v>259</v>
      </c>
    </row>
    <row r="5517" spans="1:4" x14ac:dyDescent="0.2">
      <c r="A5517" t="s">
        <v>258</v>
      </c>
      <c r="B5517">
        <v>5</v>
      </c>
      <c r="C5517" t="s">
        <v>34</v>
      </c>
      <c r="D5517" t="s">
        <v>259</v>
      </c>
    </row>
    <row r="5518" spans="1:4" x14ac:dyDescent="0.2">
      <c r="A5518" t="s">
        <v>258</v>
      </c>
      <c r="B5518">
        <v>71</v>
      </c>
      <c r="C5518" t="s">
        <v>34</v>
      </c>
      <c r="D5518" t="s">
        <v>259</v>
      </c>
    </row>
    <row r="5519" spans="1:4" x14ac:dyDescent="0.2">
      <c r="A5519" t="s">
        <v>258</v>
      </c>
      <c r="B5519">
        <v>152</v>
      </c>
      <c r="C5519" t="s">
        <v>34</v>
      </c>
      <c r="D5519" t="s">
        <v>259</v>
      </c>
    </row>
    <row r="5520" spans="1:4" x14ac:dyDescent="0.2">
      <c r="A5520" t="s">
        <v>258</v>
      </c>
      <c r="B5520">
        <v>42</v>
      </c>
      <c r="C5520" t="s">
        <v>34</v>
      </c>
      <c r="D5520" t="s">
        <v>259</v>
      </c>
    </row>
    <row r="5521" spans="1:4" x14ac:dyDescent="0.2">
      <c r="A5521" t="s">
        <v>258</v>
      </c>
      <c r="B5521">
        <v>80</v>
      </c>
      <c r="C5521" t="s">
        <v>34</v>
      </c>
      <c r="D5521" t="s">
        <v>259</v>
      </c>
    </row>
    <row r="5522" spans="1:4" x14ac:dyDescent="0.2">
      <c r="A5522" t="s">
        <v>258</v>
      </c>
      <c r="B5522">
        <v>150</v>
      </c>
      <c r="C5522" t="s">
        <v>34</v>
      </c>
      <c r="D5522" t="s">
        <v>259</v>
      </c>
    </row>
    <row r="5523" spans="1:4" x14ac:dyDescent="0.2">
      <c r="A5523" t="s">
        <v>258</v>
      </c>
      <c r="B5523">
        <v>59</v>
      </c>
      <c r="C5523" t="s">
        <v>34</v>
      </c>
      <c r="D5523" t="s">
        <v>259</v>
      </c>
    </row>
    <row r="5524" spans="1:4" x14ac:dyDescent="0.2">
      <c r="A5524" t="s">
        <v>258</v>
      </c>
      <c r="B5524">
        <v>6</v>
      </c>
      <c r="C5524" t="s">
        <v>34</v>
      </c>
      <c r="D5524" t="s">
        <v>259</v>
      </c>
    </row>
    <row r="5525" spans="1:4" x14ac:dyDescent="0.2">
      <c r="A5525" t="s">
        <v>4428</v>
      </c>
      <c r="B5525">
        <v>85</v>
      </c>
      <c r="C5525" t="s">
        <v>1365</v>
      </c>
      <c r="D5525" t="s">
        <v>4429</v>
      </c>
    </row>
    <row r="5526" spans="1:4" x14ac:dyDescent="0.2">
      <c r="A5526" t="s">
        <v>4428</v>
      </c>
      <c r="B5526">
        <v>1</v>
      </c>
      <c r="C5526" t="s">
        <v>1365</v>
      </c>
      <c r="D5526" t="s">
        <v>4429</v>
      </c>
    </row>
    <row r="5527" spans="1:4" x14ac:dyDescent="0.2">
      <c r="A5527" t="s">
        <v>43326</v>
      </c>
      <c r="B5527">
        <v>3</v>
      </c>
      <c r="C5527" t="s">
        <v>1365</v>
      </c>
      <c r="D5527" t="s">
        <v>43327</v>
      </c>
    </row>
    <row r="5528" spans="1:4" x14ac:dyDescent="0.2">
      <c r="A5528" t="s">
        <v>1085</v>
      </c>
      <c r="B5528">
        <v>3</v>
      </c>
      <c r="C5528" t="s">
        <v>34</v>
      </c>
      <c r="D5528" t="s">
        <v>1086</v>
      </c>
    </row>
    <row r="5529" spans="1:4" x14ac:dyDescent="0.2">
      <c r="A5529" t="s">
        <v>1085</v>
      </c>
      <c r="B5529">
        <v>1</v>
      </c>
      <c r="C5529" t="s">
        <v>34</v>
      </c>
      <c r="D5529" t="s">
        <v>1086</v>
      </c>
    </row>
    <row r="5530" spans="1:4" x14ac:dyDescent="0.2">
      <c r="A5530" t="s">
        <v>1085</v>
      </c>
      <c r="B5530">
        <v>86</v>
      </c>
      <c r="C5530" t="s">
        <v>34</v>
      </c>
      <c r="D5530" t="s">
        <v>1086</v>
      </c>
    </row>
    <row r="5531" spans="1:4" x14ac:dyDescent="0.2">
      <c r="A5531" t="s">
        <v>1085</v>
      </c>
      <c r="B5531">
        <v>11</v>
      </c>
      <c r="C5531" t="s">
        <v>34</v>
      </c>
      <c r="D5531" t="s">
        <v>1086</v>
      </c>
    </row>
    <row r="5532" spans="1:4" x14ac:dyDescent="0.2">
      <c r="A5532" t="s">
        <v>1085</v>
      </c>
      <c r="B5532">
        <v>10</v>
      </c>
      <c r="C5532" t="s">
        <v>34</v>
      </c>
      <c r="D5532" t="s">
        <v>1086</v>
      </c>
    </row>
    <row r="5533" spans="1:4" x14ac:dyDescent="0.2">
      <c r="A5533" t="s">
        <v>1085</v>
      </c>
      <c r="B5533">
        <v>5</v>
      </c>
      <c r="C5533" t="s">
        <v>34</v>
      </c>
      <c r="D5533" t="s">
        <v>1086</v>
      </c>
    </row>
    <row r="5534" spans="1:4" x14ac:dyDescent="0.2">
      <c r="A5534" t="s">
        <v>1085</v>
      </c>
      <c r="B5534">
        <v>9</v>
      </c>
      <c r="C5534" t="s">
        <v>34</v>
      </c>
      <c r="D5534" t="s">
        <v>1086</v>
      </c>
    </row>
    <row r="5535" spans="1:4" x14ac:dyDescent="0.2">
      <c r="A5535" t="s">
        <v>21565</v>
      </c>
      <c r="B5535">
        <v>150</v>
      </c>
      <c r="C5535" t="s">
        <v>34</v>
      </c>
      <c r="D5535" t="s">
        <v>21566</v>
      </c>
    </row>
    <row r="5536" spans="1:4" x14ac:dyDescent="0.2">
      <c r="A5536" t="s">
        <v>2886</v>
      </c>
      <c r="B5536">
        <v>16</v>
      </c>
      <c r="C5536" t="s">
        <v>34</v>
      </c>
      <c r="D5536" t="s">
        <v>2887</v>
      </c>
    </row>
    <row r="5537" spans="1:4" x14ac:dyDescent="0.2">
      <c r="A5537" t="s">
        <v>2886</v>
      </c>
      <c r="B5537">
        <v>5</v>
      </c>
      <c r="C5537" t="s">
        <v>34</v>
      </c>
      <c r="D5537" t="s">
        <v>2887</v>
      </c>
    </row>
    <row r="5538" spans="1:4" x14ac:dyDescent="0.2">
      <c r="A5538" t="s">
        <v>2886</v>
      </c>
      <c r="B5538">
        <v>14</v>
      </c>
      <c r="C5538" t="s">
        <v>34</v>
      </c>
      <c r="D5538" t="s">
        <v>2887</v>
      </c>
    </row>
    <row r="5539" spans="1:4" x14ac:dyDescent="0.2">
      <c r="A5539" t="s">
        <v>2886</v>
      </c>
      <c r="B5539">
        <v>1</v>
      </c>
      <c r="C5539" t="s">
        <v>34</v>
      </c>
      <c r="D5539" t="s">
        <v>2887</v>
      </c>
    </row>
    <row r="5540" spans="1:4" x14ac:dyDescent="0.2">
      <c r="A5540" t="s">
        <v>2886</v>
      </c>
      <c r="B5540">
        <v>19</v>
      </c>
      <c r="C5540" t="s">
        <v>34</v>
      </c>
      <c r="D5540" t="s">
        <v>2887</v>
      </c>
    </row>
    <row r="5541" spans="1:4" x14ac:dyDescent="0.2">
      <c r="A5541" t="s">
        <v>3656</v>
      </c>
      <c r="B5541">
        <v>1</v>
      </c>
      <c r="C5541" t="s">
        <v>34</v>
      </c>
      <c r="D5541" t="s">
        <v>3657</v>
      </c>
    </row>
    <row r="5542" spans="1:4" x14ac:dyDescent="0.2">
      <c r="A5542" t="s">
        <v>3656</v>
      </c>
      <c r="B5542">
        <v>69</v>
      </c>
      <c r="C5542" t="s">
        <v>34</v>
      </c>
      <c r="D5542" t="s">
        <v>3657</v>
      </c>
    </row>
    <row r="5543" spans="1:4" x14ac:dyDescent="0.2">
      <c r="A5543" t="s">
        <v>3656</v>
      </c>
      <c r="B5543">
        <v>7</v>
      </c>
      <c r="C5543" t="s">
        <v>34</v>
      </c>
      <c r="D5543" t="s">
        <v>3657</v>
      </c>
    </row>
    <row r="5544" spans="1:4" x14ac:dyDescent="0.2">
      <c r="A5544" t="s">
        <v>3656</v>
      </c>
      <c r="B5544">
        <v>3</v>
      </c>
      <c r="C5544" t="s">
        <v>34</v>
      </c>
      <c r="D5544" t="s">
        <v>3657</v>
      </c>
    </row>
    <row r="5545" spans="1:4" x14ac:dyDescent="0.2">
      <c r="A5545" t="s">
        <v>3656</v>
      </c>
      <c r="B5545">
        <v>47</v>
      </c>
      <c r="C5545" t="s">
        <v>34</v>
      </c>
      <c r="D5545" t="s">
        <v>3657</v>
      </c>
    </row>
    <row r="5546" spans="1:4" x14ac:dyDescent="0.2">
      <c r="A5546" t="s">
        <v>5743</v>
      </c>
      <c r="B5546">
        <v>1</v>
      </c>
      <c r="C5546" t="s">
        <v>1365</v>
      </c>
      <c r="D5546" t="s">
        <v>3657</v>
      </c>
    </row>
    <row r="5547" spans="1:4" x14ac:dyDescent="0.2">
      <c r="A5547" t="s">
        <v>3656</v>
      </c>
      <c r="B5547">
        <v>23</v>
      </c>
      <c r="C5547" t="s">
        <v>34</v>
      </c>
      <c r="D5547" t="s">
        <v>3657</v>
      </c>
    </row>
    <row r="5548" spans="1:4" x14ac:dyDescent="0.2">
      <c r="A5548" t="s">
        <v>3656</v>
      </c>
      <c r="B5548">
        <v>4</v>
      </c>
      <c r="C5548" t="s">
        <v>34</v>
      </c>
      <c r="D5548" t="s">
        <v>3657</v>
      </c>
    </row>
    <row r="5549" spans="1:4" x14ac:dyDescent="0.2">
      <c r="A5549" t="s">
        <v>3656</v>
      </c>
      <c r="B5549">
        <v>88</v>
      </c>
      <c r="C5549" t="s">
        <v>34</v>
      </c>
      <c r="D5549" t="s">
        <v>3657</v>
      </c>
    </row>
    <row r="5550" spans="1:4" x14ac:dyDescent="0.2">
      <c r="A5550" t="s">
        <v>3656</v>
      </c>
      <c r="B5550">
        <v>80</v>
      </c>
      <c r="C5550" t="s">
        <v>34</v>
      </c>
      <c r="D5550" t="s">
        <v>3657</v>
      </c>
    </row>
    <row r="5551" spans="1:4" x14ac:dyDescent="0.2">
      <c r="A5551" t="s">
        <v>11665</v>
      </c>
      <c r="B5551">
        <v>80</v>
      </c>
      <c r="C5551" t="s">
        <v>1365</v>
      </c>
      <c r="D5551" t="s">
        <v>3657</v>
      </c>
    </row>
    <row r="5552" spans="1:4" x14ac:dyDescent="0.2">
      <c r="A5552" t="s">
        <v>3656</v>
      </c>
      <c r="B5552">
        <v>5</v>
      </c>
      <c r="C5552" t="s">
        <v>34</v>
      </c>
      <c r="D5552" t="s">
        <v>3657</v>
      </c>
    </row>
    <row r="5553" spans="1:4" x14ac:dyDescent="0.2">
      <c r="A5553" t="s">
        <v>3656</v>
      </c>
      <c r="B5553">
        <v>11</v>
      </c>
      <c r="C5553" t="s">
        <v>34</v>
      </c>
      <c r="D5553" t="s">
        <v>3657</v>
      </c>
    </row>
    <row r="5554" spans="1:4" x14ac:dyDescent="0.2">
      <c r="A5554" t="s">
        <v>3656</v>
      </c>
      <c r="B5554">
        <v>156</v>
      </c>
      <c r="C5554" t="s">
        <v>34</v>
      </c>
      <c r="D5554" t="s">
        <v>3657</v>
      </c>
    </row>
    <row r="5555" spans="1:4" x14ac:dyDescent="0.2">
      <c r="A5555" t="s">
        <v>3656</v>
      </c>
      <c r="B5555">
        <v>104</v>
      </c>
      <c r="C5555" t="s">
        <v>34</v>
      </c>
      <c r="D5555" t="s">
        <v>3657</v>
      </c>
    </row>
    <row r="5556" spans="1:4" x14ac:dyDescent="0.2">
      <c r="A5556" t="s">
        <v>3656</v>
      </c>
      <c r="B5556">
        <v>59</v>
      </c>
      <c r="C5556" t="s">
        <v>34</v>
      </c>
      <c r="D5556" t="s">
        <v>3657</v>
      </c>
    </row>
    <row r="5557" spans="1:4" x14ac:dyDescent="0.2">
      <c r="A5557" t="s">
        <v>3656</v>
      </c>
      <c r="B5557">
        <v>157</v>
      </c>
      <c r="C5557" t="s">
        <v>34</v>
      </c>
      <c r="D5557" t="s">
        <v>3657</v>
      </c>
    </row>
    <row r="5558" spans="1:4" x14ac:dyDescent="0.2">
      <c r="A5558" t="s">
        <v>3656</v>
      </c>
      <c r="B5558">
        <v>71</v>
      </c>
      <c r="C5558" t="s">
        <v>34</v>
      </c>
      <c r="D5558" t="s">
        <v>3657</v>
      </c>
    </row>
    <row r="5559" spans="1:4" x14ac:dyDescent="0.2">
      <c r="A5559" t="s">
        <v>3656</v>
      </c>
      <c r="B5559">
        <v>9</v>
      </c>
      <c r="C5559" t="s">
        <v>34</v>
      </c>
      <c r="D5559" t="s">
        <v>3657</v>
      </c>
    </row>
    <row r="5560" spans="1:4" x14ac:dyDescent="0.2">
      <c r="A5560" t="s">
        <v>3656</v>
      </c>
      <c r="B5560">
        <v>89</v>
      </c>
      <c r="C5560" t="s">
        <v>34</v>
      </c>
      <c r="D5560" t="s">
        <v>3657</v>
      </c>
    </row>
    <row r="5561" spans="1:4" x14ac:dyDescent="0.2">
      <c r="A5561" t="s">
        <v>3656</v>
      </c>
      <c r="B5561">
        <v>86</v>
      </c>
      <c r="C5561" t="s">
        <v>34</v>
      </c>
      <c r="D5561" t="s">
        <v>3657</v>
      </c>
    </row>
    <row r="5562" spans="1:4" x14ac:dyDescent="0.2">
      <c r="A5562" t="s">
        <v>3656</v>
      </c>
      <c r="B5562">
        <v>2</v>
      </c>
      <c r="C5562" t="s">
        <v>34</v>
      </c>
      <c r="D5562" t="s">
        <v>3657</v>
      </c>
    </row>
    <row r="5563" spans="1:4" x14ac:dyDescent="0.2">
      <c r="A5563" t="s">
        <v>28575</v>
      </c>
      <c r="B5563">
        <v>1</v>
      </c>
      <c r="C5563" t="s">
        <v>1365</v>
      </c>
      <c r="D5563" t="s">
        <v>3657</v>
      </c>
    </row>
    <row r="5564" spans="1:4" x14ac:dyDescent="0.2">
      <c r="A5564" t="s">
        <v>29937</v>
      </c>
      <c r="B5564">
        <v>11</v>
      </c>
      <c r="C5564" t="s">
        <v>1365</v>
      </c>
      <c r="D5564" t="s">
        <v>3657</v>
      </c>
    </row>
    <row r="5565" spans="1:4" x14ac:dyDescent="0.2">
      <c r="A5565" t="s">
        <v>35554</v>
      </c>
      <c r="B5565">
        <v>59</v>
      </c>
      <c r="C5565" t="s">
        <v>1365</v>
      </c>
      <c r="D5565" t="s">
        <v>3657</v>
      </c>
    </row>
    <row r="5566" spans="1:4" x14ac:dyDescent="0.2">
      <c r="A5566" t="s">
        <v>3656</v>
      </c>
      <c r="B5566">
        <v>85</v>
      </c>
      <c r="C5566" t="s">
        <v>34</v>
      </c>
      <c r="D5566" t="s">
        <v>3657</v>
      </c>
    </row>
    <row r="5567" spans="1:4" x14ac:dyDescent="0.2">
      <c r="A5567" t="s">
        <v>4801</v>
      </c>
      <c r="B5567">
        <v>1</v>
      </c>
      <c r="C5567" t="s">
        <v>34</v>
      </c>
      <c r="D5567" t="s">
        <v>4802</v>
      </c>
    </row>
    <row r="5568" spans="1:4" x14ac:dyDescent="0.2">
      <c r="A5568" t="s">
        <v>4801</v>
      </c>
      <c r="B5568">
        <v>24</v>
      </c>
      <c r="C5568" t="s">
        <v>34</v>
      </c>
      <c r="D5568" t="s">
        <v>4802</v>
      </c>
    </row>
    <row r="5569" spans="1:4" x14ac:dyDescent="0.2">
      <c r="A5569" t="s">
        <v>4801</v>
      </c>
      <c r="B5569">
        <v>37</v>
      </c>
      <c r="C5569" t="s">
        <v>34</v>
      </c>
      <c r="D5569" t="s">
        <v>4802</v>
      </c>
    </row>
    <row r="5570" spans="1:4" x14ac:dyDescent="0.2">
      <c r="A5570" t="s">
        <v>4801</v>
      </c>
      <c r="B5570">
        <v>71</v>
      </c>
      <c r="C5570" t="s">
        <v>34</v>
      </c>
      <c r="D5570" t="s">
        <v>4802</v>
      </c>
    </row>
    <row r="5571" spans="1:4" x14ac:dyDescent="0.2">
      <c r="A5571" t="s">
        <v>4801</v>
      </c>
      <c r="B5571">
        <v>36</v>
      </c>
      <c r="C5571" t="s">
        <v>34</v>
      </c>
      <c r="D5571" t="s">
        <v>4802</v>
      </c>
    </row>
    <row r="5572" spans="1:4" x14ac:dyDescent="0.2">
      <c r="A5572" t="s">
        <v>4801</v>
      </c>
      <c r="B5572">
        <v>11</v>
      </c>
      <c r="C5572" t="s">
        <v>34</v>
      </c>
      <c r="D5572" t="s">
        <v>4802</v>
      </c>
    </row>
    <row r="5573" spans="1:4" x14ac:dyDescent="0.2">
      <c r="A5573" t="s">
        <v>4801</v>
      </c>
      <c r="B5573">
        <v>5</v>
      </c>
      <c r="C5573" t="s">
        <v>34</v>
      </c>
      <c r="D5573" t="s">
        <v>4802</v>
      </c>
    </row>
    <row r="5574" spans="1:4" x14ac:dyDescent="0.2">
      <c r="A5574" t="s">
        <v>4801</v>
      </c>
      <c r="B5574">
        <v>86</v>
      </c>
      <c r="C5574" t="s">
        <v>34</v>
      </c>
      <c r="D5574" t="s">
        <v>4802</v>
      </c>
    </row>
    <row r="5575" spans="1:4" x14ac:dyDescent="0.2">
      <c r="A5575" t="s">
        <v>4801</v>
      </c>
      <c r="B5575">
        <v>3</v>
      </c>
      <c r="C5575" t="s">
        <v>34</v>
      </c>
      <c r="D5575" t="s">
        <v>4802</v>
      </c>
    </row>
    <row r="5576" spans="1:4" x14ac:dyDescent="0.2">
      <c r="A5576" t="s">
        <v>12765</v>
      </c>
      <c r="B5576">
        <v>1</v>
      </c>
      <c r="C5576" t="s">
        <v>1365</v>
      </c>
      <c r="D5576" t="s">
        <v>12766</v>
      </c>
    </row>
    <row r="5577" spans="1:4" x14ac:dyDescent="0.2">
      <c r="A5577" t="s">
        <v>6093</v>
      </c>
      <c r="B5577">
        <v>1</v>
      </c>
      <c r="C5577" t="s">
        <v>1365</v>
      </c>
      <c r="D5577" t="s">
        <v>6094</v>
      </c>
    </row>
    <row r="5578" spans="1:4" x14ac:dyDescent="0.2">
      <c r="A5578" t="s">
        <v>20229</v>
      </c>
      <c r="B5578">
        <v>3</v>
      </c>
      <c r="C5578" t="s">
        <v>1365</v>
      </c>
      <c r="D5578" t="s">
        <v>20230</v>
      </c>
    </row>
    <row r="5579" spans="1:4" x14ac:dyDescent="0.2">
      <c r="A5579" t="s">
        <v>20199</v>
      </c>
      <c r="B5579">
        <v>7</v>
      </c>
      <c r="C5579" t="s">
        <v>1365</v>
      </c>
      <c r="D5579" t="s">
        <v>20200</v>
      </c>
    </row>
    <row r="5580" spans="1:4" x14ac:dyDescent="0.2">
      <c r="A5580" t="s">
        <v>12708</v>
      </c>
      <c r="B5580">
        <v>5</v>
      </c>
      <c r="C5580" t="s">
        <v>1365</v>
      </c>
      <c r="D5580" t="s">
        <v>12709</v>
      </c>
    </row>
    <row r="5581" spans="1:4" x14ac:dyDescent="0.2">
      <c r="A5581" t="s">
        <v>12773</v>
      </c>
      <c r="B5581">
        <v>7</v>
      </c>
      <c r="C5581" t="s">
        <v>1365</v>
      </c>
      <c r="D5581" t="s">
        <v>12774</v>
      </c>
    </row>
    <row r="5582" spans="1:4" x14ac:dyDescent="0.2">
      <c r="A5582" t="s">
        <v>22244</v>
      </c>
      <c r="B5582">
        <v>86</v>
      </c>
      <c r="C5582" t="s">
        <v>1365</v>
      </c>
      <c r="D5582" t="s">
        <v>22245</v>
      </c>
    </row>
    <row r="5583" spans="1:4" x14ac:dyDescent="0.2">
      <c r="A5583" t="s">
        <v>6172</v>
      </c>
      <c r="B5583">
        <v>1</v>
      </c>
      <c r="C5583" t="s">
        <v>1365</v>
      </c>
      <c r="D5583" t="s">
        <v>6173</v>
      </c>
    </row>
    <row r="5584" spans="1:4" x14ac:dyDescent="0.2">
      <c r="A5584" t="s">
        <v>1364</v>
      </c>
      <c r="B5584">
        <v>1</v>
      </c>
      <c r="C5584" t="s">
        <v>1365</v>
      </c>
      <c r="D5584" t="s">
        <v>1366</v>
      </c>
    </row>
    <row r="5585" spans="1:4" x14ac:dyDescent="0.2">
      <c r="A5585" t="s">
        <v>4969</v>
      </c>
      <c r="B5585">
        <v>1</v>
      </c>
      <c r="C5585" t="s">
        <v>1365</v>
      </c>
      <c r="D5585" t="s">
        <v>4970</v>
      </c>
    </row>
    <row r="5586" spans="1:4" x14ac:dyDescent="0.2">
      <c r="A5586" t="s">
        <v>41055</v>
      </c>
      <c r="B5586">
        <v>11</v>
      </c>
      <c r="C5586" t="s">
        <v>1365</v>
      </c>
      <c r="D5586" t="s">
        <v>41056</v>
      </c>
    </row>
    <row r="5587" spans="1:4" x14ac:dyDescent="0.2">
      <c r="A5587" t="s">
        <v>9850</v>
      </c>
      <c r="B5587">
        <v>11</v>
      </c>
      <c r="C5587" t="s">
        <v>34</v>
      </c>
      <c r="D5587" t="s">
        <v>9851</v>
      </c>
    </row>
    <row r="5588" spans="1:4" x14ac:dyDescent="0.2">
      <c r="A5588" t="s">
        <v>9850</v>
      </c>
      <c r="B5588">
        <v>85</v>
      </c>
      <c r="C5588" t="s">
        <v>34</v>
      </c>
      <c r="D5588" t="s">
        <v>9851</v>
      </c>
    </row>
    <row r="5589" spans="1:4" x14ac:dyDescent="0.2">
      <c r="A5589" t="s">
        <v>9850</v>
      </c>
      <c r="B5589">
        <v>88</v>
      </c>
      <c r="C5589" t="s">
        <v>34</v>
      </c>
      <c r="D5589" t="s">
        <v>9851</v>
      </c>
    </row>
    <row r="5590" spans="1:4" x14ac:dyDescent="0.2">
      <c r="A5590" t="s">
        <v>4450</v>
      </c>
      <c r="B5590">
        <v>86</v>
      </c>
      <c r="C5590" t="s">
        <v>34</v>
      </c>
      <c r="D5590" t="s">
        <v>4451</v>
      </c>
    </row>
    <row r="5591" spans="1:4" x14ac:dyDescent="0.2">
      <c r="A5591" t="s">
        <v>4450</v>
      </c>
      <c r="B5591">
        <v>85</v>
      </c>
      <c r="C5591" t="s">
        <v>34</v>
      </c>
      <c r="D5591" t="s">
        <v>4451</v>
      </c>
    </row>
    <row r="5592" spans="1:4" x14ac:dyDescent="0.2">
      <c r="A5592" t="s">
        <v>4450</v>
      </c>
      <c r="B5592">
        <v>69</v>
      </c>
      <c r="C5592" t="s">
        <v>34</v>
      </c>
      <c r="D5592" t="s">
        <v>4451</v>
      </c>
    </row>
    <row r="5593" spans="1:4" x14ac:dyDescent="0.2">
      <c r="A5593" t="s">
        <v>4472</v>
      </c>
      <c r="B5593">
        <v>86</v>
      </c>
      <c r="C5593" t="s">
        <v>34</v>
      </c>
      <c r="D5593" t="s">
        <v>4473</v>
      </c>
    </row>
    <row r="5594" spans="1:4" x14ac:dyDescent="0.2">
      <c r="A5594" t="s">
        <v>5809</v>
      </c>
      <c r="B5594">
        <v>103</v>
      </c>
      <c r="C5594" t="s">
        <v>34</v>
      </c>
      <c r="D5594" t="s">
        <v>5810</v>
      </c>
    </row>
    <row r="5595" spans="1:4" x14ac:dyDescent="0.2">
      <c r="A5595" t="s">
        <v>5809</v>
      </c>
      <c r="B5595">
        <v>55</v>
      </c>
      <c r="C5595" t="s">
        <v>34</v>
      </c>
      <c r="D5595" t="s">
        <v>5810</v>
      </c>
    </row>
    <row r="5596" spans="1:4" x14ac:dyDescent="0.2">
      <c r="A5596" t="s">
        <v>5809</v>
      </c>
      <c r="B5596">
        <v>35</v>
      </c>
      <c r="C5596" t="s">
        <v>34</v>
      </c>
      <c r="D5596" t="s">
        <v>5810</v>
      </c>
    </row>
    <row r="5597" spans="1:4" x14ac:dyDescent="0.2">
      <c r="A5597" t="s">
        <v>23954</v>
      </c>
      <c r="B5597">
        <v>86</v>
      </c>
      <c r="C5597" t="s">
        <v>1365</v>
      </c>
      <c r="D5597" t="s">
        <v>23955</v>
      </c>
    </row>
    <row r="5598" spans="1:4" x14ac:dyDescent="0.2">
      <c r="A5598" t="s">
        <v>23973</v>
      </c>
      <c r="B5598">
        <v>34</v>
      </c>
      <c r="C5598" t="s">
        <v>1365</v>
      </c>
      <c r="D5598" t="s">
        <v>23955</v>
      </c>
    </row>
    <row r="5599" spans="1:4" x14ac:dyDescent="0.2">
      <c r="A5599" t="s">
        <v>11769</v>
      </c>
      <c r="B5599">
        <v>86</v>
      </c>
      <c r="C5599" t="s">
        <v>34</v>
      </c>
      <c r="D5599" t="s">
        <v>11770</v>
      </c>
    </row>
    <row r="5600" spans="1:4" x14ac:dyDescent="0.2">
      <c r="A5600" t="s">
        <v>11769</v>
      </c>
      <c r="B5600">
        <v>36</v>
      </c>
      <c r="C5600" t="s">
        <v>34</v>
      </c>
      <c r="D5600" t="s">
        <v>11770</v>
      </c>
    </row>
    <row r="5601" spans="1:4" x14ac:dyDescent="0.2">
      <c r="A5601" t="s">
        <v>5879</v>
      </c>
      <c r="B5601">
        <v>108</v>
      </c>
      <c r="C5601" t="s">
        <v>34</v>
      </c>
      <c r="D5601" t="s">
        <v>5880</v>
      </c>
    </row>
    <row r="5602" spans="1:4" x14ac:dyDescent="0.2">
      <c r="A5602" t="s">
        <v>710</v>
      </c>
      <c r="B5602">
        <v>10</v>
      </c>
      <c r="C5602" t="s">
        <v>34</v>
      </c>
      <c r="D5602" t="s">
        <v>711</v>
      </c>
    </row>
    <row r="5603" spans="1:4" x14ac:dyDescent="0.2">
      <c r="A5603" t="s">
        <v>710</v>
      </c>
      <c r="B5603">
        <v>11</v>
      </c>
      <c r="C5603" t="s">
        <v>34</v>
      </c>
      <c r="D5603" t="s">
        <v>711</v>
      </c>
    </row>
    <row r="5604" spans="1:4" x14ac:dyDescent="0.2">
      <c r="A5604" t="s">
        <v>710</v>
      </c>
      <c r="B5604">
        <v>8</v>
      </c>
      <c r="C5604" t="s">
        <v>34</v>
      </c>
      <c r="D5604" t="s">
        <v>711</v>
      </c>
    </row>
    <row r="5605" spans="1:4" x14ac:dyDescent="0.2">
      <c r="A5605" t="s">
        <v>710</v>
      </c>
      <c r="B5605">
        <v>2</v>
      </c>
      <c r="C5605" t="s">
        <v>34</v>
      </c>
      <c r="D5605" t="s">
        <v>711</v>
      </c>
    </row>
    <row r="5606" spans="1:4" x14ac:dyDescent="0.2">
      <c r="A5606" t="s">
        <v>710</v>
      </c>
      <c r="B5606">
        <v>48</v>
      </c>
      <c r="C5606" t="s">
        <v>34</v>
      </c>
      <c r="D5606" t="s">
        <v>711</v>
      </c>
    </row>
    <row r="5607" spans="1:4" x14ac:dyDescent="0.2">
      <c r="A5607" t="s">
        <v>710</v>
      </c>
      <c r="B5607">
        <v>5</v>
      </c>
      <c r="C5607" t="s">
        <v>34</v>
      </c>
      <c r="D5607" t="s">
        <v>711</v>
      </c>
    </row>
    <row r="5608" spans="1:4" x14ac:dyDescent="0.2">
      <c r="A5608" t="s">
        <v>710</v>
      </c>
      <c r="B5608">
        <v>88</v>
      </c>
      <c r="C5608" t="s">
        <v>34</v>
      </c>
      <c r="D5608" t="s">
        <v>711</v>
      </c>
    </row>
    <row r="5609" spans="1:4" x14ac:dyDescent="0.2">
      <c r="A5609" t="s">
        <v>710</v>
      </c>
      <c r="B5609">
        <v>85</v>
      </c>
      <c r="C5609" t="s">
        <v>34</v>
      </c>
      <c r="D5609" t="s">
        <v>711</v>
      </c>
    </row>
    <row r="5610" spans="1:4" x14ac:dyDescent="0.2">
      <c r="A5610" t="s">
        <v>710</v>
      </c>
      <c r="B5610">
        <v>3</v>
      </c>
      <c r="C5610" t="s">
        <v>34</v>
      </c>
      <c r="D5610" t="s">
        <v>711</v>
      </c>
    </row>
    <row r="5611" spans="1:4" x14ac:dyDescent="0.2">
      <c r="A5611" t="s">
        <v>710</v>
      </c>
      <c r="B5611">
        <v>1</v>
      </c>
      <c r="C5611" t="s">
        <v>34</v>
      </c>
      <c r="D5611" t="s">
        <v>711</v>
      </c>
    </row>
    <row r="5612" spans="1:4" x14ac:dyDescent="0.2">
      <c r="A5612" t="s">
        <v>710</v>
      </c>
      <c r="B5612">
        <v>68</v>
      </c>
      <c r="C5612" t="s">
        <v>34</v>
      </c>
      <c r="D5612" t="s">
        <v>711</v>
      </c>
    </row>
    <row r="5613" spans="1:4" x14ac:dyDescent="0.2">
      <c r="A5613" t="s">
        <v>710</v>
      </c>
      <c r="B5613">
        <v>150</v>
      </c>
      <c r="C5613" t="s">
        <v>34</v>
      </c>
      <c r="D5613" t="s">
        <v>711</v>
      </c>
    </row>
    <row r="5614" spans="1:4" x14ac:dyDescent="0.2">
      <c r="A5614" t="s">
        <v>710</v>
      </c>
      <c r="B5614">
        <v>80</v>
      </c>
      <c r="C5614" t="s">
        <v>34</v>
      </c>
      <c r="D5614" t="s">
        <v>711</v>
      </c>
    </row>
    <row r="5615" spans="1:4" x14ac:dyDescent="0.2">
      <c r="A5615" t="s">
        <v>2025</v>
      </c>
      <c r="B5615">
        <v>11</v>
      </c>
      <c r="C5615" t="s">
        <v>34</v>
      </c>
      <c r="D5615" t="s">
        <v>2026</v>
      </c>
    </row>
    <row r="5616" spans="1:4" x14ac:dyDescent="0.2">
      <c r="A5616" t="s">
        <v>2025</v>
      </c>
      <c r="B5616">
        <v>3</v>
      </c>
      <c r="C5616" t="s">
        <v>34</v>
      </c>
      <c r="D5616" t="s">
        <v>2026</v>
      </c>
    </row>
    <row r="5617" spans="1:4" x14ac:dyDescent="0.2">
      <c r="A5617" t="s">
        <v>2025</v>
      </c>
      <c r="B5617">
        <v>42</v>
      </c>
      <c r="C5617" t="s">
        <v>34</v>
      </c>
      <c r="D5617" t="s">
        <v>2026</v>
      </c>
    </row>
    <row r="5618" spans="1:4" x14ac:dyDescent="0.2">
      <c r="A5618" t="s">
        <v>2025</v>
      </c>
      <c r="B5618">
        <v>6</v>
      </c>
      <c r="C5618" t="s">
        <v>34</v>
      </c>
      <c r="D5618" t="s">
        <v>2026</v>
      </c>
    </row>
    <row r="5619" spans="1:4" x14ac:dyDescent="0.2">
      <c r="A5619" t="s">
        <v>2025</v>
      </c>
      <c r="B5619">
        <v>5</v>
      </c>
      <c r="C5619" t="s">
        <v>34</v>
      </c>
      <c r="D5619" t="s">
        <v>2026</v>
      </c>
    </row>
    <row r="5620" spans="1:4" x14ac:dyDescent="0.2">
      <c r="A5620" t="s">
        <v>28057</v>
      </c>
      <c r="B5620">
        <v>5</v>
      </c>
      <c r="C5620" t="s">
        <v>1365</v>
      </c>
      <c r="D5620" t="s">
        <v>28058</v>
      </c>
    </row>
    <row r="5621" spans="1:4" x14ac:dyDescent="0.2">
      <c r="A5621" t="s">
        <v>28091</v>
      </c>
      <c r="B5621">
        <v>3</v>
      </c>
      <c r="C5621" t="s">
        <v>1365</v>
      </c>
      <c r="D5621" t="s">
        <v>28058</v>
      </c>
    </row>
    <row r="5622" spans="1:4" x14ac:dyDescent="0.2">
      <c r="A5622" t="s">
        <v>28118</v>
      </c>
      <c r="B5622">
        <v>42</v>
      </c>
      <c r="C5622" t="s">
        <v>1365</v>
      </c>
      <c r="D5622" t="s">
        <v>28058</v>
      </c>
    </row>
    <row r="5623" spans="1:4" x14ac:dyDescent="0.2">
      <c r="A5623" t="s">
        <v>28160</v>
      </c>
      <c r="B5623">
        <v>7</v>
      </c>
      <c r="C5623" t="s">
        <v>1365</v>
      </c>
      <c r="D5623" t="s">
        <v>28058</v>
      </c>
    </row>
    <row r="5624" spans="1:4" x14ac:dyDescent="0.2">
      <c r="A5624" t="s">
        <v>28176</v>
      </c>
      <c r="B5624">
        <v>3</v>
      </c>
      <c r="C5624" t="s">
        <v>1365</v>
      </c>
      <c r="D5624" t="s">
        <v>28058</v>
      </c>
    </row>
    <row r="5625" spans="1:4" x14ac:dyDescent="0.2">
      <c r="A5625" t="s">
        <v>28182</v>
      </c>
      <c r="B5625">
        <v>3</v>
      </c>
      <c r="C5625" t="s">
        <v>1365</v>
      </c>
      <c r="D5625" t="s">
        <v>28058</v>
      </c>
    </row>
    <row r="5626" spans="1:4" x14ac:dyDescent="0.2">
      <c r="A5626" t="s">
        <v>28037</v>
      </c>
      <c r="B5626">
        <v>2</v>
      </c>
      <c r="C5626" t="s">
        <v>1365</v>
      </c>
      <c r="D5626" t="s">
        <v>28038</v>
      </c>
    </row>
    <row r="5627" spans="1:4" x14ac:dyDescent="0.2">
      <c r="A5627" t="s">
        <v>28049</v>
      </c>
      <c r="B5627">
        <v>1</v>
      </c>
      <c r="C5627" t="s">
        <v>1365</v>
      </c>
      <c r="D5627" t="s">
        <v>28050</v>
      </c>
    </row>
    <row r="5628" spans="1:4" x14ac:dyDescent="0.2">
      <c r="A5628" t="s">
        <v>28025</v>
      </c>
      <c r="B5628">
        <v>4</v>
      </c>
      <c r="C5628" t="s">
        <v>1365</v>
      </c>
      <c r="D5628" t="s">
        <v>28026</v>
      </c>
    </row>
    <row r="5629" spans="1:4" x14ac:dyDescent="0.2">
      <c r="A5629" t="s">
        <v>27994</v>
      </c>
      <c r="B5629">
        <v>39</v>
      </c>
      <c r="C5629" t="s">
        <v>1365</v>
      </c>
      <c r="D5629" t="s">
        <v>27995</v>
      </c>
    </row>
    <row r="5630" spans="1:4" x14ac:dyDescent="0.2">
      <c r="A5630" t="s">
        <v>29784</v>
      </c>
      <c r="B5630">
        <v>3</v>
      </c>
      <c r="C5630" t="s">
        <v>1365</v>
      </c>
      <c r="D5630" t="s">
        <v>29785</v>
      </c>
    </row>
    <row r="5631" spans="1:4" x14ac:dyDescent="0.2">
      <c r="A5631" t="s">
        <v>27946</v>
      </c>
      <c r="B5631">
        <v>7</v>
      </c>
      <c r="C5631" t="s">
        <v>1365</v>
      </c>
      <c r="D5631" t="s">
        <v>27947</v>
      </c>
    </row>
    <row r="5632" spans="1:4" x14ac:dyDescent="0.2">
      <c r="A5632" t="s">
        <v>28019</v>
      </c>
      <c r="B5632">
        <v>6</v>
      </c>
      <c r="C5632" t="s">
        <v>1365</v>
      </c>
      <c r="D5632" t="s">
        <v>28020</v>
      </c>
    </row>
    <row r="5633" spans="1:4" x14ac:dyDescent="0.2">
      <c r="A5633" t="s">
        <v>29539</v>
      </c>
      <c r="B5633">
        <v>5</v>
      </c>
      <c r="C5633" t="s">
        <v>1365</v>
      </c>
      <c r="D5633" t="s">
        <v>29540</v>
      </c>
    </row>
    <row r="5634" spans="1:4" x14ac:dyDescent="0.2">
      <c r="A5634" t="s">
        <v>29571</v>
      </c>
      <c r="B5634">
        <v>11</v>
      </c>
      <c r="C5634" t="s">
        <v>1365</v>
      </c>
      <c r="D5634" t="s">
        <v>29540</v>
      </c>
    </row>
    <row r="5635" spans="1:4" x14ac:dyDescent="0.2">
      <c r="A5635" t="s">
        <v>23864</v>
      </c>
      <c r="B5635">
        <v>11</v>
      </c>
      <c r="C5635" t="s">
        <v>1365</v>
      </c>
      <c r="D5635" t="s">
        <v>23865</v>
      </c>
    </row>
    <row r="5636" spans="1:4" x14ac:dyDescent="0.2">
      <c r="A5636" t="s">
        <v>27986</v>
      </c>
      <c r="B5636">
        <v>7</v>
      </c>
      <c r="C5636" t="s">
        <v>1365</v>
      </c>
      <c r="D5636" t="s">
        <v>27987</v>
      </c>
    </row>
    <row r="5637" spans="1:4" x14ac:dyDescent="0.2">
      <c r="A5637" t="s">
        <v>18997</v>
      </c>
      <c r="B5637">
        <v>11</v>
      </c>
      <c r="C5637" t="s">
        <v>1365</v>
      </c>
      <c r="D5637" t="s">
        <v>18998</v>
      </c>
    </row>
    <row r="5638" spans="1:4" x14ac:dyDescent="0.2">
      <c r="A5638" t="s">
        <v>28051</v>
      </c>
      <c r="B5638">
        <v>1</v>
      </c>
      <c r="C5638" t="s">
        <v>1365</v>
      </c>
      <c r="D5638" t="s">
        <v>28052</v>
      </c>
    </row>
    <row r="5639" spans="1:4" x14ac:dyDescent="0.2">
      <c r="A5639" t="s">
        <v>28027</v>
      </c>
      <c r="B5639">
        <v>4</v>
      </c>
      <c r="C5639" t="s">
        <v>1365</v>
      </c>
      <c r="D5639" t="s">
        <v>28028</v>
      </c>
    </row>
    <row r="5640" spans="1:4" x14ac:dyDescent="0.2">
      <c r="A5640" t="s">
        <v>28031</v>
      </c>
      <c r="B5640">
        <v>43</v>
      </c>
      <c r="C5640" t="s">
        <v>1365</v>
      </c>
      <c r="D5640" t="s">
        <v>28032</v>
      </c>
    </row>
    <row r="5641" spans="1:4" x14ac:dyDescent="0.2">
      <c r="A5641" t="s">
        <v>28007</v>
      </c>
      <c r="B5641">
        <v>10</v>
      </c>
      <c r="C5641" t="s">
        <v>1365</v>
      </c>
      <c r="D5641" t="s">
        <v>28008</v>
      </c>
    </row>
    <row r="5642" spans="1:4" x14ac:dyDescent="0.2">
      <c r="A5642" t="s">
        <v>28013</v>
      </c>
      <c r="B5642">
        <v>11</v>
      </c>
      <c r="C5642" t="s">
        <v>1365</v>
      </c>
      <c r="D5642" t="s">
        <v>28014</v>
      </c>
    </row>
    <row r="5643" spans="1:4" x14ac:dyDescent="0.2">
      <c r="A5643" t="s">
        <v>27988</v>
      </c>
      <c r="B5643">
        <v>7</v>
      </c>
      <c r="C5643" t="s">
        <v>1365</v>
      </c>
      <c r="D5643" t="s">
        <v>27989</v>
      </c>
    </row>
    <row r="5644" spans="1:4" x14ac:dyDescent="0.2">
      <c r="A5644" t="s">
        <v>27930</v>
      </c>
      <c r="B5644">
        <v>42</v>
      </c>
      <c r="C5644" t="s">
        <v>1365</v>
      </c>
      <c r="D5644" t="s">
        <v>27931</v>
      </c>
    </row>
    <row r="5645" spans="1:4" x14ac:dyDescent="0.2">
      <c r="A5645" t="s">
        <v>28039</v>
      </c>
      <c r="B5645">
        <v>2</v>
      </c>
      <c r="C5645" t="s">
        <v>1365</v>
      </c>
      <c r="D5645" t="s">
        <v>28040</v>
      </c>
    </row>
    <row r="5646" spans="1:4" x14ac:dyDescent="0.2">
      <c r="A5646" t="s">
        <v>27978</v>
      </c>
      <c r="B5646">
        <v>54</v>
      </c>
      <c r="C5646" t="s">
        <v>1365</v>
      </c>
      <c r="D5646" t="s">
        <v>27979</v>
      </c>
    </row>
    <row r="5647" spans="1:4" x14ac:dyDescent="0.2">
      <c r="A5647" t="s">
        <v>27996</v>
      </c>
      <c r="B5647">
        <v>39</v>
      </c>
      <c r="C5647" t="s">
        <v>1365</v>
      </c>
      <c r="D5647" t="s">
        <v>27997</v>
      </c>
    </row>
    <row r="5648" spans="1:4" x14ac:dyDescent="0.2">
      <c r="A5648" t="s">
        <v>28021</v>
      </c>
      <c r="B5648">
        <v>6</v>
      </c>
      <c r="C5648" t="s">
        <v>1365</v>
      </c>
      <c r="D5648" t="s">
        <v>28022</v>
      </c>
    </row>
    <row r="5649" spans="1:4" x14ac:dyDescent="0.2">
      <c r="A5649" t="s">
        <v>28000</v>
      </c>
      <c r="B5649">
        <v>24</v>
      </c>
      <c r="C5649" t="s">
        <v>1365</v>
      </c>
      <c r="D5649" t="s">
        <v>28001</v>
      </c>
    </row>
    <row r="5650" spans="1:4" x14ac:dyDescent="0.2">
      <c r="A5650" t="s">
        <v>11578</v>
      </c>
      <c r="B5650">
        <v>3</v>
      </c>
      <c r="C5650" t="s">
        <v>34</v>
      </c>
      <c r="D5650" t="s">
        <v>11579</v>
      </c>
    </row>
    <row r="5651" spans="1:4" x14ac:dyDescent="0.2">
      <c r="A5651" t="s">
        <v>11578</v>
      </c>
      <c r="B5651">
        <v>5</v>
      </c>
      <c r="C5651" t="s">
        <v>34</v>
      </c>
      <c r="D5651" t="s">
        <v>11579</v>
      </c>
    </row>
    <row r="5652" spans="1:4" x14ac:dyDescent="0.2">
      <c r="A5652" t="s">
        <v>11578</v>
      </c>
      <c r="B5652">
        <v>7</v>
      </c>
      <c r="C5652" t="s">
        <v>34</v>
      </c>
      <c r="D5652" t="s">
        <v>11579</v>
      </c>
    </row>
    <row r="5653" spans="1:4" x14ac:dyDescent="0.2">
      <c r="A5653" t="s">
        <v>11578</v>
      </c>
      <c r="B5653">
        <v>1</v>
      </c>
      <c r="C5653" t="s">
        <v>34</v>
      </c>
      <c r="D5653" t="s">
        <v>11579</v>
      </c>
    </row>
    <row r="5654" spans="1:4" x14ac:dyDescent="0.2">
      <c r="A5654" t="s">
        <v>27940</v>
      </c>
      <c r="B5654">
        <v>4</v>
      </c>
      <c r="C5654" t="s">
        <v>34</v>
      </c>
      <c r="D5654" t="s">
        <v>27941</v>
      </c>
    </row>
    <row r="5655" spans="1:4" x14ac:dyDescent="0.2">
      <c r="A5655" t="s">
        <v>27940</v>
      </c>
      <c r="B5655">
        <v>62</v>
      </c>
      <c r="C5655" t="s">
        <v>34</v>
      </c>
      <c r="D5655" t="s">
        <v>27941</v>
      </c>
    </row>
    <row r="5656" spans="1:4" x14ac:dyDescent="0.2">
      <c r="A5656" t="s">
        <v>27940</v>
      </c>
      <c r="B5656">
        <v>5</v>
      </c>
      <c r="C5656" t="s">
        <v>34</v>
      </c>
      <c r="D5656" t="s">
        <v>27941</v>
      </c>
    </row>
    <row r="5657" spans="1:4" x14ac:dyDescent="0.2">
      <c r="A5657" t="s">
        <v>27940</v>
      </c>
      <c r="B5657">
        <v>11</v>
      </c>
      <c r="C5657" t="s">
        <v>34</v>
      </c>
      <c r="D5657" t="s">
        <v>27941</v>
      </c>
    </row>
    <row r="5658" spans="1:4" x14ac:dyDescent="0.2">
      <c r="A5658" t="s">
        <v>27940</v>
      </c>
      <c r="B5658">
        <v>3</v>
      </c>
      <c r="C5658" t="s">
        <v>34</v>
      </c>
      <c r="D5658" t="s">
        <v>27941</v>
      </c>
    </row>
    <row r="5659" spans="1:4" x14ac:dyDescent="0.2">
      <c r="A5659" t="s">
        <v>27940</v>
      </c>
      <c r="B5659">
        <v>1</v>
      </c>
      <c r="C5659" t="s">
        <v>34</v>
      </c>
      <c r="D5659" t="s">
        <v>27941</v>
      </c>
    </row>
    <row r="5660" spans="1:4" x14ac:dyDescent="0.2">
      <c r="A5660" t="s">
        <v>27940</v>
      </c>
      <c r="B5660">
        <v>10</v>
      </c>
      <c r="C5660" t="s">
        <v>34</v>
      </c>
      <c r="D5660" t="s">
        <v>27941</v>
      </c>
    </row>
    <row r="5661" spans="1:4" x14ac:dyDescent="0.2">
      <c r="A5661" t="s">
        <v>27934</v>
      </c>
      <c r="B5661">
        <v>5</v>
      </c>
      <c r="C5661" t="s">
        <v>1365</v>
      </c>
      <c r="D5661" t="s">
        <v>27935</v>
      </c>
    </row>
    <row r="5662" spans="1:4" x14ac:dyDescent="0.2">
      <c r="A5662" t="s">
        <v>27934</v>
      </c>
      <c r="B5662">
        <v>24</v>
      </c>
      <c r="C5662" t="s">
        <v>1365</v>
      </c>
      <c r="D5662" t="s">
        <v>27935</v>
      </c>
    </row>
    <row r="5663" spans="1:4" x14ac:dyDescent="0.2">
      <c r="A5663" t="s">
        <v>27934</v>
      </c>
      <c r="B5663">
        <v>7</v>
      </c>
      <c r="C5663" t="s">
        <v>1365</v>
      </c>
      <c r="D5663" t="s">
        <v>27935</v>
      </c>
    </row>
    <row r="5664" spans="1:4" x14ac:dyDescent="0.2">
      <c r="A5664" t="s">
        <v>27934</v>
      </c>
      <c r="B5664">
        <v>4</v>
      </c>
      <c r="C5664" t="s">
        <v>1365</v>
      </c>
      <c r="D5664" t="s">
        <v>27935</v>
      </c>
    </row>
    <row r="5665" spans="1:4" x14ac:dyDescent="0.2">
      <c r="A5665" t="s">
        <v>27934</v>
      </c>
      <c r="B5665">
        <v>11</v>
      </c>
      <c r="C5665" t="s">
        <v>1365</v>
      </c>
      <c r="D5665" t="s">
        <v>27935</v>
      </c>
    </row>
    <row r="5666" spans="1:4" x14ac:dyDescent="0.2">
      <c r="A5666" t="s">
        <v>27934</v>
      </c>
      <c r="B5666">
        <v>42</v>
      </c>
      <c r="C5666" t="s">
        <v>1365</v>
      </c>
      <c r="D5666" t="s">
        <v>27935</v>
      </c>
    </row>
    <row r="5667" spans="1:4" x14ac:dyDescent="0.2">
      <c r="A5667" t="s">
        <v>27990</v>
      </c>
      <c r="B5667">
        <v>10</v>
      </c>
      <c r="C5667" t="s">
        <v>1365</v>
      </c>
      <c r="D5667" t="s">
        <v>27991</v>
      </c>
    </row>
    <row r="5668" spans="1:4" x14ac:dyDescent="0.2">
      <c r="A5668" t="s">
        <v>27990</v>
      </c>
      <c r="B5668">
        <v>24</v>
      </c>
      <c r="C5668" t="s">
        <v>1365</v>
      </c>
      <c r="D5668" t="s">
        <v>27991</v>
      </c>
    </row>
    <row r="5669" spans="1:4" x14ac:dyDescent="0.2">
      <c r="A5669" t="s">
        <v>27990</v>
      </c>
      <c r="B5669">
        <v>11</v>
      </c>
      <c r="C5669" t="s">
        <v>1365</v>
      </c>
      <c r="D5669" t="s">
        <v>27991</v>
      </c>
    </row>
    <row r="5670" spans="1:4" x14ac:dyDescent="0.2">
      <c r="A5670" t="s">
        <v>27990</v>
      </c>
      <c r="B5670">
        <v>4</v>
      </c>
      <c r="C5670" t="s">
        <v>1365</v>
      </c>
      <c r="D5670" t="s">
        <v>27991</v>
      </c>
    </row>
    <row r="5671" spans="1:4" x14ac:dyDescent="0.2">
      <c r="A5671" t="s">
        <v>27990</v>
      </c>
      <c r="B5671">
        <v>3</v>
      </c>
      <c r="C5671" t="s">
        <v>1365</v>
      </c>
      <c r="D5671" t="s">
        <v>27991</v>
      </c>
    </row>
    <row r="5672" spans="1:4" x14ac:dyDescent="0.2">
      <c r="A5672" t="s">
        <v>27990</v>
      </c>
      <c r="B5672">
        <v>1</v>
      </c>
      <c r="C5672" t="s">
        <v>1365</v>
      </c>
      <c r="D5672" t="s">
        <v>27991</v>
      </c>
    </row>
    <row r="5673" spans="1:4" x14ac:dyDescent="0.2">
      <c r="A5673" t="s">
        <v>9619</v>
      </c>
      <c r="B5673">
        <v>85</v>
      </c>
      <c r="C5673" t="s">
        <v>34</v>
      </c>
      <c r="D5673" t="s">
        <v>9620</v>
      </c>
    </row>
    <row r="5674" spans="1:4" x14ac:dyDescent="0.2">
      <c r="A5674" t="s">
        <v>9619</v>
      </c>
      <c r="B5674">
        <v>11</v>
      </c>
      <c r="C5674" t="s">
        <v>34</v>
      </c>
      <c r="D5674" t="s">
        <v>9620</v>
      </c>
    </row>
    <row r="5675" spans="1:4" x14ac:dyDescent="0.2">
      <c r="A5675" t="s">
        <v>5839</v>
      </c>
      <c r="B5675">
        <v>19</v>
      </c>
      <c r="C5675" t="s">
        <v>34</v>
      </c>
      <c r="D5675" t="s">
        <v>5840</v>
      </c>
    </row>
    <row r="5676" spans="1:4" x14ac:dyDescent="0.2">
      <c r="A5676" t="s">
        <v>5839</v>
      </c>
      <c r="B5676">
        <v>108</v>
      </c>
      <c r="C5676" t="s">
        <v>34</v>
      </c>
      <c r="D5676" t="s">
        <v>5840</v>
      </c>
    </row>
    <row r="5677" spans="1:4" x14ac:dyDescent="0.2">
      <c r="A5677" t="s">
        <v>5839</v>
      </c>
      <c r="B5677">
        <v>50</v>
      </c>
      <c r="C5677" t="s">
        <v>34</v>
      </c>
      <c r="D5677" t="s">
        <v>5840</v>
      </c>
    </row>
    <row r="5678" spans="1:4" x14ac:dyDescent="0.2">
      <c r="A5678" t="s">
        <v>607</v>
      </c>
      <c r="B5678">
        <v>85</v>
      </c>
      <c r="C5678" t="s">
        <v>34</v>
      </c>
      <c r="D5678" t="s">
        <v>608</v>
      </c>
    </row>
    <row r="5679" spans="1:4" x14ac:dyDescent="0.2">
      <c r="A5679" t="s">
        <v>607</v>
      </c>
      <c r="B5679">
        <v>9</v>
      </c>
      <c r="C5679" t="s">
        <v>34</v>
      </c>
      <c r="D5679" t="s">
        <v>608</v>
      </c>
    </row>
    <row r="5680" spans="1:4" x14ac:dyDescent="0.2">
      <c r="A5680" t="s">
        <v>607</v>
      </c>
      <c r="B5680">
        <v>3</v>
      </c>
      <c r="C5680" t="s">
        <v>34</v>
      </c>
      <c r="D5680" t="s">
        <v>608</v>
      </c>
    </row>
    <row r="5681" spans="1:4" x14ac:dyDescent="0.2">
      <c r="A5681" t="s">
        <v>607</v>
      </c>
      <c r="B5681">
        <v>7</v>
      </c>
      <c r="C5681" t="s">
        <v>34</v>
      </c>
      <c r="D5681" t="s">
        <v>608</v>
      </c>
    </row>
    <row r="5682" spans="1:4" x14ac:dyDescent="0.2">
      <c r="A5682" t="s">
        <v>607</v>
      </c>
      <c r="B5682">
        <v>5</v>
      </c>
      <c r="C5682" t="s">
        <v>34</v>
      </c>
      <c r="D5682" t="s">
        <v>608</v>
      </c>
    </row>
    <row r="5683" spans="1:4" x14ac:dyDescent="0.2">
      <c r="A5683" t="s">
        <v>607</v>
      </c>
      <c r="B5683">
        <v>86</v>
      </c>
      <c r="C5683" t="s">
        <v>34</v>
      </c>
      <c r="D5683" t="s">
        <v>608</v>
      </c>
    </row>
    <row r="5684" spans="1:4" x14ac:dyDescent="0.2">
      <c r="A5684" t="s">
        <v>607</v>
      </c>
      <c r="B5684">
        <v>10</v>
      </c>
      <c r="C5684" t="s">
        <v>34</v>
      </c>
      <c r="D5684" t="s">
        <v>608</v>
      </c>
    </row>
    <row r="5685" spans="1:4" x14ac:dyDescent="0.2">
      <c r="A5685" t="s">
        <v>607</v>
      </c>
      <c r="B5685">
        <v>1</v>
      </c>
      <c r="C5685" t="s">
        <v>34</v>
      </c>
      <c r="D5685" t="s">
        <v>608</v>
      </c>
    </row>
    <row r="5686" spans="1:4" x14ac:dyDescent="0.2">
      <c r="A5686" t="s">
        <v>607</v>
      </c>
      <c r="B5686">
        <v>88</v>
      </c>
      <c r="C5686" t="s">
        <v>34</v>
      </c>
      <c r="D5686" t="s">
        <v>608</v>
      </c>
    </row>
    <row r="5687" spans="1:4" x14ac:dyDescent="0.2">
      <c r="A5687" t="s">
        <v>607</v>
      </c>
      <c r="B5687">
        <v>2</v>
      </c>
      <c r="C5687" t="s">
        <v>34</v>
      </c>
      <c r="D5687" t="s">
        <v>608</v>
      </c>
    </row>
    <row r="5688" spans="1:4" x14ac:dyDescent="0.2">
      <c r="A5688" t="s">
        <v>607</v>
      </c>
      <c r="B5688">
        <v>6</v>
      </c>
      <c r="C5688" t="s">
        <v>34</v>
      </c>
      <c r="D5688" t="s">
        <v>608</v>
      </c>
    </row>
    <row r="5689" spans="1:4" x14ac:dyDescent="0.2">
      <c r="A5689" t="s">
        <v>9026</v>
      </c>
      <c r="B5689">
        <v>11</v>
      </c>
      <c r="C5689" t="s">
        <v>34</v>
      </c>
      <c r="D5689" t="s">
        <v>9027</v>
      </c>
    </row>
    <row r="5690" spans="1:4" x14ac:dyDescent="0.2">
      <c r="A5690" t="s">
        <v>9026</v>
      </c>
      <c r="B5690">
        <v>5</v>
      </c>
      <c r="C5690" t="s">
        <v>34</v>
      </c>
      <c r="D5690" t="s">
        <v>9027</v>
      </c>
    </row>
    <row r="5691" spans="1:4" x14ac:dyDescent="0.2">
      <c r="A5691" t="s">
        <v>9026</v>
      </c>
      <c r="B5691">
        <v>1</v>
      </c>
      <c r="C5691" t="s">
        <v>34</v>
      </c>
      <c r="D5691" t="s">
        <v>9027</v>
      </c>
    </row>
    <row r="5692" spans="1:4" x14ac:dyDescent="0.2">
      <c r="A5692" t="s">
        <v>9026</v>
      </c>
      <c r="B5692">
        <v>7</v>
      </c>
      <c r="C5692" t="s">
        <v>34</v>
      </c>
      <c r="D5692" t="s">
        <v>9027</v>
      </c>
    </row>
    <row r="5693" spans="1:4" x14ac:dyDescent="0.2">
      <c r="A5693" t="s">
        <v>9026</v>
      </c>
      <c r="B5693">
        <v>9</v>
      </c>
      <c r="C5693" t="s">
        <v>34</v>
      </c>
      <c r="D5693" t="s">
        <v>9027</v>
      </c>
    </row>
    <row r="5694" spans="1:4" x14ac:dyDescent="0.2">
      <c r="A5694" t="s">
        <v>9026</v>
      </c>
      <c r="B5694">
        <v>3</v>
      </c>
      <c r="C5694" t="s">
        <v>34</v>
      </c>
      <c r="D5694" t="s">
        <v>9027</v>
      </c>
    </row>
    <row r="5695" spans="1:4" x14ac:dyDescent="0.2">
      <c r="A5695" t="s">
        <v>82</v>
      </c>
      <c r="B5695">
        <v>85</v>
      </c>
      <c r="C5695" t="s">
        <v>34</v>
      </c>
      <c r="D5695" t="s">
        <v>83</v>
      </c>
    </row>
    <row r="5696" spans="1:4" x14ac:dyDescent="0.2">
      <c r="A5696" t="s">
        <v>82</v>
      </c>
      <c r="B5696">
        <v>10</v>
      </c>
      <c r="C5696" t="s">
        <v>34</v>
      </c>
      <c r="D5696" t="s">
        <v>83</v>
      </c>
    </row>
    <row r="5697" spans="1:4" x14ac:dyDescent="0.2">
      <c r="A5697" t="s">
        <v>82</v>
      </c>
      <c r="B5697">
        <v>86</v>
      </c>
      <c r="C5697" t="s">
        <v>34</v>
      </c>
      <c r="D5697" t="s">
        <v>83</v>
      </c>
    </row>
    <row r="5698" spans="1:4" x14ac:dyDescent="0.2">
      <c r="A5698" t="s">
        <v>82</v>
      </c>
      <c r="B5698">
        <v>7</v>
      </c>
      <c r="C5698" t="s">
        <v>34</v>
      </c>
      <c r="D5698" t="s">
        <v>83</v>
      </c>
    </row>
    <row r="5699" spans="1:4" x14ac:dyDescent="0.2">
      <c r="A5699" t="s">
        <v>82</v>
      </c>
      <c r="B5699">
        <v>3</v>
      </c>
      <c r="C5699" t="s">
        <v>34</v>
      </c>
      <c r="D5699" t="s">
        <v>83</v>
      </c>
    </row>
    <row r="5700" spans="1:4" x14ac:dyDescent="0.2">
      <c r="A5700" t="s">
        <v>82</v>
      </c>
      <c r="B5700">
        <v>1</v>
      </c>
      <c r="C5700" t="s">
        <v>34</v>
      </c>
      <c r="D5700" t="s">
        <v>83</v>
      </c>
    </row>
    <row r="5701" spans="1:4" x14ac:dyDescent="0.2">
      <c r="A5701" t="s">
        <v>82</v>
      </c>
      <c r="B5701">
        <v>9</v>
      </c>
      <c r="C5701" t="s">
        <v>34</v>
      </c>
      <c r="D5701" t="s">
        <v>83</v>
      </c>
    </row>
    <row r="5702" spans="1:4" x14ac:dyDescent="0.2">
      <c r="A5702" t="s">
        <v>34031</v>
      </c>
      <c r="B5702">
        <v>86</v>
      </c>
      <c r="C5702" t="s">
        <v>1365</v>
      </c>
      <c r="D5702" t="s">
        <v>34032</v>
      </c>
    </row>
    <row r="5703" spans="1:4" x14ac:dyDescent="0.2">
      <c r="A5703" t="s">
        <v>2704</v>
      </c>
      <c r="B5703">
        <v>63</v>
      </c>
      <c r="C5703" t="s">
        <v>34</v>
      </c>
      <c r="D5703" t="s">
        <v>2705</v>
      </c>
    </row>
    <row r="5704" spans="1:4" x14ac:dyDescent="0.2">
      <c r="A5704" t="s">
        <v>2704</v>
      </c>
      <c r="B5704">
        <v>9</v>
      </c>
      <c r="C5704" t="s">
        <v>34</v>
      </c>
      <c r="D5704" t="s">
        <v>2705</v>
      </c>
    </row>
    <row r="5705" spans="1:4" x14ac:dyDescent="0.2">
      <c r="A5705" t="s">
        <v>2704</v>
      </c>
      <c r="B5705">
        <v>85</v>
      </c>
      <c r="C5705" t="s">
        <v>34</v>
      </c>
      <c r="D5705" t="s">
        <v>2705</v>
      </c>
    </row>
    <row r="5706" spans="1:4" x14ac:dyDescent="0.2">
      <c r="A5706" t="s">
        <v>2704</v>
      </c>
      <c r="B5706">
        <v>86</v>
      </c>
      <c r="C5706" t="s">
        <v>34</v>
      </c>
      <c r="D5706" t="s">
        <v>2705</v>
      </c>
    </row>
    <row r="5707" spans="1:4" x14ac:dyDescent="0.2">
      <c r="A5707" t="s">
        <v>2704</v>
      </c>
      <c r="B5707">
        <v>7</v>
      </c>
      <c r="C5707" t="s">
        <v>34</v>
      </c>
      <c r="D5707" t="s">
        <v>2705</v>
      </c>
    </row>
    <row r="5708" spans="1:4" x14ac:dyDescent="0.2">
      <c r="A5708" t="s">
        <v>7650</v>
      </c>
      <c r="B5708">
        <v>11</v>
      </c>
      <c r="C5708" t="s">
        <v>254</v>
      </c>
      <c r="D5708" t="s">
        <v>7651</v>
      </c>
    </row>
    <row r="5709" spans="1:4" x14ac:dyDescent="0.2">
      <c r="A5709" t="s">
        <v>7675</v>
      </c>
      <c r="B5709">
        <v>11</v>
      </c>
      <c r="C5709" t="s">
        <v>254</v>
      </c>
      <c r="D5709" t="s">
        <v>7676</v>
      </c>
    </row>
    <row r="5710" spans="1:4" x14ac:dyDescent="0.2">
      <c r="A5710" t="s">
        <v>9126</v>
      </c>
      <c r="B5710">
        <v>11</v>
      </c>
      <c r="C5710" t="s">
        <v>254</v>
      </c>
      <c r="D5710" t="s">
        <v>9127</v>
      </c>
    </row>
    <row r="5711" spans="1:4" x14ac:dyDescent="0.2">
      <c r="A5711" t="s">
        <v>187</v>
      </c>
      <c r="B5711">
        <v>7</v>
      </c>
      <c r="C5711" t="s">
        <v>34</v>
      </c>
      <c r="D5711" t="s">
        <v>188</v>
      </c>
    </row>
    <row r="5712" spans="1:4" x14ac:dyDescent="0.2">
      <c r="A5712" t="s">
        <v>187</v>
      </c>
      <c r="B5712">
        <v>5</v>
      </c>
      <c r="C5712" t="s">
        <v>34</v>
      </c>
      <c r="D5712" t="s">
        <v>188</v>
      </c>
    </row>
    <row r="5713" spans="1:4" x14ac:dyDescent="0.2">
      <c r="A5713" t="s">
        <v>1862</v>
      </c>
      <c r="B5713">
        <v>85</v>
      </c>
      <c r="C5713" t="s">
        <v>34</v>
      </c>
      <c r="D5713" t="s">
        <v>188</v>
      </c>
    </row>
    <row r="5714" spans="1:4" x14ac:dyDescent="0.2">
      <c r="A5714" t="s">
        <v>1862</v>
      </c>
      <c r="B5714">
        <v>5</v>
      </c>
      <c r="C5714" t="s">
        <v>34</v>
      </c>
      <c r="D5714" t="s">
        <v>188</v>
      </c>
    </row>
    <row r="5715" spans="1:4" x14ac:dyDescent="0.2">
      <c r="A5715" t="s">
        <v>1862</v>
      </c>
      <c r="B5715">
        <v>7</v>
      </c>
      <c r="C5715" t="s">
        <v>34</v>
      </c>
      <c r="D5715" t="s">
        <v>188</v>
      </c>
    </row>
    <row r="5716" spans="1:4" x14ac:dyDescent="0.2">
      <c r="A5716" t="s">
        <v>1862</v>
      </c>
      <c r="B5716">
        <v>3</v>
      </c>
      <c r="C5716" t="s">
        <v>34</v>
      </c>
      <c r="D5716" t="s">
        <v>188</v>
      </c>
    </row>
    <row r="5717" spans="1:4" x14ac:dyDescent="0.2">
      <c r="A5717" t="s">
        <v>1862</v>
      </c>
      <c r="B5717">
        <v>115</v>
      </c>
      <c r="C5717" t="s">
        <v>34</v>
      </c>
      <c r="D5717" t="s">
        <v>188</v>
      </c>
    </row>
    <row r="5718" spans="1:4" x14ac:dyDescent="0.2">
      <c r="A5718" t="s">
        <v>1862</v>
      </c>
      <c r="B5718">
        <v>1</v>
      </c>
      <c r="C5718" t="s">
        <v>34</v>
      </c>
      <c r="D5718" t="s">
        <v>188</v>
      </c>
    </row>
    <row r="5719" spans="1:4" x14ac:dyDescent="0.2">
      <c r="A5719" t="s">
        <v>187</v>
      </c>
      <c r="B5719">
        <v>11</v>
      </c>
      <c r="C5719" t="s">
        <v>34</v>
      </c>
      <c r="D5719" t="s">
        <v>188</v>
      </c>
    </row>
    <row r="5720" spans="1:4" x14ac:dyDescent="0.2">
      <c r="A5720" t="s">
        <v>187</v>
      </c>
      <c r="B5720">
        <v>86</v>
      </c>
      <c r="C5720" t="s">
        <v>34</v>
      </c>
      <c r="D5720" t="s">
        <v>188</v>
      </c>
    </row>
    <row r="5721" spans="1:4" x14ac:dyDescent="0.2">
      <c r="A5721" t="s">
        <v>1862</v>
      </c>
      <c r="B5721">
        <v>11</v>
      </c>
      <c r="C5721" t="s">
        <v>34</v>
      </c>
      <c r="D5721" t="s">
        <v>188</v>
      </c>
    </row>
    <row r="5722" spans="1:4" x14ac:dyDescent="0.2">
      <c r="A5722" t="s">
        <v>1862</v>
      </c>
      <c r="B5722">
        <v>86</v>
      </c>
      <c r="C5722" t="s">
        <v>34</v>
      </c>
      <c r="D5722" t="s">
        <v>188</v>
      </c>
    </row>
    <row r="5723" spans="1:4" x14ac:dyDescent="0.2">
      <c r="A5723" t="s">
        <v>1862</v>
      </c>
      <c r="B5723">
        <v>110</v>
      </c>
      <c r="C5723" t="s">
        <v>34</v>
      </c>
      <c r="D5723" t="s">
        <v>188</v>
      </c>
    </row>
    <row r="5724" spans="1:4" x14ac:dyDescent="0.2">
      <c r="A5724" t="s">
        <v>1862</v>
      </c>
      <c r="B5724">
        <v>152</v>
      </c>
      <c r="C5724" t="s">
        <v>34</v>
      </c>
      <c r="D5724" t="s">
        <v>188</v>
      </c>
    </row>
    <row r="5725" spans="1:4" x14ac:dyDescent="0.2">
      <c r="A5725" t="s">
        <v>1862</v>
      </c>
      <c r="B5725">
        <v>66</v>
      </c>
      <c r="C5725" t="s">
        <v>34</v>
      </c>
      <c r="D5725" t="s">
        <v>188</v>
      </c>
    </row>
    <row r="5726" spans="1:4" x14ac:dyDescent="0.2">
      <c r="A5726" t="s">
        <v>1862</v>
      </c>
      <c r="B5726">
        <v>89</v>
      </c>
      <c r="C5726" t="s">
        <v>34</v>
      </c>
      <c r="D5726" t="s">
        <v>188</v>
      </c>
    </row>
    <row r="5727" spans="1:4" x14ac:dyDescent="0.2">
      <c r="A5727" t="s">
        <v>9753</v>
      </c>
      <c r="B5727">
        <v>89</v>
      </c>
      <c r="C5727" t="s">
        <v>1365</v>
      </c>
      <c r="D5727" t="s">
        <v>188</v>
      </c>
    </row>
    <row r="5728" spans="1:4" x14ac:dyDescent="0.2">
      <c r="A5728" t="s">
        <v>187</v>
      </c>
      <c r="B5728">
        <v>42</v>
      </c>
      <c r="C5728" t="s">
        <v>34</v>
      </c>
      <c r="D5728" t="s">
        <v>188</v>
      </c>
    </row>
    <row r="5729" spans="1:4" x14ac:dyDescent="0.2">
      <c r="A5729" t="s">
        <v>9770</v>
      </c>
      <c r="B5729">
        <v>42</v>
      </c>
      <c r="C5729" t="s">
        <v>1365</v>
      </c>
      <c r="D5729" t="s">
        <v>188</v>
      </c>
    </row>
    <row r="5730" spans="1:4" x14ac:dyDescent="0.2">
      <c r="A5730" t="s">
        <v>1862</v>
      </c>
      <c r="B5730">
        <v>6</v>
      </c>
      <c r="C5730" t="s">
        <v>34</v>
      </c>
      <c r="D5730" t="s">
        <v>188</v>
      </c>
    </row>
    <row r="5731" spans="1:4" x14ac:dyDescent="0.2">
      <c r="A5731" t="s">
        <v>9779</v>
      </c>
      <c r="B5731">
        <v>6</v>
      </c>
      <c r="C5731" t="s">
        <v>1365</v>
      </c>
      <c r="D5731" t="s">
        <v>188</v>
      </c>
    </row>
    <row r="5732" spans="1:4" x14ac:dyDescent="0.2">
      <c r="A5732" t="s">
        <v>1862</v>
      </c>
      <c r="B5732">
        <v>97</v>
      </c>
      <c r="C5732" t="s">
        <v>34</v>
      </c>
      <c r="D5732" t="s">
        <v>188</v>
      </c>
    </row>
    <row r="5733" spans="1:4" x14ac:dyDescent="0.2">
      <c r="A5733" t="s">
        <v>1862</v>
      </c>
      <c r="B5733">
        <v>42</v>
      </c>
      <c r="C5733" t="s">
        <v>34</v>
      </c>
      <c r="D5733" t="s">
        <v>188</v>
      </c>
    </row>
    <row r="5734" spans="1:4" x14ac:dyDescent="0.2">
      <c r="A5734" t="s">
        <v>187</v>
      </c>
      <c r="B5734">
        <v>3</v>
      </c>
      <c r="C5734" t="s">
        <v>34</v>
      </c>
      <c r="D5734" t="s">
        <v>188</v>
      </c>
    </row>
    <row r="5735" spans="1:4" x14ac:dyDescent="0.2">
      <c r="A5735" t="s">
        <v>1862</v>
      </c>
      <c r="B5735">
        <v>34</v>
      </c>
      <c r="C5735" t="s">
        <v>34</v>
      </c>
      <c r="D5735" t="s">
        <v>188</v>
      </c>
    </row>
    <row r="5736" spans="1:4" x14ac:dyDescent="0.2">
      <c r="A5736" t="s">
        <v>1862</v>
      </c>
      <c r="B5736">
        <v>2</v>
      </c>
      <c r="C5736" t="s">
        <v>34</v>
      </c>
      <c r="D5736" t="s">
        <v>188</v>
      </c>
    </row>
    <row r="5737" spans="1:4" x14ac:dyDescent="0.2">
      <c r="A5737" t="s">
        <v>187</v>
      </c>
      <c r="B5737">
        <v>4</v>
      </c>
      <c r="C5737" t="s">
        <v>34</v>
      </c>
      <c r="D5737" t="s">
        <v>188</v>
      </c>
    </row>
    <row r="5738" spans="1:4" x14ac:dyDescent="0.2">
      <c r="A5738" t="s">
        <v>187</v>
      </c>
      <c r="B5738">
        <v>2</v>
      </c>
      <c r="C5738" t="s">
        <v>34</v>
      </c>
      <c r="D5738" t="s">
        <v>188</v>
      </c>
    </row>
    <row r="5739" spans="1:4" x14ac:dyDescent="0.2">
      <c r="A5739" t="s">
        <v>18975</v>
      </c>
      <c r="B5739">
        <v>5</v>
      </c>
      <c r="C5739" t="s">
        <v>1365</v>
      </c>
      <c r="D5739" t="s">
        <v>188</v>
      </c>
    </row>
    <row r="5740" spans="1:4" x14ac:dyDescent="0.2">
      <c r="A5740" t="s">
        <v>187</v>
      </c>
      <c r="B5740">
        <v>1</v>
      </c>
      <c r="C5740" t="s">
        <v>34</v>
      </c>
      <c r="D5740" t="s">
        <v>188</v>
      </c>
    </row>
    <row r="5741" spans="1:4" x14ac:dyDescent="0.2">
      <c r="A5741" t="s">
        <v>22499</v>
      </c>
      <c r="B5741">
        <v>115</v>
      </c>
      <c r="C5741" t="s">
        <v>1365</v>
      </c>
      <c r="D5741" t="s">
        <v>188</v>
      </c>
    </row>
    <row r="5742" spans="1:4" x14ac:dyDescent="0.2">
      <c r="A5742" t="s">
        <v>1862</v>
      </c>
      <c r="B5742">
        <v>120</v>
      </c>
      <c r="C5742" t="s">
        <v>34</v>
      </c>
      <c r="D5742" t="s">
        <v>188</v>
      </c>
    </row>
    <row r="5743" spans="1:4" x14ac:dyDescent="0.2">
      <c r="A5743" t="s">
        <v>1862</v>
      </c>
      <c r="B5743">
        <v>69</v>
      </c>
      <c r="C5743" t="s">
        <v>34</v>
      </c>
      <c r="D5743" t="s">
        <v>188</v>
      </c>
    </row>
    <row r="5744" spans="1:4" x14ac:dyDescent="0.2">
      <c r="A5744" t="s">
        <v>28059</v>
      </c>
      <c r="B5744">
        <v>5</v>
      </c>
      <c r="C5744" t="s">
        <v>1365</v>
      </c>
      <c r="D5744" t="s">
        <v>188</v>
      </c>
    </row>
    <row r="5745" spans="1:4" x14ac:dyDescent="0.2">
      <c r="A5745" t="s">
        <v>28065</v>
      </c>
      <c r="B5745">
        <v>6</v>
      </c>
      <c r="C5745" t="s">
        <v>1365</v>
      </c>
      <c r="D5745" t="s">
        <v>188</v>
      </c>
    </row>
    <row r="5746" spans="1:4" x14ac:dyDescent="0.2">
      <c r="A5746" t="s">
        <v>28170</v>
      </c>
      <c r="B5746">
        <v>42</v>
      </c>
      <c r="C5746" t="s">
        <v>1365</v>
      </c>
      <c r="D5746" t="s">
        <v>188</v>
      </c>
    </row>
    <row r="5747" spans="1:4" x14ac:dyDescent="0.2">
      <c r="A5747" t="s">
        <v>28171</v>
      </c>
      <c r="B5747">
        <v>5</v>
      </c>
      <c r="C5747" t="s">
        <v>1365</v>
      </c>
      <c r="D5747" t="s">
        <v>188</v>
      </c>
    </row>
    <row r="5748" spans="1:4" x14ac:dyDescent="0.2">
      <c r="A5748" t="s">
        <v>28179</v>
      </c>
      <c r="B5748">
        <v>42</v>
      </c>
      <c r="C5748" t="s">
        <v>1365</v>
      </c>
      <c r="D5748" t="s">
        <v>188</v>
      </c>
    </row>
    <row r="5749" spans="1:4" x14ac:dyDescent="0.2">
      <c r="A5749" t="s">
        <v>187</v>
      </c>
      <c r="B5749">
        <v>34</v>
      </c>
      <c r="C5749" t="s">
        <v>34</v>
      </c>
      <c r="D5749" t="s">
        <v>188</v>
      </c>
    </row>
    <row r="5750" spans="1:4" x14ac:dyDescent="0.2">
      <c r="A5750" t="s">
        <v>29532</v>
      </c>
      <c r="B5750">
        <v>42</v>
      </c>
      <c r="C5750" t="s">
        <v>1365</v>
      </c>
      <c r="D5750" t="s">
        <v>188</v>
      </c>
    </row>
    <row r="5751" spans="1:4" x14ac:dyDescent="0.2">
      <c r="A5751" t="s">
        <v>29593</v>
      </c>
      <c r="B5751">
        <v>34</v>
      </c>
      <c r="C5751" t="s">
        <v>1365</v>
      </c>
      <c r="D5751" t="s">
        <v>188</v>
      </c>
    </row>
    <row r="5752" spans="1:4" x14ac:dyDescent="0.2">
      <c r="A5752" t="s">
        <v>29756</v>
      </c>
      <c r="B5752">
        <v>5</v>
      </c>
      <c r="C5752" t="s">
        <v>1365</v>
      </c>
      <c r="D5752" t="s">
        <v>188</v>
      </c>
    </row>
    <row r="5753" spans="1:4" x14ac:dyDescent="0.2">
      <c r="A5753" t="s">
        <v>29768</v>
      </c>
      <c r="B5753">
        <v>85</v>
      </c>
      <c r="C5753" t="s">
        <v>1365</v>
      </c>
      <c r="D5753" t="s">
        <v>188</v>
      </c>
    </row>
    <row r="5754" spans="1:4" x14ac:dyDescent="0.2">
      <c r="A5754" t="s">
        <v>29769</v>
      </c>
      <c r="B5754">
        <v>85</v>
      </c>
      <c r="C5754" t="s">
        <v>1365</v>
      </c>
      <c r="D5754" t="s">
        <v>188</v>
      </c>
    </row>
    <row r="5755" spans="1:4" x14ac:dyDescent="0.2">
      <c r="A5755" t="s">
        <v>29812</v>
      </c>
      <c r="B5755">
        <v>85</v>
      </c>
      <c r="C5755" t="s">
        <v>1365</v>
      </c>
      <c r="D5755" t="s">
        <v>188</v>
      </c>
    </row>
    <row r="5756" spans="1:4" x14ac:dyDescent="0.2">
      <c r="A5756" t="s">
        <v>30581</v>
      </c>
      <c r="B5756">
        <v>7</v>
      </c>
      <c r="C5756" t="s">
        <v>1365</v>
      </c>
      <c r="D5756" t="s">
        <v>188</v>
      </c>
    </row>
    <row r="5757" spans="1:4" x14ac:dyDescent="0.2">
      <c r="A5757" t="s">
        <v>30639</v>
      </c>
      <c r="B5757">
        <v>85</v>
      </c>
      <c r="C5757" t="s">
        <v>1365</v>
      </c>
      <c r="D5757" t="s">
        <v>188</v>
      </c>
    </row>
    <row r="5758" spans="1:4" x14ac:dyDescent="0.2">
      <c r="A5758" t="s">
        <v>30640</v>
      </c>
      <c r="B5758">
        <v>85</v>
      </c>
      <c r="C5758" t="s">
        <v>1365</v>
      </c>
      <c r="D5758" t="s">
        <v>188</v>
      </c>
    </row>
    <row r="5759" spans="1:4" x14ac:dyDescent="0.2">
      <c r="A5759" t="s">
        <v>1862</v>
      </c>
      <c r="B5759">
        <v>88</v>
      </c>
      <c r="C5759" t="s">
        <v>34</v>
      </c>
      <c r="D5759" t="s">
        <v>188</v>
      </c>
    </row>
    <row r="5760" spans="1:4" x14ac:dyDescent="0.2">
      <c r="A5760" t="s">
        <v>1862</v>
      </c>
      <c r="B5760">
        <v>155</v>
      </c>
      <c r="C5760" t="s">
        <v>34</v>
      </c>
      <c r="D5760" t="s">
        <v>188</v>
      </c>
    </row>
    <row r="5761" spans="1:4" x14ac:dyDescent="0.2">
      <c r="A5761" t="s">
        <v>1862</v>
      </c>
      <c r="B5761">
        <v>59</v>
      </c>
      <c r="C5761" t="s">
        <v>34</v>
      </c>
      <c r="D5761" t="s">
        <v>188</v>
      </c>
    </row>
    <row r="5762" spans="1:4" x14ac:dyDescent="0.2">
      <c r="A5762" t="s">
        <v>8745</v>
      </c>
      <c r="B5762">
        <v>86</v>
      </c>
      <c r="C5762" t="s">
        <v>34</v>
      </c>
      <c r="D5762" t="s">
        <v>8746</v>
      </c>
    </row>
    <row r="5763" spans="1:4" x14ac:dyDescent="0.2">
      <c r="A5763" t="s">
        <v>8745</v>
      </c>
      <c r="B5763">
        <v>9</v>
      </c>
      <c r="C5763" t="s">
        <v>34</v>
      </c>
      <c r="D5763" t="s">
        <v>8746</v>
      </c>
    </row>
    <row r="5764" spans="1:4" x14ac:dyDescent="0.2">
      <c r="A5764" t="s">
        <v>8745</v>
      </c>
      <c r="B5764">
        <v>11</v>
      </c>
      <c r="C5764" t="s">
        <v>34</v>
      </c>
      <c r="D5764" t="s">
        <v>8746</v>
      </c>
    </row>
    <row r="5765" spans="1:4" x14ac:dyDescent="0.2">
      <c r="A5765" t="s">
        <v>8745</v>
      </c>
      <c r="B5765">
        <v>10</v>
      </c>
      <c r="C5765" t="s">
        <v>34</v>
      </c>
      <c r="D5765" t="s">
        <v>8746</v>
      </c>
    </row>
    <row r="5766" spans="1:4" x14ac:dyDescent="0.2">
      <c r="A5766" t="s">
        <v>5845</v>
      </c>
      <c r="B5766">
        <v>1</v>
      </c>
      <c r="C5766" t="s">
        <v>34</v>
      </c>
      <c r="D5766" t="s">
        <v>5846</v>
      </c>
    </row>
    <row r="5767" spans="1:4" x14ac:dyDescent="0.2">
      <c r="A5767" t="s">
        <v>5845</v>
      </c>
      <c r="B5767">
        <v>101</v>
      </c>
      <c r="C5767" t="s">
        <v>34</v>
      </c>
      <c r="D5767" t="s">
        <v>5846</v>
      </c>
    </row>
    <row r="5768" spans="1:4" x14ac:dyDescent="0.2">
      <c r="A5768" t="s">
        <v>1367</v>
      </c>
      <c r="B5768">
        <v>1</v>
      </c>
      <c r="C5768" t="s">
        <v>34</v>
      </c>
      <c r="D5768" t="s">
        <v>1368</v>
      </c>
    </row>
    <row r="5769" spans="1:4" x14ac:dyDescent="0.2">
      <c r="A5769" t="s">
        <v>1367</v>
      </c>
      <c r="B5769">
        <v>3</v>
      </c>
      <c r="C5769" t="s">
        <v>34</v>
      </c>
      <c r="D5769" t="s">
        <v>1368</v>
      </c>
    </row>
    <row r="5770" spans="1:4" x14ac:dyDescent="0.2">
      <c r="A5770" t="s">
        <v>1367</v>
      </c>
      <c r="B5770">
        <v>5</v>
      </c>
      <c r="C5770" t="s">
        <v>34</v>
      </c>
      <c r="D5770" t="s">
        <v>1368</v>
      </c>
    </row>
    <row r="5771" spans="1:4" x14ac:dyDescent="0.2">
      <c r="A5771" t="s">
        <v>1367</v>
      </c>
      <c r="B5771">
        <v>86</v>
      </c>
      <c r="C5771" t="s">
        <v>34</v>
      </c>
      <c r="D5771" t="s">
        <v>1368</v>
      </c>
    </row>
    <row r="5772" spans="1:4" x14ac:dyDescent="0.2">
      <c r="A5772" t="s">
        <v>1367</v>
      </c>
      <c r="B5772">
        <v>47</v>
      </c>
      <c r="C5772" t="s">
        <v>34</v>
      </c>
      <c r="D5772" t="s">
        <v>1368</v>
      </c>
    </row>
    <row r="5773" spans="1:4" x14ac:dyDescent="0.2">
      <c r="A5773" t="s">
        <v>1367</v>
      </c>
      <c r="B5773">
        <v>6</v>
      </c>
      <c r="C5773" t="s">
        <v>34</v>
      </c>
      <c r="D5773" t="s">
        <v>1368</v>
      </c>
    </row>
    <row r="5774" spans="1:4" x14ac:dyDescent="0.2">
      <c r="A5774" t="s">
        <v>1367</v>
      </c>
      <c r="B5774">
        <v>7</v>
      </c>
      <c r="C5774" t="s">
        <v>34</v>
      </c>
      <c r="D5774" t="s">
        <v>1368</v>
      </c>
    </row>
    <row r="5775" spans="1:4" x14ac:dyDescent="0.2">
      <c r="A5775" t="s">
        <v>1367</v>
      </c>
      <c r="B5775">
        <v>10</v>
      </c>
      <c r="C5775" t="s">
        <v>34</v>
      </c>
      <c r="D5775" t="s">
        <v>1368</v>
      </c>
    </row>
    <row r="5776" spans="1:4" x14ac:dyDescent="0.2">
      <c r="A5776" t="s">
        <v>1367</v>
      </c>
      <c r="B5776">
        <v>9</v>
      </c>
      <c r="C5776" t="s">
        <v>34</v>
      </c>
      <c r="D5776" t="s">
        <v>1368</v>
      </c>
    </row>
    <row r="5777" spans="1:4" x14ac:dyDescent="0.2">
      <c r="A5777" t="s">
        <v>1367</v>
      </c>
      <c r="B5777">
        <v>88</v>
      </c>
      <c r="C5777" t="s">
        <v>34</v>
      </c>
      <c r="D5777" t="s">
        <v>1368</v>
      </c>
    </row>
    <row r="5778" spans="1:4" x14ac:dyDescent="0.2">
      <c r="A5778" t="s">
        <v>1367</v>
      </c>
      <c r="B5778">
        <v>2</v>
      </c>
      <c r="C5778" t="s">
        <v>34</v>
      </c>
      <c r="D5778" t="s">
        <v>1368</v>
      </c>
    </row>
    <row r="5779" spans="1:4" x14ac:dyDescent="0.2">
      <c r="A5779" t="s">
        <v>1367</v>
      </c>
      <c r="B5779">
        <v>11</v>
      </c>
      <c r="C5779" t="s">
        <v>34</v>
      </c>
      <c r="D5779" t="s">
        <v>1368</v>
      </c>
    </row>
    <row r="5780" spans="1:4" x14ac:dyDescent="0.2">
      <c r="A5780" t="s">
        <v>1367</v>
      </c>
      <c r="B5780">
        <v>59</v>
      </c>
      <c r="C5780" t="s">
        <v>34</v>
      </c>
      <c r="D5780" t="s">
        <v>1368</v>
      </c>
    </row>
    <row r="5781" spans="1:4" x14ac:dyDescent="0.2">
      <c r="A5781" t="s">
        <v>1367</v>
      </c>
      <c r="B5781">
        <v>89</v>
      </c>
      <c r="C5781" t="s">
        <v>34</v>
      </c>
      <c r="D5781" t="s">
        <v>1368</v>
      </c>
    </row>
    <row r="5782" spans="1:4" x14ac:dyDescent="0.2">
      <c r="A5782" t="s">
        <v>30195</v>
      </c>
      <c r="B5782">
        <v>5</v>
      </c>
      <c r="C5782" t="s">
        <v>1365</v>
      </c>
      <c r="D5782" t="s">
        <v>30196</v>
      </c>
    </row>
    <row r="5783" spans="1:4" x14ac:dyDescent="0.2">
      <c r="A5783" t="s">
        <v>30197</v>
      </c>
      <c r="B5783">
        <v>5</v>
      </c>
      <c r="C5783" t="s">
        <v>1365</v>
      </c>
      <c r="D5783" t="s">
        <v>30196</v>
      </c>
    </row>
    <row r="5784" spans="1:4" x14ac:dyDescent="0.2">
      <c r="A5784" t="s">
        <v>2706</v>
      </c>
      <c r="B5784">
        <v>63</v>
      </c>
      <c r="C5784" t="s">
        <v>34</v>
      </c>
      <c r="D5784" t="s">
        <v>2707</v>
      </c>
    </row>
    <row r="5785" spans="1:4" x14ac:dyDescent="0.2">
      <c r="A5785" t="s">
        <v>2706</v>
      </c>
      <c r="B5785">
        <v>11</v>
      </c>
      <c r="C5785" t="s">
        <v>34</v>
      </c>
      <c r="D5785" t="s">
        <v>2707</v>
      </c>
    </row>
    <row r="5786" spans="1:4" x14ac:dyDescent="0.2">
      <c r="A5786" t="s">
        <v>2706</v>
      </c>
      <c r="B5786">
        <v>5</v>
      </c>
      <c r="C5786" t="s">
        <v>34</v>
      </c>
      <c r="D5786" t="s">
        <v>2707</v>
      </c>
    </row>
    <row r="5787" spans="1:4" x14ac:dyDescent="0.2">
      <c r="A5787" t="s">
        <v>3739</v>
      </c>
      <c r="B5787">
        <v>5</v>
      </c>
      <c r="C5787" t="s">
        <v>1365</v>
      </c>
      <c r="D5787" t="s">
        <v>2707</v>
      </c>
    </row>
    <row r="5788" spans="1:4" x14ac:dyDescent="0.2">
      <c r="A5788" t="s">
        <v>3740</v>
      </c>
      <c r="B5788">
        <v>5</v>
      </c>
      <c r="C5788" t="s">
        <v>1365</v>
      </c>
      <c r="D5788" t="s">
        <v>2707</v>
      </c>
    </row>
    <row r="5789" spans="1:4" x14ac:dyDescent="0.2">
      <c r="A5789" t="s">
        <v>2706</v>
      </c>
      <c r="B5789">
        <v>115</v>
      </c>
      <c r="C5789" t="s">
        <v>34</v>
      </c>
      <c r="D5789" t="s">
        <v>2707</v>
      </c>
    </row>
    <row r="5790" spans="1:4" x14ac:dyDescent="0.2">
      <c r="A5790" t="s">
        <v>2706</v>
      </c>
      <c r="B5790">
        <v>111</v>
      </c>
      <c r="C5790" t="s">
        <v>34</v>
      </c>
      <c r="D5790" t="s">
        <v>2707</v>
      </c>
    </row>
    <row r="5791" spans="1:4" x14ac:dyDescent="0.2">
      <c r="A5791" t="s">
        <v>2706</v>
      </c>
      <c r="B5791">
        <v>66</v>
      </c>
      <c r="C5791" t="s">
        <v>34</v>
      </c>
      <c r="D5791" t="s">
        <v>2707</v>
      </c>
    </row>
    <row r="5792" spans="1:4" x14ac:dyDescent="0.2">
      <c r="A5792" t="s">
        <v>2706</v>
      </c>
      <c r="B5792">
        <v>116</v>
      </c>
      <c r="C5792" t="s">
        <v>34</v>
      </c>
      <c r="D5792" t="s">
        <v>2707</v>
      </c>
    </row>
    <row r="5793" spans="1:4" x14ac:dyDescent="0.2">
      <c r="A5793" t="s">
        <v>2706</v>
      </c>
      <c r="B5793">
        <v>89</v>
      </c>
      <c r="C5793" t="s">
        <v>34</v>
      </c>
      <c r="D5793" t="s">
        <v>2707</v>
      </c>
    </row>
    <row r="5794" spans="1:4" x14ac:dyDescent="0.2">
      <c r="A5794" t="s">
        <v>2706</v>
      </c>
      <c r="B5794">
        <v>42</v>
      </c>
      <c r="C5794" t="s">
        <v>34</v>
      </c>
      <c r="D5794" t="s">
        <v>2707</v>
      </c>
    </row>
    <row r="5795" spans="1:4" x14ac:dyDescent="0.2">
      <c r="A5795" t="s">
        <v>2706</v>
      </c>
      <c r="B5795">
        <v>6</v>
      </c>
      <c r="C5795" t="s">
        <v>34</v>
      </c>
      <c r="D5795" t="s">
        <v>2707</v>
      </c>
    </row>
    <row r="5796" spans="1:4" x14ac:dyDescent="0.2">
      <c r="A5796" t="s">
        <v>2706</v>
      </c>
      <c r="B5796">
        <v>97</v>
      </c>
      <c r="C5796" t="s">
        <v>34</v>
      </c>
      <c r="D5796" t="s">
        <v>2707</v>
      </c>
    </row>
    <row r="5797" spans="1:4" x14ac:dyDescent="0.2">
      <c r="A5797" t="s">
        <v>2706</v>
      </c>
      <c r="B5797">
        <v>2</v>
      </c>
      <c r="C5797" t="s">
        <v>34</v>
      </c>
      <c r="D5797" t="s">
        <v>2707</v>
      </c>
    </row>
    <row r="5798" spans="1:4" x14ac:dyDescent="0.2">
      <c r="A5798" t="s">
        <v>12405</v>
      </c>
      <c r="B5798">
        <v>2</v>
      </c>
      <c r="C5798" t="s">
        <v>1365</v>
      </c>
      <c r="D5798" t="s">
        <v>2707</v>
      </c>
    </row>
    <row r="5799" spans="1:4" x14ac:dyDescent="0.2">
      <c r="A5799" t="s">
        <v>2706</v>
      </c>
      <c r="B5799">
        <v>7</v>
      </c>
      <c r="C5799" t="s">
        <v>34</v>
      </c>
      <c r="D5799" t="s">
        <v>2707</v>
      </c>
    </row>
    <row r="5800" spans="1:4" x14ac:dyDescent="0.2">
      <c r="A5800" t="s">
        <v>2706</v>
      </c>
      <c r="B5800">
        <v>88</v>
      </c>
      <c r="C5800" t="s">
        <v>34</v>
      </c>
      <c r="D5800" t="s">
        <v>2707</v>
      </c>
    </row>
    <row r="5801" spans="1:4" x14ac:dyDescent="0.2">
      <c r="A5801" t="s">
        <v>2706</v>
      </c>
      <c r="B5801">
        <v>1</v>
      </c>
      <c r="C5801" t="s">
        <v>34</v>
      </c>
      <c r="D5801" t="s">
        <v>2707</v>
      </c>
    </row>
    <row r="5802" spans="1:4" x14ac:dyDescent="0.2">
      <c r="A5802" t="s">
        <v>2706</v>
      </c>
      <c r="B5802">
        <v>68</v>
      </c>
      <c r="C5802" t="s">
        <v>34</v>
      </c>
      <c r="D5802" t="s">
        <v>2707</v>
      </c>
    </row>
    <row r="5803" spans="1:4" x14ac:dyDescent="0.2">
      <c r="A5803" t="s">
        <v>2706</v>
      </c>
      <c r="B5803">
        <v>85</v>
      </c>
      <c r="C5803" t="s">
        <v>34</v>
      </c>
      <c r="D5803" t="s">
        <v>2707</v>
      </c>
    </row>
    <row r="5804" spans="1:4" x14ac:dyDescent="0.2">
      <c r="A5804" t="s">
        <v>29088</v>
      </c>
      <c r="B5804">
        <v>11</v>
      </c>
      <c r="C5804" t="s">
        <v>1365</v>
      </c>
      <c r="D5804" t="s">
        <v>2707</v>
      </c>
    </row>
    <row r="5805" spans="1:4" x14ac:dyDescent="0.2">
      <c r="A5805" t="s">
        <v>29337</v>
      </c>
      <c r="B5805">
        <v>1</v>
      </c>
      <c r="C5805" t="s">
        <v>1365</v>
      </c>
      <c r="D5805" t="s">
        <v>2707</v>
      </c>
    </row>
    <row r="5806" spans="1:4" x14ac:dyDescent="0.2">
      <c r="A5806" t="s">
        <v>2706</v>
      </c>
      <c r="B5806">
        <v>3</v>
      </c>
      <c r="C5806" t="s">
        <v>34</v>
      </c>
      <c r="D5806" t="s">
        <v>2707</v>
      </c>
    </row>
    <row r="5807" spans="1:4" x14ac:dyDescent="0.2">
      <c r="A5807" t="s">
        <v>30442</v>
      </c>
      <c r="B5807">
        <v>3</v>
      </c>
      <c r="C5807" t="s">
        <v>1365</v>
      </c>
      <c r="D5807" t="s">
        <v>2707</v>
      </c>
    </row>
    <row r="5808" spans="1:4" x14ac:dyDescent="0.2">
      <c r="A5808" t="s">
        <v>30658</v>
      </c>
      <c r="B5808">
        <v>11</v>
      </c>
      <c r="C5808" t="s">
        <v>1365</v>
      </c>
      <c r="D5808" t="s">
        <v>2707</v>
      </c>
    </row>
    <row r="5809" spans="1:4" x14ac:dyDescent="0.2">
      <c r="A5809" t="s">
        <v>2706</v>
      </c>
      <c r="B5809">
        <v>86</v>
      </c>
      <c r="C5809" t="s">
        <v>34</v>
      </c>
      <c r="D5809" t="s">
        <v>2707</v>
      </c>
    </row>
    <row r="5810" spans="1:4" x14ac:dyDescent="0.2">
      <c r="A5810" t="s">
        <v>2706</v>
      </c>
      <c r="B5810">
        <v>120</v>
      </c>
      <c r="C5810" t="s">
        <v>34</v>
      </c>
      <c r="D5810" t="s">
        <v>2707</v>
      </c>
    </row>
    <row r="5811" spans="1:4" x14ac:dyDescent="0.2">
      <c r="A5811" t="s">
        <v>4190</v>
      </c>
      <c r="B5811">
        <v>86</v>
      </c>
      <c r="C5811" t="s">
        <v>34</v>
      </c>
      <c r="D5811" t="s">
        <v>4191</v>
      </c>
    </row>
    <row r="5812" spans="1:4" x14ac:dyDescent="0.2">
      <c r="A5812" t="s">
        <v>4190</v>
      </c>
      <c r="B5812">
        <v>2</v>
      </c>
      <c r="C5812" t="s">
        <v>34</v>
      </c>
      <c r="D5812" t="s">
        <v>4191</v>
      </c>
    </row>
    <row r="5813" spans="1:4" x14ac:dyDescent="0.2">
      <c r="A5813" t="s">
        <v>4190</v>
      </c>
      <c r="B5813">
        <v>150</v>
      </c>
      <c r="C5813" t="s">
        <v>34</v>
      </c>
      <c r="D5813" t="s">
        <v>4191</v>
      </c>
    </row>
    <row r="5814" spans="1:4" x14ac:dyDescent="0.2">
      <c r="A5814" t="s">
        <v>11841</v>
      </c>
      <c r="B5814">
        <v>5</v>
      </c>
      <c r="C5814" t="s">
        <v>34</v>
      </c>
      <c r="D5814" t="s">
        <v>11842</v>
      </c>
    </row>
    <row r="5815" spans="1:4" x14ac:dyDescent="0.2">
      <c r="A5815" t="s">
        <v>11841</v>
      </c>
      <c r="B5815">
        <v>1</v>
      </c>
      <c r="C5815" t="s">
        <v>34</v>
      </c>
      <c r="D5815" t="s">
        <v>11842</v>
      </c>
    </row>
    <row r="5816" spans="1:4" x14ac:dyDescent="0.2">
      <c r="A5816" t="s">
        <v>11841</v>
      </c>
      <c r="B5816">
        <v>85</v>
      </c>
      <c r="C5816" t="s">
        <v>34</v>
      </c>
      <c r="D5816" t="s">
        <v>11842</v>
      </c>
    </row>
    <row r="5817" spans="1:4" x14ac:dyDescent="0.2">
      <c r="A5817" t="s">
        <v>11841</v>
      </c>
      <c r="B5817">
        <v>3</v>
      </c>
      <c r="C5817" t="s">
        <v>34</v>
      </c>
      <c r="D5817" t="s">
        <v>11842</v>
      </c>
    </row>
    <row r="5818" spans="1:4" x14ac:dyDescent="0.2">
      <c r="A5818" t="s">
        <v>11839</v>
      </c>
      <c r="B5818">
        <v>5</v>
      </c>
      <c r="C5818" t="s">
        <v>34</v>
      </c>
      <c r="D5818" t="s">
        <v>11840</v>
      </c>
    </row>
    <row r="5819" spans="1:4" x14ac:dyDescent="0.2">
      <c r="A5819" t="s">
        <v>11839</v>
      </c>
      <c r="B5819">
        <v>3</v>
      </c>
      <c r="C5819" t="s">
        <v>34</v>
      </c>
      <c r="D5819" t="s">
        <v>11840</v>
      </c>
    </row>
    <row r="5820" spans="1:4" x14ac:dyDescent="0.2">
      <c r="A5820" t="s">
        <v>4870</v>
      </c>
      <c r="B5820">
        <v>47</v>
      </c>
      <c r="C5820" t="s">
        <v>34</v>
      </c>
      <c r="D5820" t="s">
        <v>4871</v>
      </c>
    </row>
    <row r="5821" spans="1:4" x14ac:dyDescent="0.2">
      <c r="A5821" t="s">
        <v>4870</v>
      </c>
      <c r="B5821">
        <v>7</v>
      </c>
      <c r="C5821" t="s">
        <v>34</v>
      </c>
      <c r="D5821" t="s">
        <v>4871</v>
      </c>
    </row>
    <row r="5822" spans="1:4" x14ac:dyDescent="0.2">
      <c r="A5822" t="s">
        <v>4870</v>
      </c>
      <c r="B5822">
        <v>37</v>
      </c>
      <c r="C5822" t="s">
        <v>34</v>
      </c>
      <c r="D5822" t="s">
        <v>4871</v>
      </c>
    </row>
    <row r="5823" spans="1:4" x14ac:dyDescent="0.2">
      <c r="A5823" t="s">
        <v>4870</v>
      </c>
      <c r="B5823">
        <v>1</v>
      </c>
      <c r="C5823" t="s">
        <v>34</v>
      </c>
      <c r="D5823" t="s">
        <v>4871</v>
      </c>
    </row>
    <row r="5824" spans="1:4" x14ac:dyDescent="0.2">
      <c r="A5824" t="s">
        <v>4870</v>
      </c>
      <c r="B5824">
        <v>23</v>
      </c>
      <c r="C5824" t="s">
        <v>34</v>
      </c>
      <c r="D5824" t="s">
        <v>4871</v>
      </c>
    </row>
    <row r="5825" spans="1:4" x14ac:dyDescent="0.2">
      <c r="A5825" t="s">
        <v>4870</v>
      </c>
      <c r="B5825">
        <v>39</v>
      </c>
      <c r="C5825" t="s">
        <v>34</v>
      </c>
      <c r="D5825" t="s">
        <v>4871</v>
      </c>
    </row>
    <row r="5826" spans="1:4" x14ac:dyDescent="0.2">
      <c r="A5826" t="s">
        <v>4870</v>
      </c>
      <c r="B5826">
        <v>86</v>
      </c>
      <c r="C5826" t="s">
        <v>34</v>
      </c>
      <c r="D5826" t="s">
        <v>4871</v>
      </c>
    </row>
    <row r="5827" spans="1:4" x14ac:dyDescent="0.2">
      <c r="A5827" t="s">
        <v>4870</v>
      </c>
      <c r="B5827">
        <v>88</v>
      </c>
      <c r="C5827" t="s">
        <v>34</v>
      </c>
      <c r="D5827" t="s">
        <v>4871</v>
      </c>
    </row>
    <row r="5828" spans="1:4" x14ac:dyDescent="0.2">
      <c r="A5828" t="s">
        <v>4870</v>
      </c>
      <c r="B5828">
        <v>3</v>
      </c>
      <c r="C5828" t="s">
        <v>34</v>
      </c>
      <c r="D5828" t="s">
        <v>4871</v>
      </c>
    </row>
    <row r="5829" spans="1:4" x14ac:dyDescent="0.2">
      <c r="A5829" t="s">
        <v>4870</v>
      </c>
      <c r="B5829">
        <v>19</v>
      </c>
      <c r="C5829" t="s">
        <v>34</v>
      </c>
      <c r="D5829" t="s">
        <v>4871</v>
      </c>
    </row>
    <row r="5830" spans="1:4" x14ac:dyDescent="0.2">
      <c r="A5830" t="s">
        <v>4870</v>
      </c>
      <c r="B5830">
        <v>34</v>
      </c>
      <c r="C5830" t="s">
        <v>34</v>
      </c>
      <c r="D5830" t="s">
        <v>4871</v>
      </c>
    </row>
    <row r="5831" spans="1:4" x14ac:dyDescent="0.2">
      <c r="A5831" t="s">
        <v>4870</v>
      </c>
      <c r="B5831">
        <v>11</v>
      </c>
      <c r="C5831" t="s">
        <v>34</v>
      </c>
      <c r="D5831" t="s">
        <v>4871</v>
      </c>
    </row>
    <row r="5832" spans="1:4" x14ac:dyDescent="0.2">
      <c r="A5832" t="s">
        <v>4870</v>
      </c>
      <c r="B5832">
        <v>85</v>
      </c>
      <c r="C5832" t="s">
        <v>34</v>
      </c>
      <c r="D5832" t="s">
        <v>4871</v>
      </c>
    </row>
    <row r="5833" spans="1:4" x14ac:dyDescent="0.2">
      <c r="A5833" t="s">
        <v>4870</v>
      </c>
      <c r="B5833">
        <v>10</v>
      </c>
      <c r="C5833" t="s">
        <v>34</v>
      </c>
      <c r="D5833" t="s">
        <v>4871</v>
      </c>
    </row>
    <row r="5834" spans="1:4" x14ac:dyDescent="0.2">
      <c r="A5834" t="s">
        <v>12805</v>
      </c>
      <c r="B5834">
        <v>5</v>
      </c>
      <c r="C5834" t="s">
        <v>34</v>
      </c>
      <c r="D5834" t="s">
        <v>12806</v>
      </c>
    </row>
    <row r="5835" spans="1:4" x14ac:dyDescent="0.2">
      <c r="A5835" t="s">
        <v>44422</v>
      </c>
      <c r="B5835">
        <v>5</v>
      </c>
      <c r="C5835" t="s">
        <v>34</v>
      </c>
      <c r="D5835" t="s">
        <v>44423</v>
      </c>
    </row>
    <row r="5836" spans="1:4" x14ac:dyDescent="0.2">
      <c r="A5836" t="s">
        <v>12807</v>
      </c>
      <c r="B5836">
        <v>5</v>
      </c>
      <c r="C5836" t="s">
        <v>34</v>
      </c>
      <c r="D5836" t="s">
        <v>12808</v>
      </c>
    </row>
    <row r="5837" spans="1:4" x14ac:dyDescent="0.2">
      <c r="A5837" t="s">
        <v>895</v>
      </c>
      <c r="B5837">
        <v>9</v>
      </c>
      <c r="C5837" t="s">
        <v>34</v>
      </c>
      <c r="D5837" t="s">
        <v>896</v>
      </c>
    </row>
    <row r="5838" spans="1:4" x14ac:dyDescent="0.2">
      <c r="A5838" t="s">
        <v>895</v>
      </c>
      <c r="B5838">
        <v>5</v>
      </c>
      <c r="C5838" t="s">
        <v>34</v>
      </c>
      <c r="D5838" t="s">
        <v>896</v>
      </c>
    </row>
    <row r="5839" spans="1:4" x14ac:dyDescent="0.2">
      <c r="A5839" t="s">
        <v>895</v>
      </c>
      <c r="B5839">
        <v>10</v>
      </c>
      <c r="C5839" t="s">
        <v>34</v>
      </c>
      <c r="D5839" t="s">
        <v>896</v>
      </c>
    </row>
    <row r="5840" spans="1:4" x14ac:dyDescent="0.2">
      <c r="A5840" t="s">
        <v>895</v>
      </c>
      <c r="B5840">
        <v>86</v>
      </c>
      <c r="C5840" t="s">
        <v>34</v>
      </c>
      <c r="D5840" t="s">
        <v>896</v>
      </c>
    </row>
    <row r="5841" spans="1:4" x14ac:dyDescent="0.2">
      <c r="A5841" t="s">
        <v>895</v>
      </c>
      <c r="B5841">
        <v>85</v>
      </c>
      <c r="C5841" t="s">
        <v>34</v>
      </c>
      <c r="D5841" t="s">
        <v>896</v>
      </c>
    </row>
    <row r="5842" spans="1:4" x14ac:dyDescent="0.2">
      <c r="A5842" t="s">
        <v>895</v>
      </c>
      <c r="B5842">
        <v>1</v>
      </c>
      <c r="C5842" t="s">
        <v>34</v>
      </c>
      <c r="D5842" t="s">
        <v>896</v>
      </c>
    </row>
    <row r="5843" spans="1:4" x14ac:dyDescent="0.2">
      <c r="A5843" t="s">
        <v>7652</v>
      </c>
      <c r="B5843">
        <v>11</v>
      </c>
      <c r="C5843" t="s">
        <v>34</v>
      </c>
      <c r="D5843" t="s">
        <v>7653</v>
      </c>
    </row>
    <row r="5844" spans="1:4" x14ac:dyDescent="0.2">
      <c r="A5844" t="s">
        <v>7652</v>
      </c>
      <c r="B5844">
        <v>1</v>
      </c>
      <c r="C5844" t="s">
        <v>34</v>
      </c>
      <c r="D5844" t="s">
        <v>7653</v>
      </c>
    </row>
    <row r="5845" spans="1:4" x14ac:dyDescent="0.2">
      <c r="A5845" t="s">
        <v>10437</v>
      </c>
      <c r="B5845">
        <v>1</v>
      </c>
      <c r="C5845" t="s">
        <v>34</v>
      </c>
      <c r="D5845" t="s">
        <v>10438</v>
      </c>
    </row>
    <row r="5846" spans="1:4" x14ac:dyDescent="0.2">
      <c r="A5846" t="s">
        <v>16867</v>
      </c>
      <c r="B5846">
        <v>11</v>
      </c>
      <c r="C5846" t="s">
        <v>34</v>
      </c>
      <c r="D5846" t="s">
        <v>16868</v>
      </c>
    </row>
    <row r="5847" spans="1:4" x14ac:dyDescent="0.2">
      <c r="A5847" t="s">
        <v>16867</v>
      </c>
      <c r="B5847">
        <v>1</v>
      </c>
      <c r="C5847" t="s">
        <v>34</v>
      </c>
      <c r="D5847" t="s">
        <v>16868</v>
      </c>
    </row>
    <row r="5848" spans="1:4" x14ac:dyDescent="0.2">
      <c r="A5848" t="s">
        <v>18559</v>
      </c>
      <c r="B5848">
        <v>11</v>
      </c>
      <c r="C5848" t="s">
        <v>254</v>
      </c>
      <c r="D5848" t="s">
        <v>18560</v>
      </c>
    </row>
    <row r="5849" spans="1:4" x14ac:dyDescent="0.2">
      <c r="A5849" t="s">
        <v>18545</v>
      </c>
      <c r="B5849">
        <v>11</v>
      </c>
      <c r="C5849" t="s">
        <v>254</v>
      </c>
      <c r="D5849" t="s">
        <v>18546</v>
      </c>
    </row>
    <row r="5850" spans="1:4" x14ac:dyDescent="0.2">
      <c r="A5850" t="s">
        <v>44540</v>
      </c>
      <c r="B5850">
        <v>11</v>
      </c>
      <c r="C5850" t="s">
        <v>254</v>
      </c>
      <c r="D5850" t="s">
        <v>44541</v>
      </c>
    </row>
    <row r="5851" spans="1:4" x14ac:dyDescent="0.2">
      <c r="A5851" t="s">
        <v>32296</v>
      </c>
      <c r="B5851">
        <v>11</v>
      </c>
      <c r="C5851" t="s">
        <v>254</v>
      </c>
      <c r="D5851" t="s">
        <v>32297</v>
      </c>
    </row>
    <row r="5852" spans="1:4" x14ac:dyDescent="0.2">
      <c r="A5852" t="s">
        <v>32294</v>
      </c>
      <c r="B5852">
        <v>11</v>
      </c>
      <c r="C5852" t="s">
        <v>254</v>
      </c>
      <c r="D5852" t="s">
        <v>32295</v>
      </c>
    </row>
    <row r="5853" spans="1:4" x14ac:dyDescent="0.2">
      <c r="A5853" t="s">
        <v>42977</v>
      </c>
      <c r="B5853">
        <v>11</v>
      </c>
      <c r="C5853" t="s">
        <v>254</v>
      </c>
      <c r="D5853" t="s">
        <v>32295</v>
      </c>
    </row>
    <row r="5854" spans="1:4" x14ac:dyDescent="0.2">
      <c r="A5854" t="s">
        <v>1115</v>
      </c>
      <c r="B5854">
        <v>11</v>
      </c>
      <c r="C5854" t="s">
        <v>34</v>
      </c>
      <c r="D5854" t="s">
        <v>1116</v>
      </c>
    </row>
    <row r="5855" spans="1:4" x14ac:dyDescent="0.2">
      <c r="A5855" t="s">
        <v>1115</v>
      </c>
      <c r="B5855">
        <v>9</v>
      </c>
      <c r="C5855" t="s">
        <v>34</v>
      </c>
      <c r="D5855" t="s">
        <v>1116</v>
      </c>
    </row>
    <row r="5856" spans="1:4" x14ac:dyDescent="0.2">
      <c r="A5856" t="s">
        <v>1115</v>
      </c>
      <c r="B5856">
        <v>3</v>
      </c>
      <c r="C5856" t="s">
        <v>34</v>
      </c>
      <c r="D5856" t="s">
        <v>1116</v>
      </c>
    </row>
    <row r="5857" spans="1:4" x14ac:dyDescent="0.2">
      <c r="A5857" t="s">
        <v>3515</v>
      </c>
      <c r="B5857">
        <v>3</v>
      </c>
      <c r="C5857" t="s">
        <v>1365</v>
      </c>
      <c r="D5857" t="s">
        <v>1116</v>
      </c>
    </row>
    <row r="5858" spans="1:4" x14ac:dyDescent="0.2">
      <c r="A5858" t="s">
        <v>1115</v>
      </c>
      <c r="B5858">
        <v>86</v>
      </c>
      <c r="C5858" t="s">
        <v>34</v>
      </c>
      <c r="D5858" t="s">
        <v>1116</v>
      </c>
    </row>
    <row r="5859" spans="1:4" x14ac:dyDescent="0.2">
      <c r="A5859" t="s">
        <v>1115</v>
      </c>
      <c r="B5859">
        <v>1</v>
      </c>
      <c r="C5859" t="s">
        <v>34</v>
      </c>
      <c r="D5859" t="s">
        <v>1116</v>
      </c>
    </row>
    <row r="5860" spans="1:4" x14ac:dyDescent="0.2">
      <c r="A5860" t="s">
        <v>1115</v>
      </c>
      <c r="B5860">
        <v>39</v>
      </c>
      <c r="C5860" t="s">
        <v>34</v>
      </c>
      <c r="D5860" t="s">
        <v>1116</v>
      </c>
    </row>
    <row r="5861" spans="1:4" x14ac:dyDescent="0.2">
      <c r="A5861" t="s">
        <v>1115</v>
      </c>
      <c r="B5861">
        <v>71</v>
      </c>
      <c r="C5861" t="s">
        <v>34</v>
      </c>
      <c r="D5861" t="s">
        <v>1116</v>
      </c>
    </row>
    <row r="5862" spans="1:4" x14ac:dyDescent="0.2">
      <c r="A5862" t="s">
        <v>1115</v>
      </c>
      <c r="B5862">
        <v>89</v>
      </c>
      <c r="C5862" t="s">
        <v>34</v>
      </c>
      <c r="D5862" t="s">
        <v>1116</v>
      </c>
    </row>
    <row r="5863" spans="1:4" x14ac:dyDescent="0.2">
      <c r="A5863" t="s">
        <v>1115</v>
      </c>
      <c r="B5863">
        <v>5</v>
      </c>
      <c r="C5863" t="s">
        <v>34</v>
      </c>
      <c r="D5863" t="s">
        <v>1116</v>
      </c>
    </row>
    <row r="5864" spans="1:4" x14ac:dyDescent="0.2">
      <c r="A5864" t="s">
        <v>8000</v>
      </c>
      <c r="B5864">
        <v>5</v>
      </c>
      <c r="C5864" t="s">
        <v>1365</v>
      </c>
      <c r="D5864" t="s">
        <v>1116</v>
      </c>
    </row>
    <row r="5865" spans="1:4" x14ac:dyDescent="0.2">
      <c r="A5865" t="s">
        <v>1115</v>
      </c>
      <c r="B5865">
        <v>85</v>
      </c>
      <c r="C5865" t="s">
        <v>34</v>
      </c>
      <c r="D5865" t="s">
        <v>1116</v>
      </c>
    </row>
    <row r="5866" spans="1:4" x14ac:dyDescent="0.2">
      <c r="A5866" t="s">
        <v>1115</v>
      </c>
      <c r="B5866">
        <v>80</v>
      </c>
      <c r="C5866" t="s">
        <v>34</v>
      </c>
      <c r="D5866" t="s">
        <v>1116</v>
      </c>
    </row>
    <row r="5867" spans="1:4" x14ac:dyDescent="0.2">
      <c r="A5867" t="s">
        <v>1115</v>
      </c>
      <c r="B5867">
        <v>7</v>
      </c>
      <c r="C5867" t="s">
        <v>34</v>
      </c>
      <c r="D5867" t="s">
        <v>1116</v>
      </c>
    </row>
    <row r="5868" spans="1:4" x14ac:dyDescent="0.2">
      <c r="A5868" t="s">
        <v>1115</v>
      </c>
      <c r="B5868">
        <v>156</v>
      </c>
      <c r="C5868" t="s">
        <v>34</v>
      </c>
      <c r="D5868" t="s">
        <v>1116</v>
      </c>
    </row>
    <row r="5869" spans="1:4" x14ac:dyDescent="0.2">
      <c r="A5869" t="s">
        <v>1115</v>
      </c>
      <c r="B5869">
        <v>42</v>
      </c>
      <c r="C5869" t="s">
        <v>34</v>
      </c>
      <c r="D5869" t="s">
        <v>1116</v>
      </c>
    </row>
    <row r="5870" spans="1:4" x14ac:dyDescent="0.2">
      <c r="A5870" t="s">
        <v>28946</v>
      </c>
      <c r="B5870">
        <v>3</v>
      </c>
      <c r="C5870" t="s">
        <v>1365</v>
      </c>
      <c r="D5870" t="s">
        <v>1116</v>
      </c>
    </row>
    <row r="5871" spans="1:4" x14ac:dyDescent="0.2">
      <c r="A5871" t="s">
        <v>28947</v>
      </c>
      <c r="B5871">
        <v>3</v>
      </c>
      <c r="C5871" t="s">
        <v>1365</v>
      </c>
      <c r="D5871" t="s">
        <v>1116</v>
      </c>
    </row>
    <row r="5872" spans="1:4" x14ac:dyDescent="0.2">
      <c r="A5872" t="s">
        <v>30170</v>
      </c>
      <c r="B5872">
        <v>5</v>
      </c>
      <c r="C5872" t="s">
        <v>1365</v>
      </c>
      <c r="D5872" t="s">
        <v>1116</v>
      </c>
    </row>
    <row r="5873" spans="1:4" x14ac:dyDescent="0.2">
      <c r="A5873" t="s">
        <v>30171</v>
      </c>
      <c r="B5873">
        <v>5</v>
      </c>
      <c r="C5873" t="s">
        <v>1365</v>
      </c>
      <c r="D5873" t="s">
        <v>1116</v>
      </c>
    </row>
    <row r="5874" spans="1:4" x14ac:dyDescent="0.2">
      <c r="A5874" t="s">
        <v>32778</v>
      </c>
      <c r="B5874">
        <v>1</v>
      </c>
      <c r="C5874" t="s">
        <v>1365</v>
      </c>
      <c r="D5874" t="s">
        <v>1116</v>
      </c>
    </row>
    <row r="5875" spans="1:4" x14ac:dyDescent="0.2">
      <c r="A5875" t="s">
        <v>36244</v>
      </c>
      <c r="B5875">
        <v>80</v>
      </c>
      <c r="C5875" t="s">
        <v>1365</v>
      </c>
      <c r="D5875" t="s">
        <v>1116</v>
      </c>
    </row>
    <row r="5876" spans="1:4" x14ac:dyDescent="0.2">
      <c r="A5876" t="s">
        <v>36245</v>
      </c>
      <c r="B5876">
        <v>80</v>
      </c>
      <c r="C5876" t="s">
        <v>1365</v>
      </c>
      <c r="D5876" t="s">
        <v>1116</v>
      </c>
    </row>
    <row r="5877" spans="1:4" x14ac:dyDescent="0.2">
      <c r="A5877" t="s">
        <v>41118</v>
      </c>
      <c r="B5877">
        <v>1</v>
      </c>
      <c r="C5877" t="s">
        <v>1365</v>
      </c>
      <c r="D5877" t="s">
        <v>1116</v>
      </c>
    </row>
    <row r="5878" spans="1:4" x14ac:dyDescent="0.2">
      <c r="A5878" t="s">
        <v>41198</v>
      </c>
      <c r="B5878">
        <v>1</v>
      </c>
      <c r="C5878" t="s">
        <v>1365</v>
      </c>
      <c r="D5878" t="s">
        <v>1116</v>
      </c>
    </row>
    <row r="5879" spans="1:4" x14ac:dyDescent="0.2">
      <c r="A5879" t="s">
        <v>42117</v>
      </c>
      <c r="B5879">
        <v>1</v>
      </c>
      <c r="C5879" t="s">
        <v>1365</v>
      </c>
      <c r="D5879" t="s">
        <v>1116</v>
      </c>
    </row>
    <row r="5880" spans="1:4" x14ac:dyDescent="0.2">
      <c r="A5880" t="s">
        <v>43431</v>
      </c>
      <c r="B5880">
        <v>9</v>
      </c>
      <c r="C5880" t="s">
        <v>1365</v>
      </c>
      <c r="D5880" t="s">
        <v>1116</v>
      </c>
    </row>
    <row r="5881" spans="1:4" x14ac:dyDescent="0.2">
      <c r="A5881" t="s">
        <v>43432</v>
      </c>
      <c r="B5881">
        <v>9</v>
      </c>
      <c r="C5881" t="s">
        <v>1365</v>
      </c>
      <c r="D5881" t="s">
        <v>1116</v>
      </c>
    </row>
    <row r="5882" spans="1:4" x14ac:dyDescent="0.2">
      <c r="A5882" t="s">
        <v>43449</v>
      </c>
      <c r="B5882">
        <v>9</v>
      </c>
      <c r="C5882" t="s">
        <v>1365</v>
      </c>
      <c r="D5882" t="s">
        <v>1116</v>
      </c>
    </row>
    <row r="5883" spans="1:4" x14ac:dyDescent="0.2">
      <c r="A5883" t="s">
        <v>43450</v>
      </c>
      <c r="B5883">
        <v>9</v>
      </c>
      <c r="C5883" t="s">
        <v>1365</v>
      </c>
      <c r="D5883" t="s">
        <v>1116</v>
      </c>
    </row>
    <row r="5884" spans="1:4" x14ac:dyDescent="0.2">
      <c r="A5884" t="s">
        <v>1115</v>
      </c>
      <c r="B5884">
        <v>10</v>
      </c>
      <c r="C5884" t="s">
        <v>34</v>
      </c>
      <c r="D5884" t="s">
        <v>1116</v>
      </c>
    </row>
    <row r="5885" spans="1:4" x14ac:dyDescent="0.2">
      <c r="A5885" t="s">
        <v>5758</v>
      </c>
      <c r="B5885">
        <v>1</v>
      </c>
      <c r="C5885" t="s">
        <v>34</v>
      </c>
      <c r="D5885" t="s">
        <v>5759</v>
      </c>
    </row>
    <row r="5886" spans="1:4" x14ac:dyDescent="0.2">
      <c r="A5886" t="s">
        <v>5758</v>
      </c>
      <c r="B5886">
        <v>5</v>
      </c>
      <c r="C5886" t="s">
        <v>34</v>
      </c>
      <c r="D5886" t="s">
        <v>5759</v>
      </c>
    </row>
    <row r="5887" spans="1:4" x14ac:dyDescent="0.2">
      <c r="A5887" t="s">
        <v>5758</v>
      </c>
      <c r="B5887">
        <v>11</v>
      </c>
      <c r="C5887" t="s">
        <v>34</v>
      </c>
      <c r="D5887" t="s">
        <v>5759</v>
      </c>
    </row>
    <row r="5888" spans="1:4" x14ac:dyDescent="0.2">
      <c r="A5888" t="s">
        <v>5758</v>
      </c>
      <c r="B5888">
        <v>6</v>
      </c>
      <c r="C5888" t="s">
        <v>34</v>
      </c>
      <c r="D5888" t="s">
        <v>5759</v>
      </c>
    </row>
    <row r="5889" spans="1:4" x14ac:dyDescent="0.2">
      <c r="A5889" t="s">
        <v>5758</v>
      </c>
      <c r="B5889">
        <v>7</v>
      </c>
      <c r="C5889" t="s">
        <v>34</v>
      </c>
      <c r="D5889" t="s">
        <v>5759</v>
      </c>
    </row>
    <row r="5890" spans="1:4" x14ac:dyDescent="0.2">
      <c r="A5890" t="s">
        <v>5758</v>
      </c>
      <c r="B5890">
        <v>3</v>
      </c>
      <c r="C5890" t="s">
        <v>34</v>
      </c>
      <c r="D5890" t="s">
        <v>5759</v>
      </c>
    </row>
    <row r="5891" spans="1:4" x14ac:dyDescent="0.2">
      <c r="A5891" t="s">
        <v>5758</v>
      </c>
      <c r="B5891">
        <v>38</v>
      </c>
      <c r="C5891" t="s">
        <v>34</v>
      </c>
      <c r="D5891" t="s">
        <v>5759</v>
      </c>
    </row>
    <row r="5892" spans="1:4" x14ac:dyDescent="0.2">
      <c r="A5892" t="s">
        <v>5758</v>
      </c>
      <c r="B5892">
        <v>23</v>
      </c>
      <c r="C5892" t="s">
        <v>34</v>
      </c>
      <c r="D5892" t="s">
        <v>5759</v>
      </c>
    </row>
    <row r="5893" spans="1:4" x14ac:dyDescent="0.2">
      <c r="A5893" t="s">
        <v>11976</v>
      </c>
      <c r="B5893">
        <v>5</v>
      </c>
      <c r="C5893" t="s">
        <v>1365</v>
      </c>
      <c r="D5893" t="s">
        <v>11977</v>
      </c>
    </row>
    <row r="5894" spans="1:4" x14ac:dyDescent="0.2">
      <c r="A5894" t="s">
        <v>44446</v>
      </c>
      <c r="B5894">
        <v>5</v>
      </c>
      <c r="C5894" t="s">
        <v>1365</v>
      </c>
      <c r="D5894" t="s">
        <v>44447</v>
      </c>
    </row>
    <row r="5895" spans="1:4" x14ac:dyDescent="0.2">
      <c r="A5895" t="s">
        <v>44544</v>
      </c>
      <c r="B5895">
        <v>23</v>
      </c>
      <c r="C5895" t="s">
        <v>1365</v>
      </c>
      <c r="D5895" t="s">
        <v>44545</v>
      </c>
    </row>
    <row r="5896" spans="1:4" x14ac:dyDescent="0.2">
      <c r="A5896" t="s">
        <v>44546</v>
      </c>
      <c r="B5896">
        <v>23</v>
      </c>
      <c r="C5896" t="s">
        <v>1365</v>
      </c>
      <c r="D5896" t="s">
        <v>44547</v>
      </c>
    </row>
    <row r="5897" spans="1:4" x14ac:dyDescent="0.2">
      <c r="A5897" t="s">
        <v>12039</v>
      </c>
      <c r="B5897">
        <v>3</v>
      </c>
      <c r="C5897" t="s">
        <v>1365</v>
      </c>
      <c r="D5897" t="s">
        <v>12040</v>
      </c>
    </row>
    <row r="5898" spans="1:4" x14ac:dyDescent="0.2">
      <c r="A5898" t="s">
        <v>12809</v>
      </c>
      <c r="B5898">
        <v>3</v>
      </c>
      <c r="C5898" t="s">
        <v>1365</v>
      </c>
      <c r="D5898" t="s">
        <v>12810</v>
      </c>
    </row>
    <row r="5899" spans="1:4" x14ac:dyDescent="0.2">
      <c r="A5899" t="s">
        <v>12785</v>
      </c>
      <c r="B5899">
        <v>3</v>
      </c>
      <c r="C5899" t="s">
        <v>1365</v>
      </c>
      <c r="D5899" t="s">
        <v>12786</v>
      </c>
    </row>
    <row r="5900" spans="1:4" x14ac:dyDescent="0.2">
      <c r="A5900" t="s">
        <v>5129</v>
      </c>
      <c r="B5900">
        <v>3</v>
      </c>
      <c r="C5900" t="s">
        <v>1365</v>
      </c>
      <c r="D5900" t="s">
        <v>5130</v>
      </c>
    </row>
    <row r="5901" spans="1:4" x14ac:dyDescent="0.2">
      <c r="A5901" t="s">
        <v>44444</v>
      </c>
      <c r="B5901">
        <v>8</v>
      </c>
      <c r="C5901" t="s">
        <v>1365</v>
      </c>
      <c r="D5901" t="s">
        <v>44445</v>
      </c>
    </row>
    <row r="5902" spans="1:4" x14ac:dyDescent="0.2">
      <c r="A5902" t="s">
        <v>44428</v>
      </c>
      <c r="B5902">
        <v>8</v>
      </c>
      <c r="C5902" t="s">
        <v>1365</v>
      </c>
      <c r="D5902" t="s">
        <v>44429</v>
      </c>
    </row>
    <row r="5903" spans="1:4" x14ac:dyDescent="0.2">
      <c r="A5903" t="s">
        <v>44483</v>
      </c>
      <c r="B5903">
        <v>5</v>
      </c>
      <c r="C5903" t="s">
        <v>1365</v>
      </c>
      <c r="D5903" t="s">
        <v>44484</v>
      </c>
    </row>
    <row r="5904" spans="1:4" x14ac:dyDescent="0.2">
      <c r="A5904" t="s">
        <v>44485</v>
      </c>
      <c r="B5904">
        <v>3</v>
      </c>
      <c r="C5904" t="s">
        <v>1365</v>
      </c>
      <c r="D5904" t="s">
        <v>44486</v>
      </c>
    </row>
    <row r="5905" spans="1:4" x14ac:dyDescent="0.2">
      <c r="A5905" t="s">
        <v>44487</v>
      </c>
      <c r="B5905">
        <v>6</v>
      </c>
      <c r="C5905" t="s">
        <v>1365</v>
      </c>
      <c r="D5905" t="s">
        <v>44488</v>
      </c>
    </row>
    <row r="5906" spans="1:4" x14ac:dyDescent="0.2">
      <c r="A5906" t="s">
        <v>44491</v>
      </c>
      <c r="B5906">
        <v>5</v>
      </c>
      <c r="C5906" t="s">
        <v>1365</v>
      </c>
      <c r="D5906" t="s">
        <v>44492</v>
      </c>
    </row>
    <row r="5907" spans="1:4" x14ac:dyDescent="0.2">
      <c r="A5907" t="s">
        <v>44542</v>
      </c>
      <c r="B5907">
        <v>38</v>
      </c>
      <c r="C5907" t="s">
        <v>1365</v>
      </c>
      <c r="D5907" t="s">
        <v>44543</v>
      </c>
    </row>
    <row r="5908" spans="1:4" x14ac:dyDescent="0.2">
      <c r="A5908" t="s">
        <v>44554</v>
      </c>
      <c r="B5908">
        <v>7</v>
      </c>
      <c r="C5908" t="s">
        <v>1365</v>
      </c>
      <c r="D5908" t="s">
        <v>44555</v>
      </c>
    </row>
    <row r="5909" spans="1:4" x14ac:dyDescent="0.2">
      <c r="A5909" t="s">
        <v>40008</v>
      </c>
      <c r="B5909">
        <v>1</v>
      </c>
      <c r="C5909" t="s">
        <v>1365</v>
      </c>
      <c r="D5909" t="s">
        <v>40009</v>
      </c>
    </row>
    <row r="5910" spans="1:4" x14ac:dyDescent="0.2">
      <c r="A5910" t="s">
        <v>44424</v>
      </c>
      <c r="B5910">
        <v>7</v>
      </c>
      <c r="C5910" t="s">
        <v>1365</v>
      </c>
      <c r="D5910" t="s">
        <v>44425</v>
      </c>
    </row>
    <row r="5911" spans="1:4" x14ac:dyDescent="0.2">
      <c r="A5911" t="s">
        <v>11974</v>
      </c>
      <c r="B5911">
        <v>6</v>
      </c>
      <c r="C5911" t="s">
        <v>1365</v>
      </c>
      <c r="D5911" t="s">
        <v>11975</v>
      </c>
    </row>
    <row r="5912" spans="1:4" x14ac:dyDescent="0.2">
      <c r="A5912" t="s">
        <v>44548</v>
      </c>
      <c r="B5912">
        <v>1</v>
      </c>
      <c r="C5912" t="s">
        <v>1365</v>
      </c>
      <c r="D5912" t="s">
        <v>44549</v>
      </c>
    </row>
    <row r="5913" spans="1:4" x14ac:dyDescent="0.2">
      <c r="A5913" t="s">
        <v>44442</v>
      </c>
      <c r="B5913">
        <v>3</v>
      </c>
      <c r="C5913" t="s">
        <v>1365</v>
      </c>
      <c r="D5913" t="s">
        <v>44443</v>
      </c>
    </row>
    <row r="5914" spans="1:4" x14ac:dyDescent="0.2">
      <c r="A5914" t="s">
        <v>12775</v>
      </c>
      <c r="B5914">
        <v>7</v>
      </c>
      <c r="C5914" t="s">
        <v>1365</v>
      </c>
      <c r="D5914" t="s">
        <v>12776</v>
      </c>
    </row>
    <row r="5915" spans="1:4" x14ac:dyDescent="0.2">
      <c r="A5915" t="s">
        <v>44426</v>
      </c>
      <c r="B5915">
        <v>7</v>
      </c>
      <c r="C5915" t="s">
        <v>1365</v>
      </c>
      <c r="D5915" t="s">
        <v>44427</v>
      </c>
    </row>
    <row r="5916" spans="1:4" x14ac:dyDescent="0.2">
      <c r="A5916" t="s">
        <v>44426</v>
      </c>
      <c r="B5916">
        <v>6</v>
      </c>
      <c r="C5916" t="s">
        <v>1365</v>
      </c>
      <c r="D5916" t="s">
        <v>44427</v>
      </c>
    </row>
    <row r="5917" spans="1:4" x14ac:dyDescent="0.2">
      <c r="A5917" t="s">
        <v>11978</v>
      </c>
      <c r="B5917">
        <v>5</v>
      </c>
      <c r="C5917" t="s">
        <v>1365</v>
      </c>
      <c r="D5917" t="s">
        <v>11979</v>
      </c>
    </row>
    <row r="5918" spans="1:4" x14ac:dyDescent="0.2">
      <c r="A5918" t="s">
        <v>18551</v>
      </c>
      <c r="B5918">
        <v>5</v>
      </c>
      <c r="C5918" t="s">
        <v>1365</v>
      </c>
      <c r="D5918" t="s">
        <v>18552</v>
      </c>
    </row>
    <row r="5919" spans="1:4" x14ac:dyDescent="0.2">
      <c r="A5919" t="s">
        <v>18551</v>
      </c>
      <c r="B5919">
        <v>11</v>
      </c>
      <c r="C5919" t="s">
        <v>1365</v>
      </c>
      <c r="D5919" t="s">
        <v>18552</v>
      </c>
    </row>
    <row r="5920" spans="1:4" x14ac:dyDescent="0.2">
      <c r="A5920" t="s">
        <v>11972</v>
      </c>
      <c r="B5920">
        <v>11</v>
      </c>
      <c r="C5920" t="s">
        <v>1365</v>
      </c>
      <c r="D5920" t="s">
        <v>11973</v>
      </c>
    </row>
    <row r="5921" spans="1:4" x14ac:dyDescent="0.2">
      <c r="A5921" t="s">
        <v>18547</v>
      </c>
      <c r="B5921">
        <v>11</v>
      </c>
      <c r="C5921" t="s">
        <v>1365</v>
      </c>
      <c r="D5921" t="s">
        <v>18548</v>
      </c>
    </row>
    <row r="5922" spans="1:4" x14ac:dyDescent="0.2">
      <c r="A5922" t="s">
        <v>897</v>
      </c>
      <c r="B5922">
        <v>5</v>
      </c>
      <c r="C5922" t="s">
        <v>34</v>
      </c>
      <c r="D5922" t="s">
        <v>898</v>
      </c>
    </row>
    <row r="5923" spans="1:4" x14ac:dyDescent="0.2">
      <c r="A5923" t="s">
        <v>897</v>
      </c>
      <c r="B5923">
        <v>3</v>
      </c>
      <c r="C5923" t="s">
        <v>34</v>
      </c>
      <c r="D5923" t="s">
        <v>898</v>
      </c>
    </row>
    <row r="5924" spans="1:4" x14ac:dyDescent="0.2">
      <c r="A5924" t="s">
        <v>897</v>
      </c>
      <c r="B5924">
        <v>7</v>
      </c>
      <c r="C5924" t="s">
        <v>34</v>
      </c>
      <c r="D5924" t="s">
        <v>898</v>
      </c>
    </row>
    <row r="5925" spans="1:4" x14ac:dyDescent="0.2">
      <c r="A5925" t="s">
        <v>897</v>
      </c>
      <c r="B5925">
        <v>6</v>
      </c>
      <c r="C5925" t="s">
        <v>34</v>
      </c>
      <c r="D5925" t="s">
        <v>898</v>
      </c>
    </row>
    <row r="5926" spans="1:4" x14ac:dyDescent="0.2">
      <c r="A5926" t="s">
        <v>11580</v>
      </c>
      <c r="B5926">
        <v>3</v>
      </c>
      <c r="C5926" t="s">
        <v>1365</v>
      </c>
      <c r="D5926" t="s">
        <v>11581</v>
      </c>
    </row>
    <row r="5927" spans="1:4" x14ac:dyDescent="0.2">
      <c r="A5927" t="s">
        <v>44495</v>
      </c>
      <c r="B5927">
        <v>6</v>
      </c>
      <c r="C5927" t="s">
        <v>1365</v>
      </c>
      <c r="D5927" t="s">
        <v>44496</v>
      </c>
    </row>
    <row r="5928" spans="1:4" x14ac:dyDescent="0.2">
      <c r="A5928" t="s">
        <v>44499</v>
      </c>
      <c r="B5928">
        <v>5</v>
      </c>
      <c r="C5928" t="s">
        <v>1365</v>
      </c>
      <c r="D5928" t="s">
        <v>44500</v>
      </c>
    </row>
    <row r="5929" spans="1:4" x14ac:dyDescent="0.2">
      <c r="A5929" t="s">
        <v>3211</v>
      </c>
      <c r="B5929">
        <v>11</v>
      </c>
      <c r="C5929" t="s">
        <v>34</v>
      </c>
      <c r="D5929" t="s">
        <v>3212</v>
      </c>
    </row>
    <row r="5930" spans="1:4" x14ac:dyDescent="0.2">
      <c r="A5930" t="s">
        <v>3211</v>
      </c>
      <c r="B5930">
        <v>3</v>
      </c>
      <c r="C5930" t="s">
        <v>34</v>
      </c>
      <c r="D5930" t="s">
        <v>3212</v>
      </c>
    </row>
    <row r="5931" spans="1:4" x14ac:dyDescent="0.2">
      <c r="A5931" t="s">
        <v>3211</v>
      </c>
      <c r="B5931">
        <v>9</v>
      </c>
      <c r="C5931" t="s">
        <v>34</v>
      </c>
      <c r="D5931" t="s">
        <v>3212</v>
      </c>
    </row>
    <row r="5932" spans="1:4" x14ac:dyDescent="0.2">
      <c r="A5932" t="s">
        <v>3211</v>
      </c>
      <c r="B5932">
        <v>5</v>
      </c>
      <c r="C5932" t="s">
        <v>34</v>
      </c>
      <c r="D5932" t="s">
        <v>3212</v>
      </c>
    </row>
    <row r="5933" spans="1:4" x14ac:dyDescent="0.2">
      <c r="A5933" t="s">
        <v>3211</v>
      </c>
      <c r="B5933">
        <v>1</v>
      </c>
      <c r="C5933" t="s">
        <v>34</v>
      </c>
      <c r="D5933" t="s">
        <v>3212</v>
      </c>
    </row>
    <row r="5934" spans="1:4" x14ac:dyDescent="0.2">
      <c r="A5934" t="s">
        <v>3385</v>
      </c>
      <c r="B5934">
        <v>7</v>
      </c>
      <c r="C5934" t="s">
        <v>34</v>
      </c>
      <c r="D5934" t="s">
        <v>3386</v>
      </c>
    </row>
    <row r="5935" spans="1:4" x14ac:dyDescent="0.2">
      <c r="A5935" t="s">
        <v>3385</v>
      </c>
      <c r="B5935">
        <v>3</v>
      </c>
      <c r="C5935" t="s">
        <v>34</v>
      </c>
      <c r="D5935" t="s">
        <v>3386</v>
      </c>
    </row>
    <row r="5936" spans="1:4" x14ac:dyDescent="0.2">
      <c r="A5936" t="s">
        <v>3385</v>
      </c>
      <c r="B5936">
        <v>11</v>
      </c>
      <c r="C5936" t="s">
        <v>34</v>
      </c>
      <c r="D5936" t="s">
        <v>3386</v>
      </c>
    </row>
    <row r="5937" spans="1:4" x14ac:dyDescent="0.2">
      <c r="A5937" t="s">
        <v>3385</v>
      </c>
      <c r="B5937">
        <v>9</v>
      </c>
      <c r="C5937" t="s">
        <v>34</v>
      </c>
      <c r="D5937" t="s">
        <v>3386</v>
      </c>
    </row>
    <row r="5938" spans="1:4" x14ac:dyDescent="0.2">
      <c r="A5938" t="s">
        <v>3385</v>
      </c>
      <c r="B5938">
        <v>5</v>
      </c>
      <c r="C5938" t="s">
        <v>34</v>
      </c>
      <c r="D5938" t="s">
        <v>3386</v>
      </c>
    </row>
    <row r="5939" spans="1:4" x14ac:dyDescent="0.2">
      <c r="A5939" t="s">
        <v>44448</v>
      </c>
      <c r="B5939">
        <v>5</v>
      </c>
      <c r="C5939" t="s">
        <v>1365</v>
      </c>
      <c r="D5939" t="s">
        <v>44449</v>
      </c>
    </row>
    <row r="5940" spans="1:4" x14ac:dyDescent="0.2">
      <c r="A5940" t="s">
        <v>33804</v>
      </c>
      <c r="B5940">
        <v>10</v>
      </c>
      <c r="C5940" t="s">
        <v>34</v>
      </c>
      <c r="D5940" t="s">
        <v>33805</v>
      </c>
    </row>
    <row r="5941" spans="1:4" x14ac:dyDescent="0.2">
      <c r="A5941" t="s">
        <v>33804</v>
      </c>
      <c r="B5941">
        <v>1</v>
      </c>
      <c r="C5941" t="s">
        <v>34</v>
      </c>
      <c r="D5941" t="s">
        <v>33805</v>
      </c>
    </row>
    <row r="5942" spans="1:4" x14ac:dyDescent="0.2">
      <c r="A5942" t="s">
        <v>33804</v>
      </c>
      <c r="B5942">
        <v>7</v>
      </c>
      <c r="C5942" t="s">
        <v>34</v>
      </c>
      <c r="D5942" t="s">
        <v>33805</v>
      </c>
    </row>
    <row r="5943" spans="1:4" x14ac:dyDescent="0.2">
      <c r="A5943" t="s">
        <v>12801</v>
      </c>
      <c r="B5943">
        <v>6</v>
      </c>
      <c r="C5943" t="s">
        <v>1365</v>
      </c>
      <c r="D5943" t="s">
        <v>12802</v>
      </c>
    </row>
    <row r="5944" spans="1:4" x14ac:dyDescent="0.2">
      <c r="A5944" t="s">
        <v>44432</v>
      </c>
      <c r="B5944">
        <v>6</v>
      </c>
      <c r="C5944" t="s">
        <v>1365</v>
      </c>
      <c r="D5944" t="s">
        <v>44433</v>
      </c>
    </row>
    <row r="5945" spans="1:4" x14ac:dyDescent="0.2">
      <c r="A5945" t="s">
        <v>1259</v>
      </c>
      <c r="B5945">
        <v>6</v>
      </c>
      <c r="C5945" t="s">
        <v>34</v>
      </c>
      <c r="D5945" t="s">
        <v>1260</v>
      </c>
    </row>
    <row r="5946" spans="1:4" x14ac:dyDescent="0.2">
      <c r="A5946" t="s">
        <v>1259</v>
      </c>
      <c r="B5946">
        <v>44</v>
      </c>
      <c r="C5946" t="s">
        <v>34</v>
      </c>
      <c r="D5946" t="s">
        <v>1260</v>
      </c>
    </row>
    <row r="5947" spans="1:4" x14ac:dyDescent="0.2">
      <c r="A5947" t="s">
        <v>1259</v>
      </c>
      <c r="B5947">
        <v>37</v>
      </c>
      <c r="C5947" t="s">
        <v>34</v>
      </c>
      <c r="D5947" t="s">
        <v>1260</v>
      </c>
    </row>
    <row r="5948" spans="1:4" x14ac:dyDescent="0.2">
      <c r="A5948" t="s">
        <v>1259</v>
      </c>
      <c r="B5948">
        <v>32</v>
      </c>
      <c r="C5948" t="s">
        <v>34</v>
      </c>
      <c r="D5948" t="s">
        <v>1260</v>
      </c>
    </row>
    <row r="5949" spans="1:4" x14ac:dyDescent="0.2">
      <c r="A5949" t="s">
        <v>1259</v>
      </c>
      <c r="B5949">
        <v>33</v>
      </c>
      <c r="C5949" t="s">
        <v>34</v>
      </c>
      <c r="D5949" t="s">
        <v>1260</v>
      </c>
    </row>
    <row r="5950" spans="1:4" x14ac:dyDescent="0.2">
      <c r="A5950" t="s">
        <v>5811</v>
      </c>
      <c r="B5950">
        <v>103</v>
      </c>
      <c r="C5950" t="s">
        <v>34</v>
      </c>
      <c r="D5950" t="s">
        <v>5812</v>
      </c>
    </row>
    <row r="5951" spans="1:4" x14ac:dyDescent="0.2">
      <c r="A5951" t="s">
        <v>5811</v>
      </c>
      <c r="B5951">
        <v>35</v>
      </c>
      <c r="C5951" t="s">
        <v>34</v>
      </c>
      <c r="D5951" t="s">
        <v>5812</v>
      </c>
    </row>
    <row r="5952" spans="1:4" x14ac:dyDescent="0.2">
      <c r="A5952" t="s">
        <v>11504</v>
      </c>
      <c r="B5952">
        <v>11</v>
      </c>
      <c r="C5952" t="s">
        <v>34</v>
      </c>
      <c r="D5952" t="s">
        <v>11505</v>
      </c>
    </row>
    <row r="5953" spans="1:4" x14ac:dyDescent="0.2">
      <c r="A5953" t="s">
        <v>11504</v>
      </c>
      <c r="B5953">
        <v>7</v>
      </c>
      <c r="C5953" t="s">
        <v>34</v>
      </c>
      <c r="D5953" t="s">
        <v>11505</v>
      </c>
    </row>
    <row r="5954" spans="1:4" x14ac:dyDescent="0.2">
      <c r="A5954" t="s">
        <v>11504</v>
      </c>
      <c r="B5954">
        <v>5</v>
      </c>
      <c r="C5954" t="s">
        <v>34</v>
      </c>
      <c r="D5954" t="s">
        <v>11505</v>
      </c>
    </row>
    <row r="5955" spans="1:4" x14ac:dyDescent="0.2">
      <c r="A5955" t="s">
        <v>11504</v>
      </c>
      <c r="B5955">
        <v>9</v>
      </c>
      <c r="C5955" t="s">
        <v>34</v>
      </c>
      <c r="D5955" t="s">
        <v>11505</v>
      </c>
    </row>
    <row r="5956" spans="1:4" x14ac:dyDescent="0.2">
      <c r="A5956" t="s">
        <v>1133</v>
      </c>
      <c r="B5956">
        <v>9</v>
      </c>
      <c r="C5956" t="s">
        <v>34</v>
      </c>
      <c r="D5956" t="s">
        <v>1134</v>
      </c>
    </row>
    <row r="5957" spans="1:4" x14ac:dyDescent="0.2">
      <c r="A5957" t="s">
        <v>1133</v>
      </c>
      <c r="B5957">
        <v>11</v>
      </c>
      <c r="C5957" t="s">
        <v>34</v>
      </c>
      <c r="D5957" t="s">
        <v>1134</v>
      </c>
    </row>
    <row r="5958" spans="1:4" x14ac:dyDescent="0.2">
      <c r="A5958" t="s">
        <v>1133</v>
      </c>
      <c r="B5958">
        <v>5</v>
      </c>
      <c r="C5958" t="s">
        <v>34</v>
      </c>
      <c r="D5958" t="s">
        <v>1134</v>
      </c>
    </row>
    <row r="5959" spans="1:4" x14ac:dyDescent="0.2">
      <c r="A5959" t="s">
        <v>1133</v>
      </c>
      <c r="B5959">
        <v>3</v>
      </c>
      <c r="C5959" t="s">
        <v>34</v>
      </c>
      <c r="D5959" t="s">
        <v>1134</v>
      </c>
    </row>
    <row r="5960" spans="1:4" x14ac:dyDescent="0.2">
      <c r="A5960" t="s">
        <v>1133</v>
      </c>
      <c r="B5960">
        <v>7</v>
      </c>
      <c r="C5960" t="s">
        <v>34</v>
      </c>
      <c r="D5960" t="s">
        <v>1134</v>
      </c>
    </row>
    <row r="5961" spans="1:4" x14ac:dyDescent="0.2">
      <c r="A5961" t="s">
        <v>1133</v>
      </c>
      <c r="B5961">
        <v>1</v>
      </c>
      <c r="C5961" t="s">
        <v>34</v>
      </c>
      <c r="D5961" t="s">
        <v>1134</v>
      </c>
    </row>
    <row r="5962" spans="1:4" x14ac:dyDescent="0.2">
      <c r="A5962" t="s">
        <v>23943</v>
      </c>
      <c r="B5962">
        <v>34</v>
      </c>
      <c r="C5962" t="s">
        <v>34</v>
      </c>
      <c r="D5962" t="s">
        <v>23944</v>
      </c>
    </row>
    <row r="5963" spans="1:4" x14ac:dyDescent="0.2">
      <c r="A5963" t="s">
        <v>23943</v>
      </c>
      <c r="B5963">
        <v>85</v>
      </c>
      <c r="C5963" t="s">
        <v>34</v>
      </c>
      <c r="D5963" t="s">
        <v>23944</v>
      </c>
    </row>
    <row r="5964" spans="1:4" x14ac:dyDescent="0.2">
      <c r="A5964" t="s">
        <v>3798</v>
      </c>
      <c r="B5964">
        <v>5</v>
      </c>
      <c r="C5964" t="s">
        <v>34</v>
      </c>
      <c r="D5964" t="s">
        <v>3799</v>
      </c>
    </row>
    <row r="5965" spans="1:4" x14ac:dyDescent="0.2">
      <c r="A5965" t="s">
        <v>3798</v>
      </c>
      <c r="B5965">
        <v>85</v>
      </c>
      <c r="C5965" t="s">
        <v>34</v>
      </c>
      <c r="D5965" t="s">
        <v>3799</v>
      </c>
    </row>
    <row r="5966" spans="1:4" x14ac:dyDescent="0.2">
      <c r="A5966" t="s">
        <v>3798</v>
      </c>
      <c r="B5966">
        <v>86</v>
      </c>
      <c r="C5966" t="s">
        <v>34</v>
      </c>
      <c r="D5966" t="s">
        <v>3799</v>
      </c>
    </row>
    <row r="5967" spans="1:4" x14ac:dyDescent="0.2">
      <c r="A5967" t="s">
        <v>3798</v>
      </c>
      <c r="B5967">
        <v>11</v>
      </c>
      <c r="C5967" t="s">
        <v>34</v>
      </c>
      <c r="D5967" t="s">
        <v>3799</v>
      </c>
    </row>
    <row r="5968" spans="1:4" x14ac:dyDescent="0.2">
      <c r="A5968" t="s">
        <v>3798</v>
      </c>
      <c r="B5968">
        <v>3</v>
      </c>
      <c r="C5968" t="s">
        <v>34</v>
      </c>
      <c r="D5968" t="s">
        <v>3799</v>
      </c>
    </row>
    <row r="5969" spans="1:4" x14ac:dyDescent="0.2">
      <c r="A5969" t="s">
        <v>3798</v>
      </c>
      <c r="B5969">
        <v>1</v>
      </c>
      <c r="C5969" t="s">
        <v>34</v>
      </c>
      <c r="D5969" t="s">
        <v>3799</v>
      </c>
    </row>
    <row r="5970" spans="1:4" x14ac:dyDescent="0.2">
      <c r="A5970" t="s">
        <v>3798</v>
      </c>
      <c r="B5970">
        <v>69</v>
      </c>
      <c r="C5970" t="s">
        <v>34</v>
      </c>
      <c r="D5970" t="s">
        <v>3799</v>
      </c>
    </row>
    <row r="5971" spans="1:4" x14ac:dyDescent="0.2">
      <c r="A5971" t="s">
        <v>3798</v>
      </c>
      <c r="B5971">
        <v>80</v>
      </c>
      <c r="C5971" t="s">
        <v>34</v>
      </c>
      <c r="D5971" t="s">
        <v>3799</v>
      </c>
    </row>
    <row r="5972" spans="1:4" x14ac:dyDescent="0.2">
      <c r="A5972" t="s">
        <v>3798</v>
      </c>
      <c r="B5972">
        <v>7</v>
      </c>
      <c r="C5972" t="s">
        <v>34</v>
      </c>
      <c r="D5972" t="s">
        <v>3799</v>
      </c>
    </row>
    <row r="5973" spans="1:4" x14ac:dyDescent="0.2">
      <c r="A5973" t="s">
        <v>1307</v>
      </c>
      <c r="B5973">
        <v>5</v>
      </c>
      <c r="C5973" t="s">
        <v>34</v>
      </c>
      <c r="D5973" t="s">
        <v>1308</v>
      </c>
    </row>
    <row r="5974" spans="1:4" x14ac:dyDescent="0.2">
      <c r="A5974" t="s">
        <v>1307</v>
      </c>
      <c r="B5974">
        <v>86</v>
      </c>
      <c r="C5974" t="s">
        <v>34</v>
      </c>
      <c r="D5974" t="s">
        <v>1308</v>
      </c>
    </row>
    <row r="5975" spans="1:4" x14ac:dyDescent="0.2">
      <c r="A5975" t="s">
        <v>1307</v>
      </c>
      <c r="B5975">
        <v>11</v>
      </c>
      <c r="C5975" t="s">
        <v>34</v>
      </c>
      <c r="D5975" t="s">
        <v>1308</v>
      </c>
    </row>
    <row r="5976" spans="1:4" x14ac:dyDescent="0.2">
      <c r="A5976" t="s">
        <v>1307</v>
      </c>
      <c r="B5976">
        <v>3</v>
      </c>
      <c r="C5976" t="s">
        <v>34</v>
      </c>
      <c r="D5976" t="s">
        <v>1308</v>
      </c>
    </row>
    <row r="5977" spans="1:4" x14ac:dyDescent="0.2">
      <c r="A5977" t="s">
        <v>1307</v>
      </c>
      <c r="B5977">
        <v>85</v>
      </c>
      <c r="C5977" t="s">
        <v>34</v>
      </c>
      <c r="D5977" t="s">
        <v>1308</v>
      </c>
    </row>
    <row r="5978" spans="1:4" x14ac:dyDescent="0.2">
      <c r="A5978" t="s">
        <v>1307</v>
      </c>
      <c r="B5978">
        <v>9</v>
      </c>
      <c r="C5978" t="s">
        <v>34</v>
      </c>
      <c r="D5978" t="s">
        <v>1308</v>
      </c>
    </row>
    <row r="5979" spans="1:4" x14ac:dyDescent="0.2">
      <c r="A5979" t="s">
        <v>1307</v>
      </c>
      <c r="B5979">
        <v>2</v>
      </c>
      <c r="C5979" t="s">
        <v>34</v>
      </c>
      <c r="D5979" t="s">
        <v>1308</v>
      </c>
    </row>
    <row r="5980" spans="1:4" x14ac:dyDescent="0.2">
      <c r="A5980" t="s">
        <v>1307</v>
      </c>
      <c r="B5980">
        <v>1</v>
      </c>
      <c r="C5980" t="s">
        <v>34</v>
      </c>
      <c r="D5980" t="s">
        <v>1308</v>
      </c>
    </row>
    <row r="5981" spans="1:4" x14ac:dyDescent="0.2">
      <c r="A5981" t="s">
        <v>1307</v>
      </c>
      <c r="B5981">
        <v>150</v>
      </c>
      <c r="C5981" t="s">
        <v>34</v>
      </c>
      <c r="D5981" t="s">
        <v>1308</v>
      </c>
    </row>
    <row r="5982" spans="1:4" x14ac:dyDescent="0.2">
      <c r="A5982" t="s">
        <v>1307</v>
      </c>
      <c r="B5982">
        <v>34</v>
      </c>
      <c r="C5982" t="s">
        <v>34</v>
      </c>
      <c r="D5982" t="s">
        <v>1308</v>
      </c>
    </row>
    <row r="5983" spans="1:4" x14ac:dyDescent="0.2">
      <c r="A5983" t="s">
        <v>1307</v>
      </c>
      <c r="B5983">
        <v>7</v>
      </c>
      <c r="C5983" t="s">
        <v>34</v>
      </c>
      <c r="D5983" t="s">
        <v>1308</v>
      </c>
    </row>
    <row r="5984" spans="1:4" x14ac:dyDescent="0.2">
      <c r="A5984" t="s">
        <v>43955</v>
      </c>
      <c r="B5984">
        <v>1</v>
      </c>
      <c r="C5984" t="s">
        <v>1365</v>
      </c>
      <c r="D5984" t="s">
        <v>43956</v>
      </c>
    </row>
    <row r="5985" spans="1:4" x14ac:dyDescent="0.2">
      <c r="A5985" t="s">
        <v>32562</v>
      </c>
      <c r="B5985">
        <v>5</v>
      </c>
      <c r="C5985" t="s">
        <v>34</v>
      </c>
      <c r="D5985" t="s">
        <v>32563</v>
      </c>
    </row>
    <row r="5986" spans="1:4" x14ac:dyDescent="0.2">
      <c r="A5986" t="s">
        <v>32562</v>
      </c>
      <c r="B5986">
        <v>11</v>
      </c>
      <c r="C5986" t="s">
        <v>34</v>
      </c>
      <c r="D5986" t="s">
        <v>32563</v>
      </c>
    </row>
    <row r="5987" spans="1:4" x14ac:dyDescent="0.2">
      <c r="A5987" t="s">
        <v>32562</v>
      </c>
      <c r="B5987">
        <v>1</v>
      </c>
      <c r="C5987" t="s">
        <v>34</v>
      </c>
      <c r="D5987" t="s">
        <v>32563</v>
      </c>
    </row>
    <row r="5988" spans="1:4" x14ac:dyDescent="0.2">
      <c r="A5988" t="s">
        <v>32562</v>
      </c>
      <c r="B5988">
        <v>9</v>
      </c>
      <c r="C5988" t="s">
        <v>34</v>
      </c>
      <c r="D5988" t="s">
        <v>32563</v>
      </c>
    </row>
    <row r="5989" spans="1:4" x14ac:dyDescent="0.2">
      <c r="A5989" t="s">
        <v>3213</v>
      </c>
      <c r="B5989">
        <v>11</v>
      </c>
      <c r="C5989" t="s">
        <v>34</v>
      </c>
      <c r="D5989" t="s">
        <v>3214</v>
      </c>
    </row>
    <row r="5990" spans="1:4" x14ac:dyDescent="0.2">
      <c r="A5990" t="s">
        <v>3213</v>
      </c>
      <c r="B5990">
        <v>3</v>
      </c>
      <c r="C5990" t="s">
        <v>34</v>
      </c>
      <c r="D5990" t="s">
        <v>3214</v>
      </c>
    </row>
    <row r="5991" spans="1:4" x14ac:dyDescent="0.2">
      <c r="A5991" t="s">
        <v>3213</v>
      </c>
      <c r="B5991">
        <v>7</v>
      </c>
      <c r="C5991" t="s">
        <v>34</v>
      </c>
      <c r="D5991" t="s">
        <v>3214</v>
      </c>
    </row>
    <row r="5992" spans="1:4" x14ac:dyDescent="0.2">
      <c r="A5992" t="s">
        <v>3213</v>
      </c>
      <c r="B5992">
        <v>20</v>
      </c>
      <c r="C5992" t="s">
        <v>34</v>
      </c>
      <c r="D5992" t="s">
        <v>3214</v>
      </c>
    </row>
    <row r="5993" spans="1:4" x14ac:dyDescent="0.2">
      <c r="A5993" t="s">
        <v>3213</v>
      </c>
      <c r="B5993">
        <v>1</v>
      </c>
      <c r="C5993" t="s">
        <v>34</v>
      </c>
      <c r="D5993" t="s">
        <v>3214</v>
      </c>
    </row>
    <row r="5994" spans="1:4" x14ac:dyDescent="0.2">
      <c r="A5994" t="s">
        <v>3213</v>
      </c>
      <c r="B5994">
        <v>9</v>
      </c>
      <c r="C5994" t="s">
        <v>34</v>
      </c>
      <c r="D5994" t="s">
        <v>3214</v>
      </c>
    </row>
    <row r="5995" spans="1:4" x14ac:dyDescent="0.2">
      <c r="A5995" t="s">
        <v>23455</v>
      </c>
      <c r="B5995">
        <v>86</v>
      </c>
      <c r="C5995" t="s">
        <v>34</v>
      </c>
      <c r="D5995" t="s">
        <v>23456</v>
      </c>
    </row>
    <row r="5996" spans="1:4" x14ac:dyDescent="0.2">
      <c r="A5996" t="s">
        <v>23455</v>
      </c>
      <c r="B5996">
        <v>11</v>
      </c>
      <c r="C5996" t="s">
        <v>34</v>
      </c>
      <c r="D5996" t="s">
        <v>23456</v>
      </c>
    </row>
    <row r="5997" spans="1:4" x14ac:dyDescent="0.2">
      <c r="A5997" t="s">
        <v>9164</v>
      </c>
      <c r="B5997">
        <v>9</v>
      </c>
      <c r="C5997" t="s">
        <v>34</v>
      </c>
      <c r="D5997" t="s">
        <v>9165</v>
      </c>
    </row>
    <row r="5998" spans="1:4" x14ac:dyDescent="0.2">
      <c r="A5998" t="s">
        <v>9164</v>
      </c>
      <c r="B5998">
        <v>11</v>
      </c>
      <c r="C5998" t="s">
        <v>34</v>
      </c>
      <c r="D5998" t="s">
        <v>9165</v>
      </c>
    </row>
    <row r="5999" spans="1:4" x14ac:dyDescent="0.2">
      <c r="A5999" t="s">
        <v>1313</v>
      </c>
      <c r="B5999">
        <v>2</v>
      </c>
      <c r="C5999" t="s">
        <v>34</v>
      </c>
      <c r="D5999" t="s">
        <v>1314</v>
      </c>
    </row>
    <row r="6000" spans="1:4" x14ac:dyDescent="0.2">
      <c r="A6000" t="s">
        <v>3171</v>
      </c>
      <c r="B6000">
        <v>3</v>
      </c>
      <c r="C6000" t="s">
        <v>34</v>
      </c>
      <c r="D6000" t="s">
        <v>1314</v>
      </c>
    </row>
    <row r="6001" spans="1:4" x14ac:dyDescent="0.2">
      <c r="A6001" t="s">
        <v>3171</v>
      </c>
      <c r="B6001">
        <v>6</v>
      </c>
      <c r="C6001" t="s">
        <v>34</v>
      </c>
      <c r="D6001" t="s">
        <v>1314</v>
      </c>
    </row>
    <row r="6002" spans="1:4" x14ac:dyDescent="0.2">
      <c r="A6002" t="s">
        <v>3223</v>
      </c>
      <c r="B6002">
        <v>6</v>
      </c>
      <c r="C6002" t="s">
        <v>34</v>
      </c>
      <c r="D6002" t="s">
        <v>1314</v>
      </c>
    </row>
    <row r="6003" spans="1:4" x14ac:dyDescent="0.2">
      <c r="A6003" t="s">
        <v>3223</v>
      </c>
      <c r="B6003">
        <v>11</v>
      </c>
      <c r="C6003" t="s">
        <v>34</v>
      </c>
      <c r="D6003" t="s">
        <v>1314</v>
      </c>
    </row>
    <row r="6004" spans="1:4" x14ac:dyDescent="0.2">
      <c r="A6004" t="s">
        <v>3223</v>
      </c>
      <c r="B6004">
        <v>3</v>
      </c>
      <c r="C6004" t="s">
        <v>34</v>
      </c>
      <c r="D6004" t="s">
        <v>1314</v>
      </c>
    </row>
    <row r="6005" spans="1:4" x14ac:dyDescent="0.2">
      <c r="A6005" t="s">
        <v>1313</v>
      </c>
      <c r="B6005">
        <v>11</v>
      </c>
      <c r="C6005" t="s">
        <v>34</v>
      </c>
      <c r="D6005" t="s">
        <v>1314</v>
      </c>
    </row>
    <row r="6006" spans="1:4" x14ac:dyDescent="0.2">
      <c r="A6006" t="s">
        <v>1313</v>
      </c>
      <c r="B6006">
        <v>7</v>
      </c>
      <c r="C6006" t="s">
        <v>34</v>
      </c>
      <c r="D6006" t="s">
        <v>1314</v>
      </c>
    </row>
    <row r="6007" spans="1:4" x14ac:dyDescent="0.2">
      <c r="A6007" t="s">
        <v>3171</v>
      </c>
      <c r="B6007">
        <v>7</v>
      </c>
      <c r="C6007" t="s">
        <v>34</v>
      </c>
      <c r="D6007" t="s">
        <v>1314</v>
      </c>
    </row>
    <row r="6008" spans="1:4" x14ac:dyDescent="0.2">
      <c r="A6008" t="s">
        <v>1313</v>
      </c>
      <c r="B6008">
        <v>3</v>
      </c>
      <c r="C6008" t="s">
        <v>34</v>
      </c>
      <c r="D6008" t="s">
        <v>1314</v>
      </c>
    </row>
    <row r="6009" spans="1:4" x14ac:dyDescent="0.2">
      <c r="A6009" t="s">
        <v>3171</v>
      </c>
      <c r="B6009">
        <v>10</v>
      </c>
      <c r="C6009" t="s">
        <v>34</v>
      </c>
      <c r="D6009" t="s">
        <v>1314</v>
      </c>
    </row>
    <row r="6010" spans="1:4" x14ac:dyDescent="0.2">
      <c r="A6010" t="s">
        <v>1313</v>
      </c>
      <c r="B6010">
        <v>9</v>
      </c>
      <c r="C6010" t="s">
        <v>34</v>
      </c>
      <c r="D6010" t="s">
        <v>1314</v>
      </c>
    </row>
    <row r="6011" spans="1:4" x14ac:dyDescent="0.2">
      <c r="A6011" t="s">
        <v>3224</v>
      </c>
      <c r="B6011">
        <v>6</v>
      </c>
      <c r="C6011" t="s">
        <v>34</v>
      </c>
      <c r="D6011" t="s">
        <v>3225</v>
      </c>
    </row>
    <row r="6012" spans="1:4" x14ac:dyDescent="0.2">
      <c r="A6012" t="s">
        <v>3224</v>
      </c>
      <c r="B6012">
        <v>11</v>
      </c>
      <c r="C6012" t="s">
        <v>34</v>
      </c>
      <c r="D6012" t="s">
        <v>3225</v>
      </c>
    </row>
    <row r="6013" spans="1:4" x14ac:dyDescent="0.2">
      <c r="A6013" t="s">
        <v>3224</v>
      </c>
      <c r="B6013">
        <v>3</v>
      </c>
      <c r="C6013" t="s">
        <v>34</v>
      </c>
      <c r="D6013" t="s">
        <v>3225</v>
      </c>
    </row>
    <row r="6014" spans="1:4" x14ac:dyDescent="0.2">
      <c r="A6014" t="s">
        <v>3224</v>
      </c>
      <c r="B6014">
        <v>10</v>
      </c>
      <c r="C6014" t="s">
        <v>34</v>
      </c>
      <c r="D6014" t="s">
        <v>3225</v>
      </c>
    </row>
    <row r="6015" spans="1:4" x14ac:dyDescent="0.2">
      <c r="A6015" t="s">
        <v>11586</v>
      </c>
      <c r="B6015">
        <v>22</v>
      </c>
      <c r="C6015" t="s">
        <v>91</v>
      </c>
      <c r="D6015" t="s">
        <v>11587</v>
      </c>
    </row>
    <row r="6016" spans="1:4" x14ac:dyDescent="0.2">
      <c r="A6016" t="s">
        <v>10354</v>
      </c>
      <c r="B6016">
        <v>5</v>
      </c>
      <c r="C6016" t="s">
        <v>91</v>
      </c>
      <c r="D6016" t="s">
        <v>10355</v>
      </c>
    </row>
    <row r="6017" spans="1:4" x14ac:dyDescent="0.2">
      <c r="A6017" t="s">
        <v>10354</v>
      </c>
      <c r="B6017">
        <v>7</v>
      </c>
      <c r="C6017" t="s">
        <v>91</v>
      </c>
      <c r="D6017" t="s">
        <v>10355</v>
      </c>
    </row>
    <row r="6018" spans="1:4" x14ac:dyDescent="0.2">
      <c r="A6018" t="s">
        <v>300</v>
      </c>
      <c r="B6018">
        <v>3</v>
      </c>
      <c r="C6018" t="s">
        <v>91</v>
      </c>
      <c r="D6018" t="s">
        <v>301</v>
      </c>
    </row>
    <row r="6019" spans="1:4" x14ac:dyDescent="0.2">
      <c r="A6019" t="s">
        <v>300</v>
      </c>
      <c r="B6019">
        <v>88</v>
      </c>
      <c r="C6019" t="s">
        <v>91</v>
      </c>
      <c r="D6019" t="s">
        <v>301</v>
      </c>
    </row>
    <row r="6020" spans="1:4" x14ac:dyDescent="0.2">
      <c r="A6020" t="s">
        <v>300</v>
      </c>
      <c r="B6020">
        <v>11</v>
      </c>
      <c r="C6020" t="s">
        <v>91</v>
      </c>
      <c r="D6020" t="s">
        <v>301</v>
      </c>
    </row>
    <row r="6021" spans="1:4" x14ac:dyDescent="0.2">
      <c r="A6021" t="s">
        <v>300</v>
      </c>
      <c r="B6021">
        <v>85</v>
      </c>
      <c r="C6021" t="s">
        <v>91</v>
      </c>
      <c r="D6021" t="s">
        <v>301</v>
      </c>
    </row>
    <row r="6022" spans="1:4" x14ac:dyDescent="0.2">
      <c r="A6022" t="s">
        <v>300</v>
      </c>
      <c r="B6022">
        <v>6</v>
      </c>
      <c r="C6022" t="s">
        <v>91</v>
      </c>
      <c r="D6022" t="s">
        <v>301</v>
      </c>
    </row>
    <row r="6023" spans="1:4" x14ac:dyDescent="0.2">
      <c r="A6023" t="s">
        <v>300</v>
      </c>
      <c r="B6023">
        <v>5</v>
      </c>
      <c r="C6023" t="s">
        <v>91</v>
      </c>
      <c r="D6023" t="s">
        <v>301</v>
      </c>
    </row>
    <row r="6024" spans="1:4" x14ac:dyDescent="0.2">
      <c r="A6024" t="s">
        <v>300</v>
      </c>
      <c r="B6024">
        <v>7</v>
      </c>
      <c r="C6024" t="s">
        <v>91</v>
      </c>
      <c r="D6024" t="s">
        <v>301</v>
      </c>
    </row>
    <row r="6025" spans="1:4" x14ac:dyDescent="0.2">
      <c r="A6025" t="s">
        <v>300</v>
      </c>
      <c r="B6025">
        <v>9</v>
      </c>
      <c r="C6025" t="s">
        <v>91</v>
      </c>
      <c r="D6025" t="s">
        <v>301</v>
      </c>
    </row>
    <row r="6026" spans="1:4" x14ac:dyDescent="0.2">
      <c r="A6026" t="s">
        <v>300</v>
      </c>
      <c r="B6026">
        <v>20</v>
      </c>
      <c r="C6026" t="s">
        <v>91</v>
      </c>
      <c r="D6026" t="s">
        <v>301</v>
      </c>
    </row>
    <row r="6027" spans="1:4" x14ac:dyDescent="0.2">
      <c r="A6027" t="s">
        <v>300</v>
      </c>
      <c r="B6027">
        <v>17</v>
      </c>
      <c r="C6027" t="s">
        <v>91</v>
      </c>
      <c r="D6027" t="s">
        <v>301</v>
      </c>
    </row>
    <row r="6028" spans="1:4" x14ac:dyDescent="0.2">
      <c r="A6028" t="s">
        <v>300</v>
      </c>
      <c r="B6028">
        <v>14</v>
      </c>
      <c r="C6028" t="s">
        <v>91</v>
      </c>
      <c r="D6028" t="s">
        <v>301</v>
      </c>
    </row>
    <row r="6029" spans="1:4" x14ac:dyDescent="0.2">
      <c r="A6029" t="s">
        <v>300</v>
      </c>
      <c r="B6029">
        <v>1</v>
      </c>
      <c r="C6029" t="s">
        <v>91</v>
      </c>
      <c r="D6029" t="s">
        <v>301</v>
      </c>
    </row>
    <row r="6030" spans="1:4" x14ac:dyDescent="0.2">
      <c r="A6030" t="s">
        <v>300</v>
      </c>
      <c r="B6030">
        <v>12</v>
      </c>
      <c r="C6030" t="s">
        <v>91</v>
      </c>
      <c r="D6030" t="s">
        <v>301</v>
      </c>
    </row>
    <row r="6031" spans="1:4" x14ac:dyDescent="0.2">
      <c r="A6031" t="s">
        <v>300</v>
      </c>
      <c r="B6031">
        <v>19</v>
      </c>
      <c r="C6031" t="s">
        <v>91</v>
      </c>
      <c r="D6031" t="s">
        <v>301</v>
      </c>
    </row>
    <row r="6032" spans="1:4" x14ac:dyDescent="0.2">
      <c r="A6032" t="s">
        <v>300</v>
      </c>
      <c r="B6032">
        <v>63</v>
      </c>
      <c r="C6032" t="s">
        <v>91</v>
      </c>
      <c r="D6032" t="s">
        <v>301</v>
      </c>
    </row>
    <row r="6033" spans="1:4" x14ac:dyDescent="0.2">
      <c r="A6033" t="s">
        <v>300</v>
      </c>
      <c r="B6033">
        <v>86</v>
      </c>
      <c r="C6033" t="s">
        <v>91</v>
      </c>
      <c r="D6033" t="s">
        <v>301</v>
      </c>
    </row>
    <row r="6034" spans="1:4" x14ac:dyDescent="0.2">
      <c r="A6034" t="s">
        <v>300</v>
      </c>
      <c r="B6034">
        <v>34</v>
      </c>
      <c r="C6034" t="s">
        <v>91</v>
      </c>
      <c r="D6034" t="s">
        <v>301</v>
      </c>
    </row>
    <row r="6035" spans="1:4" x14ac:dyDescent="0.2">
      <c r="A6035" t="s">
        <v>300</v>
      </c>
      <c r="B6035">
        <v>2</v>
      </c>
      <c r="C6035" t="s">
        <v>91</v>
      </c>
      <c r="D6035" t="s">
        <v>301</v>
      </c>
    </row>
    <row r="6036" spans="1:4" x14ac:dyDescent="0.2">
      <c r="A6036" t="s">
        <v>300</v>
      </c>
      <c r="B6036">
        <v>15</v>
      </c>
      <c r="C6036" t="s">
        <v>91</v>
      </c>
      <c r="D6036" t="s">
        <v>301</v>
      </c>
    </row>
    <row r="6037" spans="1:4" x14ac:dyDescent="0.2">
      <c r="A6037" t="s">
        <v>300</v>
      </c>
      <c r="B6037">
        <v>42</v>
      </c>
      <c r="C6037" t="s">
        <v>91</v>
      </c>
      <c r="D6037" t="s">
        <v>301</v>
      </c>
    </row>
    <row r="6038" spans="1:4" x14ac:dyDescent="0.2">
      <c r="A6038" t="s">
        <v>300</v>
      </c>
      <c r="B6038">
        <v>47</v>
      </c>
      <c r="C6038" t="s">
        <v>91</v>
      </c>
      <c r="D6038" t="s">
        <v>301</v>
      </c>
    </row>
    <row r="6039" spans="1:4" x14ac:dyDescent="0.2">
      <c r="A6039" t="s">
        <v>300</v>
      </c>
      <c r="B6039">
        <v>16</v>
      </c>
      <c r="C6039" t="s">
        <v>91</v>
      </c>
      <c r="D6039" t="s">
        <v>301</v>
      </c>
    </row>
    <row r="6040" spans="1:4" x14ac:dyDescent="0.2">
      <c r="A6040" t="s">
        <v>300</v>
      </c>
      <c r="B6040">
        <v>18</v>
      </c>
      <c r="C6040" t="s">
        <v>91</v>
      </c>
      <c r="D6040" t="s">
        <v>301</v>
      </c>
    </row>
    <row r="6041" spans="1:4" x14ac:dyDescent="0.2">
      <c r="A6041" t="s">
        <v>300</v>
      </c>
      <c r="B6041">
        <v>59</v>
      </c>
      <c r="C6041" t="s">
        <v>91</v>
      </c>
      <c r="D6041" t="s">
        <v>301</v>
      </c>
    </row>
    <row r="6042" spans="1:4" x14ac:dyDescent="0.2">
      <c r="A6042" t="s">
        <v>300</v>
      </c>
      <c r="B6042">
        <v>8</v>
      </c>
      <c r="C6042" t="s">
        <v>91</v>
      </c>
      <c r="D6042" t="s">
        <v>301</v>
      </c>
    </row>
    <row r="6043" spans="1:4" x14ac:dyDescent="0.2">
      <c r="A6043" t="s">
        <v>300</v>
      </c>
      <c r="B6043">
        <v>10</v>
      </c>
      <c r="C6043" t="s">
        <v>91</v>
      </c>
      <c r="D6043" t="s">
        <v>301</v>
      </c>
    </row>
    <row r="6044" spans="1:4" x14ac:dyDescent="0.2">
      <c r="A6044" t="s">
        <v>300</v>
      </c>
      <c r="B6044">
        <v>97</v>
      </c>
      <c r="C6044" t="s">
        <v>91</v>
      </c>
      <c r="D6044" t="s">
        <v>301</v>
      </c>
    </row>
    <row r="6045" spans="1:4" x14ac:dyDescent="0.2">
      <c r="A6045" t="s">
        <v>300</v>
      </c>
      <c r="B6045">
        <v>156</v>
      </c>
      <c r="C6045" t="s">
        <v>91</v>
      </c>
      <c r="D6045" t="s">
        <v>301</v>
      </c>
    </row>
    <row r="6046" spans="1:4" x14ac:dyDescent="0.2">
      <c r="A6046" t="s">
        <v>300</v>
      </c>
      <c r="B6046">
        <v>48</v>
      </c>
      <c r="C6046" t="s">
        <v>91</v>
      </c>
      <c r="D6046" t="s">
        <v>301</v>
      </c>
    </row>
    <row r="6047" spans="1:4" x14ac:dyDescent="0.2">
      <c r="A6047" t="s">
        <v>300</v>
      </c>
      <c r="B6047">
        <v>120</v>
      </c>
      <c r="C6047" t="s">
        <v>91</v>
      </c>
      <c r="D6047" t="s">
        <v>301</v>
      </c>
    </row>
    <row r="6048" spans="1:4" x14ac:dyDescent="0.2">
      <c r="A6048" t="s">
        <v>300</v>
      </c>
      <c r="B6048">
        <v>115</v>
      </c>
      <c r="C6048" t="s">
        <v>91</v>
      </c>
      <c r="D6048" t="s">
        <v>301</v>
      </c>
    </row>
    <row r="6049" spans="1:4" x14ac:dyDescent="0.2">
      <c r="A6049" t="s">
        <v>300</v>
      </c>
      <c r="B6049">
        <v>98</v>
      </c>
      <c r="C6049" t="s">
        <v>91</v>
      </c>
      <c r="D6049" t="s">
        <v>301</v>
      </c>
    </row>
    <row r="6050" spans="1:4" x14ac:dyDescent="0.2">
      <c r="A6050" t="s">
        <v>300</v>
      </c>
      <c r="B6050">
        <v>68</v>
      </c>
      <c r="C6050" t="s">
        <v>91</v>
      </c>
      <c r="D6050" t="s">
        <v>301</v>
      </c>
    </row>
    <row r="6051" spans="1:4" x14ac:dyDescent="0.2">
      <c r="A6051" t="s">
        <v>300</v>
      </c>
      <c r="B6051">
        <v>55</v>
      </c>
      <c r="C6051" t="s">
        <v>91</v>
      </c>
      <c r="D6051" t="s">
        <v>301</v>
      </c>
    </row>
    <row r="6052" spans="1:4" x14ac:dyDescent="0.2">
      <c r="A6052" t="s">
        <v>300</v>
      </c>
      <c r="B6052">
        <v>153</v>
      </c>
      <c r="C6052" t="s">
        <v>91</v>
      </c>
      <c r="D6052" t="s">
        <v>301</v>
      </c>
    </row>
    <row r="6053" spans="1:4" x14ac:dyDescent="0.2">
      <c r="A6053" t="s">
        <v>300</v>
      </c>
      <c r="B6053">
        <v>67</v>
      </c>
      <c r="C6053" t="s">
        <v>91</v>
      </c>
      <c r="D6053" t="s">
        <v>301</v>
      </c>
    </row>
    <row r="6054" spans="1:4" x14ac:dyDescent="0.2">
      <c r="A6054" t="s">
        <v>31466</v>
      </c>
      <c r="B6054">
        <v>17</v>
      </c>
      <c r="C6054" t="s">
        <v>2505</v>
      </c>
      <c r="D6054" t="s">
        <v>31467</v>
      </c>
    </row>
    <row r="6055" spans="1:4" x14ac:dyDescent="0.2">
      <c r="A6055" t="s">
        <v>35427</v>
      </c>
      <c r="B6055">
        <v>15</v>
      </c>
      <c r="C6055" t="s">
        <v>2505</v>
      </c>
      <c r="D6055" t="s">
        <v>35428</v>
      </c>
    </row>
    <row r="6056" spans="1:4" x14ac:dyDescent="0.2">
      <c r="A6056" t="s">
        <v>10985</v>
      </c>
      <c r="B6056">
        <v>4</v>
      </c>
      <c r="C6056" t="s">
        <v>2505</v>
      </c>
      <c r="D6056" t="s">
        <v>10986</v>
      </c>
    </row>
    <row r="6057" spans="1:4" x14ac:dyDescent="0.2">
      <c r="A6057" t="s">
        <v>22444</v>
      </c>
      <c r="B6057">
        <v>48</v>
      </c>
      <c r="C6057" t="s">
        <v>2505</v>
      </c>
      <c r="D6057" t="s">
        <v>22445</v>
      </c>
    </row>
    <row r="6058" spans="1:4" x14ac:dyDescent="0.2">
      <c r="A6058" t="s">
        <v>25512</v>
      </c>
      <c r="B6058">
        <v>59</v>
      </c>
      <c r="C6058" t="s">
        <v>2505</v>
      </c>
      <c r="D6058" t="s">
        <v>25513</v>
      </c>
    </row>
    <row r="6059" spans="1:4" x14ac:dyDescent="0.2">
      <c r="A6059" t="s">
        <v>21027</v>
      </c>
      <c r="B6059">
        <v>156</v>
      </c>
      <c r="C6059" t="s">
        <v>2505</v>
      </c>
      <c r="D6059" t="s">
        <v>21028</v>
      </c>
    </row>
    <row r="6060" spans="1:4" x14ac:dyDescent="0.2">
      <c r="A6060" t="s">
        <v>34111</v>
      </c>
      <c r="B6060">
        <v>48</v>
      </c>
      <c r="C6060" t="s">
        <v>2505</v>
      </c>
      <c r="D6060" t="s">
        <v>34112</v>
      </c>
    </row>
    <row r="6061" spans="1:4" x14ac:dyDescent="0.2">
      <c r="A6061" t="s">
        <v>7683</v>
      </c>
      <c r="B6061">
        <v>11</v>
      </c>
      <c r="C6061" t="s">
        <v>91</v>
      </c>
      <c r="D6061" t="s">
        <v>7684</v>
      </c>
    </row>
    <row r="6062" spans="1:4" x14ac:dyDescent="0.2">
      <c r="A6062" t="s">
        <v>7683</v>
      </c>
      <c r="B6062">
        <v>5</v>
      </c>
      <c r="C6062" t="s">
        <v>91</v>
      </c>
      <c r="D6062" t="s">
        <v>7684</v>
      </c>
    </row>
    <row r="6063" spans="1:4" x14ac:dyDescent="0.2">
      <c r="A6063" t="s">
        <v>7683</v>
      </c>
      <c r="B6063">
        <v>3</v>
      </c>
      <c r="C6063" t="s">
        <v>91</v>
      </c>
      <c r="D6063" t="s">
        <v>7684</v>
      </c>
    </row>
    <row r="6064" spans="1:4" x14ac:dyDescent="0.2">
      <c r="A6064" t="s">
        <v>7683</v>
      </c>
      <c r="B6064">
        <v>9</v>
      </c>
      <c r="C6064" t="s">
        <v>91</v>
      </c>
      <c r="D6064" t="s">
        <v>7684</v>
      </c>
    </row>
    <row r="6065" spans="1:4" x14ac:dyDescent="0.2">
      <c r="A6065" t="s">
        <v>7683</v>
      </c>
      <c r="B6065">
        <v>12</v>
      </c>
      <c r="C6065" t="s">
        <v>91</v>
      </c>
      <c r="D6065" t="s">
        <v>7684</v>
      </c>
    </row>
    <row r="6066" spans="1:4" x14ac:dyDescent="0.2">
      <c r="A6066" t="s">
        <v>7683</v>
      </c>
      <c r="B6066">
        <v>7</v>
      </c>
      <c r="C6066" t="s">
        <v>91</v>
      </c>
      <c r="D6066" t="s">
        <v>7684</v>
      </c>
    </row>
    <row r="6067" spans="1:4" x14ac:dyDescent="0.2">
      <c r="A6067" t="s">
        <v>7683</v>
      </c>
      <c r="B6067">
        <v>1</v>
      </c>
      <c r="C6067" t="s">
        <v>91</v>
      </c>
      <c r="D6067" t="s">
        <v>7684</v>
      </c>
    </row>
    <row r="6068" spans="1:4" x14ac:dyDescent="0.2">
      <c r="A6068" t="s">
        <v>2045</v>
      </c>
      <c r="B6068">
        <v>85</v>
      </c>
      <c r="C6068" t="s">
        <v>91</v>
      </c>
      <c r="D6068" t="s">
        <v>2046</v>
      </c>
    </row>
    <row r="6069" spans="1:4" x14ac:dyDescent="0.2">
      <c r="A6069" t="s">
        <v>2045</v>
      </c>
      <c r="B6069">
        <v>1</v>
      </c>
      <c r="C6069" t="s">
        <v>91</v>
      </c>
      <c r="D6069" t="s">
        <v>2046</v>
      </c>
    </row>
    <row r="6070" spans="1:4" x14ac:dyDescent="0.2">
      <c r="A6070" t="s">
        <v>2045</v>
      </c>
      <c r="B6070">
        <v>16</v>
      </c>
      <c r="C6070" t="s">
        <v>91</v>
      </c>
      <c r="D6070" t="s">
        <v>2046</v>
      </c>
    </row>
    <row r="6071" spans="1:4" x14ac:dyDescent="0.2">
      <c r="A6071" t="s">
        <v>2045</v>
      </c>
      <c r="B6071">
        <v>14</v>
      </c>
      <c r="C6071" t="s">
        <v>91</v>
      </c>
      <c r="D6071" t="s">
        <v>2046</v>
      </c>
    </row>
    <row r="6072" spans="1:4" x14ac:dyDescent="0.2">
      <c r="A6072" t="s">
        <v>2045</v>
      </c>
      <c r="B6072">
        <v>66</v>
      </c>
      <c r="C6072" t="s">
        <v>91</v>
      </c>
      <c r="D6072" t="s">
        <v>2046</v>
      </c>
    </row>
    <row r="6073" spans="1:4" x14ac:dyDescent="0.2">
      <c r="A6073" t="s">
        <v>2045</v>
      </c>
      <c r="B6073">
        <v>9</v>
      </c>
      <c r="C6073" t="s">
        <v>91</v>
      </c>
      <c r="D6073" t="s">
        <v>2046</v>
      </c>
    </row>
    <row r="6074" spans="1:4" x14ac:dyDescent="0.2">
      <c r="A6074" t="s">
        <v>2045</v>
      </c>
      <c r="B6074">
        <v>11</v>
      </c>
      <c r="C6074" t="s">
        <v>91</v>
      </c>
      <c r="D6074" t="s">
        <v>2046</v>
      </c>
    </row>
    <row r="6075" spans="1:4" x14ac:dyDescent="0.2">
      <c r="A6075" t="s">
        <v>2045</v>
      </c>
      <c r="B6075">
        <v>88</v>
      </c>
      <c r="C6075" t="s">
        <v>91</v>
      </c>
      <c r="D6075" t="s">
        <v>2046</v>
      </c>
    </row>
    <row r="6076" spans="1:4" x14ac:dyDescent="0.2">
      <c r="A6076" t="s">
        <v>2045</v>
      </c>
      <c r="B6076">
        <v>17</v>
      </c>
      <c r="C6076" t="s">
        <v>91</v>
      </c>
      <c r="D6076" t="s">
        <v>2046</v>
      </c>
    </row>
    <row r="6077" spans="1:4" x14ac:dyDescent="0.2">
      <c r="A6077" t="s">
        <v>11588</v>
      </c>
      <c r="B6077">
        <v>22</v>
      </c>
      <c r="C6077" t="s">
        <v>91</v>
      </c>
      <c r="D6077" t="s">
        <v>11589</v>
      </c>
    </row>
    <row r="6078" spans="1:4" x14ac:dyDescent="0.2">
      <c r="A6078" t="s">
        <v>5226</v>
      </c>
      <c r="B6078">
        <v>1</v>
      </c>
      <c r="C6078" t="s">
        <v>91</v>
      </c>
      <c r="D6078" t="s">
        <v>5227</v>
      </c>
    </row>
    <row r="6079" spans="1:4" x14ac:dyDescent="0.2">
      <c r="A6079" t="s">
        <v>5226</v>
      </c>
      <c r="B6079">
        <v>31</v>
      </c>
      <c r="C6079" t="s">
        <v>91</v>
      </c>
      <c r="D6079" t="s">
        <v>5227</v>
      </c>
    </row>
    <row r="6080" spans="1:4" x14ac:dyDescent="0.2">
      <c r="A6080" t="s">
        <v>5226</v>
      </c>
      <c r="B6080">
        <v>4</v>
      </c>
      <c r="C6080" t="s">
        <v>91</v>
      </c>
      <c r="D6080" t="s">
        <v>5227</v>
      </c>
    </row>
    <row r="6081" spans="1:4" x14ac:dyDescent="0.2">
      <c r="A6081" t="s">
        <v>5226</v>
      </c>
      <c r="B6081">
        <v>76</v>
      </c>
      <c r="C6081" t="s">
        <v>91</v>
      </c>
      <c r="D6081" t="s">
        <v>5227</v>
      </c>
    </row>
    <row r="6082" spans="1:4" x14ac:dyDescent="0.2">
      <c r="A6082" t="s">
        <v>5226</v>
      </c>
      <c r="B6082">
        <v>3</v>
      </c>
      <c r="C6082" t="s">
        <v>91</v>
      </c>
      <c r="D6082" t="s">
        <v>5227</v>
      </c>
    </row>
    <row r="6083" spans="1:4" x14ac:dyDescent="0.2">
      <c r="A6083" t="s">
        <v>5226</v>
      </c>
      <c r="B6083">
        <v>36</v>
      </c>
      <c r="C6083" t="s">
        <v>91</v>
      </c>
      <c r="D6083" t="s">
        <v>5227</v>
      </c>
    </row>
    <row r="6084" spans="1:4" x14ac:dyDescent="0.2">
      <c r="A6084" t="s">
        <v>5226</v>
      </c>
      <c r="B6084">
        <v>5</v>
      </c>
      <c r="C6084" t="s">
        <v>91</v>
      </c>
      <c r="D6084" t="s">
        <v>5227</v>
      </c>
    </row>
    <row r="6085" spans="1:4" x14ac:dyDescent="0.2">
      <c r="A6085" t="s">
        <v>5226</v>
      </c>
      <c r="B6085">
        <v>41</v>
      </c>
      <c r="C6085" t="s">
        <v>91</v>
      </c>
      <c r="D6085" t="s">
        <v>5227</v>
      </c>
    </row>
    <row r="6086" spans="1:4" x14ac:dyDescent="0.2">
      <c r="A6086" t="s">
        <v>5226</v>
      </c>
      <c r="B6086">
        <v>40</v>
      </c>
      <c r="C6086" t="s">
        <v>91</v>
      </c>
      <c r="D6086" t="s">
        <v>5227</v>
      </c>
    </row>
    <row r="6087" spans="1:4" x14ac:dyDescent="0.2">
      <c r="A6087" t="s">
        <v>5226</v>
      </c>
      <c r="B6087">
        <v>11</v>
      </c>
      <c r="C6087" t="s">
        <v>91</v>
      </c>
      <c r="D6087" t="s">
        <v>5227</v>
      </c>
    </row>
    <row r="6088" spans="1:4" x14ac:dyDescent="0.2">
      <c r="A6088" t="s">
        <v>302</v>
      </c>
      <c r="B6088">
        <v>3</v>
      </c>
      <c r="C6088" t="s">
        <v>91</v>
      </c>
      <c r="D6088" t="s">
        <v>303</v>
      </c>
    </row>
    <row r="6089" spans="1:4" x14ac:dyDescent="0.2">
      <c r="A6089" t="s">
        <v>302</v>
      </c>
      <c r="B6089">
        <v>5</v>
      </c>
      <c r="C6089" t="s">
        <v>91</v>
      </c>
      <c r="D6089" t="s">
        <v>303</v>
      </c>
    </row>
    <row r="6090" spans="1:4" x14ac:dyDescent="0.2">
      <c r="A6090" t="s">
        <v>302</v>
      </c>
      <c r="B6090">
        <v>1</v>
      </c>
      <c r="C6090" t="s">
        <v>91</v>
      </c>
      <c r="D6090" t="s">
        <v>303</v>
      </c>
    </row>
    <row r="6091" spans="1:4" x14ac:dyDescent="0.2">
      <c r="A6091" t="s">
        <v>302</v>
      </c>
      <c r="B6091">
        <v>7</v>
      </c>
      <c r="C6091" t="s">
        <v>91</v>
      </c>
      <c r="D6091" t="s">
        <v>303</v>
      </c>
    </row>
    <row r="6092" spans="1:4" x14ac:dyDescent="0.2">
      <c r="A6092" t="s">
        <v>302</v>
      </c>
      <c r="B6092">
        <v>8</v>
      </c>
      <c r="C6092" t="s">
        <v>91</v>
      </c>
      <c r="D6092" t="s">
        <v>303</v>
      </c>
    </row>
    <row r="6093" spans="1:4" x14ac:dyDescent="0.2">
      <c r="A6093" t="s">
        <v>302</v>
      </c>
      <c r="B6093">
        <v>11</v>
      </c>
      <c r="C6093" t="s">
        <v>91</v>
      </c>
      <c r="D6093" t="s">
        <v>303</v>
      </c>
    </row>
    <row r="6094" spans="1:4" x14ac:dyDescent="0.2">
      <c r="A6094" t="s">
        <v>302</v>
      </c>
      <c r="B6094">
        <v>4</v>
      </c>
      <c r="C6094" t="s">
        <v>91</v>
      </c>
      <c r="D6094" t="s">
        <v>303</v>
      </c>
    </row>
    <row r="6095" spans="1:4" x14ac:dyDescent="0.2">
      <c r="A6095" t="s">
        <v>302</v>
      </c>
      <c r="B6095">
        <v>18</v>
      </c>
      <c r="C6095" t="s">
        <v>91</v>
      </c>
      <c r="D6095" t="s">
        <v>303</v>
      </c>
    </row>
    <row r="6096" spans="1:4" x14ac:dyDescent="0.2">
      <c r="A6096" t="s">
        <v>302</v>
      </c>
      <c r="B6096">
        <v>85</v>
      </c>
      <c r="C6096" t="s">
        <v>91</v>
      </c>
      <c r="D6096" t="s">
        <v>303</v>
      </c>
    </row>
    <row r="6097" spans="1:4" x14ac:dyDescent="0.2">
      <c r="A6097" t="s">
        <v>302</v>
      </c>
      <c r="B6097">
        <v>34</v>
      </c>
      <c r="C6097" t="s">
        <v>91</v>
      </c>
      <c r="D6097" t="s">
        <v>303</v>
      </c>
    </row>
    <row r="6098" spans="1:4" x14ac:dyDescent="0.2">
      <c r="A6098" t="s">
        <v>302</v>
      </c>
      <c r="B6098">
        <v>16</v>
      </c>
      <c r="C6098" t="s">
        <v>91</v>
      </c>
      <c r="D6098" t="s">
        <v>303</v>
      </c>
    </row>
    <row r="6099" spans="1:4" x14ac:dyDescent="0.2">
      <c r="A6099" t="s">
        <v>302</v>
      </c>
      <c r="B6099">
        <v>9</v>
      </c>
      <c r="C6099" t="s">
        <v>91</v>
      </c>
      <c r="D6099" t="s">
        <v>303</v>
      </c>
    </row>
    <row r="6100" spans="1:4" x14ac:dyDescent="0.2">
      <c r="A6100" t="s">
        <v>302</v>
      </c>
      <c r="B6100">
        <v>86</v>
      </c>
      <c r="C6100" t="s">
        <v>91</v>
      </c>
      <c r="D6100" t="s">
        <v>303</v>
      </c>
    </row>
    <row r="6101" spans="1:4" x14ac:dyDescent="0.2">
      <c r="A6101" t="s">
        <v>302</v>
      </c>
      <c r="B6101">
        <v>2</v>
      </c>
      <c r="C6101" t="s">
        <v>91</v>
      </c>
      <c r="D6101" t="s">
        <v>303</v>
      </c>
    </row>
    <row r="6102" spans="1:4" x14ac:dyDescent="0.2">
      <c r="A6102" t="s">
        <v>302</v>
      </c>
      <c r="B6102">
        <v>88</v>
      </c>
      <c r="C6102" t="s">
        <v>91</v>
      </c>
      <c r="D6102" t="s">
        <v>303</v>
      </c>
    </row>
    <row r="6103" spans="1:4" x14ac:dyDescent="0.2">
      <c r="A6103" t="s">
        <v>302</v>
      </c>
      <c r="B6103">
        <v>36</v>
      </c>
      <c r="C6103" t="s">
        <v>91</v>
      </c>
      <c r="D6103" t="s">
        <v>303</v>
      </c>
    </row>
    <row r="6104" spans="1:4" x14ac:dyDescent="0.2">
      <c r="A6104" t="s">
        <v>302</v>
      </c>
      <c r="B6104">
        <v>19</v>
      </c>
      <c r="C6104" t="s">
        <v>91</v>
      </c>
      <c r="D6104" t="s">
        <v>303</v>
      </c>
    </row>
    <row r="6105" spans="1:4" x14ac:dyDescent="0.2">
      <c r="A6105" t="s">
        <v>302</v>
      </c>
      <c r="B6105">
        <v>71</v>
      </c>
      <c r="C6105" t="s">
        <v>91</v>
      </c>
      <c r="D6105" t="s">
        <v>303</v>
      </c>
    </row>
    <row r="6106" spans="1:4" x14ac:dyDescent="0.2">
      <c r="A6106" t="s">
        <v>302</v>
      </c>
      <c r="B6106">
        <v>6</v>
      </c>
      <c r="C6106" t="s">
        <v>91</v>
      </c>
      <c r="D6106" t="s">
        <v>303</v>
      </c>
    </row>
    <row r="6107" spans="1:4" x14ac:dyDescent="0.2">
      <c r="A6107" t="s">
        <v>302</v>
      </c>
      <c r="B6107">
        <v>63</v>
      </c>
      <c r="C6107" t="s">
        <v>91</v>
      </c>
      <c r="D6107" t="s">
        <v>303</v>
      </c>
    </row>
    <row r="6108" spans="1:4" x14ac:dyDescent="0.2">
      <c r="A6108" t="s">
        <v>302</v>
      </c>
      <c r="B6108">
        <v>12</v>
      </c>
      <c r="C6108" t="s">
        <v>91</v>
      </c>
      <c r="D6108" t="s">
        <v>303</v>
      </c>
    </row>
    <row r="6109" spans="1:4" x14ac:dyDescent="0.2">
      <c r="A6109" t="s">
        <v>302</v>
      </c>
      <c r="B6109">
        <v>22</v>
      </c>
      <c r="C6109" t="s">
        <v>91</v>
      </c>
      <c r="D6109" t="s">
        <v>303</v>
      </c>
    </row>
    <row r="6110" spans="1:4" x14ac:dyDescent="0.2">
      <c r="A6110" t="s">
        <v>302</v>
      </c>
      <c r="B6110">
        <v>15</v>
      </c>
      <c r="C6110" t="s">
        <v>91</v>
      </c>
      <c r="D6110" t="s">
        <v>303</v>
      </c>
    </row>
    <row r="6111" spans="1:4" x14ac:dyDescent="0.2">
      <c r="A6111" t="s">
        <v>302</v>
      </c>
      <c r="B6111">
        <v>98</v>
      </c>
      <c r="C6111" t="s">
        <v>91</v>
      </c>
      <c r="D6111" t="s">
        <v>303</v>
      </c>
    </row>
    <row r="6112" spans="1:4" x14ac:dyDescent="0.2">
      <c r="A6112" t="s">
        <v>302</v>
      </c>
      <c r="B6112">
        <v>80</v>
      </c>
      <c r="C6112" t="s">
        <v>91</v>
      </c>
      <c r="D6112" t="s">
        <v>303</v>
      </c>
    </row>
    <row r="6113" spans="1:4" x14ac:dyDescent="0.2">
      <c r="A6113" t="s">
        <v>302</v>
      </c>
      <c r="B6113">
        <v>48</v>
      </c>
      <c r="C6113" t="s">
        <v>91</v>
      </c>
      <c r="D6113" t="s">
        <v>303</v>
      </c>
    </row>
    <row r="6114" spans="1:4" x14ac:dyDescent="0.2">
      <c r="A6114" t="s">
        <v>302</v>
      </c>
      <c r="B6114">
        <v>14</v>
      </c>
      <c r="C6114" t="s">
        <v>91</v>
      </c>
      <c r="D6114" t="s">
        <v>303</v>
      </c>
    </row>
    <row r="6115" spans="1:4" x14ac:dyDescent="0.2">
      <c r="A6115" t="s">
        <v>302</v>
      </c>
      <c r="B6115">
        <v>89</v>
      </c>
      <c r="C6115" t="s">
        <v>91</v>
      </c>
      <c r="D6115" t="s">
        <v>303</v>
      </c>
    </row>
    <row r="6116" spans="1:4" x14ac:dyDescent="0.2">
      <c r="A6116" t="s">
        <v>302</v>
      </c>
      <c r="B6116">
        <v>17</v>
      </c>
      <c r="C6116" t="s">
        <v>91</v>
      </c>
      <c r="D6116" t="s">
        <v>303</v>
      </c>
    </row>
    <row r="6117" spans="1:4" x14ac:dyDescent="0.2">
      <c r="A6117" t="s">
        <v>302</v>
      </c>
      <c r="B6117">
        <v>59</v>
      </c>
      <c r="C6117" t="s">
        <v>91</v>
      </c>
      <c r="D6117" t="s">
        <v>303</v>
      </c>
    </row>
    <row r="6118" spans="1:4" x14ac:dyDescent="0.2">
      <c r="A6118" t="s">
        <v>11916</v>
      </c>
      <c r="B6118">
        <v>1</v>
      </c>
      <c r="C6118" t="s">
        <v>91</v>
      </c>
      <c r="D6118" t="s">
        <v>11917</v>
      </c>
    </row>
    <row r="6119" spans="1:4" x14ac:dyDescent="0.2">
      <c r="A6119" t="s">
        <v>11916</v>
      </c>
      <c r="B6119">
        <v>59</v>
      </c>
      <c r="C6119" t="s">
        <v>91</v>
      </c>
      <c r="D6119" t="s">
        <v>11917</v>
      </c>
    </row>
    <row r="6120" spans="1:4" x14ac:dyDescent="0.2">
      <c r="A6120" t="s">
        <v>11916</v>
      </c>
      <c r="B6120">
        <v>5</v>
      </c>
      <c r="C6120" t="s">
        <v>91</v>
      </c>
      <c r="D6120" t="s">
        <v>11917</v>
      </c>
    </row>
    <row r="6121" spans="1:4" x14ac:dyDescent="0.2">
      <c r="A6121" t="s">
        <v>11916</v>
      </c>
      <c r="B6121">
        <v>86</v>
      </c>
      <c r="C6121" t="s">
        <v>91</v>
      </c>
      <c r="D6121" t="s">
        <v>11917</v>
      </c>
    </row>
    <row r="6122" spans="1:4" x14ac:dyDescent="0.2">
      <c r="A6122" t="s">
        <v>620</v>
      </c>
      <c r="B6122">
        <v>1</v>
      </c>
      <c r="C6122" t="s">
        <v>91</v>
      </c>
      <c r="D6122" t="s">
        <v>621</v>
      </c>
    </row>
    <row r="6123" spans="1:4" x14ac:dyDescent="0.2">
      <c r="A6123" t="s">
        <v>620</v>
      </c>
      <c r="B6123">
        <v>5</v>
      </c>
      <c r="C6123" t="s">
        <v>91</v>
      </c>
      <c r="D6123" t="s">
        <v>621</v>
      </c>
    </row>
    <row r="6124" spans="1:4" x14ac:dyDescent="0.2">
      <c r="A6124" t="s">
        <v>620</v>
      </c>
      <c r="B6124">
        <v>11</v>
      </c>
      <c r="C6124" t="s">
        <v>91</v>
      </c>
      <c r="D6124" t="s">
        <v>621</v>
      </c>
    </row>
    <row r="6125" spans="1:4" x14ac:dyDescent="0.2">
      <c r="A6125" t="s">
        <v>620</v>
      </c>
      <c r="B6125">
        <v>34</v>
      </c>
      <c r="C6125" t="s">
        <v>91</v>
      </c>
      <c r="D6125" t="s">
        <v>621</v>
      </c>
    </row>
    <row r="6126" spans="1:4" x14ac:dyDescent="0.2">
      <c r="A6126" t="s">
        <v>620</v>
      </c>
      <c r="B6126">
        <v>3</v>
      </c>
      <c r="C6126" t="s">
        <v>91</v>
      </c>
      <c r="D6126" t="s">
        <v>621</v>
      </c>
    </row>
    <row r="6127" spans="1:4" x14ac:dyDescent="0.2">
      <c r="A6127" t="s">
        <v>620</v>
      </c>
      <c r="B6127">
        <v>86</v>
      </c>
      <c r="C6127" t="s">
        <v>91</v>
      </c>
      <c r="D6127" t="s">
        <v>621</v>
      </c>
    </row>
    <row r="6128" spans="1:4" x14ac:dyDescent="0.2">
      <c r="A6128" t="s">
        <v>620</v>
      </c>
      <c r="B6128">
        <v>85</v>
      </c>
      <c r="C6128" t="s">
        <v>91</v>
      </c>
      <c r="D6128" t="s">
        <v>621</v>
      </c>
    </row>
    <row r="6129" spans="1:4" x14ac:dyDescent="0.2">
      <c r="A6129" t="s">
        <v>620</v>
      </c>
      <c r="B6129">
        <v>59</v>
      </c>
      <c r="C6129" t="s">
        <v>91</v>
      </c>
      <c r="D6129" t="s">
        <v>621</v>
      </c>
    </row>
    <row r="6130" spans="1:4" x14ac:dyDescent="0.2">
      <c r="A6130" t="s">
        <v>620</v>
      </c>
      <c r="B6130">
        <v>2</v>
      </c>
      <c r="C6130" t="s">
        <v>91</v>
      </c>
      <c r="D6130" t="s">
        <v>621</v>
      </c>
    </row>
    <row r="6131" spans="1:4" x14ac:dyDescent="0.2">
      <c r="A6131" t="s">
        <v>620</v>
      </c>
      <c r="B6131">
        <v>156</v>
      </c>
      <c r="C6131" t="s">
        <v>91</v>
      </c>
      <c r="D6131" t="s">
        <v>621</v>
      </c>
    </row>
    <row r="6132" spans="1:4" x14ac:dyDescent="0.2">
      <c r="A6132" t="s">
        <v>620</v>
      </c>
      <c r="B6132">
        <v>4</v>
      </c>
      <c r="C6132" t="s">
        <v>91</v>
      </c>
      <c r="D6132" t="s">
        <v>621</v>
      </c>
    </row>
    <row r="6133" spans="1:4" x14ac:dyDescent="0.2">
      <c r="A6133" t="s">
        <v>620</v>
      </c>
      <c r="B6133">
        <v>9</v>
      </c>
      <c r="C6133" t="s">
        <v>91</v>
      </c>
      <c r="D6133" t="s">
        <v>621</v>
      </c>
    </row>
    <row r="6134" spans="1:4" x14ac:dyDescent="0.2">
      <c r="A6134" t="s">
        <v>620</v>
      </c>
      <c r="B6134">
        <v>115</v>
      </c>
      <c r="C6134" t="s">
        <v>91</v>
      </c>
      <c r="D6134" t="s">
        <v>621</v>
      </c>
    </row>
    <row r="6135" spans="1:4" x14ac:dyDescent="0.2">
      <c r="A6135" t="s">
        <v>620</v>
      </c>
      <c r="B6135">
        <v>80</v>
      </c>
      <c r="C6135" t="s">
        <v>91</v>
      </c>
      <c r="D6135" t="s">
        <v>621</v>
      </c>
    </row>
    <row r="6136" spans="1:4" x14ac:dyDescent="0.2">
      <c r="A6136" t="s">
        <v>620</v>
      </c>
      <c r="B6136">
        <v>69</v>
      </c>
      <c r="C6136" t="s">
        <v>91</v>
      </c>
      <c r="D6136" t="s">
        <v>621</v>
      </c>
    </row>
    <row r="6137" spans="1:4" x14ac:dyDescent="0.2">
      <c r="A6137" t="s">
        <v>620</v>
      </c>
      <c r="B6137">
        <v>89</v>
      </c>
      <c r="C6137" t="s">
        <v>91</v>
      </c>
      <c r="D6137" t="s">
        <v>621</v>
      </c>
    </row>
    <row r="6138" spans="1:4" x14ac:dyDescent="0.2">
      <c r="A6138" t="s">
        <v>620</v>
      </c>
      <c r="B6138">
        <v>7</v>
      </c>
      <c r="C6138" t="s">
        <v>91</v>
      </c>
      <c r="D6138" t="s">
        <v>621</v>
      </c>
    </row>
    <row r="6139" spans="1:4" x14ac:dyDescent="0.2">
      <c r="A6139" t="s">
        <v>620</v>
      </c>
      <c r="B6139">
        <v>95</v>
      </c>
      <c r="C6139" t="s">
        <v>91</v>
      </c>
      <c r="D6139" t="s">
        <v>621</v>
      </c>
    </row>
    <row r="6140" spans="1:4" x14ac:dyDescent="0.2">
      <c r="A6140" t="s">
        <v>620</v>
      </c>
      <c r="B6140">
        <v>158</v>
      </c>
      <c r="C6140" t="s">
        <v>91</v>
      </c>
      <c r="D6140" t="s">
        <v>621</v>
      </c>
    </row>
    <row r="6141" spans="1:4" x14ac:dyDescent="0.2">
      <c r="A6141" t="s">
        <v>1340</v>
      </c>
      <c r="B6141">
        <v>3</v>
      </c>
      <c r="C6141" t="s">
        <v>91</v>
      </c>
      <c r="D6141" t="s">
        <v>1341</v>
      </c>
    </row>
    <row r="6142" spans="1:4" x14ac:dyDescent="0.2">
      <c r="A6142" t="s">
        <v>1340</v>
      </c>
      <c r="B6142">
        <v>5</v>
      </c>
      <c r="C6142" t="s">
        <v>91</v>
      </c>
      <c r="D6142" t="s">
        <v>1341</v>
      </c>
    </row>
    <row r="6143" spans="1:4" x14ac:dyDescent="0.2">
      <c r="A6143" t="s">
        <v>1340</v>
      </c>
      <c r="B6143">
        <v>1</v>
      </c>
      <c r="C6143" t="s">
        <v>91</v>
      </c>
      <c r="D6143" t="s">
        <v>1341</v>
      </c>
    </row>
    <row r="6144" spans="1:4" x14ac:dyDescent="0.2">
      <c r="A6144" t="s">
        <v>1340</v>
      </c>
      <c r="B6144">
        <v>4</v>
      </c>
      <c r="C6144" t="s">
        <v>91</v>
      </c>
      <c r="D6144" t="s">
        <v>1341</v>
      </c>
    </row>
    <row r="6145" spans="1:4" x14ac:dyDescent="0.2">
      <c r="A6145" t="s">
        <v>1340</v>
      </c>
      <c r="B6145">
        <v>11</v>
      </c>
      <c r="C6145" t="s">
        <v>91</v>
      </c>
      <c r="D6145" t="s">
        <v>1341</v>
      </c>
    </row>
    <row r="6146" spans="1:4" x14ac:dyDescent="0.2">
      <c r="A6146" t="s">
        <v>1340</v>
      </c>
      <c r="B6146">
        <v>9</v>
      </c>
      <c r="C6146" t="s">
        <v>91</v>
      </c>
      <c r="D6146" t="s">
        <v>1341</v>
      </c>
    </row>
    <row r="6147" spans="1:4" x14ac:dyDescent="0.2">
      <c r="A6147" t="s">
        <v>7858</v>
      </c>
      <c r="B6147">
        <v>1</v>
      </c>
      <c r="C6147" t="s">
        <v>91</v>
      </c>
      <c r="D6147" t="s">
        <v>7859</v>
      </c>
    </row>
    <row r="6148" spans="1:4" x14ac:dyDescent="0.2">
      <c r="A6148" t="s">
        <v>7858</v>
      </c>
      <c r="B6148">
        <v>85</v>
      </c>
      <c r="C6148" t="s">
        <v>91</v>
      </c>
      <c r="D6148" t="s">
        <v>7859</v>
      </c>
    </row>
    <row r="6149" spans="1:4" x14ac:dyDescent="0.2">
      <c r="A6149" t="s">
        <v>7858</v>
      </c>
      <c r="B6149">
        <v>34</v>
      </c>
      <c r="C6149" t="s">
        <v>91</v>
      </c>
      <c r="D6149" t="s">
        <v>7859</v>
      </c>
    </row>
    <row r="6150" spans="1:4" x14ac:dyDescent="0.2">
      <c r="A6150" t="s">
        <v>7858</v>
      </c>
      <c r="B6150">
        <v>5</v>
      </c>
      <c r="C6150" t="s">
        <v>91</v>
      </c>
      <c r="D6150" t="s">
        <v>7859</v>
      </c>
    </row>
    <row r="6151" spans="1:4" x14ac:dyDescent="0.2">
      <c r="A6151" t="s">
        <v>7858</v>
      </c>
      <c r="B6151">
        <v>156</v>
      </c>
      <c r="C6151" t="s">
        <v>91</v>
      </c>
      <c r="D6151" t="s">
        <v>7859</v>
      </c>
    </row>
    <row r="6152" spans="1:4" x14ac:dyDescent="0.2">
      <c r="A6152" t="s">
        <v>7858</v>
      </c>
      <c r="B6152">
        <v>115</v>
      </c>
      <c r="C6152" t="s">
        <v>91</v>
      </c>
      <c r="D6152" t="s">
        <v>7859</v>
      </c>
    </row>
    <row r="6153" spans="1:4" x14ac:dyDescent="0.2">
      <c r="A6153" t="s">
        <v>7858</v>
      </c>
      <c r="B6153">
        <v>11</v>
      </c>
      <c r="C6153" t="s">
        <v>91</v>
      </c>
      <c r="D6153" t="s">
        <v>7859</v>
      </c>
    </row>
    <row r="6154" spans="1:4" x14ac:dyDescent="0.2">
      <c r="A6154" t="s">
        <v>7858</v>
      </c>
      <c r="B6154">
        <v>86</v>
      </c>
      <c r="C6154" t="s">
        <v>91</v>
      </c>
      <c r="D6154" t="s">
        <v>7859</v>
      </c>
    </row>
    <row r="6155" spans="1:4" x14ac:dyDescent="0.2">
      <c r="A6155" t="s">
        <v>7858</v>
      </c>
      <c r="B6155">
        <v>80</v>
      </c>
      <c r="C6155" t="s">
        <v>91</v>
      </c>
      <c r="D6155" t="s">
        <v>7859</v>
      </c>
    </row>
    <row r="6156" spans="1:4" x14ac:dyDescent="0.2">
      <c r="A6156" t="s">
        <v>7858</v>
      </c>
      <c r="B6156">
        <v>69</v>
      </c>
      <c r="C6156" t="s">
        <v>91</v>
      </c>
      <c r="D6156" t="s">
        <v>7859</v>
      </c>
    </row>
    <row r="6157" spans="1:4" x14ac:dyDescent="0.2">
      <c r="A6157" t="s">
        <v>7858</v>
      </c>
      <c r="B6157">
        <v>3</v>
      </c>
      <c r="C6157" t="s">
        <v>91</v>
      </c>
      <c r="D6157" t="s">
        <v>7859</v>
      </c>
    </row>
    <row r="6158" spans="1:4" x14ac:dyDescent="0.2">
      <c r="A6158" t="s">
        <v>7858</v>
      </c>
      <c r="B6158">
        <v>59</v>
      </c>
      <c r="C6158" t="s">
        <v>91</v>
      </c>
      <c r="D6158" t="s">
        <v>7859</v>
      </c>
    </row>
    <row r="6159" spans="1:4" x14ac:dyDescent="0.2">
      <c r="A6159" t="s">
        <v>9965</v>
      </c>
      <c r="B6159">
        <v>11</v>
      </c>
      <c r="C6159" t="s">
        <v>91</v>
      </c>
      <c r="D6159" t="s">
        <v>9966</v>
      </c>
    </row>
    <row r="6160" spans="1:4" x14ac:dyDescent="0.2">
      <c r="A6160" t="s">
        <v>9965</v>
      </c>
      <c r="B6160">
        <v>5</v>
      </c>
      <c r="C6160" t="s">
        <v>91</v>
      </c>
      <c r="D6160" t="s">
        <v>9966</v>
      </c>
    </row>
    <row r="6161" spans="1:4" x14ac:dyDescent="0.2">
      <c r="A6161" t="s">
        <v>9965</v>
      </c>
      <c r="B6161">
        <v>1</v>
      </c>
      <c r="C6161" t="s">
        <v>91</v>
      </c>
      <c r="D6161" t="s">
        <v>9966</v>
      </c>
    </row>
    <row r="6162" spans="1:4" x14ac:dyDescent="0.2">
      <c r="A6162" t="s">
        <v>9965</v>
      </c>
      <c r="B6162">
        <v>3</v>
      </c>
      <c r="C6162" t="s">
        <v>91</v>
      </c>
      <c r="D6162" t="s">
        <v>9966</v>
      </c>
    </row>
    <row r="6163" spans="1:4" x14ac:dyDescent="0.2">
      <c r="A6163" t="s">
        <v>9965</v>
      </c>
      <c r="B6163">
        <v>85</v>
      </c>
      <c r="C6163" t="s">
        <v>91</v>
      </c>
      <c r="D6163" t="s">
        <v>9966</v>
      </c>
    </row>
    <row r="6164" spans="1:4" x14ac:dyDescent="0.2">
      <c r="A6164" t="s">
        <v>9965</v>
      </c>
      <c r="B6164">
        <v>86</v>
      </c>
      <c r="C6164" t="s">
        <v>91</v>
      </c>
      <c r="D6164" t="s">
        <v>9966</v>
      </c>
    </row>
    <row r="6165" spans="1:4" x14ac:dyDescent="0.2">
      <c r="A6165" t="s">
        <v>9965</v>
      </c>
      <c r="B6165">
        <v>9</v>
      </c>
      <c r="C6165" t="s">
        <v>91</v>
      </c>
      <c r="D6165" t="s">
        <v>9966</v>
      </c>
    </row>
    <row r="6166" spans="1:4" x14ac:dyDescent="0.2">
      <c r="A6166" t="s">
        <v>36629</v>
      </c>
      <c r="B6166">
        <v>1</v>
      </c>
      <c r="C6166" t="s">
        <v>2505</v>
      </c>
      <c r="D6166" t="s">
        <v>36630</v>
      </c>
    </row>
    <row r="6167" spans="1:4" x14ac:dyDescent="0.2">
      <c r="A6167" t="s">
        <v>35888</v>
      </c>
      <c r="B6167">
        <v>1</v>
      </c>
      <c r="C6167" t="s">
        <v>2505</v>
      </c>
      <c r="D6167" t="s">
        <v>35889</v>
      </c>
    </row>
    <row r="6168" spans="1:4" x14ac:dyDescent="0.2">
      <c r="A6168" t="s">
        <v>7862</v>
      </c>
      <c r="B6168">
        <v>5</v>
      </c>
      <c r="C6168" t="s">
        <v>2505</v>
      </c>
      <c r="D6168" t="s">
        <v>7863</v>
      </c>
    </row>
    <row r="6169" spans="1:4" x14ac:dyDescent="0.2">
      <c r="A6169" t="s">
        <v>8215</v>
      </c>
      <c r="B6169">
        <v>5</v>
      </c>
      <c r="C6169" t="s">
        <v>2505</v>
      </c>
      <c r="D6169" t="s">
        <v>8216</v>
      </c>
    </row>
    <row r="6170" spans="1:4" x14ac:dyDescent="0.2">
      <c r="A6170" t="s">
        <v>36296</v>
      </c>
      <c r="B6170">
        <v>1</v>
      </c>
      <c r="C6170" t="s">
        <v>2505</v>
      </c>
      <c r="D6170" t="s">
        <v>36297</v>
      </c>
    </row>
    <row r="6171" spans="1:4" x14ac:dyDescent="0.2">
      <c r="A6171" t="s">
        <v>21581</v>
      </c>
      <c r="B6171">
        <v>86</v>
      </c>
      <c r="C6171" t="s">
        <v>91</v>
      </c>
      <c r="D6171" t="s">
        <v>21582</v>
      </c>
    </row>
    <row r="6172" spans="1:4" x14ac:dyDescent="0.2">
      <c r="A6172" t="s">
        <v>21581</v>
      </c>
      <c r="B6172">
        <v>1</v>
      </c>
      <c r="C6172" t="s">
        <v>91</v>
      </c>
      <c r="D6172" t="s">
        <v>21582</v>
      </c>
    </row>
    <row r="6173" spans="1:4" x14ac:dyDescent="0.2">
      <c r="A6173" t="s">
        <v>21581</v>
      </c>
      <c r="B6173">
        <v>11</v>
      </c>
      <c r="C6173" t="s">
        <v>91</v>
      </c>
      <c r="D6173" t="s">
        <v>21582</v>
      </c>
    </row>
    <row r="6174" spans="1:4" x14ac:dyDescent="0.2">
      <c r="A6174" t="s">
        <v>35881</v>
      </c>
      <c r="B6174">
        <v>86</v>
      </c>
      <c r="C6174" t="s">
        <v>2505</v>
      </c>
      <c r="D6174" t="s">
        <v>35882</v>
      </c>
    </row>
    <row r="6175" spans="1:4" x14ac:dyDescent="0.2">
      <c r="A6175" t="s">
        <v>36468</v>
      </c>
      <c r="B6175">
        <v>86</v>
      </c>
      <c r="C6175" t="s">
        <v>2505</v>
      </c>
      <c r="D6175" t="s">
        <v>36469</v>
      </c>
    </row>
    <row r="6176" spans="1:4" x14ac:dyDescent="0.2">
      <c r="A6176" t="s">
        <v>27597</v>
      </c>
      <c r="B6176">
        <v>34</v>
      </c>
      <c r="C6176" t="s">
        <v>2505</v>
      </c>
      <c r="D6176" t="s">
        <v>27598</v>
      </c>
    </row>
    <row r="6177" spans="1:4" x14ac:dyDescent="0.2">
      <c r="A6177" t="s">
        <v>32818</v>
      </c>
      <c r="B6177">
        <v>34</v>
      </c>
      <c r="C6177" t="s">
        <v>2505</v>
      </c>
      <c r="D6177" t="s">
        <v>27598</v>
      </c>
    </row>
    <row r="6178" spans="1:4" x14ac:dyDescent="0.2">
      <c r="A6178" t="s">
        <v>12629</v>
      </c>
      <c r="B6178">
        <v>156</v>
      </c>
      <c r="C6178" t="s">
        <v>91</v>
      </c>
      <c r="D6178" t="s">
        <v>12630</v>
      </c>
    </row>
    <row r="6179" spans="1:4" x14ac:dyDescent="0.2">
      <c r="A6179" t="s">
        <v>34096</v>
      </c>
      <c r="B6179">
        <v>6</v>
      </c>
      <c r="C6179" t="s">
        <v>2505</v>
      </c>
      <c r="D6179" t="s">
        <v>34097</v>
      </c>
    </row>
    <row r="6180" spans="1:4" x14ac:dyDescent="0.2">
      <c r="A6180" t="s">
        <v>2504</v>
      </c>
      <c r="B6180">
        <v>34</v>
      </c>
      <c r="C6180" t="s">
        <v>2505</v>
      </c>
      <c r="D6180" t="s">
        <v>2506</v>
      </c>
    </row>
    <row r="6181" spans="1:4" x14ac:dyDescent="0.2">
      <c r="A6181" t="s">
        <v>42320</v>
      </c>
      <c r="B6181">
        <v>9</v>
      </c>
      <c r="C6181" t="s">
        <v>2505</v>
      </c>
      <c r="D6181" t="s">
        <v>42321</v>
      </c>
    </row>
    <row r="6182" spans="1:4" x14ac:dyDescent="0.2">
      <c r="A6182" t="s">
        <v>27684</v>
      </c>
      <c r="B6182">
        <v>1</v>
      </c>
      <c r="C6182" t="s">
        <v>2505</v>
      </c>
      <c r="D6182" t="s">
        <v>27685</v>
      </c>
    </row>
    <row r="6183" spans="1:4" x14ac:dyDescent="0.2">
      <c r="A6183" t="s">
        <v>27686</v>
      </c>
      <c r="B6183">
        <v>1</v>
      </c>
      <c r="C6183" t="s">
        <v>2505</v>
      </c>
      <c r="D6183" t="s">
        <v>27687</v>
      </c>
    </row>
    <row r="6184" spans="1:4" x14ac:dyDescent="0.2">
      <c r="A6184" t="s">
        <v>3731</v>
      </c>
      <c r="B6184">
        <v>1</v>
      </c>
      <c r="C6184" t="s">
        <v>91</v>
      </c>
      <c r="D6184" t="s">
        <v>3732</v>
      </c>
    </row>
    <row r="6185" spans="1:4" x14ac:dyDescent="0.2">
      <c r="A6185" t="s">
        <v>3731</v>
      </c>
      <c r="B6185">
        <v>2</v>
      </c>
      <c r="C6185" t="s">
        <v>91</v>
      </c>
      <c r="D6185" t="s">
        <v>3732</v>
      </c>
    </row>
    <row r="6186" spans="1:4" x14ac:dyDescent="0.2">
      <c r="A6186" t="s">
        <v>3731</v>
      </c>
      <c r="B6186">
        <v>5</v>
      </c>
      <c r="C6186" t="s">
        <v>91</v>
      </c>
      <c r="D6186" t="s">
        <v>3732</v>
      </c>
    </row>
    <row r="6187" spans="1:4" x14ac:dyDescent="0.2">
      <c r="A6187" t="s">
        <v>3731</v>
      </c>
      <c r="B6187">
        <v>86</v>
      </c>
      <c r="C6187" t="s">
        <v>91</v>
      </c>
      <c r="D6187" t="s">
        <v>3732</v>
      </c>
    </row>
    <row r="6188" spans="1:4" x14ac:dyDescent="0.2">
      <c r="A6188" t="s">
        <v>3731</v>
      </c>
      <c r="B6188">
        <v>11</v>
      </c>
      <c r="C6188" t="s">
        <v>91</v>
      </c>
      <c r="D6188" t="s">
        <v>3732</v>
      </c>
    </row>
    <row r="6189" spans="1:4" x14ac:dyDescent="0.2">
      <c r="A6189" t="s">
        <v>3731</v>
      </c>
      <c r="B6189">
        <v>88</v>
      </c>
      <c r="C6189" t="s">
        <v>91</v>
      </c>
      <c r="D6189" t="s">
        <v>3732</v>
      </c>
    </row>
    <row r="6190" spans="1:4" x14ac:dyDescent="0.2">
      <c r="A6190" t="s">
        <v>40242</v>
      </c>
      <c r="B6190">
        <v>1</v>
      </c>
      <c r="C6190" t="s">
        <v>2505</v>
      </c>
      <c r="D6190" t="s">
        <v>40243</v>
      </c>
    </row>
    <row r="6191" spans="1:4" x14ac:dyDescent="0.2">
      <c r="A6191" t="s">
        <v>40892</v>
      </c>
      <c r="B6191">
        <v>1</v>
      </c>
      <c r="C6191" t="s">
        <v>2505</v>
      </c>
      <c r="D6191" t="s">
        <v>40893</v>
      </c>
    </row>
    <row r="6192" spans="1:4" x14ac:dyDescent="0.2">
      <c r="A6192" t="s">
        <v>27599</v>
      </c>
      <c r="B6192">
        <v>34</v>
      </c>
      <c r="C6192" t="s">
        <v>2505</v>
      </c>
      <c r="D6192" t="s">
        <v>27600</v>
      </c>
    </row>
    <row r="6193" spans="1:4" x14ac:dyDescent="0.2">
      <c r="A6193" t="s">
        <v>29190</v>
      </c>
      <c r="B6193">
        <v>86</v>
      </c>
      <c r="C6193" t="s">
        <v>2505</v>
      </c>
      <c r="D6193" t="s">
        <v>29191</v>
      </c>
    </row>
    <row r="6194" spans="1:4" x14ac:dyDescent="0.2">
      <c r="A6194" t="s">
        <v>1081</v>
      </c>
      <c r="B6194">
        <v>12</v>
      </c>
      <c r="C6194" t="s">
        <v>91</v>
      </c>
      <c r="D6194" t="s">
        <v>1082</v>
      </c>
    </row>
    <row r="6195" spans="1:4" x14ac:dyDescent="0.2">
      <c r="A6195" t="s">
        <v>1081</v>
      </c>
      <c r="B6195">
        <v>3</v>
      </c>
      <c r="C6195" t="s">
        <v>91</v>
      </c>
      <c r="D6195" t="s">
        <v>1082</v>
      </c>
    </row>
    <row r="6196" spans="1:4" x14ac:dyDescent="0.2">
      <c r="A6196" t="s">
        <v>1081</v>
      </c>
      <c r="B6196">
        <v>16</v>
      </c>
      <c r="C6196" t="s">
        <v>91</v>
      </c>
      <c r="D6196" t="s">
        <v>1082</v>
      </c>
    </row>
    <row r="6197" spans="1:4" x14ac:dyDescent="0.2">
      <c r="A6197" t="s">
        <v>4613</v>
      </c>
      <c r="B6197">
        <v>16</v>
      </c>
      <c r="C6197" t="s">
        <v>2505</v>
      </c>
      <c r="D6197" t="s">
        <v>1082</v>
      </c>
    </row>
    <row r="6198" spans="1:4" x14ac:dyDescent="0.2">
      <c r="A6198" t="s">
        <v>1081</v>
      </c>
      <c r="B6198">
        <v>88</v>
      </c>
      <c r="C6198" t="s">
        <v>91</v>
      </c>
      <c r="D6198" t="s">
        <v>1082</v>
      </c>
    </row>
    <row r="6199" spans="1:4" x14ac:dyDescent="0.2">
      <c r="A6199" t="s">
        <v>1081</v>
      </c>
      <c r="B6199">
        <v>5</v>
      </c>
      <c r="C6199" t="s">
        <v>91</v>
      </c>
      <c r="D6199" t="s">
        <v>1082</v>
      </c>
    </row>
    <row r="6200" spans="1:4" x14ac:dyDescent="0.2">
      <c r="A6200" t="s">
        <v>1081</v>
      </c>
      <c r="B6200">
        <v>15</v>
      </c>
      <c r="C6200" t="s">
        <v>91</v>
      </c>
      <c r="D6200" t="s">
        <v>1082</v>
      </c>
    </row>
    <row r="6201" spans="1:4" x14ac:dyDescent="0.2">
      <c r="A6201" t="s">
        <v>31574</v>
      </c>
      <c r="B6201">
        <v>3</v>
      </c>
      <c r="C6201" t="s">
        <v>2505</v>
      </c>
      <c r="D6201" t="s">
        <v>1082</v>
      </c>
    </row>
    <row r="6202" spans="1:4" x14ac:dyDescent="0.2">
      <c r="A6202" t="s">
        <v>1081</v>
      </c>
      <c r="B6202">
        <v>4</v>
      </c>
      <c r="C6202" t="s">
        <v>91</v>
      </c>
      <c r="D6202" t="s">
        <v>1082</v>
      </c>
    </row>
    <row r="6203" spans="1:4" x14ac:dyDescent="0.2">
      <c r="A6203" t="s">
        <v>31574</v>
      </c>
      <c r="B6203">
        <v>4</v>
      </c>
      <c r="C6203" t="s">
        <v>2505</v>
      </c>
      <c r="D6203" t="s">
        <v>1082</v>
      </c>
    </row>
    <row r="6204" spans="1:4" x14ac:dyDescent="0.2">
      <c r="A6204" t="s">
        <v>37111</v>
      </c>
      <c r="B6204">
        <v>89</v>
      </c>
      <c r="C6204" t="s">
        <v>2505</v>
      </c>
      <c r="D6204" t="s">
        <v>1082</v>
      </c>
    </row>
    <row r="6205" spans="1:4" x14ac:dyDescent="0.2">
      <c r="A6205" t="s">
        <v>1081</v>
      </c>
      <c r="B6205">
        <v>63</v>
      </c>
      <c r="C6205" t="s">
        <v>91</v>
      </c>
      <c r="D6205" t="s">
        <v>1082</v>
      </c>
    </row>
    <row r="6206" spans="1:4" x14ac:dyDescent="0.2">
      <c r="A6206" t="s">
        <v>31478</v>
      </c>
      <c r="B6206">
        <v>36</v>
      </c>
      <c r="C6206" t="s">
        <v>91</v>
      </c>
      <c r="D6206" t="s">
        <v>31479</v>
      </c>
    </row>
    <row r="6207" spans="1:4" x14ac:dyDescent="0.2">
      <c r="A6207" t="s">
        <v>31478</v>
      </c>
      <c r="B6207">
        <v>1</v>
      </c>
      <c r="C6207" t="s">
        <v>91</v>
      </c>
      <c r="D6207" t="s">
        <v>31479</v>
      </c>
    </row>
    <row r="6208" spans="1:4" x14ac:dyDescent="0.2">
      <c r="A6208" t="s">
        <v>31478</v>
      </c>
      <c r="B6208">
        <v>4</v>
      </c>
      <c r="C6208" t="s">
        <v>91</v>
      </c>
      <c r="D6208" t="s">
        <v>31479</v>
      </c>
    </row>
    <row r="6209" spans="1:4" x14ac:dyDescent="0.2">
      <c r="A6209" t="s">
        <v>12207</v>
      </c>
      <c r="B6209">
        <v>85</v>
      </c>
      <c r="C6209" t="s">
        <v>91</v>
      </c>
      <c r="D6209" t="s">
        <v>12208</v>
      </c>
    </row>
    <row r="6210" spans="1:4" x14ac:dyDescent="0.2">
      <c r="A6210" t="s">
        <v>12207</v>
      </c>
      <c r="B6210">
        <v>1</v>
      </c>
      <c r="C6210" t="s">
        <v>91</v>
      </c>
      <c r="D6210" t="s">
        <v>12208</v>
      </c>
    </row>
    <row r="6211" spans="1:4" x14ac:dyDescent="0.2">
      <c r="A6211" t="s">
        <v>2532</v>
      </c>
      <c r="B6211">
        <v>34</v>
      </c>
      <c r="C6211" t="s">
        <v>91</v>
      </c>
      <c r="D6211" t="s">
        <v>2533</v>
      </c>
    </row>
    <row r="6212" spans="1:4" x14ac:dyDescent="0.2">
      <c r="A6212" t="s">
        <v>2532</v>
      </c>
      <c r="B6212">
        <v>3</v>
      </c>
      <c r="C6212" t="s">
        <v>91</v>
      </c>
      <c r="D6212" t="s">
        <v>2533</v>
      </c>
    </row>
    <row r="6213" spans="1:4" x14ac:dyDescent="0.2">
      <c r="A6213" t="s">
        <v>2532</v>
      </c>
      <c r="B6213">
        <v>5</v>
      </c>
      <c r="C6213" t="s">
        <v>91</v>
      </c>
      <c r="D6213" t="s">
        <v>2533</v>
      </c>
    </row>
    <row r="6214" spans="1:4" x14ac:dyDescent="0.2">
      <c r="A6214" t="s">
        <v>2532</v>
      </c>
      <c r="B6214">
        <v>1</v>
      </c>
      <c r="C6214" t="s">
        <v>91</v>
      </c>
      <c r="D6214" t="s">
        <v>2533</v>
      </c>
    </row>
    <row r="6215" spans="1:4" x14ac:dyDescent="0.2">
      <c r="A6215" t="s">
        <v>2532</v>
      </c>
      <c r="B6215">
        <v>80</v>
      </c>
      <c r="C6215" t="s">
        <v>91</v>
      </c>
      <c r="D6215" t="s">
        <v>2533</v>
      </c>
    </row>
    <row r="6216" spans="1:4" x14ac:dyDescent="0.2">
      <c r="A6216" t="s">
        <v>2532</v>
      </c>
      <c r="B6216">
        <v>85</v>
      </c>
      <c r="C6216" t="s">
        <v>91</v>
      </c>
      <c r="D6216" t="s">
        <v>2533</v>
      </c>
    </row>
    <row r="6217" spans="1:4" x14ac:dyDescent="0.2">
      <c r="A6217" t="s">
        <v>2532</v>
      </c>
      <c r="B6217">
        <v>11</v>
      </c>
      <c r="C6217" t="s">
        <v>91</v>
      </c>
      <c r="D6217" t="s">
        <v>2533</v>
      </c>
    </row>
    <row r="6218" spans="1:4" x14ac:dyDescent="0.2">
      <c r="A6218" t="s">
        <v>2532</v>
      </c>
      <c r="B6218">
        <v>48</v>
      </c>
      <c r="C6218" t="s">
        <v>91</v>
      </c>
      <c r="D6218" t="s">
        <v>2533</v>
      </c>
    </row>
    <row r="6219" spans="1:4" x14ac:dyDescent="0.2">
      <c r="A6219" t="s">
        <v>2532</v>
      </c>
      <c r="B6219">
        <v>9</v>
      </c>
      <c r="C6219" t="s">
        <v>91</v>
      </c>
      <c r="D6219" t="s">
        <v>2533</v>
      </c>
    </row>
    <row r="6220" spans="1:4" x14ac:dyDescent="0.2">
      <c r="A6220" t="s">
        <v>2914</v>
      </c>
      <c r="B6220">
        <v>11</v>
      </c>
      <c r="C6220" t="s">
        <v>91</v>
      </c>
      <c r="D6220" t="s">
        <v>2915</v>
      </c>
    </row>
    <row r="6221" spans="1:4" x14ac:dyDescent="0.2">
      <c r="A6221" t="s">
        <v>2914</v>
      </c>
      <c r="B6221">
        <v>80</v>
      </c>
      <c r="C6221" t="s">
        <v>91</v>
      </c>
      <c r="D6221" t="s">
        <v>2915</v>
      </c>
    </row>
    <row r="6222" spans="1:4" x14ac:dyDescent="0.2">
      <c r="A6222" t="s">
        <v>2914</v>
      </c>
      <c r="B6222">
        <v>1</v>
      </c>
      <c r="C6222" t="s">
        <v>91</v>
      </c>
      <c r="D6222" t="s">
        <v>2915</v>
      </c>
    </row>
    <row r="6223" spans="1:4" x14ac:dyDescent="0.2">
      <c r="A6223" t="s">
        <v>2914</v>
      </c>
      <c r="B6223">
        <v>85</v>
      </c>
      <c r="C6223" t="s">
        <v>91</v>
      </c>
      <c r="D6223" t="s">
        <v>2915</v>
      </c>
    </row>
    <row r="6224" spans="1:4" x14ac:dyDescent="0.2">
      <c r="A6224" t="s">
        <v>35997</v>
      </c>
      <c r="B6224">
        <v>9</v>
      </c>
      <c r="C6224" t="s">
        <v>91</v>
      </c>
      <c r="D6224" t="s">
        <v>35998</v>
      </c>
    </row>
    <row r="6225" spans="1:4" x14ac:dyDescent="0.2">
      <c r="A6225" t="s">
        <v>42673</v>
      </c>
      <c r="B6225">
        <v>7</v>
      </c>
      <c r="C6225" t="s">
        <v>2505</v>
      </c>
      <c r="D6225" t="s">
        <v>42674</v>
      </c>
    </row>
    <row r="6226" spans="1:4" x14ac:dyDescent="0.2">
      <c r="A6226" t="s">
        <v>19222</v>
      </c>
      <c r="B6226">
        <v>11</v>
      </c>
      <c r="C6226" t="s">
        <v>2505</v>
      </c>
      <c r="D6226" t="s">
        <v>19223</v>
      </c>
    </row>
    <row r="6227" spans="1:4" x14ac:dyDescent="0.2">
      <c r="A6227" t="s">
        <v>12516</v>
      </c>
      <c r="B6227">
        <v>1</v>
      </c>
      <c r="C6227" t="s">
        <v>2505</v>
      </c>
      <c r="D6227" t="s">
        <v>12517</v>
      </c>
    </row>
    <row r="6228" spans="1:4" x14ac:dyDescent="0.2">
      <c r="A6228" t="s">
        <v>12518</v>
      </c>
      <c r="B6228">
        <v>1</v>
      </c>
      <c r="C6228" t="s">
        <v>2505</v>
      </c>
      <c r="D6228" t="s">
        <v>12519</v>
      </c>
    </row>
    <row r="6229" spans="1:4" x14ac:dyDescent="0.2">
      <c r="A6229" t="s">
        <v>35313</v>
      </c>
      <c r="B6229">
        <v>55</v>
      </c>
      <c r="C6229" t="s">
        <v>2505</v>
      </c>
      <c r="D6229" t="s">
        <v>35314</v>
      </c>
    </row>
    <row r="6230" spans="1:4" x14ac:dyDescent="0.2">
      <c r="A6230" t="s">
        <v>12520</v>
      </c>
      <c r="B6230">
        <v>1</v>
      </c>
      <c r="C6230" t="s">
        <v>2505</v>
      </c>
      <c r="D6230" t="s">
        <v>12521</v>
      </c>
    </row>
    <row r="6231" spans="1:4" x14ac:dyDescent="0.2">
      <c r="A6231" t="s">
        <v>12522</v>
      </c>
      <c r="B6231">
        <v>1</v>
      </c>
      <c r="C6231" t="s">
        <v>2505</v>
      </c>
      <c r="D6231" t="s">
        <v>12523</v>
      </c>
    </row>
    <row r="6232" spans="1:4" x14ac:dyDescent="0.2">
      <c r="A6232" t="s">
        <v>19031</v>
      </c>
      <c r="B6232">
        <v>11</v>
      </c>
      <c r="C6232" t="s">
        <v>2505</v>
      </c>
      <c r="D6232" t="s">
        <v>19032</v>
      </c>
    </row>
    <row r="6233" spans="1:4" x14ac:dyDescent="0.2">
      <c r="A6233" t="s">
        <v>41515</v>
      </c>
      <c r="B6233">
        <v>1</v>
      </c>
      <c r="C6233" t="s">
        <v>2505</v>
      </c>
      <c r="D6233" t="s">
        <v>41516</v>
      </c>
    </row>
    <row r="6234" spans="1:4" x14ac:dyDescent="0.2">
      <c r="A6234" t="s">
        <v>5760</v>
      </c>
      <c r="B6234">
        <v>1</v>
      </c>
      <c r="C6234" t="s">
        <v>91</v>
      </c>
      <c r="D6234" t="s">
        <v>5761</v>
      </c>
    </row>
    <row r="6235" spans="1:4" x14ac:dyDescent="0.2">
      <c r="A6235" t="s">
        <v>5760</v>
      </c>
      <c r="B6235">
        <v>5</v>
      </c>
      <c r="C6235" t="s">
        <v>91</v>
      </c>
      <c r="D6235" t="s">
        <v>5761</v>
      </c>
    </row>
    <row r="6236" spans="1:4" x14ac:dyDescent="0.2">
      <c r="A6236" t="s">
        <v>5760</v>
      </c>
      <c r="B6236">
        <v>11</v>
      </c>
      <c r="C6236" t="s">
        <v>91</v>
      </c>
      <c r="D6236" t="s">
        <v>5761</v>
      </c>
    </row>
    <row r="6237" spans="1:4" x14ac:dyDescent="0.2">
      <c r="A6237" t="s">
        <v>5760</v>
      </c>
      <c r="B6237">
        <v>9</v>
      </c>
      <c r="C6237" t="s">
        <v>91</v>
      </c>
      <c r="D6237" t="s">
        <v>5761</v>
      </c>
    </row>
    <row r="6238" spans="1:4" x14ac:dyDescent="0.2">
      <c r="A6238" t="s">
        <v>5760</v>
      </c>
      <c r="B6238">
        <v>7</v>
      </c>
      <c r="C6238" t="s">
        <v>91</v>
      </c>
      <c r="D6238" t="s">
        <v>5761</v>
      </c>
    </row>
    <row r="6239" spans="1:4" x14ac:dyDescent="0.2">
      <c r="A6239" t="s">
        <v>90</v>
      </c>
      <c r="B6239">
        <v>5</v>
      </c>
      <c r="C6239" t="s">
        <v>91</v>
      </c>
      <c r="D6239" t="s">
        <v>92</v>
      </c>
    </row>
    <row r="6240" spans="1:4" x14ac:dyDescent="0.2">
      <c r="A6240" t="s">
        <v>90</v>
      </c>
      <c r="B6240">
        <v>11</v>
      </c>
      <c r="C6240" t="s">
        <v>91</v>
      </c>
      <c r="D6240" t="s">
        <v>92</v>
      </c>
    </row>
    <row r="6241" spans="1:4" x14ac:dyDescent="0.2">
      <c r="A6241" t="s">
        <v>90</v>
      </c>
      <c r="B6241">
        <v>1</v>
      </c>
      <c r="C6241" t="s">
        <v>91</v>
      </c>
      <c r="D6241" t="s">
        <v>92</v>
      </c>
    </row>
    <row r="6242" spans="1:4" x14ac:dyDescent="0.2">
      <c r="A6242" t="s">
        <v>90</v>
      </c>
      <c r="B6242">
        <v>85</v>
      </c>
      <c r="C6242" t="s">
        <v>91</v>
      </c>
      <c r="D6242" t="s">
        <v>92</v>
      </c>
    </row>
    <row r="6243" spans="1:4" x14ac:dyDescent="0.2">
      <c r="A6243" t="s">
        <v>90</v>
      </c>
      <c r="B6243">
        <v>105</v>
      </c>
      <c r="C6243" t="s">
        <v>91</v>
      </c>
      <c r="D6243" t="s">
        <v>92</v>
      </c>
    </row>
    <row r="6244" spans="1:4" x14ac:dyDescent="0.2">
      <c r="A6244" t="s">
        <v>90</v>
      </c>
      <c r="B6244">
        <v>88</v>
      </c>
      <c r="C6244" t="s">
        <v>91</v>
      </c>
      <c r="D6244" t="s">
        <v>92</v>
      </c>
    </row>
    <row r="6245" spans="1:4" x14ac:dyDescent="0.2">
      <c r="A6245" t="s">
        <v>90</v>
      </c>
      <c r="B6245">
        <v>7</v>
      </c>
      <c r="C6245" t="s">
        <v>91</v>
      </c>
      <c r="D6245" t="s">
        <v>92</v>
      </c>
    </row>
    <row r="6246" spans="1:4" x14ac:dyDescent="0.2">
      <c r="A6246" t="s">
        <v>1093</v>
      </c>
      <c r="B6246">
        <v>10</v>
      </c>
      <c r="C6246" t="s">
        <v>91</v>
      </c>
      <c r="D6246" t="s">
        <v>1094</v>
      </c>
    </row>
    <row r="6247" spans="1:4" x14ac:dyDescent="0.2">
      <c r="A6247" t="s">
        <v>1093</v>
      </c>
      <c r="B6247">
        <v>11</v>
      </c>
      <c r="C6247" t="s">
        <v>91</v>
      </c>
      <c r="D6247" t="s">
        <v>1094</v>
      </c>
    </row>
    <row r="6248" spans="1:4" x14ac:dyDescent="0.2">
      <c r="A6248" t="s">
        <v>1093</v>
      </c>
      <c r="B6248">
        <v>85</v>
      </c>
      <c r="C6248" t="s">
        <v>91</v>
      </c>
      <c r="D6248" t="s">
        <v>1094</v>
      </c>
    </row>
    <row r="6249" spans="1:4" x14ac:dyDescent="0.2">
      <c r="A6249" t="s">
        <v>1093</v>
      </c>
      <c r="B6249">
        <v>88</v>
      </c>
      <c r="C6249" t="s">
        <v>91</v>
      </c>
      <c r="D6249" t="s">
        <v>1094</v>
      </c>
    </row>
    <row r="6250" spans="1:4" x14ac:dyDescent="0.2">
      <c r="A6250" t="s">
        <v>1093</v>
      </c>
      <c r="B6250">
        <v>8</v>
      </c>
      <c r="C6250" t="s">
        <v>91</v>
      </c>
      <c r="D6250" t="s">
        <v>1094</v>
      </c>
    </row>
    <row r="6251" spans="1:4" x14ac:dyDescent="0.2">
      <c r="A6251" t="s">
        <v>1093</v>
      </c>
      <c r="B6251">
        <v>86</v>
      </c>
      <c r="C6251" t="s">
        <v>91</v>
      </c>
      <c r="D6251" t="s">
        <v>1094</v>
      </c>
    </row>
    <row r="6252" spans="1:4" x14ac:dyDescent="0.2">
      <c r="A6252" t="s">
        <v>1093</v>
      </c>
      <c r="B6252">
        <v>1</v>
      </c>
      <c r="C6252" t="s">
        <v>91</v>
      </c>
      <c r="D6252" t="s">
        <v>1094</v>
      </c>
    </row>
    <row r="6253" spans="1:4" x14ac:dyDescent="0.2">
      <c r="A6253" t="s">
        <v>1093</v>
      </c>
      <c r="B6253">
        <v>9</v>
      </c>
      <c r="C6253" t="s">
        <v>91</v>
      </c>
      <c r="D6253" t="s">
        <v>1094</v>
      </c>
    </row>
    <row r="6254" spans="1:4" x14ac:dyDescent="0.2">
      <c r="A6254" t="s">
        <v>1093</v>
      </c>
      <c r="B6254">
        <v>5</v>
      </c>
      <c r="C6254" t="s">
        <v>91</v>
      </c>
      <c r="D6254" t="s">
        <v>1094</v>
      </c>
    </row>
    <row r="6255" spans="1:4" x14ac:dyDescent="0.2">
      <c r="A6255" t="s">
        <v>4675</v>
      </c>
      <c r="B6255">
        <v>88</v>
      </c>
      <c r="C6255" t="s">
        <v>2505</v>
      </c>
      <c r="D6255" t="s">
        <v>4676</v>
      </c>
    </row>
    <row r="6256" spans="1:4" x14ac:dyDescent="0.2">
      <c r="A6256" t="s">
        <v>27531</v>
      </c>
      <c r="B6256">
        <v>7</v>
      </c>
      <c r="C6256" t="s">
        <v>2505</v>
      </c>
      <c r="D6256" t="s">
        <v>27532</v>
      </c>
    </row>
    <row r="6257" spans="1:4" x14ac:dyDescent="0.2">
      <c r="A6257" t="s">
        <v>27520</v>
      </c>
      <c r="B6257">
        <v>7</v>
      </c>
      <c r="C6257" t="s">
        <v>2505</v>
      </c>
      <c r="D6257" t="s">
        <v>27521</v>
      </c>
    </row>
    <row r="6258" spans="1:4" x14ac:dyDescent="0.2">
      <c r="A6258" t="s">
        <v>7015</v>
      </c>
      <c r="B6258">
        <v>74</v>
      </c>
      <c r="C6258" t="s">
        <v>91</v>
      </c>
      <c r="D6258" t="s">
        <v>7016</v>
      </c>
    </row>
    <row r="6259" spans="1:4" x14ac:dyDescent="0.2">
      <c r="A6259" t="s">
        <v>7015</v>
      </c>
      <c r="B6259">
        <v>11</v>
      </c>
      <c r="C6259" t="s">
        <v>91</v>
      </c>
      <c r="D6259" t="s">
        <v>7016</v>
      </c>
    </row>
    <row r="6260" spans="1:4" x14ac:dyDescent="0.2">
      <c r="A6260" t="s">
        <v>7015</v>
      </c>
      <c r="B6260">
        <v>1</v>
      </c>
      <c r="C6260" t="s">
        <v>91</v>
      </c>
      <c r="D6260" t="s">
        <v>7016</v>
      </c>
    </row>
    <row r="6261" spans="1:4" x14ac:dyDescent="0.2">
      <c r="A6261" t="s">
        <v>23661</v>
      </c>
      <c r="B6261">
        <v>85</v>
      </c>
      <c r="C6261" t="s">
        <v>91</v>
      </c>
      <c r="D6261" t="s">
        <v>23662</v>
      </c>
    </row>
    <row r="6262" spans="1:4" x14ac:dyDescent="0.2">
      <c r="A6262" t="s">
        <v>23661</v>
      </c>
      <c r="B6262">
        <v>11</v>
      </c>
      <c r="C6262" t="s">
        <v>91</v>
      </c>
      <c r="D6262" t="s">
        <v>23662</v>
      </c>
    </row>
    <row r="6263" spans="1:4" x14ac:dyDescent="0.2">
      <c r="A6263" t="s">
        <v>23661</v>
      </c>
      <c r="B6263">
        <v>86</v>
      </c>
      <c r="C6263" t="s">
        <v>91</v>
      </c>
      <c r="D6263" t="s">
        <v>23662</v>
      </c>
    </row>
    <row r="6264" spans="1:4" x14ac:dyDescent="0.2">
      <c r="A6264" t="s">
        <v>23661</v>
      </c>
      <c r="B6264">
        <v>63</v>
      </c>
      <c r="C6264" t="s">
        <v>91</v>
      </c>
      <c r="D6264" t="s">
        <v>23662</v>
      </c>
    </row>
    <row r="6265" spans="1:4" x14ac:dyDescent="0.2">
      <c r="A6265" t="s">
        <v>23661</v>
      </c>
      <c r="B6265">
        <v>1</v>
      </c>
      <c r="C6265" t="s">
        <v>91</v>
      </c>
      <c r="D6265" t="s">
        <v>23662</v>
      </c>
    </row>
    <row r="6266" spans="1:4" x14ac:dyDescent="0.2">
      <c r="A6266" t="s">
        <v>35497</v>
      </c>
      <c r="B6266">
        <v>63</v>
      </c>
      <c r="C6266" t="s">
        <v>2505</v>
      </c>
      <c r="D6266" t="s">
        <v>35498</v>
      </c>
    </row>
    <row r="6267" spans="1:4" x14ac:dyDescent="0.2">
      <c r="A6267" t="s">
        <v>35499</v>
      </c>
      <c r="B6267">
        <v>63</v>
      </c>
      <c r="C6267" t="s">
        <v>2505</v>
      </c>
      <c r="D6267" t="s">
        <v>35500</v>
      </c>
    </row>
    <row r="6268" spans="1:4" x14ac:dyDescent="0.2">
      <c r="A6268" t="s">
        <v>23671</v>
      </c>
      <c r="B6268">
        <v>85</v>
      </c>
      <c r="C6268" t="s">
        <v>2505</v>
      </c>
      <c r="D6268" t="s">
        <v>23672</v>
      </c>
    </row>
    <row r="6269" spans="1:4" x14ac:dyDescent="0.2">
      <c r="A6269" t="s">
        <v>35481</v>
      </c>
      <c r="B6269">
        <v>85</v>
      </c>
      <c r="C6269" t="s">
        <v>2505</v>
      </c>
      <c r="D6269" t="s">
        <v>35482</v>
      </c>
    </row>
    <row r="6270" spans="1:4" x14ac:dyDescent="0.2">
      <c r="A6270" t="s">
        <v>35483</v>
      </c>
      <c r="B6270">
        <v>85</v>
      </c>
      <c r="C6270" t="s">
        <v>2505</v>
      </c>
      <c r="D6270" t="s">
        <v>35484</v>
      </c>
    </row>
    <row r="6271" spans="1:4" x14ac:dyDescent="0.2">
      <c r="A6271" t="s">
        <v>33338</v>
      </c>
      <c r="B6271">
        <v>11</v>
      </c>
      <c r="C6271" t="s">
        <v>2505</v>
      </c>
      <c r="D6271" t="s">
        <v>33339</v>
      </c>
    </row>
    <row r="6272" spans="1:4" x14ac:dyDescent="0.2">
      <c r="A6272" t="s">
        <v>33340</v>
      </c>
      <c r="B6272">
        <v>11</v>
      </c>
      <c r="C6272" t="s">
        <v>2505</v>
      </c>
      <c r="D6272" t="s">
        <v>33341</v>
      </c>
    </row>
    <row r="6273" spans="1:4" x14ac:dyDescent="0.2">
      <c r="A6273" t="s">
        <v>33444</v>
      </c>
      <c r="B6273">
        <v>11</v>
      </c>
      <c r="C6273" t="s">
        <v>2505</v>
      </c>
      <c r="D6273" t="s">
        <v>33445</v>
      </c>
    </row>
    <row r="6274" spans="1:4" x14ac:dyDescent="0.2">
      <c r="A6274" t="s">
        <v>33462</v>
      </c>
      <c r="B6274">
        <v>11</v>
      </c>
      <c r="C6274" t="s">
        <v>2505</v>
      </c>
      <c r="D6274" t="s">
        <v>33463</v>
      </c>
    </row>
    <row r="6275" spans="1:4" x14ac:dyDescent="0.2">
      <c r="A6275" t="s">
        <v>33426</v>
      </c>
      <c r="B6275">
        <v>11</v>
      </c>
      <c r="C6275" t="s">
        <v>2505</v>
      </c>
      <c r="D6275" t="s">
        <v>33427</v>
      </c>
    </row>
    <row r="6276" spans="1:4" x14ac:dyDescent="0.2">
      <c r="A6276" t="s">
        <v>33508</v>
      </c>
      <c r="B6276">
        <v>11</v>
      </c>
      <c r="C6276" t="s">
        <v>2505</v>
      </c>
      <c r="D6276" t="s">
        <v>33427</v>
      </c>
    </row>
    <row r="6277" spans="1:4" x14ac:dyDescent="0.2">
      <c r="A6277" t="s">
        <v>33518</v>
      </c>
      <c r="B6277">
        <v>11</v>
      </c>
      <c r="C6277" t="s">
        <v>2505</v>
      </c>
      <c r="D6277" t="s">
        <v>33427</v>
      </c>
    </row>
    <row r="6278" spans="1:4" x14ac:dyDescent="0.2">
      <c r="A6278" t="s">
        <v>33428</v>
      </c>
      <c r="B6278">
        <v>11</v>
      </c>
      <c r="C6278" t="s">
        <v>2505</v>
      </c>
      <c r="D6278" t="s">
        <v>33429</v>
      </c>
    </row>
    <row r="6279" spans="1:4" x14ac:dyDescent="0.2">
      <c r="A6279" t="s">
        <v>33509</v>
      </c>
      <c r="B6279">
        <v>11</v>
      </c>
      <c r="C6279" t="s">
        <v>2505</v>
      </c>
      <c r="D6279" t="s">
        <v>33429</v>
      </c>
    </row>
    <row r="6280" spans="1:4" x14ac:dyDescent="0.2">
      <c r="A6280" t="s">
        <v>33519</v>
      </c>
      <c r="B6280">
        <v>11</v>
      </c>
      <c r="C6280" t="s">
        <v>2505</v>
      </c>
      <c r="D6280" t="s">
        <v>33429</v>
      </c>
    </row>
    <row r="6281" spans="1:4" x14ac:dyDescent="0.2">
      <c r="A6281" t="s">
        <v>33464</v>
      </c>
      <c r="B6281">
        <v>11</v>
      </c>
      <c r="C6281" t="s">
        <v>2505</v>
      </c>
      <c r="D6281" t="s">
        <v>33465</v>
      </c>
    </row>
    <row r="6282" spans="1:4" x14ac:dyDescent="0.2">
      <c r="A6282" t="s">
        <v>35503</v>
      </c>
      <c r="B6282">
        <v>86</v>
      </c>
      <c r="C6282" t="s">
        <v>2505</v>
      </c>
      <c r="D6282" t="s">
        <v>35504</v>
      </c>
    </row>
    <row r="6283" spans="1:4" x14ac:dyDescent="0.2">
      <c r="A6283" t="s">
        <v>35505</v>
      </c>
      <c r="B6283">
        <v>86</v>
      </c>
      <c r="C6283" t="s">
        <v>2505</v>
      </c>
      <c r="D6283" t="s">
        <v>35506</v>
      </c>
    </row>
    <row r="6284" spans="1:4" x14ac:dyDescent="0.2">
      <c r="A6284" t="s">
        <v>4708</v>
      </c>
      <c r="B6284">
        <v>33</v>
      </c>
      <c r="C6284" t="s">
        <v>91</v>
      </c>
      <c r="D6284" t="s">
        <v>4709</v>
      </c>
    </row>
    <row r="6285" spans="1:4" x14ac:dyDescent="0.2">
      <c r="A6285" t="s">
        <v>4708</v>
      </c>
      <c r="B6285">
        <v>44</v>
      </c>
      <c r="C6285" t="s">
        <v>91</v>
      </c>
      <c r="D6285" t="s">
        <v>4709</v>
      </c>
    </row>
    <row r="6286" spans="1:4" x14ac:dyDescent="0.2">
      <c r="A6286" t="s">
        <v>4708</v>
      </c>
      <c r="B6286">
        <v>37</v>
      </c>
      <c r="C6286" t="s">
        <v>91</v>
      </c>
      <c r="D6286" t="s">
        <v>4709</v>
      </c>
    </row>
    <row r="6287" spans="1:4" x14ac:dyDescent="0.2">
      <c r="A6287" t="s">
        <v>4708</v>
      </c>
      <c r="B6287">
        <v>36</v>
      </c>
      <c r="C6287" t="s">
        <v>91</v>
      </c>
      <c r="D6287" t="s">
        <v>4709</v>
      </c>
    </row>
    <row r="6288" spans="1:4" x14ac:dyDescent="0.2">
      <c r="A6288" t="s">
        <v>4708</v>
      </c>
      <c r="B6288">
        <v>32</v>
      </c>
      <c r="C6288" t="s">
        <v>91</v>
      </c>
      <c r="D6288" t="s">
        <v>4709</v>
      </c>
    </row>
    <row r="6289" spans="1:4" x14ac:dyDescent="0.2">
      <c r="A6289" t="s">
        <v>4708</v>
      </c>
      <c r="B6289">
        <v>15</v>
      </c>
      <c r="C6289" t="s">
        <v>91</v>
      </c>
      <c r="D6289" t="s">
        <v>4709</v>
      </c>
    </row>
    <row r="6290" spans="1:4" x14ac:dyDescent="0.2">
      <c r="A6290" t="s">
        <v>4708</v>
      </c>
      <c r="B6290">
        <v>3</v>
      </c>
      <c r="C6290" t="s">
        <v>91</v>
      </c>
      <c r="D6290" t="s">
        <v>4709</v>
      </c>
    </row>
    <row r="6291" spans="1:4" x14ac:dyDescent="0.2">
      <c r="A6291" t="s">
        <v>4708</v>
      </c>
      <c r="B6291">
        <v>105</v>
      </c>
      <c r="C6291" t="s">
        <v>91</v>
      </c>
      <c r="D6291" t="s">
        <v>4709</v>
      </c>
    </row>
    <row r="6292" spans="1:4" x14ac:dyDescent="0.2">
      <c r="A6292" t="s">
        <v>4708</v>
      </c>
      <c r="B6292">
        <v>47</v>
      </c>
      <c r="C6292" t="s">
        <v>91</v>
      </c>
      <c r="D6292" t="s">
        <v>4709</v>
      </c>
    </row>
    <row r="6293" spans="1:4" x14ac:dyDescent="0.2">
      <c r="A6293" t="s">
        <v>5921</v>
      </c>
      <c r="B6293">
        <v>50</v>
      </c>
      <c r="C6293" t="s">
        <v>91</v>
      </c>
      <c r="D6293" t="s">
        <v>5922</v>
      </c>
    </row>
    <row r="6294" spans="1:4" x14ac:dyDescent="0.2">
      <c r="A6294" t="s">
        <v>4878</v>
      </c>
      <c r="B6294">
        <v>44</v>
      </c>
      <c r="C6294" t="s">
        <v>91</v>
      </c>
      <c r="D6294" t="s">
        <v>4879</v>
      </c>
    </row>
    <row r="6295" spans="1:4" x14ac:dyDescent="0.2">
      <c r="A6295" t="s">
        <v>4878</v>
      </c>
      <c r="B6295">
        <v>32</v>
      </c>
      <c r="C6295" t="s">
        <v>91</v>
      </c>
      <c r="D6295" t="s">
        <v>4879</v>
      </c>
    </row>
    <row r="6296" spans="1:4" x14ac:dyDescent="0.2">
      <c r="A6296" t="s">
        <v>4878</v>
      </c>
      <c r="B6296">
        <v>71</v>
      </c>
      <c r="C6296" t="s">
        <v>91</v>
      </c>
      <c r="D6296" t="s">
        <v>4879</v>
      </c>
    </row>
    <row r="6297" spans="1:4" x14ac:dyDescent="0.2">
      <c r="A6297" t="s">
        <v>4878</v>
      </c>
      <c r="B6297">
        <v>37</v>
      </c>
      <c r="C6297" t="s">
        <v>91</v>
      </c>
      <c r="D6297" t="s">
        <v>4879</v>
      </c>
    </row>
    <row r="6298" spans="1:4" x14ac:dyDescent="0.2">
      <c r="A6298" t="s">
        <v>4878</v>
      </c>
      <c r="B6298">
        <v>47</v>
      </c>
      <c r="C6298" t="s">
        <v>91</v>
      </c>
      <c r="D6298" t="s">
        <v>4879</v>
      </c>
    </row>
    <row r="6299" spans="1:4" x14ac:dyDescent="0.2">
      <c r="A6299" t="s">
        <v>3283</v>
      </c>
      <c r="B6299">
        <v>10</v>
      </c>
      <c r="C6299" t="s">
        <v>91</v>
      </c>
      <c r="D6299" t="s">
        <v>3284</v>
      </c>
    </row>
    <row r="6300" spans="1:4" x14ac:dyDescent="0.2">
      <c r="A6300" t="s">
        <v>3283</v>
      </c>
      <c r="B6300">
        <v>3</v>
      </c>
      <c r="C6300" t="s">
        <v>91</v>
      </c>
      <c r="D6300" t="s">
        <v>3284</v>
      </c>
    </row>
    <row r="6301" spans="1:4" x14ac:dyDescent="0.2">
      <c r="A6301" t="s">
        <v>3283</v>
      </c>
      <c r="B6301">
        <v>1</v>
      </c>
      <c r="C6301" t="s">
        <v>91</v>
      </c>
      <c r="D6301" t="s">
        <v>3284</v>
      </c>
    </row>
    <row r="6302" spans="1:4" x14ac:dyDescent="0.2">
      <c r="A6302" t="s">
        <v>3283</v>
      </c>
      <c r="B6302">
        <v>11</v>
      </c>
      <c r="C6302" t="s">
        <v>91</v>
      </c>
      <c r="D6302" t="s">
        <v>3284</v>
      </c>
    </row>
    <row r="6303" spans="1:4" x14ac:dyDescent="0.2">
      <c r="A6303" t="s">
        <v>3283</v>
      </c>
      <c r="B6303">
        <v>7</v>
      </c>
      <c r="C6303" t="s">
        <v>91</v>
      </c>
      <c r="D6303" t="s">
        <v>3284</v>
      </c>
    </row>
    <row r="6304" spans="1:4" x14ac:dyDescent="0.2">
      <c r="A6304" t="s">
        <v>3283</v>
      </c>
      <c r="B6304">
        <v>9</v>
      </c>
      <c r="C6304" t="s">
        <v>91</v>
      </c>
      <c r="D6304" t="s">
        <v>3284</v>
      </c>
    </row>
    <row r="6305" spans="1:4" x14ac:dyDescent="0.2">
      <c r="A6305" t="s">
        <v>3283</v>
      </c>
      <c r="B6305">
        <v>85</v>
      </c>
      <c r="C6305" t="s">
        <v>91</v>
      </c>
      <c r="D6305" t="s">
        <v>3284</v>
      </c>
    </row>
    <row r="6306" spans="1:4" x14ac:dyDescent="0.2">
      <c r="A6306" t="s">
        <v>3283</v>
      </c>
      <c r="B6306">
        <v>5</v>
      </c>
      <c r="C6306" t="s">
        <v>91</v>
      </c>
      <c r="D6306" t="s">
        <v>3284</v>
      </c>
    </row>
    <row r="6307" spans="1:4" x14ac:dyDescent="0.2">
      <c r="A6307" t="s">
        <v>3283</v>
      </c>
      <c r="B6307">
        <v>86</v>
      </c>
      <c r="C6307" t="s">
        <v>91</v>
      </c>
      <c r="D6307" t="s">
        <v>3284</v>
      </c>
    </row>
    <row r="6308" spans="1:4" x14ac:dyDescent="0.2">
      <c r="A6308" t="s">
        <v>3283</v>
      </c>
      <c r="B6308">
        <v>72</v>
      </c>
      <c r="C6308" t="s">
        <v>91</v>
      </c>
      <c r="D6308" t="s">
        <v>3284</v>
      </c>
    </row>
    <row r="6309" spans="1:4" x14ac:dyDescent="0.2">
      <c r="A6309" t="s">
        <v>3283</v>
      </c>
      <c r="B6309">
        <v>12</v>
      </c>
      <c r="C6309" t="s">
        <v>91</v>
      </c>
      <c r="D6309" t="s">
        <v>3284</v>
      </c>
    </row>
    <row r="6310" spans="1:4" x14ac:dyDescent="0.2">
      <c r="A6310" t="s">
        <v>4649</v>
      </c>
      <c r="B6310">
        <v>11</v>
      </c>
      <c r="C6310" t="s">
        <v>2505</v>
      </c>
      <c r="D6310" t="s">
        <v>4650</v>
      </c>
    </row>
    <row r="6311" spans="1:4" x14ac:dyDescent="0.2">
      <c r="A6311" t="s">
        <v>3616</v>
      </c>
      <c r="B6311">
        <v>1</v>
      </c>
      <c r="C6311" t="s">
        <v>91</v>
      </c>
      <c r="D6311" t="s">
        <v>3617</v>
      </c>
    </row>
    <row r="6312" spans="1:4" x14ac:dyDescent="0.2">
      <c r="A6312" t="s">
        <v>3616</v>
      </c>
      <c r="B6312">
        <v>5</v>
      </c>
      <c r="C6312" t="s">
        <v>91</v>
      </c>
      <c r="D6312" t="s">
        <v>3617</v>
      </c>
    </row>
    <row r="6313" spans="1:4" x14ac:dyDescent="0.2">
      <c r="A6313" t="s">
        <v>3616</v>
      </c>
      <c r="B6313">
        <v>11</v>
      </c>
      <c r="C6313" t="s">
        <v>91</v>
      </c>
      <c r="D6313" t="s">
        <v>3617</v>
      </c>
    </row>
    <row r="6314" spans="1:4" x14ac:dyDescent="0.2">
      <c r="A6314" t="s">
        <v>3616</v>
      </c>
      <c r="B6314">
        <v>3</v>
      </c>
      <c r="C6314" t="s">
        <v>91</v>
      </c>
      <c r="D6314" t="s">
        <v>3617</v>
      </c>
    </row>
    <row r="6315" spans="1:4" x14ac:dyDescent="0.2">
      <c r="A6315" t="s">
        <v>3616</v>
      </c>
      <c r="B6315">
        <v>2</v>
      </c>
      <c r="C6315" t="s">
        <v>91</v>
      </c>
      <c r="D6315" t="s">
        <v>3617</v>
      </c>
    </row>
    <row r="6316" spans="1:4" x14ac:dyDescent="0.2">
      <c r="A6316" t="s">
        <v>3616</v>
      </c>
      <c r="B6316">
        <v>59</v>
      </c>
      <c r="C6316" t="s">
        <v>91</v>
      </c>
      <c r="D6316" t="s">
        <v>3617</v>
      </c>
    </row>
    <row r="6317" spans="1:4" x14ac:dyDescent="0.2">
      <c r="A6317" t="s">
        <v>3616</v>
      </c>
      <c r="B6317">
        <v>86</v>
      </c>
      <c r="C6317" t="s">
        <v>91</v>
      </c>
      <c r="D6317" t="s">
        <v>3617</v>
      </c>
    </row>
    <row r="6318" spans="1:4" x14ac:dyDescent="0.2">
      <c r="A6318" t="s">
        <v>3616</v>
      </c>
      <c r="B6318">
        <v>156</v>
      </c>
      <c r="C6318" t="s">
        <v>91</v>
      </c>
      <c r="D6318" t="s">
        <v>3617</v>
      </c>
    </row>
    <row r="6319" spans="1:4" x14ac:dyDescent="0.2">
      <c r="A6319" t="s">
        <v>3616</v>
      </c>
      <c r="B6319">
        <v>69</v>
      </c>
      <c r="C6319" t="s">
        <v>91</v>
      </c>
      <c r="D6319" t="s">
        <v>3617</v>
      </c>
    </row>
    <row r="6320" spans="1:4" x14ac:dyDescent="0.2">
      <c r="A6320" t="s">
        <v>3616</v>
      </c>
      <c r="B6320">
        <v>155</v>
      </c>
      <c r="C6320" t="s">
        <v>91</v>
      </c>
      <c r="D6320" t="s">
        <v>3617</v>
      </c>
    </row>
    <row r="6321" spans="1:4" x14ac:dyDescent="0.2">
      <c r="A6321" t="s">
        <v>3616</v>
      </c>
      <c r="B6321">
        <v>85</v>
      </c>
      <c r="C6321" t="s">
        <v>91</v>
      </c>
      <c r="D6321" t="s">
        <v>3617</v>
      </c>
    </row>
    <row r="6322" spans="1:4" x14ac:dyDescent="0.2">
      <c r="A6322" t="s">
        <v>3616</v>
      </c>
      <c r="B6322">
        <v>72</v>
      </c>
      <c r="C6322" t="s">
        <v>91</v>
      </c>
      <c r="D6322" t="s">
        <v>3617</v>
      </c>
    </row>
    <row r="6323" spans="1:4" x14ac:dyDescent="0.2">
      <c r="A6323" t="s">
        <v>3616</v>
      </c>
      <c r="B6323">
        <v>7</v>
      </c>
      <c r="C6323" t="s">
        <v>91</v>
      </c>
      <c r="D6323" t="s">
        <v>3617</v>
      </c>
    </row>
    <row r="6324" spans="1:4" x14ac:dyDescent="0.2">
      <c r="A6324" t="s">
        <v>3616</v>
      </c>
      <c r="B6324">
        <v>80</v>
      </c>
      <c r="C6324" t="s">
        <v>91</v>
      </c>
      <c r="D6324" t="s">
        <v>3617</v>
      </c>
    </row>
    <row r="6325" spans="1:4" x14ac:dyDescent="0.2">
      <c r="A6325" t="s">
        <v>41436</v>
      </c>
      <c r="B6325">
        <v>1</v>
      </c>
      <c r="C6325" t="s">
        <v>2505</v>
      </c>
      <c r="D6325" t="s">
        <v>41437</v>
      </c>
    </row>
    <row r="6326" spans="1:4" x14ac:dyDescent="0.2">
      <c r="A6326" t="s">
        <v>20757</v>
      </c>
      <c r="B6326">
        <v>5</v>
      </c>
      <c r="C6326" t="s">
        <v>91</v>
      </c>
      <c r="D6326" t="s">
        <v>20758</v>
      </c>
    </row>
    <row r="6327" spans="1:4" x14ac:dyDescent="0.2">
      <c r="A6327" t="s">
        <v>20757</v>
      </c>
      <c r="B6327">
        <v>71</v>
      </c>
      <c r="C6327" t="s">
        <v>91</v>
      </c>
      <c r="D6327" t="s">
        <v>20758</v>
      </c>
    </row>
    <row r="6328" spans="1:4" x14ac:dyDescent="0.2">
      <c r="A6328" t="s">
        <v>20757</v>
      </c>
      <c r="B6328">
        <v>34</v>
      </c>
      <c r="C6328" t="s">
        <v>91</v>
      </c>
      <c r="D6328" t="s">
        <v>20758</v>
      </c>
    </row>
    <row r="6329" spans="1:4" x14ac:dyDescent="0.2">
      <c r="A6329" t="s">
        <v>20757</v>
      </c>
      <c r="B6329">
        <v>11</v>
      </c>
      <c r="C6329" t="s">
        <v>91</v>
      </c>
      <c r="D6329" t="s">
        <v>20758</v>
      </c>
    </row>
    <row r="6330" spans="1:4" x14ac:dyDescent="0.2">
      <c r="A6330" t="s">
        <v>20757</v>
      </c>
      <c r="B6330">
        <v>1</v>
      </c>
      <c r="C6330" t="s">
        <v>91</v>
      </c>
      <c r="D6330" t="s">
        <v>20758</v>
      </c>
    </row>
    <row r="6331" spans="1:4" x14ac:dyDescent="0.2">
      <c r="A6331" t="s">
        <v>20757</v>
      </c>
      <c r="B6331">
        <v>80</v>
      </c>
      <c r="C6331" t="s">
        <v>91</v>
      </c>
      <c r="D6331" t="s">
        <v>20758</v>
      </c>
    </row>
    <row r="6332" spans="1:4" x14ac:dyDescent="0.2">
      <c r="A6332" t="s">
        <v>20757</v>
      </c>
      <c r="B6332">
        <v>85</v>
      </c>
      <c r="C6332" t="s">
        <v>91</v>
      </c>
      <c r="D6332" t="s">
        <v>20758</v>
      </c>
    </row>
    <row r="6333" spans="1:4" x14ac:dyDescent="0.2">
      <c r="A6333" t="s">
        <v>20757</v>
      </c>
      <c r="B6333">
        <v>115</v>
      </c>
      <c r="C6333" t="s">
        <v>91</v>
      </c>
      <c r="D6333" t="s">
        <v>20758</v>
      </c>
    </row>
    <row r="6334" spans="1:4" x14ac:dyDescent="0.2">
      <c r="A6334" t="s">
        <v>20757</v>
      </c>
      <c r="B6334">
        <v>2</v>
      </c>
      <c r="C6334" t="s">
        <v>91</v>
      </c>
      <c r="D6334" t="s">
        <v>20758</v>
      </c>
    </row>
    <row r="6335" spans="1:4" x14ac:dyDescent="0.2">
      <c r="A6335" t="s">
        <v>2838</v>
      </c>
      <c r="B6335">
        <v>63</v>
      </c>
      <c r="C6335" t="s">
        <v>91</v>
      </c>
      <c r="D6335" t="s">
        <v>2839</v>
      </c>
    </row>
    <row r="6336" spans="1:4" x14ac:dyDescent="0.2">
      <c r="A6336" t="s">
        <v>2838</v>
      </c>
      <c r="B6336">
        <v>1</v>
      </c>
      <c r="C6336" t="s">
        <v>91</v>
      </c>
      <c r="D6336" t="s">
        <v>2839</v>
      </c>
    </row>
    <row r="6337" spans="1:4" x14ac:dyDescent="0.2">
      <c r="A6337" t="s">
        <v>2838</v>
      </c>
      <c r="B6337">
        <v>11</v>
      </c>
      <c r="C6337" t="s">
        <v>91</v>
      </c>
      <c r="D6337" t="s">
        <v>2839</v>
      </c>
    </row>
    <row r="6338" spans="1:4" x14ac:dyDescent="0.2">
      <c r="A6338" t="s">
        <v>2838</v>
      </c>
      <c r="B6338">
        <v>5</v>
      </c>
      <c r="C6338" t="s">
        <v>91</v>
      </c>
      <c r="D6338" t="s">
        <v>2839</v>
      </c>
    </row>
    <row r="6339" spans="1:4" x14ac:dyDescent="0.2">
      <c r="A6339" t="s">
        <v>2838</v>
      </c>
      <c r="B6339">
        <v>47</v>
      </c>
      <c r="C6339" t="s">
        <v>91</v>
      </c>
      <c r="D6339" t="s">
        <v>2839</v>
      </c>
    </row>
    <row r="6340" spans="1:4" x14ac:dyDescent="0.2">
      <c r="A6340" t="s">
        <v>2838</v>
      </c>
      <c r="B6340">
        <v>10</v>
      </c>
      <c r="C6340" t="s">
        <v>91</v>
      </c>
      <c r="D6340" t="s">
        <v>2839</v>
      </c>
    </row>
    <row r="6341" spans="1:4" x14ac:dyDescent="0.2">
      <c r="A6341" t="s">
        <v>2838</v>
      </c>
      <c r="B6341">
        <v>9</v>
      </c>
      <c r="C6341" t="s">
        <v>91</v>
      </c>
      <c r="D6341" t="s">
        <v>2839</v>
      </c>
    </row>
    <row r="6342" spans="1:4" x14ac:dyDescent="0.2">
      <c r="A6342" t="s">
        <v>2838</v>
      </c>
      <c r="B6342">
        <v>7</v>
      </c>
      <c r="C6342" t="s">
        <v>91</v>
      </c>
      <c r="D6342" t="s">
        <v>2839</v>
      </c>
    </row>
    <row r="6343" spans="1:4" x14ac:dyDescent="0.2">
      <c r="A6343" t="s">
        <v>2838</v>
      </c>
      <c r="B6343">
        <v>3</v>
      </c>
      <c r="C6343" t="s">
        <v>91</v>
      </c>
      <c r="D6343" t="s">
        <v>2839</v>
      </c>
    </row>
    <row r="6344" spans="1:4" x14ac:dyDescent="0.2">
      <c r="A6344" t="s">
        <v>2838</v>
      </c>
      <c r="B6344">
        <v>80</v>
      </c>
      <c r="C6344" t="s">
        <v>91</v>
      </c>
      <c r="D6344" t="s">
        <v>2839</v>
      </c>
    </row>
    <row r="6345" spans="1:4" x14ac:dyDescent="0.2">
      <c r="A6345" t="s">
        <v>2838</v>
      </c>
      <c r="B6345">
        <v>68</v>
      </c>
      <c r="C6345" t="s">
        <v>91</v>
      </c>
      <c r="D6345" t="s">
        <v>2839</v>
      </c>
    </row>
    <row r="6346" spans="1:4" x14ac:dyDescent="0.2">
      <c r="A6346" t="s">
        <v>2838</v>
      </c>
      <c r="B6346">
        <v>85</v>
      </c>
      <c r="C6346" t="s">
        <v>91</v>
      </c>
      <c r="D6346" t="s">
        <v>2839</v>
      </c>
    </row>
    <row r="6347" spans="1:4" x14ac:dyDescent="0.2">
      <c r="A6347" t="s">
        <v>3614</v>
      </c>
      <c r="B6347">
        <v>1</v>
      </c>
      <c r="C6347" t="s">
        <v>91</v>
      </c>
      <c r="D6347" t="s">
        <v>3615</v>
      </c>
    </row>
    <row r="6348" spans="1:4" x14ac:dyDescent="0.2">
      <c r="A6348" t="s">
        <v>3614</v>
      </c>
      <c r="B6348">
        <v>48</v>
      </c>
      <c r="C6348" t="s">
        <v>91</v>
      </c>
      <c r="D6348" t="s">
        <v>3615</v>
      </c>
    </row>
    <row r="6349" spans="1:4" x14ac:dyDescent="0.2">
      <c r="A6349" t="s">
        <v>3614</v>
      </c>
      <c r="B6349">
        <v>86</v>
      </c>
      <c r="C6349" t="s">
        <v>91</v>
      </c>
      <c r="D6349" t="s">
        <v>3615</v>
      </c>
    </row>
    <row r="6350" spans="1:4" x14ac:dyDescent="0.2">
      <c r="A6350" t="s">
        <v>3614</v>
      </c>
      <c r="B6350">
        <v>11</v>
      </c>
      <c r="C6350" t="s">
        <v>91</v>
      </c>
      <c r="D6350" t="s">
        <v>3615</v>
      </c>
    </row>
    <row r="6351" spans="1:4" x14ac:dyDescent="0.2">
      <c r="A6351" t="s">
        <v>3614</v>
      </c>
      <c r="B6351">
        <v>85</v>
      </c>
      <c r="C6351" t="s">
        <v>91</v>
      </c>
      <c r="D6351" t="s">
        <v>3615</v>
      </c>
    </row>
    <row r="6352" spans="1:4" x14ac:dyDescent="0.2">
      <c r="A6352" t="s">
        <v>3614</v>
      </c>
      <c r="B6352">
        <v>63</v>
      </c>
      <c r="C6352" t="s">
        <v>91</v>
      </c>
      <c r="D6352" t="s">
        <v>3615</v>
      </c>
    </row>
    <row r="6353" spans="1:4" x14ac:dyDescent="0.2">
      <c r="A6353" t="s">
        <v>3614</v>
      </c>
      <c r="B6353">
        <v>2</v>
      </c>
      <c r="C6353" t="s">
        <v>91</v>
      </c>
      <c r="D6353" t="s">
        <v>3615</v>
      </c>
    </row>
    <row r="6354" spans="1:4" x14ac:dyDescent="0.2">
      <c r="A6354" t="s">
        <v>3614</v>
      </c>
      <c r="B6354">
        <v>5</v>
      </c>
      <c r="C6354" t="s">
        <v>91</v>
      </c>
      <c r="D6354" t="s">
        <v>3615</v>
      </c>
    </row>
    <row r="6355" spans="1:4" x14ac:dyDescent="0.2">
      <c r="A6355" t="s">
        <v>3614</v>
      </c>
      <c r="B6355">
        <v>4</v>
      </c>
      <c r="C6355" t="s">
        <v>91</v>
      </c>
      <c r="D6355" t="s">
        <v>3615</v>
      </c>
    </row>
    <row r="6356" spans="1:4" x14ac:dyDescent="0.2">
      <c r="A6356" t="s">
        <v>3614</v>
      </c>
      <c r="B6356">
        <v>150</v>
      </c>
      <c r="C6356" t="s">
        <v>91</v>
      </c>
      <c r="D6356" t="s">
        <v>3615</v>
      </c>
    </row>
    <row r="6357" spans="1:4" x14ac:dyDescent="0.2">
      <c r="A6357" t="s">
        <v>3614</v>
      </c>
      <c r="B6357">
        <v>67</v>
      </c>
      <c r="C6357" t="s">
        <v>91</v>
      </c>
      <c r="D6357" t="s">
        <v>3615</v>
      </c>
    </row>
    <row r="6358" spans="1:4" x14ac:dyDescent="0.2">
      <c r="A6358" t="s">
        <v>8055</v>
      </c>
      <c r="B6358">
        <v>86</v>
      </c>
      <c r="C6358" t="s">
        <v>2505</v>
      </c>
      <c r="D6358" t="s">
        <v>8056</v>
      </c>
    </row>
    <row r="6359" spans="1:4" x14ac:dyDescent="0.2">
      <c r="A6359" t="s">
        <v>8057</v>
      </c>
      <c r="B6359">
        <v>86</v>
      </c>
      <c r="C6359" t="s">
        <v>2505</v>
      </c>
      <c r="D6359" t="s">
        <v>8056</v>
      </c>
    </row>
    <row r="6360" spans="1:4" x14ac:dyDescent="0.2">
      <c r="A6360" t="s">
        <v>7349</v>
      </c>
      <c r="B6360">
        <v>85</v>
      </c>
      <c r="C6360" t="s">
        <v>91</v>
      </c>
      <c r="D6360" t="s">
        <v>7350</v>
      </c>
    </row>
    <row r="6361" spans="1:4" x14ac:dyDescent="0.2">
      <c r="A6361" t="s">
        <v>7349</v>
      </c>
      <c r="B6361">
        <v>86</v>
      </c>
      <c r="C6361" t="s">
        <v>91</v>
      </c>
      <c r="D6361" t="s">
        <v>7350</v>
      </c>
    </row>
    <row r="6362" spans="1:4" x14ac:dyDescent="0.2">
      <c r="A6362" t="s">
        <v>24089</v>
      </c>
      <c r="B6362">
        <v>155</v>
      </c>
      <c r="C6362" t="s">
        <v>91</v>
      </c>
      <c r="D6362" t="s">
        <v>24090</v>
      </c>
    </row>
    <row r="6363" spans="1:4" x14ac:dyDescent="0.2">
      <c r="A6363" t="s">
        <v>24089</v>
      </c>
      <c r="B6363">
        <v>11</v>
      </c>
      <c r="C6363" t="s">
        <v>91</v>
      </c>
      <c r="D6363" t="s">
        <v>24090</v>
      </c>
    </row>
    <row r="6364" spans="1:4" x14ac:dyDescent="0.2">
      <c r="A6364" t="s">
        <v>24089</v>
      </c>
      <c r="B6364">
        <v>5</v>
      </c>
      <c r="C6364" t="s">
        <v>91</v>
      </c>
      <c r="D6364" t="s">
        <v>24090</v>
      </c>
    </row>
    <row r="6365" spans="1:4" x14ac:dyDescent="0.2">
      <c r="A6365" t="s">
        <v>24089</v>
      </c>
      <c r="B6365">
        <v>85</v>
      </c>
      <c r="C6365" t="s">
        <v>91</v>
      </c>
      <c r="D6365" t="s">
        <v>24090</v>
      </c>
    </row>
    <row r="6366" spans="1:4" x14ac:dyDescent="0.2">
      <c r="A6366" t="s">
        <v>24089</v>
      </c>
      <c r="B6366">
        <v>86</v>
      </c>
      <c r="C6366" t="s">
        <v>91</v>
      </c>
      <c r="D6366" t="s">
        <v>24090</v>
      </c>
    </row>
    <row r="6367" spans="1:4" x14ac:dyDescent="0.2">
      <c r="A6367" t="s">
        <v>24089</v>
      </c>
      <c r="B6367">
        <v>1</v>
      </c>
      <c r="C6367" t="s">
        <v>91</v>
      </c>
      <c r="D6367" t="s">
        <v>24090</v>
      </c>
    </row>
    <row r="6368" spans="1:4" x14ac:dyDescent="0.2">
      <c r="A6368" t="s">
        <v>24089</v>
      </c>
      <c r="B6368">
        <v>34</v>
      </c>
      <c r="C6368" t="s">
        <v>91</v>
      </c>
      <c r="D6368" t="s">
        <v>24090</v>
      </c>
    </row>
    <row r="6369" spans="1:4" x14ac:dyDescent="0.2">
      <c r="A6369" t="s">
        <v>24089</v>
      </c>
      <c r="B6369">
        <v>69</v>
      </c>
      <c r="C6369" t="s">
        <v>91</v>
      </c>
      <c r="D6369" t="s">
        <v>24090</v>
      </c>
    </row>
    <row r="6370" spans="1:4" x14ac:dyDescent="0.2">
      <c r="A6370" t="s">
        <v>26189</v>
      </c>
      <c r="B6370">
        <v>85</v>
      </c>
      <c r="C6370" t="s">
        <v>2505</v>
      </c>
      <c r="D6370" t="s">
        <v>26190</v>
      </c>
    </row>
    <row r="6371" spans="1:4" x14ac:dyDescent="0.2">
      <c r="A6371" t="s">
        <v>26191</v>
      </c>
      <c r="B6371">
        <v>85</v>
      </c>
      <c r="C6371" t="s">
        <v>2505</v>
      </c>
      <c r="D6371" t="s">
        <v>26192</v>
      </c>
    </row>
    <row r="6372" spans="1:4" x14ac:dyDescent="0.2">
      <c r="A6372" t="s">
        <v>33197</v>
      </c>
      <c r="B6372">
        <v>86</v>
      </c>
      <c r="C6372" t="s">
        <v>2505</v>
      </c>
      <c r="D6372" t="s">
        <v>33198</v>
      </c>
    </row>
    <row r="6373" spans="1:4" x14ac:dyDescent="0.2">
      <c r="A6373" t="s">
        <v>33218</v>
      </c>
      <c r="B6373">
        <v>85</v>
      </c>
      <c r="C6373" t="s">
        <v>2505</v>
      </c>
      <c r="D6373" t="s">
        <v>33219</v>
      </c>
    </row>
    <row r="6374" spans="1:4" x14ac:dyDescent="0.2">
      <c r="A6374" t="s">
        <v>33222</v>
      </c>
      <c r="B6374">
        <v>85</v>
      </c>
      <c r="C6374" t="s">
        <v>2505</v>
      </c>
      <c r="D6374" t="s">
        <v>33223</v>
      </c>
    </row>
    <row r="6375" spans="1:4" x14ac:dyDescent="0.2">
      <c r="A6375" t="s">
        <v>33220</v>
      </c>
      <c r="B6375">
        <v>85</v>
      </c>
      <c r="C6375" t="s">
        <v>2505</v>
      </c>
      <c r="D6375" t="s">
        <v>33221</v>
      </c>
    </row>
    <row r="6376" spans="1:4" x14ac:dyDescent="0.2">
      <c r="A6376" t="s">
        <v>33224</v>
      </c>
      <c r="B6376">
        <v>85</v>
      </c>
      <c r="C6376" t="s">
        <v>2505</v>
      </c>
      <c r="D6376" t="s">
        <v>33225</v>
      </c>
    </row>
    <row r="6377" spans="1:4" x14ac:dyDescent="0.2">
      <c r="A6377" t="s">
        <v>33199</v>
      </c>
      <c r="B6377">
        <v>86</v>
      </c>
      <c r="C6377" t="s">
        <v>2505</v>
      </c>
      <c r="D6377" t="s">
        <v>33200</v>
      </c>
    </row>
    <row r="6378" spans="1:4" x14ac:dyDescent="0.2">
      <c r="A6378" t="s">
        <v>35788</v>
      </c>
      <c r="B6378">
        <v>85</v>
      </c>
      <c r="C6378" t="s">
        <v>2505</v>
      </c>
      <c r="D6378" t="s">
        <v>35789</v>
      </c>
    </row>
    <row r="6379" spans="1:4" x14ac:dyDescent="0.2">
      <c r="A6379" t="s">
        <v>35790</v>
      </c>
      <c r="B6379">
        <v>85</v>
      </c>
      <c r="C6379" t="s">
        <v>2505</v>
      </c>
      <c r="D6379" t="s">
        <v>35791</v>
      </c>
    </row>
    <row r="6380" spans="1:4" x14ac:dyDescent="0.2">
      <c r="A6380" t="s">
        <v>33728</v>
      </c>
      <c r="B6380">
        <v>1</v>
      </c>
      <c r="C6380" t="s">
        <v>2505</v>
      </c>
      <c r="D6380" t="s">
        <v>33729</v>
      </c>
    </row>
    <row r="6381" spans="1:4" x14ac:dyDescent="0.2">
      <c r="A6381" t="s">
        <v>35792</v>
      </c>
      <c r="B6381">
        <v>85</v>
      </c>
      <c r="C6381" t="s">
        <v>2505</v>
      </c>
      <c r="D6381" t="s">
        <v>35793</v>
      </c>
    </row>
    <row r="6382" spans="1:4" x14ac:dyDescent="0.2">
      <c r="A6382" t="s">
        <v>35794</v>
      </c>
      <c r="B6382">
        <v>85</v>
      </c>
      <c r="C6382" t="s">
        <v>2505</v>
      </c>
      <c r="D6382" t="s">
        <v>35795</v>
      </c>
    </row>
    <row r="6383" spans="1:4" x14ac:dyDescent="0.2">
      <c r="A6383" t="s">
        <v>33706</v>
      </c>
      <c r="B6383">
        <v>34</v>
      </c>
      <c r="C6383" t="s">
        <v>2505</v>
      </c>
      <c r="D6383" t="s">
        <v>33707</v>
      </c>
    </row>
    <row r="6384" spans="1:4" x14ac:dyDescent="0.2">
      <c r="A6384" t="s">
        <v>33708</v>
      </c>
      <c r="B6384">
        <v>34</v>
      </c>
      <c r="C6384" t="s">
        <v>2505</v>
      </c>
      <c r="D6384" t="s">
        <v>33709</v>
      </c>
    </row>
    <row r="6385" spans="1:4" x14ac:dyDescent="0.2">
      <c r="A6385" t="s">
        <v>36865</v>
      </c>
      <c r="B6385">
        <v>85</v>
      </c>
      <c r="C6385" t="s">
        <v>2505</v>
      </c>
      <c r="D6385" t="s">
        <v>36866</v>
      </c>
    </row>
    <row r="6386" spans="1:4" x14ac:dyDescent="0.2">
      <c r="A6386" t="s">
        <v>36867</v>
      </c>
      <c r="B6386">
        <v>85</v>
      </c>
      <c r="C6386" t="s">
        <v>2505</v>
      </c>
      <c r="D6386" t="s">
        <v>36868</v>
      </c>
    </row>
    <row r="6387" spans="1:4" x14ac:dyDescent="0.2">
      <c r="A6387" t="s">
        <v>39116</v>
      </c>
      <c r="B6387">
        <v>85</v>
      </c>
      <c r="C6387" t="s">
        <v>2505</v>
      </c>
      <c r="D6387" t="s">
        <v>39117</v>
      </c>
    </row>
    <row r="6388" spans="1:4" x14ac:dyDescent="0.2">
      <c r="A6388" t="s">
        <v>35727</v>
      </c>
      <c r="B6388">
        <v>85</v>
      </c>
      <c r="C6388" t="s">
        <v>2505</v>
      </c>
      <c r="D6388" t="s">
        <v>35728</v>
      </c>
    </row>
    <row r="6389" spans="1:4" x14ac:dyDescent="0.2">
      <c r="A6389" t="s">
        <v>35729</v>
      </c>
      <c r="B6389">
        <v>85</v>
      </c>
      <c r="C6389" t="s">
        <v>2505</v>
      </c>
      <c r="D6389" t="s">
        <v>35730</v>
      </c>
    </row>
    <row r="6390" spans="1:4" x14ac:dyDescent="0.2">
      <c r="A6390" t="s">
        <v>26651</v>
      </c>
      <c r="B6390">
        <v>85</v>
      </c>
      <c r="C6390" t="s">
        <v>2505</v>
      </c>
      <c r="D6390" t="s">
        <v>26652</v>
      </c>
    </row>
    <row r="6391" spans="1:4" x14ac:dyDescent="0.2">
      <c r="A6391" t="s">
        <v>24137</v>
      </c>
      <c r="B6391">
        <v>11</v>
      </c>
      <c r="C6391" t="s">
        <v>91</v>
      </c>
      <c r="D6391" t="s">
        <v>24138</v>
      </c>
    </row>
    <row r="6392" spans="1:4" x14ac:dyDescent="0.2">
      <c r="A6392" t="s">
        <v>24137</v>
      </c>
      <c r="B6392">
        <v>120</v>
      </c>
      <c r="C6392" t="s">
        <v>91</v>
      </c>
      <c r="D6392" t="s">
        <v>24138</v>
      </c>
    </row>
    <row r="6393" spans="1:4" x14ac:dyDescent="0.2">
      <c r="A6393" t="s">
        <v>24137</v>
      </c>
      <c r="B6393">
        <v>85</v>
      </c>
      <c r="C6393" t="s">
        <v>91</v>
      </c>
      <c r="D6393" t="s">
        <v>24138</v>
      </c>
    </row>
    <row r="6394" spans="1:4" x14ac:dyDescent="0.2">
      <c r="A6394" t="s">
        <v>24137</v>
      </c>
      <c r="B6394">
        <v>95</v>
      </c>
      <c r="C6394" t="s">
        <v>91</v>
      </c>
      <c r="D6394" t="s">
        <v>24138</v>
      </c>
    </row>
    <row r="6395" spans="1:4" x14ac:dyDescent="0.2">
      <c r="A6395" t="s">
        <v>26653</v>
      </c>
      <c r="B6395">
        <v>85</v>
      </c>
      <c r="C6395" t="s">
        <v>2505</v>
      </c>
      <c r="D6395" t="s">
        <v>26654</v>
      </c>
    </row>
    <row r="6396" spans="1:4" x14ac:dyDescent="0.2">
      <c r="A6396" t="s">
        <v>26655</v>
      </c>
      <c r="B6396">
        <v>85</v>
      </c>
      <c r="C6396" t="s">
        <v>2505</v>
      </c>
      <c r="D6396" t="s">
        <v>26656</v>
      </c>
    </row>
    <row r="6397" spans="1:4" x14ac:dyDescent="0.2">
      <c r="A6397" t="s">
        <v>17241</v>
      </c>
      <c r="B6397">
        <v>7</v>
      </c>
      <c r="C6397" t="s">
        <v>17242</v>
      </c>
      <c r="D6397" t="s">
        <v>17243</v>
      </c>
    </row>
    <row r="6398" spans="1:4" x14ac:dyDescent="0.2">
      <c r="A6398" t="s">
        <v>17241</v>
      </c>
      <c r="B6398">
        <v>6</v>
      </c>
      <c r="C6398" t="s">
        <v>17242</v>
      </c>
      <c r="D6398" t="s">
        <v>17243</v>
      </c>
    </row>
    <row r="6399" spans="1:4" x14ac:dyDescent="0.2">
      <c r="A6399" t="s">
        <v>17241</v>
      </c>
      <c r="B6399">
        <v>5</v>
      </c>
      <c r="C6399" t="s">
        <v>17242</v>
      </c>
      <c r="D6399" t="s">
        <v>17243</v>
      </c>
    </row>
    <row r="6400" spans="1:4" x14ac:dyDescent="0.2">
      <c r="A6400" t="s">
        <v>17241</v>
      </c>
      <c r="B6400">
        <v>3</v>
      </c>
      <c r="C6400" t="s">
        <v>17242</v>
      </c>
      <c r="D6400" t="s">
        <v>17243</v>
      </c>
    </row>
    <row r="6401" spans="1:4" x14ac:dyDescent="0.2">
      <c r="A6401" t="s">
        <v>17246</v>
      </c>
      <c r="B6401">
        <v>5</v>
      </c>
      <c r="C6401" t="s">
        <v>17242</v>
      </c>
      <c r="D6401" t="s">
        <v>17247</v>
      </c>
    </row>
    <row r="6402" spans="1:4" x14ac:dyDescent="0.2">
      <c r="A6402" t="s">
        <v>17244</v>
      </c>
      <c r="B6402">
        <v>7</v>
      </c>
      <c r="C6402" t="s">
        <v>17242</v>
      </c>
      <c r="D6402" t="s">
        <v>17245</v>
      </c>
    </row>
    <row r="6403" spans="1:4" x14ac:dyDescent="0.2">
      <c r="A6403" t="s">
        <v>17244</v>
      </c>
      <c r="B6403">
        <v>6</v>
      </c>
      <c r="C6403" t="s">
        <v>17242</v>
      </c>
      <c r="D6403" t="s">
        <v>17245</v>
      </c>
    </row>
    <row r="6404" spans="1:4" x14ac:dyDescent="0.2">
      <c r="A6404" t="s">
        <v>17244</v>
      </c>
      <c r="B6404">
        <v>5</v>
      </c>
      <c r="C6404" t="s">
        <v>17242</v>
      </c>
      <c r="D6404" t="s">
        <v>17245</v>
      </c>
    </row>
    <row r="6405" spans="1:4" x14ac:dyDescent="0.2">
      <c r="A6405" t="s">
        <v>17244</v>
      </c>
      <c r="B6405">
        <v>3</v>
      </c>
      <c r="C6405" t="s">
        <v>17242</v>
      </c>
      <c r="D6405" t="s">
        <v>17245</v>
      </c>
    </row>
    <row r="6406" spans="1:4" x14ac:dyDescent="0.2">
      <c r="A6406" t="s">
        <v>17248</v>
      </c>
      <c r="B6406">
        <v>5</v>
      </c>
      <c r="C6406" t="s">
        <v>17242</v>
      </c>
      <c r="D6406" t="s">
        <v>17249</v>
      </c>
    </row>
    <row r="6407" spans="1:4" x14ac:dyDescent="0.2">
      <c r="A6407" t="s">
        <v>269</v>
      </c>
      <c r="B6407">
        <v>0</v>
      </c>
      <c r="C6407" t="s">
        <v>270</v>
      </c>
      <c r="D6407" t="s">
        <v>271</v>
      </c>
    </row>
    <row r="6408" spans="1:4" x14ac:dyDescent="0.2">
      <c r="A6408" t="s">
        <v>11350</v>
      </c>
      <c r="B6408">
        <v>0</v>
      </c>
      <c r="C6408" t="s">
        <v>10884</v>
      </c>
      <c r="D6408" t="s">
        <v>11351</v>
      </c>
    </row>
    <row r="6409" spans="1:4" x14ac:dyDescent="0.2">
      <c r="A6409" t="s">
        <v>17438</v>
      </c>
      <c r="B6409">
        <v>0</v>
      </c>
      <c r="C6409" t="s">
        <v>374</v>
      </c>
      <c r="D6409" t="s">
        <v>11351</v>
      </c>
    </row>
    <row r="6410" spans="1:4" x14ac:dyDescent="0.2">
      <c r="A6410" t="s">
        <v>25353</v>
      </c>
      <c r="B6410">
        <v>0</v>
      </c>
      <c r="C6410" t="s">
        <v>374</v>
      </c>
      <c r="D6410" t="s">
        <v>11351</v>
      </c>
    </row>
    <row r="6411" spans="1:4" x14ac:dyDescent="0.2">
      <c r="A6411" t="s">
        <v>441</v>
      </c>
      <c r="B6411">
        <v>0</v>
      </c>
      <c r="C6411" t="s">
        <v>386</v>
      </c>
      <c r="D6411" t="s">
        <v>442</v>
      </c>
    </row>
    <row r="6412" spans="1:4" x14ac:dyDescent="0.2">
      <c r="A6412" t="s">
        <v>33626</v>
      </c>
      <c r="B6412">
        <v>0</v>
      </c>
      <c r="C6412" t="s">
        <v>17532</v>
      </c>
      <c r="D6412" t="s">
        <v>33627</v>
      </c>
    </row>
    <row r="6413" spans="1:4" x14ac:dyDescent="0.2">
      <c r="A6413" t="s">
        <v>4498</v>
      </c>
      <c r="B6413">
        <v>0</v>
      </c>
      <c r="C6413" t="s">
        <v>4355</v>
      </c>
      <c r="D6413" t="s">
        <v>4499</v>
      </c>
    </row>
    <row r="6414" spans="1:4" x14ac:dyDescent="0.2">
      <c r="A6414" t="s">
        <v>36596</v>
      </c>
      <c r="B6414">
        <v>0</v>
      </c>
      <c r="C6414" t="s">
        <v>23961</v>
      </c>
      <c r="D6414" t="s">
        <v>36597</v>
      </c>
    </row>
    <row r="6415" spans="1:4" x14ac:dyDescent="0.2">
      <c r="A6415" t="s">
        <v>16089</v>
      </c>
      <c r="B6415">
        <v>0</v>
      </c>
      <c r="C6415" t="s">
        <v>4228</v>
      </c>
      <c r="D6415" t="s">
        <v>16090</v>
      </c>
    </row>
    <row r="6416" spans="1:4" x14ac:dyDescent="0.2">
      <c r="A6416" t="s">
        <v>40398</v>
      </c>
      <c r="B6416">
        <v>0</v>
      </c>
      <c r="C6416" t="s">
        <v>374</v>
      </c>
      <c r="D6416" t="s">
        <v>40399</v>
      </c>
    </row>
    <row r="6417" spans="1:4" x14ac:dyDescent="0.2">
      <c r="A6417" t="s">
        <v>40324</v>
      </c>
      <c r="B6417">
        <v>0</v>
      </c>
      <c r="C6417" t="s">
        <v>374</v>
      </c>
      <c r="D6417" t="s">
        <v>40325</v>
      </c>
    </row>
    <row r="6418" spans="1:4" x14ac:dyDescent="0.2">
      <c r="A6418" t="s">
        <v>44110</v>
      </c>
      <c r="B6418">
        <v>0</v>
      </c>
      <c r="C6418" t="s">
        <v>374</v>
      </c>
      <c r="D6418" t="s">
        <v>44111</v>
      </c>
    </row>
    <row r="6419" spans="1:4" x14ac:dyDescent="0.2">
      <c r="A6419" t="s">
        <v>18577</v>
      </c>
      <c r="B6419">
        <v>0</v>
      </c>
      <c r="C6419" t="s">
        <v>374</v>
      </c>
      <c r="D6419" t="s">
        <v>18578</v>
      </c>
    </row>
    <row r="6420" spans="1:4" x14ac:dyDescent="0.2">
      <c r="A6420" t="s">
        <v>4845</v>
      </c>
      <c r="B6420">
        <v>1</v>
      </c>
      <c r="C6420" t="s">
        <v>625</v>
      </c>
      <c r="D6420" t="s">
        <v>4846</v>
      </c>
    </row>
    <row r="6421" spans="1:4" x14ac:dyDescent="0.2">
      <c r="A6421" t="s">
        <v>21160</v>
      </c>
      <c r="B6421">
        <v>1</v>
      </c>
      <c r="C6421" t="s">
        <v>625</v>
      </c>
      <c r="D6421" t="s">
        <v>21161</v>
      </c>
    </row>
    <row r="6422" spans="1:4" x14ac:dyDescent="0.2">
      <c r="A6422" t="s">
        <v>21338</v>
      </c>
      <c r="B6422">
        <v>86</v>
      </c>
      <c r="C6422" t="s">
        <v>625</v>
      </c>
      <c r="D6422" t="s">
        <v>21339</v>
      </c>
    </row>
    <row r="6423" spans="1:4" x14ac:dyDescent="0.2">
      <c r="A6423" t="s">
        <v>11344</v>
      </c>
      <c r="B6423">
        <v>0</v>
      </c>
      <c r="C6423" t="s">
        <v>10884</v>
      </c>
      <c r="D6423" t="s">
        <v>11345</v>
      </c>
    </row>
    <row r="6424" spans="1:4" x14ac:dyDescent="0.2">
      <c r="A6424" t="s">
        <v>25398</v>
      </c>
      <c r="B6424">
        <v>0</v>
      </c>
      <c r="C6424" t="s">
        <v>374</v>
      </c>
      <c r="D6424" t="s">
        <v>25399</v>
      </c>
    </row>
    <row r="6425" spans="1:4" x14ac:dyDescent="0.2">
      <c r="A6425" t="s">
        <v>11405</v>
      </c>
      <c r="B6425">
        <v>0</v>
      </c>
      <c r="C6425" t="s">
        <v>10884</v>
      </c>
      <c r="D6425" t="s">
        <v>11406</v>
      </c>
    </row>
    <row r="6426" spans="1:4" x14ac:dyDescent="0.2">
      <c r="A6426" t="s">
        <v>39535</v>
      </c>
      <c r="B6426">
        <v>0</v>
      </c>
      <c r="C6426" t="s">
        <v>39469</v>
      </c>
      <c r="D6426" t="s">
        <v>39536</v>
      </c>
    </row>
    <row r="6427" spans="1:4" x14ac:dyDescent="0.2">
      <c r="A6427" t="s">
        <v>11337</v>
      </c>
      <c r="B6427">
        <v>0</v>
      </c>
      <c r="C6427" t="s">
        <v>10884</v>
      </c>
      <c r="D6427" t="s">
        <v>11338</v>
      </c>
    </row>
    <row r="6428" spans="1:4" x14ac:dyDescent="0.2">
      <c r="A6428" t="s">
        <v>5090</v>
      </c>
      <c r="B6428">
        <v>47</v>
      </c>
      <c r="C6428" t="s">
        <v>832</v>
      </c>
      <c r="D6428" t="s">
        <v>5091</v>
      </c>
    </row>
    <row r="6429" spans="1:4" x14ac:dyDescent="0.2">
      <c r="A6429" t="s">
        <v>5124</v>
      </c>
      <c r="B6429">
        <v>31</v>
      </c>
      <c r="C6429" t="s">
        <v>832</v>
      </c>
      <c r="D6429" t="s">
        <v>5091</v>
      </c>
    </row>
    <row r="6430" spans="1:4" x14ac:dyDescent="0.2">
      <c r="A6430" t="s">
        <v>5145</v>
      </c>
      <c r="B6430">
        <v>62</v>
      </c>
      <c r="C6430" t="s">
        <v>832</v>
      </c>
      <c r="D6430" t="s">
        <v>5091</v>
      </c>
    </row>
    <row r="6431" spans="1:4" x14ac:dyDescent="0.2">
      <c r="A6431" t="s">
        <v>5148</v>
      </c>
      <c r="B6431">
        <v>37</v>
      </c>
      <c r="C6431" t="s">
        <v>832</v>
      </c>
      <c r="D6431" t="s">
        <v>5091</v>
      </c>
    </row>
    <row r="6432" spans="1:4" x14ac:dyDescent="0.2">
      <c r="A6432" t="s">
        <v>5090</v>
      </c>
      <c r="B6432">
        <v>23</v>
      </c>
      <c r="C6432" t="s">
        <v>832</v>
      </c>
      <c r="D6432" t="s">
        <v>5091</v>
      </c>
    </row>
    <row r="6433" spans="1:4" x14ac:dyDescent="0.2">
      <c r="A6433" t="s">
        <v>36173</v>
      </c>
      <c r="B6433">
        <v>0</v>
      </c>
      <c r="C6433" t="s">
        <v>23521</v>
      </c>
      <c r="D6433" t="s">
        <v>36174</v>
      </c>
    </row>
    <row r="6434" spans="1:4" x14ac:dyDescent="0.2">
      <c r="A6434" t="s">
        <v>42681</v>
      </c>
      <c r="B6434">
        <v>0</v>
      </c>
      <c r="C6434" t="s">
        <v>42682</v>
      </c>
      <c r="D6434" t="s">
        <v>42683</v>
      </c>
    </row>
    <row r="6435" spans="1:4" x14ac:dyDescent="0.2">
      <c r="A6435" t="s">
        <v>42793</v>
      </c>
      <c r="B6435">
        <v>0</v>
      </c>
      <c r="C6435" t="s">
        <v>42682</v>
      </c>
      <c r="D6435" t="s">
        <v>42794</v>
      </c>
    </row>
    <row r="6436" spans="1:4" x14ac:dyDescent="0.2">
      <c r="A6436" t="s">
        <v>26123</v>
      </c>
      <c r="B6436">
        <v>0</v>
      </c>
      <c r="C6436" t="s">
        <v>25652</v>
      </c>
      <c r="D6436" t="s">
        <v>26124</v>
      </c>
    </row>
    <row r="6437" spans="1:4" x14ac:dyDescent="0.2">
      <c r="A6437" t="s">
        <v>35922</v>
      </c>
      <c r="B6437">
        <v>0</v>
      </c>
      <c r="C6437" t="s">
        <v>23521</v>
      </c>
      <c r="D6437" t="s">
        <v>35923</v>
      </c>
    </row>
    <row r="6438" spans="1:4" x14ac:dyDescent="0.2">
      <c r="A6438" t="s">
        <v>35961</v>
      </c>
      <c r="B6438">
        <v>0</v>
      </c>
      <c r="C6438" t="s">
        <v>23521</v>
      </c>
      <c r="D6438" t="s">
        <v>35962</v>
      </c>
    </row>
    <row r="6439" spans="1:4" x14ac:dyDescent="0.2">
      <c r="A6439" t="s">
        <v>35676</v>
      </c>
      <c r="B6439">
        <v>0</v>
      </c>
      <c r="C6439" t="s">
        <v>23521</v>
      </c>
      <c r="D6439" t="s">
        <v>35677</v>
      </c>
    </row>
    <row r="6440" spans="1:4" x14ac:dyDescent="0.2">
      <c r="A6440" t="s">
        <v>35857</v>
      </c>
      <c r="B6440">
        <v>0</v>
      </c>
      <c r="C6440" t="s">
        <v>23521</v>
      </c>
      <c r="D6440" t="s">
        <v>35677</v>
      </c>
    </row>
    <row r="6441" spans="1:4" x14ac:dyDescent="0.2">
      <c r="A6441" t="s">
        <v>23558</v>
      </c>
      <c r="B6441">
        <v>0</v>
      </c>
      <c r="C6441" t="s">
        <v>23559</v>
      </c>
      <c r="D6441" t="s">
        <v>23560</v>
      </c>
    </row>
    <row r="6442" spans="1:4" x14ac:dyDescent="0.2">
      <c r="A6442" t="s">
        <v>23561</v>
      </c>
      <c r="B6442">
        <v>0</v>
      </c>
      <c r="C6442" t="s">
        <v>23559</v>
      </c>
      <c r="D6442" t="s">
        <v>23562</v>
      </c>
    </row>
    <row r="6443" spans="1:4" x14ac:dyDescent="0.2">
      <c r="A6443" t="s">
        <v>5112</v>
      </c>
      <c r="B6443">
        <v>1</v>
      </c>
      <c r="C6443" t="s">
        <v>3780</v>
      </c>
      <c r="D6443" t="s">
        <v>5113</v>
      </c>
    </row>
    <row r="6444" spans="1:4" x14ac:dyDescent="0.2">
      <c r="A6444" t="s">
        <v>12739</v>
      </c>
      <c r="B6444">
        <v>1</v>
      </c>
      <c r="C6444" t="s">
        <v>3780</v>
      </c>
      <c r="D6444" t="s">
        <v>12740</v>
      </c>
    </row>
    <row r="6445" spans="1:4" x14ac:dyDescent="0.2">
      <c r="A6445" t="s">
        <v>12729</v>
      </c>
      <c r="B6445">
        <v>1</v>
      </c>
      <c r="C6445" t="s">
        <v>3780</v>
      </c>
      <c r="D6445" t="s">
        <v>12730</v>
      </c>
    </row>
    <row r="6446" spans="1:4" x14ac:dyDescent="0.2">
      <c r="A6446" t="s">
        <v>11092</v>
      </c>
      <c r="B6446">
        <v>0</v>
      </c>
      <c r="C6446" t="s">
        <v>10884</v>
      </c>
      <c r="D6446" t="s">
        <v>11093</v>
      </c>
    </row>
    <row r="6447" spans="1:4" x14ac:dyDescent="0.2">
      <c r="A6447" t="s">
        <v>3073</v>
      </c>
      <c r="B6447">
        <v>0</v>
      </c>
      <c r="C6447" t="s">
        <v>2674</v>
      </c>
      <c r="D6447" t="s">
        <v>3074</v>
      </c>
    </row>
    <row r="6448" spans="1:4" x14ac:dyDescent="0.2">
      <c r="A6448" t="s">
        <v>2942</v>
      </c>
      <c r="B6448">
        <v>0</v>
      </c>
      <c r="C6448" t="s">
        <v>2674</v>
      </c>
      <c r="D6448" t="s">
        <v>2943</v>
      </c>
    </row>
    <row r="6449" spans="1:4" x14ac:dyDescent="0.2">
      <c r="A6449" t="s">
        <v>27881</v>
      </c>
      <c r="B6449">
        <v>69</v>
      </c>
      <c r="C6449" t="s">
        <v>625</v>
      </c>
      <c r="D6449" t="s">
        <v>27882</v>
      </c>
    </row>
    <row r="6450" spans="1:4" x14ac:dyDescent="0.2">
      <c r="A6450" t="s">
        <v>27881</v>
      </c>
      <c r="B6450">
        <v>2</v>
      </c>
      <c r="C6450" t="s">
        <v>625</v>
      </c>
      <c r="D6450" t="s">
        <v>27882</v>
      </c>
    </row>
    <row r="6451" spans="1:4" x14ac:dyDescent="0.2">
      <c r="A6451" t="s">
        <v>11524</v>
      </c>
      <c r="B6451">
        <v>3</v>
      </c>
      <c r="C6451" t="s">
        <v>1057</v>
      </c>
      <c r="D6451" t="s">
        <v>11525</v>
      </c>
    </row>
    <row r="6452" spans="1:4" x14ac:dyDescent="0.2">
      <c r="A6452" t="s">
        <v>36494</v>
      </c>
      <c r="B6452">
        <v>0</v>
      </c>
      <c r="C6452" t="s">
        <v>36488</v>
      </c>
      <c r="D6452" t="s">
        <v>36495</v>
      </c>
    </row>
    <row r="6453" spans="1:4" x14ac:dyDescent="0.2">
      <c r="A6453" t="s">
        <v>27369</v>
      </c>
      <c r="B6453">
        <v>0</v>
      </c>
      <c r="C6453" t="s">
        <v>27357</v>
      </c>
      <c r="D6453" t="s">
        <v>27370</v>
      </c>
    </row>
    <row r="6454" spans="1:4" x14ac:dyDescent="0.2">
      <c r="A6454" t="s">
        <v>27371</v>
      </c>
      <c r="B6454">
        <v>0</v>
      </c>
      <c r="C6454" t="s">
        <v>27357</v>
      </c>
      <c r="D6454" t="s">
        <v>27372</v>
      </c>
    </row>
    <row r="6455" spans="1:4" x14ac:dyDescent="0.2">
      <c r="A6455" t="s">
        <v>31041</v>
      </c>
      <c r="B6455">
        <v>0</v>
      </c>
      <c r="C6455" t="s">
        <v>20725</v>
      </c>
      <c r="D6455" t="s">
        <v>31042</v>
      </c>
    </row>
    <row r="6456" spans="1:4" x14ac:dyDescent="0.2">
      <c r="A6456" t="s">
        <v>37044</v>
      </c>
      <c r="B6456">
        <v>0</v>
      </c>
      <c r="C6456" t="s">
        <v>23961</v>
      </c>
      <c r="D6456" t="s">
        <v>37045</v>
      </c>
    </row>
    <row r="6457" spans="1:4" x14ac:dyDescent="0.2">
      <c r="A6457" t="s">
        <v>36662</v>
      </c>
      <c r="B6457">
        <v>0</v>
      </c>
      <c r="C6457" t="s">
        <v>23961</v>
      </c>
      <c r="D6457" t="s">
        <v>36663</v>
      </c>
    </row>
    <row r="6458" spans="1:4" x14ac:dyDescent="0.2">
      <c r="A6458" t="s">
        <v>26980</v>
      </c>
      <c r="B6458">
        <v>0</v>
      </c>
      <c r="C6458" t="s">
        <v>12068</v>
      </c>
      <c r="D6458" t="s">
        <v>26981</v>
      </c>
    </row>
    <row r="6459" spans="1:4" x14ac:dyDescent="0.2">
      <c r="A6459" t="s">
        <v>27308</v>
      </c>
      <c r="B6459">
        <v>0</v>
      </c>
      <c r="C6459" t="s">
        <v>12068</v>
      </c>
      <c r="D6459" t="s">
        <v>27309</v>
      </c>
    </row>
    <row r="6460" spans="1:4" x14ac:dyDescent="0.2">
      <c r="A6460" t="s">
        <v>27332</v>
      </c>
      <c r="B6460">
        <v>0</v>
      </c>
      <c r="C6460" t="s">
        <v>12068</v>
      </c>
      <c r="D6460" t="s">
        <v>27333</v>
      </c>
    </row>
    <row r="6461" spans="1:4" x14ac:dyDescent="0.2">
      <c r="A6461" t="s">
        <v>39550</v>
      </c>
      <c r="B6461">
        <v>0</v>
      </c>
      <c r="C6461" t="s">
        <v>39469</v>
      </c>
      <c r="D6461" t="s">
        <v>39551</v>
      </c>
    </row>
    <row r="6462" spans="1:4" x14ac:dyDescent="0.2">
      <c r="A6462" t="s">
        <v>27385</v>
      </c>
      <c r="B6462">
        <v>0</v>
      </c>
      <c r="C6462" t="s">
        <v>27357</v>
      </c>
      <c r="D6462" t="s">
        <v>27386</v>
      </c>
    </row>
    <row r="6463" spans="1:4" x14ac:dyDescent="0.2">
      <c r="A6463" t="s">
        <v>27373</v>
      </c>
      <c r="B6463">
        <v>0</v>
      </c>
      <c r="C6463" t="s">
        <v>27357</v>
      </c>
      <c r="D6463" t="s">
        <v>27374</v>
      </c>
    </row>
    <row r="6464" spans="1:4" x14ac:dyDescent="0.2">
      <c r="A6464" t="s">
        <v>27356</v>
      </c>
      <c r="B6464">
        <v>0</v>
      </c>
      <c r="C6464" t="s">
        <v>27357</v>
      </c>
      <c r="D6464" t="s">
        <v>27358</v>
      </c>
    </row>
    <row r="6465" spans="1:4" x14ac:dyDescent="0.2">
      <c r="A6465" t="s">
        <v>27406</v>
      </c>
      <c r="B6465">
        <v>0</v>
      </c>
      <c r="C6465" t="s">
        <v>27357</v>
      </c>
      <c r="D6465" t="s">
        <v>27407</v>
      </c>
    </row>
    <row r="6466" spans="1:4" x14ac:dyDescent="0.2">
      <c r="A6466" t="s">
        <v>27445</v>
      </c>
      <c r="B6466">
        <v>0</v>
      </c>
      <c r="C6466" t="s">
        <v>27357</v>
      </c>
      <c r="D6466" t="s">
        <v>27446</v>
      </c>
    </row>
    <row r="6467" spans="1:4" x14ac:dyDescent="0.2">
      <c r="A6467" t="s">
        <v>35599</v>
      </c>
      <c r="B6467">
        <v>0</v>
      </c>
      <c r="C6467" t="s">
        <v>23521</v>
      </c>
      <c r="D6467" t="s">
        <v>35600</v>
      </c>
    </row>
    <row r="6468" spans="1:4" x14ac:dyDescent="0.2">
      <c r="A6468" t="s">
        <v>27061</v>
      </c>
      <c r="B6468">
        <v>0</v>
      </c>
      <c r="C6468" t="s">
        <v>12068</v>
      </c>
      <c r="D6468" t="s">
        <v>27062</v>
      </c>
    </row>
    <row r="6469" spans="1:4" x14ac:dyDescent="0.2">
      <c r="A6469" t="s">
        <v>35762</v>
      </c>
      <c r="B6469">
        <v>0</v>
      </c>
      <c r="C6469" t="s">
        <v>23521</v>
      </c>
      <c r="D6469" t="s">
        <v>35763</v>
      </c>
    </row>
    <row r="6470" spans="1:4" x14ac:dyDescent="0.2">
      <c r="A6470" t="s">
        <v>36097</v>
      </c>
      <c r="B6470">
        <v>0</v>
      </c>
      <c r="C6470" t="s">
        <v>23521</v>
      </c>
      <c r="D6470" t="s">
        <v>35763</v>
      </c>
    </row>
    <row r="6471" spans="1:4" x14ac:dyDescent="0.2">
      <c r="A6471" t="s">
        <v>35343</v>
      </c>
      <c r="B6471">
        <v>0</v>
      </c>
      <c r="C6471" t="s">
        <v>23521</v>
      </c>
      <c r="D6471" t="s">
        <v>35344</v>
      </c>
    </row>
    <row r="6472" spans="1:4" x14ac:dyDescent="0.2">
      <c r="A6472" t="s">
        <v>28786</v>
      </c>
      <c r="B6472">
        <v>0</v>
      </c>
      <c r="C6472" t="s">
        <v>20725</v>
      </c>
      <c r="D6472" t="s">
        <v>28787</v>
      </c>
    </row>
    <row r="6473" spans="1:4" x14ac:dyDescent="0.2">
      <c r="A6473" t="s">
        <v>17439</v>
      </c>
      <c r="B6473">
        <v>0</v>
      </c>
      <c r="C6473" t="s">
        <v>12068</v>
      </c>
      <c r="D6473" t="s">
        <v>17440</v>
      </c>
    </row>
    <row r="6474" spans="1:4" x14ac:dyDescent="0.2">
      <c r="A6474" t="s">
        <v>39198</v>
      </c>
      <c r="B6474">
        <v>0</v>
      </c>
      <c r="C6474" t="s">
        <v>39146</v>
      </c>
      <c r="D6474" t="s">
        <v>39199</v>
      </c>
    </row>
    <row r="6475" spans="1:4" x14ac:dyDescent="0.2">
      <c r="A6475" t="s">
        <v>40988</v>
      </c>
      <c r="B6475">
        <v>0</v>
      </c>
      <c r="C6475" t="s">
        <v>374</v>
      </c>
      <c r="D6475" t="s">
        <v>40989</v>
      </c>
    </row>
    <row r="6476" spans="1:4" x14ac:dyDescent="0.2">
      <c r="A6476" t="s">
        <v>41041</v>
      </c>
      <c r="B6476">
        <v>0</v>
      </c>
      <c r="C6476" t="s">
        <v>374</v>
      </c>
      <c r="D6476" t="s">
        <v>41042</v>
      </c>
    </row>
    <row r="6477" spans="1:4" x14ac:dyDescent="0.2">
      <c r="A6477" t="s">
        <v>41043</v>
      </c>
      <c r="B6477">
        <v>0</v>
      </c>
      <c r="C6477" t="s">
        <v>374</v>
      </c>
      <c r="D6477" t="s">
        <v>41044</v>
      </c>
    </row>
    <row r="6478" spans="1:4" x14ac:dyDescent="0.2">
      <c r="A6478" t="s">
        <v>32021</v>
      </c>
      <c r="B6478">
        <v>0</v>
      </c>
      <c r="C6478" t="s">
        <v>374</v>
      </c>
      <c r="D6478" t="s">
        <v>32022</v>
      </c>
    </row>
    <row r="6479" spans="1:4" x14ac:dyDescent="0.2">
      <c r="A6479" t="s">
        <v>4839</v>
      </c>
      <c r="B6479">
        <v>4</v>
      </c>
      <c r="C6479" t="s">
        <v>3780</v>
      </c>
      <c r="D6479" t="s">
        <v>4840</v>
      </c>
    </row>
    <row r="6480" spans="1:4" x14ac:dyDescent="0.2">
      <c r="A6480" t="s">
        <v>4839</v>
      </c>
      <c r="B6480">
        <v>120</v>
      </c>
      <c r="C6480" t="s">
        <v>3780</v>
      </c>
      <c r="D6480" t="s">
        <v>4840</v>
      </c>
    </row>
    <row r="6481" spans="1:4" x14ac:dyDescent="0.2">
      <c r="A6481" t="s">
        <v>4827</v>
      </c>
      <c r="B6481">
        <v>36</v>
      </c>
      <c r="C6481" t="s">
        <v>3780</v>
      </c>
      <c r="D6481" t="s">
        <v>4828</v>
      </c>
    </row>
    <row r="6482" spans="1:4" x14ac:dyDescent="0.2">
      <c r="A6482" t="s">
        <v>4827</v>
      </c>
      <c r="B6482">
        <v>88</v>
      </c>
      <c r="C6482" t="s">
        <v>3780</v>
      </c>
      <c r="D6482" t="s">
        <v>4828</v>
      </c>
    </row>
    <row r="6483" spans="1:4" x14ac:dyDescent="0.2">
      <c r="A6483" t="s">
        <v>6070</v>
      </c>
      <c r="B6483">
        <v>4</v>
      </c>
      <c r="C6483" t="s">
        <v>3780</v>
      </c>
      <c r="D6483" t="s">
        <v>6071</v>
      </c>
    </row>
    <row r="6484" spans="1:4" x14ac:dyDescent="0.2">
      <c r="A6484" t="s">
        <v>41955</v>
      </c>
      <c r="B6484">
        <v>0</v>
      </c>
      <c r="C6484" t="s">
        <v>8354</v>
      </c>
      <c r="D6484" t="s">
        <v>41956</v>
      </c>
    </row>
    <row r="6485" spans="1:4" x14ac:dyDescent="0.2">
      <c r="A6485" t="s">
        <v>9118</v>
      </c>
      <c r="B6485">
        <v>0</v>
      </c>
      <c r="C6485" t="s">
        <v>9119</v>
      </c>
      <c r="D6485" t="s">
        <v>9120</v>
      </c>
    </row>
    <row r="6486" spans="1:4" x14ac:dyDescent="0.2">
      <c r="A6486" t="s">
        <v>9248</v>
      </c>
      <c r="B6486">
        <v>0</v>
      </c>
      <c r="C6486" t="s">
        <v>9119</v>
      </c>
      <c r="D6486" t="s">
        <v>9249</v>
      </c>
    </row>
    <row r="6487" spans="1:4" x14ac:dyDescent="0.2">
      <c r="A6487" t="s">
        <v>9154</v>
      </c>
      <c r="B6487">
        <v>0</v>
      </c>
      <c r="C6487" t="s">
        <v>9119</v>
      </c>
      <c r="D6487" t="s">
        <v>9155</v>
      </c>
    </row>
    <row r="6488" spans="1:4" x14ac:dyDescent="0.2">
      <c r="A6488" t="s">
        <v>4555</v>
      </c>
      <c r="B6488">
        <v>85</v>
      </c>
      <c r="C6488" t="s">
        <v>1659</v>
      </c>
      <c r="D6488" t="s">
        <v>4556</v>
      </c>
    </row>
    <row r="6489" spans="1:4" x14ac:dyDescent="0.2">
      <c r="A6489" t="s">
        <v>4555</v>
      </c>
      <c r="B6489">
        <v>47</v>
      </c>
      <c r="C6489" t="s">
        <v>1659</v>
      </c>
      <c r="D6489" t="s">
        <v>4556</v>
      </c>
    </row>
    <row r="6490" spans="1:4" x14ac:dyDescent="0.2">
      <c r="A6490" t="s">
        <v>4555</v>
      </c>
      <c r="B6490">
        <v>63</v>
      </c>
      <c r="C6490" t="s">
        <v>1659</v>
      </c>
      <c r="D6490" t="s">
        <v>4556</v>
      </c>
    </row>
    <row r="6491" spans="1:4" x14ac:dyDescent="0.2">
      <c r="A6491" t="s">
        <v>4555</v>
      </c>
      <c r="B6491">
        <v>59</v>
      </c>
      <c r="C6491" t="s">
        <v>1659</v>
      </c>
      <c r="D6491" t="s">
        <v>4556</v>
      </c>
    </row>
    <row r="6492" spans="1:4" x14ac:dyDescent="0.2">
      <c r="A6492" t="s">
        <v>4555</v>
      </c>
      <c r="B6492">
        <v>9</v>
      </c>
      <c r="C6492" t="s">
        <v>1659</v>
      </c>
      <c r="D6492" t="s">
        <v>4556</v>
      </c>
    </row>
    <row r="6493" spans="1:4" x14ac:dyDescent="0.2">
      <c r="A6493" t="s">
        <v>4555</v>
      </c>
      <c r="B6493">
        <v>11</v>
      </c>
      <c r="C6493" t="s">
        <v>1659</v>
      </c>
      <c r="D6493" t="s">
        <v>4556</v>
      </c>
    </row>
    <row r="6494" spans="1:4" x14ac:dyDescent="0.2">
      <c r="A6494" t="s">
        <v>4555</v>
      </c>
      <c r="B6494">
        <v>86</v>
      </c>
      <c r="C6494" t="s">
        <v>1659</v>
      </c>
      <c r="D6494" t="s">
        <v>4556</v>
      </c>
    </row>
    <row r="6495" spans="1:4" x14ac:dyDescent="0.2">
      <c r="A6495" t="s">
        <v>4555</v>
      </c>
      <c r="B6495">
        <v>7</v>
      </c>
      <c r="C6495" t="s">
        <v>1659</v>
      </c>
      <c r="D6495" t="s">
        <v>4556</v>
      </c>
    </row>
    <row r="6496" spans="1:4" x14ac:dyDescent="0.2">
      <c r="A6496" t="s">
        <v>4555</v>
      </c>
      <c r="B6496">
        <v>10</v>
      </c>
      <c r="C6496" t="s">
        <v>1659</v>
      </c>
      <c r="D6496" t="s">
        <v>4556</v>
      </c>
    </row>
    <row r="6497" spans="1:4" x14ac:dyDescent="0.2">
      <c r="A6497" t="s">
        <v>4555</v>
      </c>
      <c r="B6497">
        <v>120</v>
      </c>
      <c r="C6497" t="s">
        <v>1659</v>
      </c>
      <c r="D6497" t="s">
        <v>4556</v>
      </c>
    </row>
    <row r="6498" spans="1:4" x14ac:dyDescent="0.2">
      <c r="A6498" t="s">
        <v>4555</v>
      </c>
      <c r="B6498">
        <v>88</v>
      </c>
      <c r="C6498" t="s">
        <v>1659</v>
      </c>
      <c r="D6498" t="s">
        <v>4556</v>
      </c>
    </row>
    <row r="6499" spans="1:4" x14ac:dyDescent="0.2">
      <c r="A6499" t="s">
        <v>4555</v>
      </c>
      <c r="B6499">
        <v>104</v>
      </c>
      <c r="C6499" t="s">
        <v>1659</v>
      </c>
      <c r="D6499" t="s">
        <v>4556</v>
      </c>
    </row>
    <row r="6500" spans="1:4" x14ac:dyDescent="0.2">
      <c r="A6500" t="s">
        <v>4555</v>
      </c>
      <c r="B6500">
        <v>105</v>
      </c>
      <c r="C6500" t="s">
        <v>1659</v>
      </c>
      <c r="D6500" t="s">
        <v>4556</v>
      </c>
    </row>
    <row r="6501" spans="1:4" x14ac:dyDescent="0.2">
      <c r="A6501" t="s">
        <v>4555</v>
      </c>
      <c r="B6501">
        <v>1</v>
      </c>
      <c r="C6501" t="s">
        <v>1659</v>
      </c>
      <c r="D6501" t="s">
        <v>4556</v>
      </c>
    </row>
    <row r="6502" spans="1:4" x14ac:dyDescent="0.2">
      <c r="A6502" t="s">
        <v>9112</v>
      </c>
      <c r="B6502">
        <v>11</v>
      </c>
      <c r="C6502" t="s">
        <v>1659</v>
      </c>
      <c r="D6502" t="s">
        <v>9113</v>
      </c>
    </row>
    <row r="6503" spans="1:4" x14ac:dyDescent="0.2">
      <c r="A6503" t="s">
        <v>9112</v>
      </c>
      <c r="B6503">
        <v>9</v>
      </c>
      <c r="C6503" t="s">
        <v>1659</v>
      </c>
      <c r="D6503" t="s">
        <v>9113</v>
      </c>
    </row>
    <row r="6504" spans="1:4" x14ac:dyDescent="0.2">
      <c r="A6504" t="s">
        <v>4695</v>
      </c>
      <c r="B6504">
        <v>11</v>
      </c>
      <c r="C6504" t="s">
        <v>625</v>
      </c>
      <c r="D6504" t="s">
        <v>4696</v>
      </c>
    </row>
    <row r="6505" spans="1:4" x14ac:dyDescent="0.2">
      <c r="A6505" t="s">
        <v>4695</v>
      </c>
      <c r="B6505">
        <v>1</v>
      </c>
      <c r="C6505" t="s">
        <v>625</v>
      </c>
      <c r="D6505" t="s">
        <v>4696</v>
      </c>
    </row>
    <row r="6506" spans="1:4" x14ac:dyDescent="0.2">
      <c r="A6506" t="s">
        <v>4695</v>
      </c>
      <c r="B6506">
        <v>120</v>
      </c>
      <c r="C6506" t="s">
        <v>625</v>
      </c>
      <c r="D6506" t="s">
        <v>4696</v>
      </c>
    </row>
    <row r="6507" spans="1:4" x14ac:dyDescent="0.2">
      <c r="A6507" t="s">
        <v>11799</v>
      </c>
      <c r="B6507">
        <v>150</v>
      </c>
      <c r="C6507" t="s">
        <v>625</v>
      </c>
      <c r="D6507" t="s">
        <v>11800</v>
      </c>
    </row>
    <row r="6508" spans="1:4" x14ac:dyDescent="0.2">
      <c r="A6508" t="s">
        <v>4971</v>
      </c>
      <c r="B6508">
        <v>1</v>
      </c>
      <c r="C6508" t="s">
        <v>625</v>
      </c>
      <c r="D6508" t="s">
        <v>4972</v>
      </c>
    </row>
    <row r="6509" spans="1:4" x14ac:dyDescent="0.2">
      <c r="A6509" t="s">
        <v>4971</v>
      </c>
      <c r="B6509">
        <v>99</v>
      </c>
      <c r="C6509" t="s">
        <v>625</v>
      </c>
      <c r="D6509" t="s">
        <v>4972</v>
      </c>
    </row>
    <row r="6510" spans="1:4" x14ac:dyDescent="0.2">
      <c r="A6510" t="s">
        <v>4965</v>
      </c>
      <c r="B6510">
        <v>96</v>
      </c>
      <c r="C6510" t="s">
        <v>625</v>
      </c>
      <c r="D6510" t="s">
        <v>4966</v>
      </c>
    </row>
    <row r="6511" spans="1:4" x14ac:dyDescent="0.2">
      <c r="A6511" t="s">
        <v>21309</v>
      </c>
      <c r="B6511">
        <v>1</v>
      </c>
      <c r="C6511" t="s">
        <v>625</v>
      </c>
      <c r="D6511" t="s">
        <v>21310</v>
      </c>
    </row>
    <row r="6512" spans="1:4" x14ac:dyDescent="0.2">
      <c r="A6512" t="s">
        <v>12685</v>
      </c>
      <c r="B6512">
        <v>11</v>
      </c>
      <c r="C6512" t="s">
        <v>625</v>
      </c>
      <c r="D6512" t="s">
        <v>12686</v>
      </c>
    </row>
    <row r="6513" spans="1:4" x14ac:dyDescent="0.2">
      <c r="A6513" t="s">
        <v>4701</v>
      </c>
      <c r="B6513">
        <v>10</v>
      </c>
      <c r="C6513" t="s">
        <v>625</v>
      </c>
      <c r="D6513" t="s">
        <v>4702</v>
      </c>
    </row>
    <row r="6514" spans="1:4" x14ac:dyDescent="0.2">
      <c r="A6514" t="s">
        <v>4701</v>
      </c>
      <c r="B6514">
        <v>1</v>
      </c>
      <c r="C6514" t="s">
        <v>625</v>
      </c>
      <c r="D6514" t="s">
        <v>4702</v>
      </c>
    </row>
    <row r="6515" spans="1:4" x14ac:dyDescent="0.2">
      <c r="A6515" t="s">
        <v>11003</v>
      </c>
      <c r="B6515">
        <v>86</v>
      </c>
      <c r="C6515" t="s">
        <v>625</v>
      </c>
      <c r="D6515" t="s">
        <v>11004</v>
      </c>
    </row>
    <row r="6516" spans="1:4" x14ac:dyDescent="0.2">
      <c r="A6516" t="s">
        <v>11109</v>
      </c>
      <c r="B6516">
        <v>68</v>
      </c>
      <c r="C6516" t="s">
        <v>625</v>
      </c>
      <c r="D6516" t="s">
        <v>11110</v>
      </c>
    </row>
    <row r="6517" spans="1:4" x14ac:dyDescent="0.2">
      <c r="A6517" t="s">
        <v>4803</v>
      </c>
      <c r="B6517">
        <v>1</v>
      </c>
      <c r="C6517" t="s">
        <v>625</v>
      </c>
      <c r="D6517" t="s">
        <v>4804</v>
      </c>
    </row>
    <row r="6518" spans="1:4" x14ac:dyDescent="0.2">
      <c r="A6518" t="s">
        <v>4759</v>
      </c>
      <c r="B6518">
        <v>11</v>
      </c>
      <c r="C6518" t="s">
        <v>625</v>
      </c>
      <c r="D6518" t="s">
        <v>4760</v>
      </c>
    </row>
    <row r="6519" spans="1:4" x14ac:dyDescent="0.2">
      <c r="A6519" t="s">
        <v>21103</v>
      </c>
      <c r="B6519">
        <v>1</v>
      </c>
      <c r="C6519" t="s">
        <v>625</v>
      </c>
      <c r="D6519" t="s">
        <v>21104</v>
      </c>
    </row>
    <row r="6520" spans="1:4" x14ac:dyDescent="0.2">
      <c r="A6520" t="s">
        <v>20815</v>
      </c>
      <c r="B6520">
        <v>86</v>
      </c>
      <c r="C6520" t="s">
        <v>625</v>
      </c>
      <c r="D6520" t="s">
        <v>20816</v>
      </c>
    </row>
    <row r="6521" spans="1:4" x14ac:dyDescent="0.2">
      <c r="A6521" t="s">
        <v>39158</v>
      </c>
      <c r="B6521">
        <v>1</v>
      </c>
      <c r="C6521" t="s">
        <v>1057</v>
      </c>
      <c r="D6521" t="s">
        <v>39159</v>
      </c>
    </row>
    <row r="6522" spans="1:4" x14ac:dyDescent="0.2">
      <c r="A6522" t="s">
        <v>1056</v>
      </c>
      <c r="B6522">
        <v>1</v>
      </c>
      <c r="C6522" t="s">
        <v>1057</v>
      </c>
      <c r="D6522" t="s">
        <v>1058</v>
      </c>
    </row>
    <row r="6523" spans="1:4" x14ac:dyDescent="0.2">
      <c r="A6523" t="s">
        <v>24675</v>
      </c>
      <c r="B6523">
        <v>1</v>
      </c>
      <c r="C6523" t="s">
        <v>1057</v>
      </c>
      <c r="D6523" t="s">
        <v>24676</v>
      </c>
    </row>
    <row r="6524" spans="1:4" x14ac:dyDescent="0.2">
      <c r="A6524" t="s">
        <v>4357</v>
      </c>
      <c r="B6524">
        <v>0</v>
      </c>
      <c r="C6524" t="s">
        <v>4355</v>
      </c>
      <c r="D6524" t="s">
        <v>4358</v>
      </c>
    </row>
    <row r="6525" spans="1:4" x14ac:dyDescent="0.2">
      <c r="A6525" t="s">
        <v>36588</v>
      </c>
      <c r="B6525">
        <v>0</v>
      </c>
      <c r="C6525" t="s">
        <v>23961</v>
      </c>
      <c r="D6525" t="s">
        <v>4358</v>
      </c>
    </row>
    <row r="6526" spans="1:4" x14ac:dyDescent="0.2">
      <c r="A6526" t="s">
        <v>44691</v>
      </c>
      <c r="B6526">
        <v>0</v>
      </c>
      <c r="C6526" t="s">
        <v>17442</v>
      </c>
      <c r="D6526" t="s">
        <v>44692</v>
      </c>
    </row>
    <row r="6527" spans="1:4" x14ac:dyDescent="0.2">
      <c r="A6527" t="s">
        <v>44750</v>
      </c>
      <c r="B6527">
        <v>0</v>
      </c>
      <c r="C6527" t="s">
        <v>17442</v>
      </c>
      <c r="D6527" t="s">
        <v>44751</v>
      </c>
    </row>
    <row r="6528" spans="1:4" x14ac:dyDescent="0.2">
      <c r="A6528" t="s">
        <v>44693</v>
      </c>
      <c r="B6528">
        <v>0</v>
      </c>
      <c r="C6528" t="s">
        <v>17442</v>
      </c>
      <c r="D6528" t="s">
        <v>44694</v>
      </c>
    </row>
    <row r="6529" spans="1:4" x14ac:dyDescent="0.2">
      <c r="A6529" t="s">
        <v>44707</v>
      </c>
      <c r="B6529">
        <v>0</v>
      </c>
      <c r="C6529" t="s">
        <v>17442</v>
      </c>
      <c r="D6529" t="s">
        <v>44708</v>
      </c>
    </row>
    <row r="6530" spans="1:4" x14ac:dyDescent="0.2">
      <c r="A6530" t="s">
        <v>44752</v>
      </c>
      <c r="B6530">
        <v>0</v>
      </c>
      <c r="C6530" t="s">
        <v>17442</v>
      </c>
      <c r="D6530" t="s">
        <v>44753</v>
      </c>
    </row>
    <row r="6531" spans="1:4" x14ac:dyDescent="0.2">
      <c r="A6531" t="s">
        <v>39479</v>
      </c>
      <c r="B6531">
        <v>0</v>
      </c>
      <c r="C6531" t="s">
        <v>39469</v>
      </c>
      <c r="D6531" t="s">
        <v>39480</v>
      </c>
    </row>
    <row r="6532" spans="1:4" x14ac:dyDescent="0.2">
      <c r="A6532" t="s">
        <v>39481</v>
      </c>
      <c r="B6532">
        <v>0</v>
      </c>
      <c r="C6532" t="s">
        <v>39469</v>
      </c>
      <c r="D6532" t="s">
        <v>39482</v>
      </c>
    </row>
    <row r="6533" spans="1:4" x14ac:dyDescent="0.2">
      <c r="A6533" t="s">
        <v>39483</v>
      </c>
      <c r="B6533">
        <v>0</v>
      </c>
      <c r="C6533" t="s">
        <v>39469</v>
      </c>
      <c r="D6533" t="s">
        <v>39484</v>
      </c>
    </row>
    <row r="6534" spans="1:4" x14ac:dyDescent="0.2">
      <c r="A6534" t="s">
        <v>44695</v>
      </c>
      <c r="B6534">
        <v>0</v>
      </c>
      <c r="C6534" t="s">
        <v>17442</v>
      </c>
      <c r="D6534" t="s">
        <v>44696</v>
      </c>
    </row>
    <row r="6535" spans="1:4" x14ac:dyDescent="0.2">
      <c r="A6535" t="s">
        <v>23121</v>
      </c>
      <c r="B6535">
        <v>0</v>
      </c>
      <c r="C6535" t="s">
        <v>23070</v>
      </c>
      <c r="D6535" t="s">
        <v>23122</v>
      </c>
    </row>
    <row r="6536" spans="1:4" x14ac:dyDescent="0.2">
      <c r="A6536" t="s">
        <v>11255</v>
      </c>
      <c r="B6536">
        <v>0</v>
      </c>
      <c r="C6536" t="s">
        <v>10884</v>
      </c>
      <c r="D6536" t="s">
        <v>11256</v>
      </c>
    </row>
    <row r="6537" spans="1:4" x14ac:dyDescent="0.2">
      <c r="A6537" t="s">
        <v>10930</v>
      </c>
      <c r="B6537">
        <v>0</v>
      </c>
      <c r="C6537" t="s">
        <v>10884</v>
      </c>
      <c r="D6537" t="s">
        <v>10931</v>
      </c>
    </row>
    <row r="6538" spans="1:4" x14ac:dyDescent="0.2">
      <c r="A6538" t="s">
        <v>38521</v>
      </c>
      <c r="B6538">
        <v>0</v>
      </c>
      <c r="C6538" t="s">
        <v>270</v>
      </c>
      <c r="D6538" t="s">
        <v>38522</v>
      </c>
    </row>
    <row r="6539" spans="1:4" x14ac:dyDescent="0.2">
      <c r="A6539" t="s">
        <v>38720</v>
      </c>
      <c r="B6539">
        <v>0</v>
      </c>
      <c r="C6539" t="s">
        <v>270</v>
      </c>
      <c r="D6539" t="s">
        <v>38721</v>
      </c>
    </row>
    <row r="6540" spans="1:4" x14ac:dyDescent="0.2">
      <c r="A6540" t="s">
        <v>38735</v>
      </c>
      <c r="B6540">
        <v>0</v>
      </c>
      <c r="C6540" t="s">
        <v>270</v>
      </c>
      <c r="D6540" t="s">
        <v>38736</v>
      </c>
    </row>
    <row r="6541" spans="1:4" x14ac:dyDescent="0.2">
      <c r="A6541" t="s">
        <v>23572</v>
      </c>
      <c r="B6541">
        <v>0</v>
      </c>
      <c r="C6541" t="s">
        <v>23559</v>
      </c>
      <c r="D6541" t="s">
        <v>23573</v>
      </c>
    </row>
    <row r="6542" spans="1:4" x14ac:dyDescent="0.2">
      <c r="A6542" t="s">
        <v>642</v>
      </c>
      <c r="B6542">
        <v>10</v>
      </c>
      <c r="C6542" t="s">
        <v>386</v>
      </c>
      <c r="D6542" t="s">
        <v>643</v>
      </c>
    </row>
    <row r="6543" spans="1:4" x14ac:dyDescent="0.2">
      <c r="A6543" t="s">
        <v>642</v>
      </c>
      <c r="B6543">
        <v>9</v>
      </c>
      <c r="C6543" t="s">
        <v>386</v>
      </c>
      <c r="D6543" t="s">
        <v>643</v>
      </c>
    </row>
    <row r="6544" spans="1:4" x14ac:dyDescent="0.2">
      <c r="A6544" t="s">
        <v>642</v>
      </c>
      <c r="B6544">
        <v>11</v>
      </c>
      <c r="C6544" t="s">
        <v>386</v>
      </c>
      <c r="D6544" t="s">
        <v>643</v>
      </c>
    </row>
    <row r="6545" spans="1:4" x14ac:dyDescent="0.2">
      <c r="A6545" t="s">
        <v>642</v>
      </c>
      <c r="B6545">
        <v>85</v>
      </c>
      <c r="C6545" t="s">
        <v>386</v>
      </c>
      <c r="D6545" t="s">
        <v>643</v>
      </c>
    </row>
    <row r="6546" spans="1:4" x14ac:dyDescent="0.2">
      <c r="A6546" t="s">
        <v>642</v>
      </c>
      <c r="B6546">
        <v>88</v>
      </c>
      <c r="C6546" t="s">
        <v>386</v>
      </c>
      <c r="D6546" t="s">
        <v>643</v>
      </c>
    </row>
    <row r="6547" spans="1:4" x14ac:dyDescent="0.2">
      <c r="A6547" t="s">
        <v>642</v>
      </c>
      <c r="B6547">
        <v>86</v>
      </c>
      <c r="C6547" t="s">
        <v>386</v>
      </c>
      <c r="D6547" t="s">
        <v>643</v>
      </c>
    </row>
    <row r="6548" spans="1:4" x14ac:dyDescent="0.2">
      <c r="A6548" t="s">
        <v>642</v>
      </c>
      <c r="B6548">
        <v>8</v>
      </c>
      <c r="C6548" t="s">
        <v>386</v>
      </c>
      <c r="D6548" t="s">
        <v>643</v>
      </c>
    </row>
    <row r="6549" spans="1:4" x14ac:dyDescent="0.2">
      <c r="A6549" t="s">
        <v>642</v>
      </c>
      <c r="B6549">
        <v>98</v>
      </c>
      <c r="C6549" t="s">
        <v>386</v>
      </c>
      <c r="D6549" t="s">
        <v>643</v>
      </c>
    </row>
    <row r="6550" spans="1:4" x14ac:dyDescent="0.2">
      <c r="A6550" t="s">
        <v>11751</v>
      </c>
      <c r="B6550">
        <v>85</v>
      </c>
      <c r="C6550" t="s">
        <v>386</v>
      </c>
      <c r="D6550" t="s">
        <v>11752</v>
      </c>
    </row>
    <row r="6551" spans="1:4" x14ac:dyDescent="0.2">
      <c r="A6551" t="s">
        <v>11751</v>
      </c>
      <c r="B6551">
        <v>115</v>
      </c>
      <c r="C6551" t="s">
        <v>386</v>
      </c>
      <c r="D6551" t="s">
        <v>11752</v>
      </c>
    </row>
    <row r="6552" spans="1:4" x14ac:dyDescent="0.2">
      <c r="A6552" t="s">
        <v>11751</v>
      </c>
      <c r="B6552">
        <v>11</v>
      </c>
      <c r="C6552" t="s">
        <v>386</v>
      </c>
      <c r="D6552" t="s">
        <v>11752</v>
      </c>
    </row>
    <row r="6553" spans="1:4" x14ac:dyDescent="0.2">
      <c r="A6553" t="s">
        <v>11751</v>
      </c>
      <c r="B6553">
        <v>95</v>
      </c>
      <c r="C6553" t="s">
        <v>386</v>
      </c>
      <c r="D6553" t="s">
        <v>11752</v>
      </c>
    </row>
    <row r="6554" spans="1:4" x14ac:dyDescent="0.2">
      <c r="A6554" t="s">
        <v>12655</v>
      </c>
      <c r="B6554">
        <v>36</v>
      </c>
      <c r="C6554" t="s">
        <v>625</v>
      </c>
      <c r="D6554" t="s">
        <v>12656</v>
      </c>
    </row>
    <row r="6555" spans="1:4" x14ac:dyDescent="0.2">
      <c r="A6555" t="s">
        <v>21381</v>
      </c>
      <c r="B6555">
        <v>36</v>
      </c>
      <c r="C6555" t="s">
        <v>625</v>
      </c>
      <c r="D6555" t="s">
        <v>21382</v>
      </c>
    </row>
    <row r="6556" spans="1:4" x14ac:dyDescent="0.2">
      <c r="A6556" t="s">
        <v>35546</v>
      </c>
      <c r="B6556">
        <v>0</v>
      </c>
      <c r="C6556" t="s">
        <v>23521</v>
      </c>
      <c r="D6556" t="s">
        <v>35547</v>
      </c>
    </row>
    <row r="6557" spans="1:4" x14ac:dyDescent="0.2">
      <c r="A6557" t="s">
        <v>3103</v>
      </c>
      <c r="B6557">
        <v>0</v>
      </c>
      <c r="C6557" t="s">
        <v>2674</v>
      </c>
      <c r="D6557" t="s">
        <v>3104</v>
      </c>
    </row>
    <row r="6558" spans="1:4" x14ac:dyDescent="0.2">
      <c r="A6558" t="s">
        <v>2717</v>
      </c>
      <c r="B6558">
        <v>0</v>
      </c>
      <c r="C6558" t="s">
        <v>2674</v>
      </c>
      <c r="D6558" t="s">
        <v>2718</v>
      </c>
    </row>
    <row r="6559" spans="1:4" x14ac:dyDescent="0.2">
      <c r="A6559" t="s">
        <v>2910</v>
      </c>
      <c r="B6559">
        <v>0</v>
      </c>
      <c r="C6559" t="s">
        <v>2674</v>
      </c>
      <c r="D6559" t="s">
        <v>2911</v>
      </c>
    </row>
    <row r="6560" spans="1:4" x14ac:dyDescent="0.2">
      <c r="A6560" t="s">
        <v>25370</v>
      </c>
      <c r="B6560">
        <v>0</v>
      </c>
      <c r="C6560" t="s">
        <v>374</v>
      </c>
      <c r="D6560" t="s">
        <v>25371</v>
      </c>
    </row>
    <row r="6561" spans="1:4" x14ac:dyDescent="0.2">
      <c r="A6561" t="s">
        <v>10926</v>
      </c>
      <c r="B6561">
        <v>0</v>
      </c>
      <c r="C6561" t="s">
        <v>10884</v>
      </c>
      <c r="D6561" t="s">
        <v>10927</v>
      </c>
    </row>
    <row r="6562" spans="1:4" x14ac:dyDescent="0.2">
      <c r="A6562" t="s">
        <v>40147</v>
      </c>
      <c r="B6562">
        <v>0</v>
      </c>
      <c r="C6562" t="s">
        <v>374</v>
      </c>
      <c r="D6562" t="s">
        <v>40148</v>
      </c>
    </row>
    <row r="6563" spans="1:4" x14ac:dyDescent="0.2">
      <c r="A6563" t="s">
        <v>42468</v>
      </c>
      <c r="B6563">
        <v>0</v>
      </c>
      <c r="C6563" t="s">
        <v>374</v>
      </c>
      <c r="D6563" t="s">
        <v>42469</v>
      </c>
    </row>
    <row r="6564" spans="1:4" x14ac:dyDescent="0.2">
      <c r="A6564" t="s">
        <v>18440</v>
      </c>
      <c r="B6564">
        <v>0</v>
      </c>
      <c r="C6564" t="s">
        <v>374</v>
      </c>
      <c r="D6564" t="s">
        <v>18441</v>
      </c>
    </row>
    <row r="6565" spans="1:4" x14ac:dyDescent="0.2">
      <c r="A6565" t="s">
        <v>18579</v>
      </c>
      <c r="B6565">
        <v>0</v>
      </c>
      <c r="C6565" t="s">
        <v>374</v>
      </c>
      <c r="D6565" t="s">
        <v>18580</v>
      </c>
    </row>
    <row r="6566" spans="1:4" x14ac:dyDescent="0.2">
      <c r="A6566" t="s">
        <v>17544</v>
      </c>
      <c r="B6566">
        <v>0</v>
      </c>
      <c r="C6566" t="s">
        <v>374</v>
      </c>
      <c r="D6566" t="s">
        <v>17545</v>
      </c>
    </row>
    <row r="6567" spans="1:4" x14ac:dyDescent="0.2">
      <c r="A6567" t="s">
        <v>40992</v>
      </c>
      <c r="B6567">
        <v>0</v>
      </c>
      <c r="C6567" t="s">
        <v>374</v>
      </c>
      <c r="D6567" t="s">
        <v>40993</v>
      </c>
    </row>
    <row r="6568" spans="1:4" x14ac:dyDescent="0.2">
      <c r="A6568" t="s">
        <v>44065</v>
      </c>
      <c r="B6568">
        <v>0</v>
      </c>
      <c r="C6568" t="s">
        <v>374</v>
      </c>
      <c r="D6568" t="s">
        <v>44066</v>
      </c>
    </row>
    <row r="6569" spans="1:4" x14ac:dyDescent="0.2">
      <c r="A6569" t="s">
        <v>42292</v>
      </c>
      <c r="B6569">
        <v>0</v>
      </c>
      <c r="C6569" t="s">
        <v>374</v>
      </c>
      <c r="D6569" t="s">
        <v>42293</v>
      </c>
    </row>
    <row r="6570" spans="1:4" x14ac:dyDescent="0.2">
      <c r="A6570" t="s">
        <v>41957</v>
      </c>
      <c r="B6570">
        <v>0</v>
      </c>
      <c r="C6570" t="s">
        <v>374</v>
      </c>
      <c r="D6570" t="s">
        <v>41958</v>
      </c>
    </row>
    <row r="6571" spans="1:4" x14ac:dyDescent="0.2">
      <c r="A6571" t="s">
        <v>41587</v>
      </c>
      <c r="B6571">
        <v>0</v>
      </c>
      <c r="C6571" t="s">
        <v>374</v>
      </c>
      <c r="D6571" t="s">
        <v>41588</v>
      </c>
    </row>
    <row r="6572" spans="1:4" x14ac:dyDescent="0.2">
      <c r="A6572" t="s">
        <v>43663</v>
      </c>
      <c r="B6572">
        <v>0</v>
      </c>
      <c r="C6572" t="s">
        <v>374</v>
      </c>
      <c r="D6572" t="s">
        <v>43664</v>
      </c>
    </row>
    <row r="6573" spans="1:4" x14ac:dyDescent="0.2">
      <c r="A6573" t="s">
        <v>18503</v>
      </c>
      <c r="B6573">
        <v>0</v>
      </c>
      <c r="C6573" t="s">
        <v>374</v>
      </c>
      <c r="D6573" t="s">
        <v>18504</v>
      </c>
    </row>
    <row r="6574" spans="1:4" x14ac:dyDescent="0.2">
      <c r="A6574" t="s">
        <v>41575</v>
      </c>
      <c r="B6574">
        <v>0</v>
      </c>
      <c r="C6574" t="s">
        <v>374</v>
      </c>
      <c r="D6574" t="s">
        <v>41576</v>
      </c>
    </row>
    <row r="6575" spans="1:4" x14ac:dyDescent="0.2">
      <c r="A6575" t="s">
        <v>11602</v>
      </c>
      <c r="B6575">
        <v>0</v>
      </c>
      <c r="C6575" t="s">
        <v>374</v>
      </c>
      <c r="D6575" t="s">
        <v>11603</v>
      </c>
    </row>
    <row r="6576" spans="1:4" x14ac:dyDescent="0.2">
      <c r="A6576" t="s">
        <v>11930</v>
      </c>
      <c r="B6576">
        <v>0</v>
      </c>
      <c r="C6576" t="s">
        <v>374</v>
      </c>
      <c r="D6576" t="s">
        <v>11931</v>
      </c>
    </row>
    <row r="6577" spans="1:4" x14ac:dyDescent="0.2">
      <c r="A6577" t="s">
        <v>17396</v>
      </c>
      <c r="B6577">
        <v>0</v>
      </c>
      <c r="C6577" t="s">
        <v>374</v>
      </c>
      <c r="D6577" t="s">
        <v>17397</v>
      </c>
    </row>
    <row r="6578" spans="1:4" x14ac:dyDescent="0.2">
      <c r="A6578" t="s">
        <v>25400</v>
      </c>
      <c r="B6578">
        <v>0</v>
      </c>
      <c r="C6578" t="s">
        <v>374</v>
      </c>
      <c r="D6578" t="s">
        <v>25401</v>
      </c>
    </row>
    <row r="6579" spans="1:4" x14ac:dyDescent="0.2">
      <c r="A6579" t="s">
        <v>4977</v>
      </c>
      <c r="B6579">
        <v>47</v>
      </c>
      <c r="C6579" t="s">
        <v>3780</v>
      </c>
      <c r="D6579" t="s">
        <v>4978</v>
      </c>
    </row>
    <row r="6580" spans="1:4" x14ac:dyDescent="0.2">
      <c r="A6580" t="s">
        <v>4977</v>
      </c>
      <c r="B6580">
        <v>5</v>
      </c>
      <c r="C6580" t="s">
        <v>3780</v>
      </c>
      <c r="D6580" t="s">
        <v>4978</v>
      </c>
    </row>
    <row r="6581" spans="1:4" x14ac:dyDescent="0.2">
      <c r="A6581" t="s">
        <v>4977</v>
      </c>
      <c r="B6581">
        <v>34</v>
      </c>
      <c r="C6581" t="s">
        <v>3780</v>
      </c>
      <c r="D6581" t="s">
        <v>4978</v>
      </c>
    </row>
    <row r="6582" spans="1:4" x14ac:dyDescent="0.2">
      <c r="A6582" t="s">
        <v>4977</v>
      </c>
      <c r="B6582">
        <v>71</v>
      </c>
      <c r="C6582" t="s">
        <v>3780</v>
      </c>
      <c r="D6582" t="s">
        <v>4978</v>
      </c>
    </row>
    <row r="6583" spans="1:4" x14ac:dyDescent="0.2">
      <c r="A6583" t="s">
        <v>36352</v>
      </c>
      <c r="B6583">
        <v>0</v>
      </c>
      <c r="C6583" t="s">
        <v>23521</v>
      </c>
      <c r="D6583" t="s">
        <v>36353</v>
      </c>
    </row>
    <row r="6584" spans="1:4" x14ac:dyDescent="0.2">
      <c r="A6584" t="s">
        <v>39156</v>
      </c>
      <c r="B6584">
        <v>95</v>
      </c>
      <c r="C6584" t="s">
        <v>625</v>
      </c>
      <c r="D6584" t="s">
        <v>39157</v>
      </c>
    </row>
    <row r="6585" spans="1:4" x14ac:dyDescent="0.2">
      <c r="A6585" t="s">
        <v>9356</v>
      </c>
      <c r="B6585">
        <v>69</v>
      </c>
      <c r="C6585" t="s">
        <v>625</v>
      </c>
      <c r="D6585" t="s">
        <v>9357</v>
      </c>
    </row>
    <row r="6586" spans="1:4" x14ac:dyDescent="0.2">
      <c r="A6586" t="s">
        <v>9356</v>
      </c>
      <c r="B6586">
        <v>1</v>
      </c>
      <c r="C6586" t="s">
        <v>625</v>
      </c>
      <c r="D6586" t="s">
        <v>9357</v>
      </c>
    </row>
    <row r="6587" spans="1:4" x14ac:dyDescent="0.2">
      <c r="A6587" t="s">
        <v>39537</v>
      </c>
      <c r="B6587">
        <v>0</v>
      </c>
      <c r="C6587" t="s">
        <v>39469</v>
      </c>
      <c r="D6587" t="s">
        <v>39538</v>
      </c>
    </row>
    <row r="6588" spans="1:4" x14ac:dyDescent="0.2">
      <c r="A6588" t="s">
        <v>25372</v>
      </c>
      <c r="B6588">
        <v>0</v>
      </c>
      <c r="C6588" t="s">
        <v>374</v>
      </c>
      <c r="D6588" t="s">
        <v>25373</v>
      </c>
    </row>
    <row r="6589" spans="1:4" x14ac:dyDescent="0.2">
      <c r="A6589" t="s">
        <v>11257</v>
      </c>
      <c r="B6589">
        <v>11</v>
      </c>
      <c r="C6589" t="s">
        <v>625</v>
      </c>
      <c r="D6589" t="s">
        <v>11258</v>
      </c>
    </row>
    <row r="6590" spans="1:4" x14ac:dyDescent="0.2">
      <c r="A6590" t="s">
        <v>26179</v>
      </c>
      <c r="B6590">
        <v>0</v>
      </c>
      <c r="C6590" t="s">
        <v>25652</v>
      </c>
      <c r="D6590" t="s">
        <v>26180</v>
      </c>
    </row>
    <row r="6591" spans="1:4" x14ac:dyDescent="0.2">
      <c r="A6591" t="s">
        <v>25667</v>
      </c>
      <c r="B6591">
        <v>0</v>
      </c>
      <c r="C6591" t="s">
        <v>25652</v>
      </c>
      <c r="D6591" t="s">
        <v>25668</v>
      </c>
    </row>
    <row r="6592" spans="1:4" x14ac:dyDescent="0.2">
      <c r="A6592" t="s">
        <v>25853</v>
      </c>
      <c r="B6592">
        <v>0</v>
      </c>
      <c r="C6592" t="s">
        <v>25652</v>
      </c>
      <c r="D6592" t="s">
        <v>25854</v>
      </c>
    </row>
    <row r="6593" spans="1:4" x14ac:dyDescent="0.2">
      <c r="A6593" t="s">
        <v>35031</v>
      </c>
      <c r="B6593">
        <v>0</v>
      </c>
      <c r="C6593" t="s">
        <v>25601</v>
      </c>
      <c r="D6593" t="s">
        <v>35032</v>
      </c>
    </row>
    <row r="6594" spans="1:4" x14ac:dyDescent="0.2">
      <c r="A6594" t="s">
        <v>35036</v>
      </c>
      <c r="B6594">
        <v>0</v>
      </c>
      <c r="C6594" t="s">
        <v>25601</v>
      </c>
      <c r="D6594" t="s">
        <v>35032</v>
      </c>
    </row>
    <row r="6595" spans="1:4" x14ac:dyDescent="0.2">
      <c r="A6595" t="s">
        <v>33554</v>
      </c>
      <c r="B6595">
        <v>0</v>
      </c>
      <c r="C6595" t="s">
        <v>17532</v>
      </c>
      <c r="D6595" t="s">
        <v>33555</v>
      </c>
    </row>
    <row r="6596" spans="1:4" x14ac:dyDescent="0.2">
      <c r="A6596" t="s">
        <v>42807</v>
      </c>
      <c r="B6596">
        <v>0</v>
      </c>
      <c r="C6596" t="s">
        <v>42682</v>
      </c>
      <c r="D6596" t="s">
        <v>42808</v>
      </c>
    </row>
    <row r="6597" spans="1:4" x14ac:dyDescent="0.2">
      <c r="A6597" t="s">
        <v>12649</v>
      </c>
      <c r="B6597">
        <v>0</v>
      </c>
      <c r="C6597" t="s">
        <v>12590</v>
      </c>
      <c r="D6597" t="s">
        <v>12650</v>
      </c>
    </row>
    <row r="6598" spans="1:4" x14ac:dyDescent="0.2">
      <c r="A6598" t="s">
        <v>12698</v>
      </c>
      <c r="B6598">
        <v>0</v>
      </c>
      <c r="C6598" t="s">
        <v>12590</v>
      </c>
      <c r="D6598" t="s">
        <v>12699</v>
      </c>
    </row>
    <row r="6599" spans="1:4" x14ac:dyDescent="0.2">
      <c r="A6599" t="s">
        <v>25374</v>
      </c>
      <c r="B6599">
        <v>0</v>
      </c>
      <c r="C6599" t="s">
        <v>374</v>
      </c>
      <c r="D6599" t="s">
        <v>25375</v>
      </c>
    </row>
    <row r="6600" spans="1:4" x14ac:dyDescent="0.2">
      <c r="A6600" t="s">
        <v>11156</v>
      </c>
      <c r="B6600">
        <v>0</v>
      </c>
      <c r="C6600" t="s">
        <v>10884</v>
      </c>
      <c r="D6600" t="s">
        <v>11157</v>
      </c>
    </row>
    <row r="6601" spans="1:4" x14ac:dyDescent="0.2">
      <c r="A6601" t="s">
        <v>4785</v>
      </c>
      <c r="B6601">
        <v>38</v>
      </c>
      <c r="C6601" t="s">
        <v>1215</v>
      </c>
      <c r="D6601" t="s">
        <v>4786</v>
      </c>
    </row>
    <row r="6602" spans="1:4" x14ac:dyDescent="0.2">
      <c r="A6602" t="s">
        <v>4785</v>
      </c>
      <c r="B6602">
        <v>1</v>
      </c>
      <c r="C6602" t="s">
        <v>1215</v>
      </c>
      <c r="D6602" t="s">
        <v>4786</v>
      </c>
    </row>
    <row r="6603" spans="1:4" x14ac:dyDescent="0.2">
      <c r="A6603" t="s">
        <v>4785</v>
      </c>
      <c r="B6603">
        <v>110</v>
      </c>
      <c r="C6603" t="s">
        <v>1215</v>
      </c>
      <c r="D6603" t="s">
        <v>4786</v>
      </c>
    </row>
    <row r="6604" spans="1:4" x14ac:dyDescent="0.2">
      <c r="A6604" t="s">
        <v>4785</v>
      </c>
      <c r="B6604">
        <v>31</v>
      </c>
      <c r="C6604" t="s">
        <v>1215</v>
      </c>
      <c r="D6604" t="s">
        <v>4786</v>
      </c>
    </row>
    <row r="6605" spans="1:4" x14ac:dyDescent="0.2">
      <c r="A6605" t="s">
        <v>8373</v>
      </c>
      <c r="B6605">
        <v>0</v>
      </c>
      <c r="C6605" t="s">
        <v>8354</v>
      </c>
      <c r="D6605" t="s">
        <v>8374</v>
      </c>
    </row>
    <row r="6606" spans="1:4" x14ac:dyDescent="0.2">
      <c r="A6606" t="s">
        <v>9124</v>
      </c>
      <c r="B6606">
        <v>0</v>
      </c>
      <c r="C6606" t="s">
        <v>8354</v>
      </c>
      <c r="D6606" t="s">
        <v>8374</v>
      </c>
    </row>
    <row r="6607" spans="1:4" x14ac:dyDescent="0.2">
      <c r="A6607" t="s">
        <v>9125</v>
      </c>
      <c r="B6607">
        <v>0</v>
      </c>
      <c r="C6607" t="s">
        <v>8354</v>
      </c>
      <c r="D6607" t="s">
        <v>8374</v>
      </c>
    </row>
    <row r="6608" spans="1:4" x14ac:dyDescent="0.2">
      <c r="A6608" t="s">
        <v>10076</v>
      </c>
      <c r="B6608">
        <v>0</v>
      </c>
      <c r="C6608" t="s">
        <v>8354</v>
      </c>
      <c r="D6608" t="s">
        <v>10077</v>
      </c>
    </row>
    <row r="6609" spans="1:4" x14ac:dyDescent="0.2">
      <c r="A6609" t="s">
        <v>8353</v>
      </c>
      <c r="B6609">
        <v>0</v>
      </c>
      <c r="C6609" t="s">
        <v>8354</v>
      </c>
      <c r="D6609" t="s">
        <v>8355</v>
      </c>
    </row>
    <row r="6610" spans="1:4" x14ac:dyDescent="0.2">
      <c r="A6610" t="s">
        <v>8375</v>
      </c>
      <c r="B6610">
        <v>0</v>
      </c>
      <c r="C6610" t="s">
        <v>8354</v>
      </c>
      <c r="D6610" t="s">
        <v>8376</v>
      </c>
    </row>
    <row r="6611" spans="1:4" x14ac:dyDescent="0.2">
      <c r="A6611" t="s">
        <v>8356</v>
      </c>
      <c r="B6611">
        <v>0</v>
      </c>
      <c r="C6611" t="s">
        <v>8354</v>
      </c>
      <c r="D6611" t="s">
        <v>8357</v>
      </c>
    </row>
    <row r="6612" spans="1:4" x14ac:dyDescent="0.2">
      <c r="A6612" t="s">
        <v>8358</v>
      </c>
      <c r="B6612">
        <v>0</v>
      </c>
      <c r="C6612" t="s">
        <v>8354</v>
      </c>
      <c r="D6612" t="s">
        <v>8359</v>
      </c>
    </row>
    <row r="6613" spans="1:4" x14ac:dyDescent="0.2">
      <c r="A6613" t="s">
        <v>8360</v>
      </c>
      <c r="B6613">
        <v>0</v>
      </c>
      <c r="C6613" t="s">
        <v>8354</v>
      </c>
      <c r="D6613" t="s">
        <v>8361</v>
      </c>
    </row>
    <row r="6614" spans="1:4" x14ac:dyDescent="0.2">
      <c r="A6614" t="s">
        <v>8362</v>
      </c>
      <c r="B6614">
        <v>0</v>
      </c>
      <c r="C6614" t="s">
        <v>8354</v>
      </c>
      <c r="D6614" t="s">
        <v>8363</v>
      </c>
    </row>
    <row r="6615" spans="1:4" x14ac:dyDescent="0.2">
      <c r="A6615" t="s">
        <v>9076</v>
      </c>
      <c r="B6615">
        <v>0</v>
      </c>
      <c r="C6615" t="s">
        <v>8354</v>
      </c>
      <c r="D6615" t="s">
        <v>9077</v>
      </c>
    </row>
    <row r="6616" spans="1:4" x14ac:dyDescent="0.2">
      <c r="A6616" t="s">
        <v>9078</v>
      </c>
      <c r="B6616">
        <v>0</v>
      </c>
      <c r="C6616" t="s">
        <v>8354</v>
      </c>
      <c r="D6616" t="s">
        <v>9079</v>
      </c>
    </row>
    <row r="6617" spans="1:4" x14ac:dyDescent="0.2">
      <c r="A6617" t="s">
        <v>9080</v>
      </c>
      <c r="B6617">
        <v>0</v>
      </c>
      <c r="C6617" t="s">
        <v>8354</v>
      </c>
      <c r="D6617" t="s">
        <v>9081</v>
      </c>
    </row>
    <row r="6618" spans="1:4" x14ac:dyDescent="0.2">
      <c r="A6618" t="s">
        <v>9082</v>
      </c>
      <c r="B6618">
        <v>0</v>
      </c>
      <c r="C6618" t="s">
        <v>8354</v>
      </c>
      <c r="D6618" t="s">
        <v>9083</v>
      </c>
    </row>
    <row r="6619" spans="1:4" x14ac:dyDescent="0.2">
      <c r="A6619" t="s">
        <v>9084</v>
      </c>
      <c r="B6619">
        <v>0</v>
      </c>
      <c r="C6619" t="s">
        <v>8354</v>
      </c>
      <c r="D6619" t="s">
        <v>9085</v>
      </c>
    </row>
    <row r="6620" spans="1:4" x14ac:dyDescent="0.2">
      <c r="A6620" t="s">
        <v>9086</v>
      </c>
      <c r="B6620">
        <v>0</v>
      </c>
      <c r="C6620" t="s">
        <v>8354</v>
      </c>
      <c r="D6620" t="s">
        <v>9087</v>
      </c>
    </row>
    <row r="6621" spans="1:4" x14ac:dyDescent="0.2">
      <c r="A6621" t="s">
        <v>9088</v>
      </c>
      <c r="B6621">
        <v>0</v>
      </c>
      <c r="C6621" t="s">
        <v>8354</v>
      </c>
      <c r="D6621" t="s">
        <v>9089</v>
      </c>
    </row>
    <row r="6622" spans="1:4" x14ac:dyDescent="0.2">
      <c r="A6622" t="s">
        <v>9090</v>
      </c>
      <c r="B6622">
        <v>0</v>
      </c>
      <c r="C6622" t="s">
        <v>8354</v>
      </c>
      <c r="D6622" t="s">
        <v>9091</v>
      </c>
    </row>
    <row r="6623" spans="1:4" x14ac:dyDescent="0.2">
      <c r="A6623" t="s">
        <v>11287</v>
      </c>
      <c r="B6623">
        <v>0</v>
      </c>
      <c r="C6623" t="s">
        <v>10884</v>
      </c>
      <c r="D6623" t="s">
        <v>11288</v>
      </c>
    </row>
    <row r="6624" spans="1:4" x14ac:dyDescent="0.2">
      <c r="A6624" t="s">
        <v>32506</v>
      </c>
      <c r="B6624">
        <v>0</v>
      </c>
      <c r="C6624" t="s">
        <v>17532</v>
      </c>
      <c r="D6624" t="s">
        <v>32507</v>
      </c>
    </row>
    <row r="6625" spans="1:4" x14ac:dyDescent="0.2">
      <c r="A6625" t="s">
        <v>32413</v>
      </c>
      <c r="B6625">
        <v>0</v>
      </c>
      <c r="C6625" t="s">
        <v>17532</v>
      </c>
      <c r="D6625" t="s">
        <v>32414</v>
      </c>
    </row>
    <row r="6626" spans="1:4" x14ac:dyDescent="0.2">
      <c r="A6626" t="s">
        <v>32937</v>
      </c>
      <c r="B6626">
        <v>0</v>
      </c>
      <c r="C6626" t="s">
        <v>17532</v>
      </c>
      <c r="D6626" t="s">
        <v>32938</v>
      </c>
    </row>
    <row r="6627" spans="1:4" x14ac:dyDescent="0.2">
      <c r="A6627" t="s">
        <v>32465</v>
      </c>
      <c r="B6627">
        <v>0</v>
      </c>
      <c r="C6627" t="s">
        <v>17532</v>
      </c>
      <c r="D6627" t="s">
        <v>32466</v>
      </c>
    </row>
    <row r="6628" spans="1:4" x14ac:dyDescent="0.2">
      <c r="A6628" t="s">
        <v>32488</v>
      </c>
      <c r="B6628">
        <v>0</v>
      </c>
      <c r="C6628" t="s">
        <v>17532</v>
      </c>
      <c r="D6628" t="s">
        <v>32489</v>
      </c>
    </row>
    <row r="6629" spans="1:4" x14ac:dyDescent="0.2">
      <c r="A6629" t="s">
        <v>33046</v>
      </c>
      <c r="B6629">
        <v>0</v>
      </c>
      <c r="C6629" t="s">
        <v>17532</v>
      </c>
      <c r="D6629" t="s">
        <v>33047</v>
      </c>
    </row>
    <row r="6630" spans="1:4" x14ac:dyDescent="0.2">
      <c r="A6630" t="s">
        <v>32407</v>
      </c>
      <c r="B6630">
        <v>0</v>
      </c>
      <c r="C6630" t="s">
        <v>17532</v>
      </c>
      <c r="D6630" t="s">
        <v>32408</v>
      </c>
    </row>
    <row r="6631" spans="1:4" x14ac:dyDescent="0.2">
      <c r="A6631" t="s">
        <v>32939</v>
      </c>
      <c r="B6631">
        <v>0</v>
      </c>
      <c r="C6631" t="s">
        <v>17532</v>
      </c>
      <c r="D6631" t="s">
        <v>32940</v>
      </c>
    </row>
    <row r="6632" spans="1:4" x14ac:dyDescent="0.2">
      <c r="A6632" t="s">
        <v>32415</v>
      </c>
      <c r="B6632">
        <v>0</v>
      </c>
      <c r="C6632" t="s">
        <v>17532</v>
      </c>
      <c r="D6632" t="s">
        <v>32416</v>
      </c>
    </row>
    <row r="6633" spans="1:4" x14ac:dyDescent="0.2">
      <c r="A6633" t="s">
        <v>32941</v>
      </c>
      <c r="B6633">
        <v>0</v>
      </c>
      <c r="C6633" t="s">
        <v>17532</v>
      </c>
      <c r="D6633" t="s">
        <v>32942</v>
      </c>
    </row>
    <row r="6634" spans="1:4" x14ac:dyDescent="0.2">
      <c r="A6634" t="s">
        <v>32943</v>
      </c>
      <c r="B6634">
        <v>0</v>
      </c>
      <c r="C6634" t="s">
        <v>17532</v>
      </c>
      <c r="D6634" t="s">
        <v>32944</v>
      </c>
    </row>
    <row r="6635" spans="1:4" x14ac:dyDescent="0.2">
      <c r="A6635" t="s">
        <v>32981</v>
      </c>
      <c r="B6635">
        <v>0</v>
      </c>
      <c r="C6635" t="s">
        <v>17532</v>
      </c>
      <c r="D6635" t="s">
        <v>32982</v>
      </c>
    </row>
    <row r="6636" spans="1:4" x14ac:dyDescent="0.2">
      <c r="A6636" t="s">
        <v>32985</v>
      </c>
      <c r="B6636">
        <v>0</v>
      </c>
      <c r="C6636" t="s">
        <v>17532</v>
      </c>
      <c r="D6636" t="s">
        <v>32986</v>
      </c>
    </row>
    <row r="6637" spans="1:4" x14ac:dyDescent="0.2">
      <c r="A6637" t="s">
        <v>32987</v>
      </c>
      <c r="B6637">
        <v>0</v>
      </c>
      <c r="C6637" t="s">
        <v>17532</v>
      </c>
      <c r="D6637" t="s">
        <v>32988</v>
      </c>
    </row>
    <row r="6638" spans="1:4" x14ac:dyDescent="0.2">
      <c r="A6638" t="s">
        <v>32490</v>
      </c>
      <c r="B6638">
        <v>0</v>
      </c>
      <c r="C6638" t="s">
        <v>17532</v>
      </c>
      <c r="D6638" t="s">
        <v>32491</v>
      </c>
    </row>
    <row r="6639" spans="1:4" x14ac:dyDescent="0.2">
      <c r="A6639" t="s">
        <v>32538</v>
      </c>
      <c r="B6639">
        <v>0</v>
      </c>
      <c r="C6639" t="s">
        <v>17532</v>
      </c>
      <c r="D6639" t="s">
        <v>32539</v>
      </c>
    </row>
    <row r="6640" spans="1:4" x14ac:dyDescent="0.2">
      <c r="A6640" t="s">
        <v>33020</v>
      </c>
      <c r="B6640">
        <v>0</v>
      </c>
      <c r="C6640" t="s">
        <v>17532</v>
      </c>
      <c r="D6640" t="s">
        <v>33021</v>
      </c>
    </row>
    <row r="6641" spans="1:4" x14ac:dyDescent="0.2">
      <c r="A6641" t="s">
        <v>33048</v>
      </c>
      <c r="B6641">
        <v>0</v>
      </c>
      <c r="C6641" t="s">
        <v>17532</v>
      </c>
      <c r="D6641" t="s">
        <v>33049</v>
      </c>
    </row>
    <row r="6642" spans="1:4" x14ac:dyDescent="0.2">
      <c r="A6642" t="s">
        <v>17398</v>
      </c>
      <c r="B6642">
        <v>0</v>
      </c>
      <c r="C6642" t="s">
        <v>374</v>
      </c>
      <c r="D6642" t="s">
        <v>17399</v>
      </c>
    </row>
    <row r="6643" spans="1:4" x14ac:dyDescent="0.2">
      <c r="A6643" t="s">
        <v>11722</v>
      </c>
      <c r="B6643">
        <v>0</v>
      </c>
      <c r="C6643" t="s">
        <v>374</v>
      </c>
      <c r="D6643" t="s">
        <v>11723</v>
      </c>
    </row>
    <row r="6644" spans="1:4" x14ac:dyDescent="0.2">
      <c r="A6644" t="s">
        <v>2587</v>
      </c>
      <c r="B6644">
        <v>0</v>
      </c>
      <c r="C6644" t="s">
        <v>374</v>
      </c>
      <c r="D6644" t="s">
        <v>2588</v>
      </c>
    </row>
    <row r="6645" spans="1:4" x14ac:dyDescent="0.2">
      <c r="A6645" t="s">
        <v>2454</v>
      </c>
      <c r="B6645">
        <v>0</v>
      </c>
      <c r="C6645" t="s">
        <v>1896</v>
      </c>
      <c r="D6645" t="s">
        <v>2455</v>
      </c>
    </row>
    <row r="6646" spans="1:4" x14ac:dyDescent="0.2">
      <c r="A6646" t="s">
        <v>10571</v>
      </c>
      <c r="B6646">
        <v>50</v>
      </c>
      <c r="C6646" t="s">
        <v>10549</v>
      </c>
      <c r="D6646" t="s">
        <v>10572</v>
      </c>
    </row>
    <row r="6647" spans="1:4" x14ac:dyDescent="0.2">
      <c r="A6647" t="s">
        <v>10571</v>
      </c>
      <c r="B6647">
        <v>19</v>
      </c>
      <c r="C6647" t="s">
        <v>10549</v>
      </c>
      <c r="D6647" t="s">
        <v>10572</v>
      </c>
    </row>
    <row r="6648" spans="1:4" x14ac:dyDescent="0.2">
      <c r="A6648" t="s">
        <v>10571</v>
      </c>
      <c r="B6648">
        <v>107</v>
      </c>
      <c r="C6648" t="s">
        <v>10549</v>
      </c>
      <c r="D6648" t="s">
        <v>10572</v>
      </c>
    </row>
    <row r="6649" spans="1:4" x14ac:dyDescent="0.2">
      <c r="A6649" t="s">
        <v>10571</v>
      </c>
      <c r="B6649">
        <v>108</v>
      </c>
      <c r="C6649" t="s">
        <v>10549</v>
      </c>
      <c r="D6649" t="s">
        <v>10572</v>
      </c>
    </row>
    <row r="6650" spans="1:4" x14ac:dyDescent="0.2">
      <c r="A6650" t="s">
        <v>10571</v>
      </c>
      <c r="B6650">
        <v>15</v>
      </c>
      <c r="C6650" t="s">
        <v>10549</v>
      </c>
      <c r="D6650" t="s">
        <v>10572</v>
      </c>
    </row>
    <row r="6651" spans="1:4" x14ac:dyDescent="0.2">
      <c r="A6651" t="s">
        <v>10557</v>
      </c>
      <c r="B6651">
        <v>50</v>
      </c>
      <c r="C6651" t="s">
        <v>10549</v>
      </c>
      <c r="D6651" t="s">
        <v>10558</v>
      </c>
    </row>
    <row r="6652" spans="1:4" x14ac:dyDescent="0.2">
      <c r="A6652" t="s">
        <v>10557</v>
      </c>
      <c r="B6652">
        <v>12</v>
      </c>
      <c r="C6652" t="s">
        <v>10549</v>
      </c>
      <c r="D6652" t="s">
        <v>10558</v>
      </c>
    </row>
    <row r="6653" spans="1:4" x14ac:dyDescent="0.2">
      <c r="A6653" t="s">
        <v>10557</v>
      </c>
      <c r="B6653">
        <v>19</v>
      </c>
      <c r="C6653" t="s">
        <v>10549</v>
      </c>
      <c r="D6653" t="s">
        <v>10558</v>
      </c>
    </row>
    <row r="6654" spans="1:4" x14ac:dyDescent="0.2">
      <c r="A6654" t="s">
        <v>10557</v>
      </c>
      <c r="B6654">
        <v>51</v>
      </c>
      <c r="C6654" t="s">
        <v>10549</v>
      </c>
      <c r="D6654" t="s">
        <v>10558</v>
      </c>
    </row>
    <row r="6655" spans="1:4" x14ac:dyDescent="0.2">
      <c r="A6655" t="s">
        <v>10557</v>
      </c>
      <c r="B6655">
        <v>107</v>
      </c>
      <c r="C6655" t="s">
        <v>10549</v>
      </c>
      <c r="D6655" t="s">
        <v>10558</v>
      </c>
    </row>
    <row r="6656" spans="1:4" x14ac:dyDescent="0.2">
      <c r="A6656" t="s">
        <v>10557</v>
      </c>
      <c r="B6656">
        <v>18</v>
      </c>
      <c r="C6656" t="s">
        <v>10549</v>
      </c>
      <c r="D6656" t="s">
        <v>10558</v>
      </c>
    </row>
    <row r="6657" spans="1:4" x14ac:dyDescent="0.2">
      <c r="A6657" t="s">
        <v>10557</v>
      </c>
      <c r="B6657">
        <v>98</v>
      </c>
      <c r="C6657" t="s">
        <v>10549</v>
      </c>
      <c r="D6657" t="s">
        <v>10558</v>
      </c>
    </row>
    <row r="6658" spans="1:4" x14ac:dyDescent="0.2">
      <c r="A6658" t="s">
        <v>10557</v>
      </c>
      <c r="B6658">
        <v>16</v>
      </c>
      <c r="C6658" t="s">
        <v>10549</v>
      </c>
      <c r="D6658" t="s">
        <v>10558</v>
      </c>
    </row>
    <row r="6659" spans="1:4" x14ac:dyDescent="0.2">
      <c r="A6659" t="s">
        <v>10557</v>
      </c>
      <c r="B6659">
        <v>108</v>
      </c>
      <c r="C6659" t="s">
        <v>10549</v>
      </c>
      <c r="D6659" t="s">
        <v>10558</v>
      </c>
    </row>
    <row r="6660" spans="1:4" x14ac:dyDescent="0.2">
      <c r="A6660" t="s">
        <v>10557</v>
      </c>
      <c r="B6660">
        <v>15</v>
      </c>
      <c r="C6660" t="s">
        <v>10549</v>
      </c>
      <c r="D6660" t="s">
        <v>10558</v>
      </c>
    </row>
    <row r="6661" spans="1:4" x14ac:dyDescent="0.2">
      <c r="A6661" t="s">
        <v>10557</v>
      </c>
      <c r="B6661">
        <v>113</v>
      </c>
      <c r="C6661" t="s">
        <v>10549</v>
      </c>
      <c r="D6661" t="s">
        <v>10558</v>
      </c>
    </row>
    <row r="6662" spans="1:4" x14ac:dyDescent="0.2">
      <c r="A6662" t="s">
        <v>10557</v>
      </c>
      <c r="B6662">
        <v>17</v>
      </c>
      <c r="C6662" t="s">
        <v>10549</v>
      </c>
      <c r="D6662" t="s">
        <v>10558</v>
      </c>
    </row>
    <row r="6663" spans="1:4" x14ac:dyDescent="0.2">
      <c r="A6663" t="s">
        <v>10670</v>
      </c>
      <c r="B6663">
        <v>107</v>
      </c>
      <c r="C6663" t="s">
        <v>10549</v>
      </c>
      <c r="D6663" t="s">
        <v>10671</v>
      </c>
    </row>
    <row r="6664" spans="1:4" x14ac:dyDescent="0.2">
      <c r="A6664" t="s">
        <v>10670</v>
      </c>
      <c r="B6664">
        <v>18</v>
      </c>
      <c r="C6664" t="s">
        <v>10549</v>
      </c>
      <c r="D6664" t="s">
        <v>10671</v>
      </c>
    </row>
    <row r="6665" spans="1:4" x14ac:dyDescent="0.2">
      <c r="A6665" t="s">
        <v>10670</v>
      </c>
      <c r="B6665">
        <v>113</v>
      </c>
      <c r="C6665" t="s">
        <v>10549</v>
      </c>
      <c r="D6665" t="s">
        <v>10671</v>
      </c>
    </row>
    <row r="6666" spans="1:4" x14ac:dyDescent="0.2">
      <c r="A6666" t="s">
        <v>10670</v>
      </c>
      <c r="B6666">
        <v>50</v>
      </c>
      <c r="C6666" t="s">
        <v>10549</v>
      </c>
      <c r="D6666" t="s">
        <v>10671</v>
      </c>
    </row>
    <row r="6667" spans="1:4" x14ac:dyDescent="0.2">
      <c r="A6667" t="s">
        <v>10670</v>
      </c>
      <c r="B6667">
        <v>15</v>
      </c>
      <c r="C6667" t="s">
        <v>10549</v>
      </c>
      <c r="D6667" t="s">
        <v>10671</v>
      </c>
    </row>
    <row r="6668" spans="1:4" x14ac:dyDescent="0.2">
      <c r="A6668" t="s">
        <v>10670</v>
      </c>
      <c r="B6668">
        <v>98</v>
      </c>
      <c r="C6668" t="s">
        <v>10549</v>
      </c>
      <c r="D6668" t="s">
        <v>10671</v>
      </c>
    </row>
    <row r="6669" spans="1:4" x14ac:dyDescent="0.2">
      <c r="A6669" t="s">
        <v>10670</v>
      </c>
      <c r="B6669">
        <v>51</v>
      </c>
      <c r="C6669" t="s">
        <v>10549</v>
      </c>
      <c r="D6669" t="s">
        <v>10671</v>
      </c>
    </row>
    <row r="6670" spans="1:4" x14ac:dyDescent="0.2">
      <c r="A6670" t="s">
        <v>10589</v>
      </c>
      <c r="B6670">
        <v>50</v>
      </c>
      <c r="C6670" t="s">
        <v>10549</v>
      </c>
      <c r="D6670" t="s">
        <v>10590</v>
      </c>
    </row>
    <row r="6671" spans="1:4" x14ac:dyDescent="0.2">
      <c r="A6671" t="s">
        <v>10605</v>
      </c>
      <c r="B6671">
        <v>15</v>
      </c>
      <c r="C6671" t="s">
        <v>10549</v>
      </c>
      <c r="D6671" t="s">
        <v>10606</v>
      </c>
    </row>
    <row r="6672" spans="1:4" x14ac:dyDescent="0.2">
      <c r="A6672" t="s">
        <v>10605</v>
      </c>
      <c r="B6672">
        <v>51</v>
      </c>
      <c r="C6672" t="s">
        <v>10549</v>
      </c>
      <c r="D6672" t="s">
        <v>10606</v>
      </c>
    </row>
    <row r="6673" spans="1:4" x14ac:dyDescent="0.2">
      <c r="A6673" t="s">
        <v>10605</v>
      </c>
      <c r="B6673">
        <v>108</v>
      </c>
      <c r="C6673" t="s">
        <v>10549</v>
      </c>
      <c r="D6673" t="s">
        <v>10606</v>
      </c>
    </row>
    <row r="6674" spans="1:4" x14ac:dyDescent="0.2">
      <c r="A6674" t="s">
        <v>10605</v>
      </c>
      <c r="B6674">
        <v>107</v>
      </c>
      <c r="C6674" t="s">
        <v>10549</v>
      </c>
      <c r="D6674" t="s">
        <v>10606</v>
      </c>
    </row>
    <row r="6675" spans="1:4" x14ac:dyDescent="0.2">
      <c r="A6675" t="s">
        <v>10605</v>
      </c>
      <c r="B6675">
        <v>12</v>
      </c>
      <c r="C6675" t="s">
        <v>10549</v>
      </c>
      <c r="D6675" t="s">
        <v>10606</v>
      </c>
    </row>
    <row r="6676" spans="1:4" x14ac:dyDescent="0.2">
      <c r="A6676" t="s">
        <v>10605</v>
      </c>
      <c r="B6676">
        <v>50</v>
      </c>
      <c r="C6676" t="s">
        <v>10549</v>
      </c>
      <c r="D6676" t="s">
        <v>10606</v>
      </c>
    </row>
    <row r="6677" spans="1:4" x14ac:dyDescent="0.2">
      <c r="A6677" t="s">
        <v>10796</v>
      </c>
      <c r="B6677">
        <v>12</v>
      </c>
      <c r="C6677" t="s">
        <v>10549</v>
      </c>
      <c r="D6677" t="s">
        <v>10797</v>
      </c>
    </row>
    <row r="6678" spans="1:4" x14ac:dyDescent="0.2">
      <c r="A6678" t="s">
        <v>10666</v>
      </c>
      <c r="B6678">
        <v>47</v>
      </c>
      <c r="C6678" t="s">
        <v>10549</v>
      </c>
      <c r="D6678" t="s">
        <v>10667</v>
      </c>
    </row>
    <row r="6679" spans="1:4" x14ac:dyDescent="0.2">
      <c r="A6679" t="s">
        <v>10668</v>
      </c>
      <c r="B6679">
        <v>47</v>
      </c>
      <c r="C6679" t="s">
        <v>10549</v>
      </c>
      <c r="D6679" t="s">
        <v>10669</v>
      </c>
    </row>
    <row r="6680" spans="1:4" x14ac:dyDescent="0.2">
      <c r="A6680" t="s">
        <v>10867</v>
      </c>
      <c r="B6680">
        <v>50</v>
      </c>
      <c r="C6680" t="s">
        <v>10549</v>
      </c>
      <c r="D6680" t="s">
        <v>10868</v>
      </c>
    </row>
    <row r="6681" spans="1:4" x14ac:dyDescent="0.2">
      <c r="A6681" t="s">
        <v>10758</v>
      </c>
      <c r="B6681">
        <v>50</v>
      </c>
      <c r="C6681" t="s">
        <v>10549</v>
      </c>
      <c r="D6681" t="s">
        <v>10759</v>
      </c>
    </row>
    <row r="6682" spans="1:4" x14ac:dyDescent="0.2">
      <c r="A6682" t="s">
        <v>10702</v>
      </c>
      <c r="B6682">
        <v>50</v>
      </c>
      <c r="C6682" t="s">
        <v>10549</v>
      </c>
      <c r="D6682" t="s">
        <v>10703</v>
      </c>
    </row>
    <row r="6683" spans="1:4" x14ac:dyDescent="0.2">
      <c r="A6683" t="s">
        <v>10702</v>
      </c>
      <c r="B6683">
        <v>98</v>
      </c>
      <c r="C6683" t="s">
        <v>10549</v>
      </c>
      <c r="D6683" t="s">
        <v>10703</v>
      </c>
    </row>
    <row r="6684" spans="1:4" x14ac:dyDescent="0.2">
      <c r="A6684" t="s">
        <v>10865</v>
      </c>
      <c r="B6684">
        <v>50</v>
      </c>
      <c r="C6684" t="s">
        <v>10549</v>
      </c>
      <c r="D6684" t="s">
        <v>10866</v>
      </c>
    </row>
    <row r="6685" spans="1:4" x14ac:dyDescent="0.2">
      <c r="A6685" t="s">
        <v>10865</v>
      </c>
      <c r="B6685">
        <v>15</v>
      </c>
      <c r="C6685" t="s">
        <v>10549</v>
      </c>
      <c r="D6685" t="s">
        <v>10866</v>
      </c>
    </row>
    <row r="6686" spans="1:4" x14ac:dyDescent="0.2">
      <c r="A6686" t="s">
        <v>10700</v>
      </c>
      <c r="B6686">
        <v>31</v>
      </c>
      <c r="C6686" t="s">
        <v>10549</v>
      </c>
      <c r="D6686" t="s">
        <v>10701</v>
      </c>
    </row>
    <row r="6687" spans="1:4" x14ac:dyDescent="0.2">
      <c r="A6687" t="s">
        <v>10700</v>
      </c>
      <c r="B6687">
        <v>15</v>
      </c>
      <c r="C6687" t="s">
        <v>10549</v>
      </c>
      <c r="D6687" t="s">
        <v>10701</v>
      </c>
    </row>
    <row r="6688" spans="1:4" x14ac:dyDescent="0.2">
      <c r="A6688" t="s">
        <v>10762</v>
      </c>
      <c r="B6688">
        <v>18</v>
      </c>
      <c r="C6688" t="s">
        <v>10549</v>
      </c>
      <c r="D6688" t="s">
        <v>10763</v>
      </c>
    </row>
    <row r="6689" spans="1:4" x14ac:dyDescent="0.2">
      <c r="A6689" t="s">
        <v>10704</v>
      </c>
      <c r="B6689">
        <v>50</v>
      </c>
      <c r="C6689" t="s">
        <v>10549</v>
      </c>
      <c r="D6689" t="s">
        <v>10705</v>
      </c>
    </row>
    <row r="6690" spans="1:4" x14ac:dyDescent="0.2">
      <c r="A6690" t="s">
        <v>10704</v>
      </c>
      <c r="B6690">
        <v>98</v>
      </c>
      <c r="C6690" t="s">
        <v>10549</v>
      </c>
      <c r="D6690" t="s">
        <v>10705</v>
      </c>
    </row>
    <row r="6691" spans="1:4" x14ac:dyDescent="0.2">
      <c r="A6691" t="s">
        <v>10869</v>
      </c>
      <c r="B6691">
        <v>50</v>
      </c>
      <c r="C6691" t="s">
        <v>10549</v>
      </c>
      <c r="D6691" t="s">
        <v>10870</v>
      </c>
    </row>
    <row r="6692" spans="1:4" x14ac:dyDescent="0.2">
      <c r="A6692" t="s">
        <v>10742</v>
      </c>
      <c r="B6692">
        <v>104</v>
      </c>
      <c r="C6692" t="s">
        <v>10549</v>
      </c>
      <c r="D6692" t="s">
        <v>10743</v>
      </c>
    </row>
    <row r="6693" spans="1:4" x14ac:dyDescent="0.2">
      <c r="A6693" t="s">
        <v>10609</v>
      </c>
      <c r="B6693">
        <v>50</v>
      </c>
      <c r="C6693" t="s">
        <v>10549</v>
      </c>
      <c r="D6693" t="s">
        <v>10610</v>
      </c>
    </row>
    <row r="6694" spans="1:4" x14ac:dyDescent="0.2">
      <c r="A6694" t="s">
        <v>10609</v>
      </c>
      <c r="B6694">
        <v>74</v>
      </c>
      <c r="C6694" t="s">
        <v>10549</v>
      </c>
      <c r="D6694" t="s">
        <v>10610</v>
      </c>
    </row>
    <row r="6695" spans="1:4" x14ac:dyDescent="0.2">
      <c r="A6695" t="s">
        <v>10615</v>
      </c>
      <c r="B6695">
        <v>74</v>
      </c>
      <c r="C6695" t="s">
        <v>10549</v>
      </c>
      <c r="D6695" t="s">
        <v>10616</v>
      </c>
    </row>
    <row r="6696" spans="1:4" x14ac:dyDescent="0.2">
      <c r="A6696" t="s">
        <v>10615</v>
      </c>
      <c r="B6696">
        <v>23</v>
      </c>
      <c r="C6696" t="s">
        <v>10549</v>
      </c>
      <c r="D6696" t="s">
        <v>10616</v>
      </c>
    </row>
    <row r="6697" spans="1:4" x14ac:dyDescent="0.2">
      <c r="A6697" t="s">
        <v>10724</v>
      </c>
      <c r="B6697">
        <v>104</v>
      </c>
      <c r="C6697" t="s">
        <v>10549</v>
      </c>
      <c r="D6697" t="s">
        <v>10725</v>
      </c>
    </row>
    <row r="6698" spans="1:4" x14ac:dyDescent="0.2">
      <c r="A6698" t="s">
        <v>10724</v>
      </c>
      <c r="B6698">
        <v>56</v>
      </c>
      <c r="C6698" t="s">
        <v>10549</v>
      </c>
      <c r="D6698" t="s">
        <v>10725</v>
      </c>
    </row>
    <row r="6699" spans="1:4" x14ac:dyDescent="0.2">
      <c r="A6699" t="s">
        <v>10777</v>
      </c>
      <c r="B6699">
        <v>15</v>
      </c>
      <c r="C6699" t="s">
        <v>10549</v>
      </c>
      <c r="D6699" t="s">
        <v>10778</v>
      </c>
    </row>
    <row r="6700" spans="1:4" x14ac:dyDescent="0.2">
      <c r="A6700" t="s">
        <v>10730</v>
      </c>
      <c r="B6700">
        <v>108</v>
      </c>
      <c r="C6700" t="s">
        <v>10549</v>
      </c>
      <c r="D6700" t="s">
        <v>10731</v>
      </c>
    </row>
    <row r="6701" spans="1:4" x14ac:dyDescent="0.2">
      <c r="A6701" t="s">
        <v>10607</v>
      </c>
      <c r="B6701">
        <v>62</v>
      </c>
      <c r="C6701" t="s">
        <v>10549</v>
      </c>
      <c r="D6701" t="s">
        <v>10608</v>
      </c>
    </row>
    <row r="6702" spans="1:4" x14ac:dyDescent="0.2">
      <c r="A6702" t="s">
        <v>10607</v>
      </c>
      <c r="B6702">
        <v>47</v>
      </c>
      <c r="C6702" t="s">
        <v>10549</v>
      </c>
      <c r="D6702" t="s">
        <v>10608</v>
      </c>
    </row>
    <row r="6703" spans="1:4" x14ac:dyDescent="0.2">
      <c r="A6703" t="s">
        <v>10607</v>
      </c>
      <c r="B6703">
        <v>4</v>
      </c>
      <c r="C6703" t="s">
        <v>10549</v>
      </c>
      <c r="D6703" t="s">
        <v>10608</v>
      </c>
    </row>
    <row r="6704" spans="1:4" x14ac:dyDescent="0.2">
      <c r="A6704" t="s">
        <v>10607</v>
      </c>
      <c r="B6704">
        <v>34</v>
      </c>
      <c r="C6704" t="s">
        <v>10549</v>
      </c>
      <c r="D6704" t="s">
        <v>10608</v>
      </c>
    </row>
    <row r="6705" spans="1:4" x14ac:dyDescent="0.2">
      <c r="A6705" t="s">
        <v>10607</v>
      </c>
      <c r="B6705">
        <v>3</v>
      </c>
      <c r="C6705" t="s">
        <v>10549</v>
      </c>
      <c r="D6705" t="s">
        <v>10608</v>
      </c>
    </row>
    <row r="6706" spans="1:4" x14ac:dyDescent="0.2">
      <c r="A6706" t="s">
        <v>10607</v>
      </c>
      <c r="B6706">
        <v>24</v>
      </c>
      <c r="C6706" t="s">
        <v>10549</v>
      </c>
      <c r="D6706" t="s">
        <v>10608</v>
      </c>
    </row>
    <row r="6707" spans="1:4" x14ac:dyDescent="0.2">
      <c r="A6707" t="s">
        <v>10607</v>
      </c>
      <c r="B6707">
        <v>23</v>
      </c>
      <c r="C6707" t="s">
        <v>10549</v>
      </c>
      <c r="D6707" t="s">
        <v>10608</v>
      </c>
    </row>
    <row r="6708" spans="1:4" x14ac:dyDescent="0.2">
      <c r="A6708" t="s">
        <v>10673</v>
      </c>
      <c r="B6708">
        <v>18</v>
      </c>
      <c r="C6708" t="s">
        <v>10549</v>
      </c>
      <c r="D6708" t="s">
        <v>10674</v>
      </c>
    </row>
    <row r="6709" spans="1:4" x14ac:dyDescent="0.2">
      <c r="A6709" t="s">
        <v>10591</v>
      </c>
      <c r="B6709">
        <v>107</v>
      </c>
      <c r="C6709" t="s">
        <v>10549</v>
      </c>
      <c r="D6709" t="s">
        <v>10592</v>
      </c>
    </row>
    <row r="6710" spans="1:4" x14ac:dyDescent="0.2">
      <c r="A6710" t="s">
        <v>10631</v>
      </c>
      <c r="B6710">
        <v>50</v>
      </c>
      <c r="C6710" t="s">
        <v>10549</v>
      </c>
      <c r="D6710" t="s">
        <v>10632</v>
      </c>
    </row>
    <row r="6711" spans="1:4" x14ac:dyDescent="0.2">
      <c r="A6711" t="s">
        <v>10563</v>
      </c>
      <c r="B6711">
        <v>107</v>
      </c>
      <c r="C6711" t="s">
        <v>10549</v>
      </c>
      <c r="D6711" t="s">
        <v>10564</v>
      </c>
    </row>
    <row r="6712" spans="1:4" x14ac:dyDescent="0.2">
      <c r="A6712" t="s">
        <v>10563</v>
      </c>
      <c r="B6712">
        <v>12</v>
      </c>
      <c r="C6712" t="s">
        <v>10549</v>
      </c>
      <c r="D6712" t="s">
        <v>10564</v>
      </c>
    </row>
    <row r="6713" spans="1:4" x14ac:dyDescent="0.2">
      <c r="A6713" t="s">
        <v>10563</v>
      </c>
      <c r="B6713">
        <v>18</v>
      </c>
      <c r="C6713" t="s">
        <v>10549</v>
      </c>
      <c r="D6713" t="s">
        <v>10564</v>
      </c>
    </row>
    <row r="6714" spans="1:4" x14ac:dyDescent="0.2">
      <c r="A6714" t="s">
        <v>10563</v>
      </c>
      <c r="B6714">
        <v>15</v>
      </c>
      <c r="C6714" t="s">
        <v>10549</v>
      </c>
      <c r="D6714" t="s">
        <v>10564</v>
      </c>
    </row>
    <row r="6715" spans="1:4" x14ac:dyDescent="0.2">
      <c r="A6715" t="s">
        <v>10563</v>
      </c>
      <c r="B6715">
        <v>98</v>
      </c>
      <c r="C6715" t="s">
        <v>10549</v>
      </c>
      <c r="D6715" t="s">
        <v>10564</v>
      </c>
    </row>
    <row r="6716" spans="1:4" x14ac:dyDescent="0.2">
      <c r="A6716" t="s">
        <v>10646</v>
      </c>
      <c r="B6716">
        <v>18</v>
      </c>
      <c r="C6716" t="s">
        <v>10549</v>
      </c>
      <c r="D6716" t="s">
        <v>10647</v>
      </c>
    </row>
    <row r="6717" spans="1:4" x14ac:dyDescent="0.2">
      <c r="A6717" t="s">
        <v>10783</v>
      </c>
      <c r="B6717">
        <v>12</v>
      </c>
      <c r="C6717" t="s">
        <v>10549</v>
      </c>
      <c r="D6717" t="s">
        <v>10784</v>
      </c>
    </row>
    <row r="6718" spans="1:4" x14ac:dyDescent="0.2">
      <c r="A6718" t="s">
        <v>10783</v>
      </c>
      <c r="B6718">
        <v>107</v>
      </c>
      <c r="C6718" t="s">
        <v>10549</v>
      </c>
      <c r="D6718" t="s">
        <v>10784</v>
      </c>
    </row>
    <row r="6719" spans="1:4" x14ac:dyDescent="0.2">
      <c r="A6719" t="s">
        <v>10783</v>
      </c>
      <c r="B6719">
        <v>50</v>
      </c>
      <c r="C6719" t="s">
        <v>10549</v>
      </c>
      <c r="D6719" t="s">
        <v>10784</v>
      </c>
    </row>
    <row r="6720" spans="1:4" x14ac:dyDescent="0.2">
      <c r="A6720" t="s">
        <v>10783</v>
      </c>
      <c r="B6720">
        <v>114</v>
      </c>
      <c r="C6720" t="s">
        <v>10549</v>
      </c>
      <c r="D6720" t="s">
        <v>10784</v>
      </c>
    </row>
    <row r="6721" spans="1:4" x14ac:dyDescent="0.2">
      <c r="A6721" t="s">
        <v>10785</v>
      </c>
      <c r="B6721">
        <v>50</v>
      </c>
      <c r="C6721" t="s">
        <v>10549</v>
      </c>
      <c r="D6721" t="s">
        <v>10786</v>
      </c>
    </row>
    <row r="6722" spans="1:4" x14ac:dyDescent="0.2">
      <c r="A6722" t="s">
        <v>10808</v>
      </c>
      <c r="B6722">
        <v>0</v>
      </c>
      <c r="C6722" t="s">
        <v>10549</v>
      </c>
      <c r="D6722" t="s">
        <v>10809</v>
      </c>
    </row>
    <row r="6723" spans="1:4" x14ac:dyDescent="0.2">
      <c r="A6723" t="s">
        <v>10802</v>
      </c>
      <c r="B6723">
        <v>0</v>
      </c>
      <c r="C6723" t="s">
        <v>10549</v>
      </c>
      <c r="D6723" t="s">
        <v>10803</v>
      </c>
    </row>
    <row r="6724" spans="1:4" x14ac:dyDescent="0.2">
      <c r="A6724" t="s">
        <v>10718</v>
      </c>
      <c r="B6724">
        <v>41</v>
      </c>
      <c r="C6724" t="s">
        <v>10549</v>
      </c>
      <c r="D6724" t="s">
        <v>10719</v>
      </c>
    </row>
    <row r="6725" spans="1:4" x14ac:dyDescent="0.2">
      <c r="A6725" t="s">
        <v>10718</v>
      </c>
      <c r="B6725">
        <v>104</v>
      </c>
      <c r="C6725" t="s">
        <v>10549</v>
      </c>
      <c r="D6725" t="s">
        <v>10719</v>
      </c>
    </row>
    <row r="6726" spans="1:4" x14ac:dyDescent="0.2">
      <c r="A6726" t="s">
        <v>10718</v>
      </c>
      <c r="B6726">
        <v>38</v>
      </c>
      <c r="C6726" t="s">
        <v>10549</v>
      </c>
      <c r="D6726" t="s">
        <v>10719</v>
      </c>
    </row>
    <row r="6727" spans="1:4" x14ac:dyDescent="0.2">
      <c r="A6727" t="s">
        <v>10720</v>
      </c>
      <c r="B6727">
        <v>41</v>
      </c>
      <c r="C6727" t="s">
        <v>10549</v>
      </c>
      <c r="D6727" t="s">
        <v>10721</v>
      </c>
    </row>
    <row r="6728" spans="1:4" x14ac:dyDescent="0.2">
      <c r="A6728" t="s">
        <v>10720</v>
      </c>
      <c r="B6728">
        <v>104</v>
      </c>
      <c r="C6728" t="s">
        <v>10549</v>
      </c>
      <c r="D6728" t="s">
        <v>10721</v>
      </c>
    </row>
    <row r="6729" spans="1:4" x14ac:dyDescent="0.2">
      <c r="A6729" t="s">
        <v>10720</v>
      </c>
      <c r="B6729">
        <v>38</v>
      </c>
      <c r="C6729" t="s">
        <v>10549</v>
      </c>
      <c r="D6729" t="s">
        <v>10721</v>
      </c>
    </row>
    <row r="6730" spans="1:4" x14ac:dyDescent="0.2">
      <c r="A6730" t="s">
        <v>10627</v>
      </c>
      <c r="B6730">
        <v>26</v>
      </c>
      <c r="C6730" t="s">
        <v>10549</v>
      </c>
      <c r="D6730" t="s">
        <v>10628</v>
      </c>
    </row>
    <row r="6731" spans="1:4" x14ac:dyDescent="0.2">
      <c r="A6731" t="s">
        <v>10627</v>
      </c>
      <c r="B6731">
        <v>19</v>
      </c>
      <c r="C6731" t="s">
        <v>10549</v>
      </c>
      <c r="D6731" t="s">
        <v>10628</v>
      </c>
    </row>
    <row r="6732" spans="1:4" x14ac:dyDescent="0.2">
      <c r="A6732" t="s">
        <v>10627</v>
      </c>
      <c r="B6732">
        <v>18</v>
      </c>
      <c r="C6732" t="s">
        <v>10549</v>
      </c>
      <c r="D6732" t="s">
        <v>10628</v>
      </c>
    </row>
    <row r="6733" spans="1:4" x14ac:dyDescent="0.2">
      <c r="A6733" t="s">
        <v>10627</v>
      </c>
      <c r="B6733">
        <v>47</v>
      </c>
      <c r="C6733" t="s">
        <v>10549</v>
      </c>
      <c r="D6733" t="s">
        <v>10628</v>
      </c>
    </row>
    <row r="6734" spans="1:4" x14ac:dyDescent="0.2">
      <c r="A6734" t="s">
        <v>10627</v>
      </c>
      <c r="B6734">
        <v>3</v>
      </c>
      <c r="C6734" t="s">
        <v>10549</v>
      </c>
      <c r="D6734" t="s">
        <v>10628</v>
      </c>
    </row>
    <row r="6735" spans="1:4" x14ac:dyDescent="0.2">
      <c r="A6735" t="s">
        <v>10565</v>
      </c>
      <c r="B6735">
        <v>19</v>
      </c>
      <c r="C6735" t="s">
        <v>10549</v>
      </c>
      <c r="D6735" t="s">
        <v>10566</v>
      </c>
    </row>
    <row r="6736" spans="1:4" x14ac:dyDescent="0.2">
      <c r="A6736" t="s">
        <v>10565</v>
      </c>
      <c r="B6736">
        <v>26</v>
      </c>
      <c r="C6736" t="s">
        <v>10549</v>
      </c>
      <c r="D6736" t="s">
        <v>10566</v>
      </c>
    </row>
    <row r="6737" spans="1:4" x14ac:dyDescent="0.2">
      <c r="A6737" t="s">
        <v>10565</v>
      </c>
      <c r="B6737">
        <v>18</v>
      </c>
      <c r="C6737" t="s">
        <v>10549</v>
      </c>
      <c r="D6737" t="s">
        <v>10566</v>
      </c>
    </row>
    <row r="6738" spans="1:4" x14ac:dyDescent="0.2">
      <c r="A6738" t="s">
        <v>10565</v>
      </c>
      <c r="B6738">
        <v>47</v>
      </c>
      <c r="C6738" t="s">
        <v>10549</v>
      </c>
      <c r="D6738" t="s">
        <v>10566</v>
      </c>
    </row>
    <row r="6739" spans="1:4" x14ac:dyDescent="0.2">
      <c r="A6739" t="s">
        <v>10565</v>
      </c>
      <c r="B6739">
        <v>3</v>
      </c>
      <c r="C6739" t="s">
        <v>10549</v>
      </c>
      <c r="D6739" t="s">
        <v>10566</v>
      </c>
    </row>
    <row r="6740" spans="1:4" x14ac:dyDescent="0.2">
      <c r="A6740" t="s">
        <v>10581</v>
      </c>
      <c r="B6740">
        <v>18</v>
      </c>
      <c r="C6740" t="s">
        <v>10549</v>
      </c>
      <c r="D6740" t="s">
        <v>10582</v>
      </c>
    </row>
    <row r="6741" spans="1:4" x14ac:dyDescent="0.2">
      <c r="A6741" t="s">
        <v>10581</v>
      </c>
      <c r="B6741">
        <v>31</v>
      </c>
      <c r="C6741" t="s">
        <v>10549</v>
      </c>
      <c r="D6741" t="s">
        <v>10582</v>
      </c>
    </row>
    <row r="6742" spans="1:4" x14ac:dyDescent="0.2">
      <c r="A6742" t="s">
        <v>10581</v>
      </c>
      <c r="B6742">
        <v>15</v>
      </c>
      <c r="C6742" t="s">
        <v>10549</v>
      </c>
      <c r="D6742" t="s">
        <v>10582</v>
      </c>
    </row>
    <row r="6743" spans="1:4" x14ac:dyDescent="0.2">
      <c r="A6743" t="s">
        <v>10581</v>
      </c>
      <c r="B6743">
        <v>47</v>
      </c>
      <c r="C6743" t="s">
        <v>10549</v>
      </c>
      <c r="D6743" t="s">
        <v>10582</v>
      </c>
    </row>
    <row r="6744" spans="1:4" x14ac:dyDescent="0.2">
      <c r="A6744" t="s">
        <v>10581</v>
      </c>
      <c r="B6744">
        <v>42</v>
      </c>
      <c r="C6744" t="s">
        <v>10549</v>
      </c>
      <c r="D6744" t="s">
        <v>10582</v>
      </c>
    </row>
    <row r="6745" spans="1:4" x14ac:dyDescent="0.2">
      <c r="A6745" t="s">
        <v>10648</v>
      </c>
      <c r="B6745">
        <v>19</v>
      </c>
      <c r="C6745" t="s">
        <v>10549</v>
      </c>
      <c r="D6745" t="s">
        <v>10649</v>
      </c>
    </row>
    <row r="6746" spans="1:4" x14ac:dyDescent="0.2">
      <c r="A6746" t="s">
        <v>10648</v>
      </c>
      <c r="B6746">
        <v>47</v>
      </c>
      <c r="C6746" t="s">
        <v>10549</v>
      </c>
      <c r="D6746" t="s">
        <v>10649</v>
      </c>
    </row>
    <row r="6747" spans="1:4" x14ac:dyDescent="0.2">
      <c r="A6747" t="s">
        <v>10648</v>
      </c>
      <c r="B6747">
        <v>26</v>
      </c>
      <c r="C6747" t="s">
        <v>10549</v>
      </c>
      <c r="D6747" t="s">
        <v>10649</v>
      </c>
    </row>
    <row r="6748" spans="1:4" x14ac:dyDescent="0.2">
      <c r="A6748" t="s">
        <v>10648</v>
      </c>
      <c r="B6748">
        <v>3</v>
      </c>
      <c r="C6748" t="s">
        <v>10549</v>
      </c>
      <c r="D6748" t="s">
        <v>10649</v>
      </c>
    </row>
    <row r="6749" spans="1:4" x14ac:dyDescent="0.2">
      <c r="A6749" t="s">
        <v>10675</v>
      </c>
      <c r="B6749">
        <v>3</v>
      </c>
      <c r="C6749" t="s">
        <v>10549</v>
      </c>
      <c r="D6749" t="s">
        <v>10676</v>
      </c>
    </row>
    <row r="6750" spans="1:4" x14ac:dyDescent="0.2">
      <c r="A6750" t="s">
        <v>10694</v>
      </c>
      <c r="B6750">
        <v>47</v>
      </c>
      <c r="C6750" t="s">
        <v>10549</v>
      </c>
      <c r="D6750" t="s">
        <v>10695</v>
      </c>
    </row>
    <row r="6751" spans="1:4" x14ac:dyDescent="0.2">
      <c r="A6751" t="s">
        <v>10694</v>
      </c>
      <c r="B6751">
        <v>23</v>
      </c>
      <c r="C6751" t="s">
        <v>10549</v>
      </c>
      <c r="D6751" t="s">
        <v>10695</v>
      </c>
    </row>
    <row r="6752" spans="1:4" x14ac:dyDescent="0.2">
      <c r="A6752" t="s">
        <v>10694</v>
      </c>
      <c r="B6752">
        <v>41</v>
      </c>
      <c r="C6752" t="s">
        <v>10549</v>
      </c>
      <c r="D6752" t="s">
        <v>10695</v>
      </c>
    </row>
    <row r="6753" spans="1:4" x14ac:dyDescent="0.2">
      <c r="A6753" t="s">
        <v>10656</v>
      </c>
      <c r="B6753">
        <v>41</v>
      </c>
      <c r="C6753" t="s">
        <v>10549</v>
      </c>
      <c r="D6753" t="s">
        <v>10657</v>
      </c>
    </row>
    <row r="6754" spans="1:4" x14ac:dyDescent="0.2">
      <c r="A6754" t="s">
        <v>10656</v>
      </c>
      <c r="B6754">
        <v>82</v>
      </c>
      <c r="C6754" t="s">
        <v>10549</v>
      </c>
      <c r="D6754" t="s">
        <v>10657</v>
      </c>
    </row>
    <row r="6755" spans="1:4" x14ac:dyDescent="0.2">
      <c r="A6755" t="s">
        <v>10656</v>
      </c>
      <c r="B6755">
        <v>33</v>
      </c>
      <c r="C6755" t="s">
        <v>10549</v>
      </c>
      <c r="D6755" t="s">
        <v>10657</v>
      </c>
    </row>
    <row r="6756" spans="1:4" x14ac:dyDescent="0.2">
      <c r="A6756" t="s">
        <v>10654</v>
      </c>
      <c r="B6756">
        <v>41</v>
      </c>
      <c r="C6756" t="s">
        <v>10549</v>
      </c>
      <c r="D6756" t="s">
        <v>10655</v>
      </c>
    </row>
    <row r="6757" spans="1:4" x14ac:dyDescent="0.2">
      <c r="A6757" t="s">
        <v>10654</v>
      </c>
      <c r="B6757">
        <v>47</v>
      </c>
      <c r="C6757" t="s">
        <v>10549</v>
      </c>
      <c r="D6757" t="s">
        <v>10655</v>
      </c>
    </row>
    <row r="6758" spans="1:4" x14ac:dyDescent="0.2">
      <c r="A6758" t="s">
        <v>10654</v>
      </c>
      <c r="B6758">
        <v>33</v>
      </c>
      <c r="C6758" t="s">
        <v>10549</v>
      </c>
      <c r="D6758" t="s">
        <v>10655</v>
      </c>
    </row>
    <row r="6759" spans="1:4" x14ac:dyDescent="0.2">
      <c r="A6759" t="s">
        <v>10664</v>
      </c>
      <c r="B6759">
        <v>82</v>
      </c>
      <c r="C6759" t="s">
        <v>10549</v>
      </c>
      <c r="D6759" t="s">
        <v>10665</v>
      </c>
    </row>
    <row r="6760" spans="1:4" x14ac:dyDescent="0.2">
      <c r="A6760" t="s">
        <v>10664</v>
      </c>
      <c r="B6760">
        <v>33</v>
      </c>
      <c r="C6760" t="s">
        <v>10549</v>
      </c>
      <c r="D6760" t="s">
        <v>10665</v>
      </c>
    </row>
    <row r="6761" spans="1:4" x14ac:dyDescent="0.2">
      <c r="A6761" t="s">
        <v>10619</v>
      </c>
      <c r="B6761">
        <v>23</v>
      </c>
      <c r="C6761" t="s">
        <v>10549</v>
      </c>
      <c r="D6761" t="s">
        <v>10620</v>
      </c>
    </row>
    <row r="6762" spans="1:4" x14ac:dyDescent="0.2">
      <c r="A6762" t="s">
        <v>10744</v>
      </c>
      <c r="B6762">
        <v>23</v>
      </c>
      <c r="C6762" t="s">
        <v>10549</v>
      </c>
      <c r="D6762" t="s">
        <v>10745</v>
      </c>
    </row>
    <row r="6763" spans="1:4" x14ac:dyDescent="0.2">
      <c r="A6763" t="s">
        <v>10573</v>
      </c>
      <c r="B6763">
        <v>50</v>
      </c>
      <c r="C6763" t="s">
        <v>10549</v>
      </c>
      <c r="D6763" t="s">
        <v>10574</v>
      </c>
    </row>
    <row r="6764" spans="1:4" x14ac:dyDescent="0.2">
      <c r="A6764" t="s">
        <v>10573</v>
      </c>
      <c r="B6764">
        <v>47</v>
      </c>
      <c r="C6764" t="s">
        <v>10549</v>
      </c>
      <c r="D6764" t="s">
        <v>10574</v>
      </c>
    </row>
    <row r="6765" spans="1:4" x14ac:dyDescent="0.2">
      <c r="A6765" t="s">
        <v>10573</v>
      </c>
      <c r="B6765">
        <v>60</v>
      </c>
      <c r="C6765" t="s">
        <v>10549</v>
      </c>
      <c r="D6765" t="s">
        <v>10574</v>
      </c>
    </row>
    <row r="6766" spans="1:4" x14ac:dyDescent="0.2">
      <c r="A6766" t="s">
        <v>10853</v>
      </c>
      <c r="B6766">
        <v>23</v>
      </c>
      <c r="C6766" t="s">
        <v>10549</v>
      </c>
      <c r="D6766" t="s">
        <v>10854</v>
      </c>
    </row>
    <row r="6767" spans="1:4" x14ac:dyDescent="0.2">
      <c r="A6767" t="s">
        <v>10640</v>
      </c>
      <c r="B6767">
        <v>108</v>
      </c>
      <c r="C6767" t="s">
        <v>10549</v>
      </c>
      <c r="D6767" t="s">
        <v>10641</v>
      </c>
    </row>
    <row r="6768" spans="1:4" x14ac:dyDescent="0.2">
      <c r="A6768" t="s">
        <v>10642</v>
      </c>
      <c r="B6768">
        <v>108</v>
      </c>
      <c r="C6768" t="s">
        <v>10549</v>
      </c>
      <c r="D6768" t="s">
        <v>10643</v>
      </c>
    </row>
    <row r="6769" spans="1:4" x14ac:dyDescent="0.2">
      <c r="A6769" t="s">
        <v>10548</v>
      </c>
      <c r="B6769">
        <v>52</v>
      </c>
      <c r="C6769" t="s">
        <v>10549</v>
      </c>
      <c r="D6769" t="s">
        <v>10550</v>
      </c>
    </row>
    <row r="6770" spans="1:4" x14ac:dyDescent="0.2">
      <c r="A6770" t="s">
        <v>10548</v>
      </c>
      <c r="B6770">
        <v>22</v>
      </c>
      <c r="C6770" t="s">
        <v>10549</v>
      </c>
      <c r="D6770" t="s">
        <v>10550</v>
      </c>
    </row>
    <row r="6771" spans="1:4" x14ac:dyDescent="0.2">
      <c r="A6771" t="s">
        <v>10548</v>
      </c>
      <c r="B6771">
        <v>100</v>
      </c>
      <c r="C6771" t="s">
        <v>10549</v>
      </c>
      <c r="D6771" t="s">
        <v>10550</v>
      </c>
    </row>
    <row r="6772" spans="1:4" x14ac:dyDescent="0.2">
      <c r="A6772" t="s">
        <v>10548</v>
      </c>
      <c r="B6772">
        <v>15</v>
      </c>
      <c r="C6772" t="s">
        <v>10549</v>
      </c>
      <c r="D6772" t="s">
        <v>10550</v>
      </c>
    </row>
    <row r="6773" spans="1:4" x14ac:dyDescent="0.2">
      <c r="A6773" t="s">
        <v>10577</v>
      </c>
      <c r="B6773">
        <v>15</v>
      </c>
      <c r="C6773" t="s">
        <v>10549</v>
      </c>
      <c r="D6773" t="s">
        <v>10578</v>
      </c>
    </row>
    <row r="6774" spans="1:4" x14ac:dyDescent="0.2">
      <c r="A6774" t="s">
        <v>10577</v>
      </c>
      <c r="B6774">
        <v>51</v>
      </c>
      <c r="C6774" t="s">
        <v>10549</v>
      </c>
      <c r="D6774" t="s">
        <v>10578</v>
      </c>
    </row>
    <row r="6775" spans="1:4" x14ac:dyDescent="0.2">
      <c r="A6775" t="s">
        <v>10577</v>
      </c>
      <c r="B6775">
        <v>24</v>
      </c>
      <c r="C6775" t="s">
        <v>10549</v>
      </c>
      <c r="D6775" t="s">
        <v>10578</v>
      </c>
    </row>
    <row r="6776" spans="1:4" x14ac:dyDescent="0.2">
      <c r="A6776" t="s">
        <v>10681</v>
      </c>
      <c r="B6776">
        <v>82</v>
      </c>
      <c r="C6776" t="s">
        <v>10549</v>
      </c>
      <c r="D6776" t="s">
        <v>10682</v>
      </c>
    </row>
    <row r="6777" spans="1:4" x14ac:dyDescent="0.2">
      <c r="A6777" t="s">
        <v>10681</v>
      </c>
      <c r="B6777">
        <v>22</v>
      </c>
      <c r="C6777" t="s">
        <v>10549</v>
      </c>
      <c r="D6777" t="s">
        <v>10682</v>
      </c>
    </row>
    <row r="6778" spans="1:4" x14ac:dyDescent="0.2">
      <c r="A6778" t="s">
        <v>10681</v>
      </c>
      <c r="B6778">
        <v>15</v>
      </c>
      <c r="C6778" t="s">
        <v>10549</v>
      </c>
      <c r="D6778" t="s">
        <v>10682</v>
      </c>
    </row>
    <row r="6779" spans="1:4" x14ac:dyDescent="0.2">
      <c r="A6779" t="s">
        <v>10863</v>
      </c>
      <c r="B6779">
        <v>22</v>
      </c>
      <c r="C6779" t="s">
        <v>10549</v>
      </c>
      <c r="D6779" t="s">
        <v>10864</v>
      </c>
    </row>
    <row r="6780" spans="1:4" x14ac:dyDescent="0.2">
      <c r="A6780" t="s">
        <v>10863</v>
      </c>
      <c r="B6780">
        <v>15</v>
      </c>
      <c r="C6780" t="s">
        <v>10549</v>
      </c>
      <c r="D6780" t="s">
        <v>10864</v>
      </c>
    </row>
    <row r="6781" spans="1:4" x14ac:dyDescent="0.2">
      <c r="A6781" t="s">
        <v>10660</v>
      </c>
      <c r="B6781">
        <v>41</v>
      </c>
      <c r="C6781" t="s">
        <v>10549</v>
      </c>
      <c r="D6781" t="s">
        <v>10661</v>
      </c>
    </row>
    <row r="6782" spans="1:4" x14ac:dyDescent="0.2">
      <c r="A6782" t="s">
        <v>10660</v>
      </c>
      <c r="B6782">
        <v>47</v>
      </c>
      <c r="C6782" t="s">
        <v>10549</v>
      </c>
      <c r="D6782" t="s">
        <v>10661</v>
      </c>
    </row>
    <row r="6783" spans="1:4" x14ac:dyDescent="0.2">
      <c r="A6783" t="s">
        <v>10658</v>
      </c>
      <c r="B6783">
        <v>41</v>
      </c>
      <c r="C6783" t="s">
        <v>10549</v>
      </c>
      <c r="D6783" t="s">
        <v>10659</v>
      </c>
    </row>
    <row r="6784" spans="1:4" x14ac:dyDescent="0.2">
      <c r="A6784" t="s">
        <v>10658</v>
      </c>
      <c r="B6784">
        <v>47</v>
      </c>
      <c r="C6784" t="s">
        <v>10549</v>
      </c>
      <c r="D6784" t="s">
        <v>10659</v>
      </c>
    </row>
    <row r="6785" spans="1:4" x14ac:dyDescent="0.2">
      <c r="A6785" t="s">
        <v>10732</v>
      </c>
      <c r="B6785">
        <v>12</v>
      </c>
      <c r="C6785" t="s">
        <v>10549</v>
      </c>
      <c r="D6785" t="s">
        <v>10733</v>
      </c>
    </row>
    <row r="6786" spans="1:4" x14ac:dyDescent="0.2">
      <c r="A6786" t="s">
        <v>10629</v>
      </c>
      <c r="B6786">
        <v>12</v>
      </c>
      <c r="C6786" t="s">
        <v>10549</v>
      </c>
      <c r="D6786" t="s">
        <v>10630</v>
      </c>
    </row>
    <row r="6787" spans="1:4" x14ac:dyDescent="0.2">
      <c r="A6787" t="s">
        <v>10633</v>
      </c>
      <c r="B6787">
        <v>18</v>
      </c>
      <c r="C6787" t="s">
        <v>10549</v>
      </c>
      <c r="D6787" t="s">
        <v>10634</v>
      </c>
    </row>
    <row r="6788" spans="1:4" x14ac:dyDescent="0.2">
      <c r="A6788" t="s">
        <v>10633</v>
      </c>
      <c r="B6788">
        <v>50</v>
      </c>
      <c r="C6788" t="s">
        <v>10549</v>
      </c>
      <c r="D6788" t="s">
        <v>10634</v>
      </c>
    </row>
    <row r="6789" spans="1:4" x14ac:dyDescent="0.2">
      <c r="A6789" t="s">
        <v>10633</v>
      </c>
      <c r="B6789">
        <v>20</v>
      </c>
      <c r="C6789" t="s">
        <v>10549</v>
      </c>
      <c r="D6789" t="s">
        <v>10634</v>
      </c>
    </row>
    <row r="6790" spans="1:4" x14ac:dyDescent="0.2">
      <c r="A6790" t="s">
        <v>10633</v>
      </c>
      <c r="B6790">
        <v>107</v>
      </c>
      <c r="C6790" t="s">
        <v>10549</v>
      </c>
      <c r="D6790" t="s">
        <v>10634</v>
      </c>
    </row>
    <row r="6791" spans="1:4" x14ac:dyDescent="0.2">
      <c r="A6791" t="s">
        <v>10633</v>
      </c>
      <c r="B6791">
        <v>19</v>
      </c>
      <c r="C6791" t="s">
        <v>10549</v>
      </c>
      <c r="D6791" t="s">
        <v>10634</v>
      </c>
    </row>
    <row r="6792" spans="1:4" x14ac:dyDescent="0.2">
      <c r="A6792" t="s">
        <v>10633</v>
      </c>
      <c r="B6792">
        <v>15</v>
      </c>
      <c r="C6792" t="s">
        <v>10549</v>
      </c>
      <c r="D6792" t="s">
        <v>10634</v>
      </c>
    </row>
    <row r="6793" spans="1:4" x14ac:dyDescent="0.2">
      <c r="A6793" t="s">
        <v>10633</v>
      </c>
      <c r="B6793">
        <v>113</v>
      </c>
      <c r="C6793" t="s">
        <v>10549</v>
      </c>
      <c r="D6793" t="s">
        <v>10634</v>
      </c>
    </row>
    <row r="6794" spans="1:4" x14ac:dyDescent="0.2">
      <c r="A6794" t="s">
        <v>10736</v>
      </c>
      <c r="B6794">
        <v>107</v>
      </c>
      <c r="C6794" t="s">
        <v>10549</v>
      </c>
      <c r="D6794" t="s">
        <v>10737</v>
      </c>
    </row>
    <row r="6795" spans="1:4" x14ac:dyDescent="0.2">
      <c r="A6795" t="s">
        <v>10736</v>
      </c>
      <c r="B6795">
        <v>18</v>
      </c>
      <c r="C6795" t="s">
        <v>10549</v>
      </c>
      <c r="D6795" t="s">
        <v>10737</v>
      </c>
    </row>
    <row r="6796" spans="1:4" x14ac:dyDescent="0.2">
      <c r="A6796" t="s">
        <v>10688</v>
      </c>
      <c r="B6796">
        <v>114</v>
      </c>
      <c r="C6796" t="s">
        <v>10549</v>
      </c>
      <c r="D6796" t="s">
        <v>10689</v>
      </c>
    </row>
    <row r="6797" spans="1:4" x14ac:dyDescent="0.2">
      <c r="A6797" t="s">
        <v>10688</v>
      </c>
      <c r="B6797">
        <v>107</v>
      </c>
      <c r="C6797" t="s">
        <v>10549</v>
      </c>
      <c r="D6797" t="s">
        <v>10689</v>
      </c>
    </row>
    <row r="6798" spans="1:4" x14ac:dyDescent="0.2">
      <c r="A6798" t="s">
        <v>10688</v>
      </c>
      <c r="B6798">
        <v>74</v>
      </c>
      <c r="C6798" t="s">
        <v>10549</v>
      </c>
      <c r="D6798" t="s">
        <v>10689</v>
      </c>
    </row>
    <row r="6799" spans="1:4" x14ac:dyDescent="0.2">
      <c r="A6799" t="s">
        <v>10690</v>
      </c>
      <c r="B6799">
        <v>114</v>
      </c>
      <c r="C6799" t="s">
        <v>10549</v>
      </c>
      <c r="D6799" t="s">
        <v>10691</v>
      </c>
    </row>
    <row r="6800" spans="1:4" x14ac:dyDescent="0.2">
      <c r="A6800" t="s">
        <v>10690</v>
      </c>
      <c r="B6800">
        <v>50</v>
      </c>
      <c r="C6800" t="s">
        <v>10549</v>
      </c>
      <c r="D6800" t="s">
        <v>10691</v>
      </c>
    </row>
    <row r="6801" spans="1:4" x14ac:dyDescent="0.2">
      <c r="A6801" t="s">
        <v>10734</v>
      </c>
      <c r="B6801">
        <v>50</v>
      </c>
      <c r="C6801" t="s">
        <v>10549</v>
      </c>
      <c r="D6801" t="s">
        <v>10735</v>
      </c>
    </row>
    <row r="6802" spans="1:4" x14ac:dyDescent="0.2">
      <c r="A6802" t="s">
        <v>10788</v>
      </c>
      <c r="B6802">
        <v>51</v>
      </c>
      <c r="C6802" t="s">
        <v>10546</v>
      </c>
      <c r="D6802" t="s">
        <v>10824</v>
      </c>
    </row>
    <row r="6803" spans="1:4" x14ac:dyDescent="0.2">
      <c r="A6803" t="s">
        <v>10788</v>
      </c>
      <c r="B6803">
        <v>19</v>
      </c>
      <c r="C6803" t="s">
        <v>10546</v>
      </c>
      <c r="D6803" t="s">
        <v>10824</v>
      </c>
    </row>
    <row r="6804" spans="1:4" x14ac:dyDescent="0.2">
      <c r="A6804" t="s">
        <v>10825</v>
      </c>
      <c r="B6804">
        <v>51</v>
      </c>
      <c r="C6804" t="s">
        <v>10546</v>
      </c>
      <c r="D6804" t="s">
        <v>10826</v>
      </c>
    </row>
    <row r="6805" spans="1:4" x14ac:dyDescent="0.2">
      <c r="A6805" t="s">
        <v>10827</v>
      </c>
      <c r="B6805">
        <v>19</v>
      </c>
      <c r="C6805" t="s">
        <v>10546</v>
      </c>
      <c r="D6805" t="s">
        <v>10826</v>
      </c>
    </row>
    <row r="6806" spans="1:4" x14ac:dyDescent="0.2">
      <c r="A6806" t="s">
        <v>10822</v>
      </c>
      <c r="B6806">
        <v>73</v>
      </c>
      <c r="C6806" t="s">
        <v>10546</v>
      </c>
      <c r="D6806" t="s">
        <v>10823</v>
      </c>
    </row>
    <row r="6807" spans="1:4" x14ac:dyDescent="0.2">
      <c r="A6807" t="s">
        <v>10583</v>
      </c>
      <c r="B6807">
        <v>19</v>
      </c>
      <c r="C6807" t="s">
        <v>10546</v>
      </c>
      <c r="D6807" t="s">
        <v>10584</v>
      </c>
    </row>
    <row r="6808" spans="1:4" x14ac:dyDescent="0.2">
      <c r="A6808" t="s">
        <v>10583</v>
      </c>
      <c r="B6808">
        <v>18</v>
      </c>
      <c r="C6808" t="s">
        <v>10546</v>
      </c>
      <c r="D6808" t="s">
        <v>10584</v>
      </c>
    </row>
    <row r="6809" spans="1:4" x14ac:dyDescent="0.2">
      <c r="A6809" t="s">
        <v>10583</v>
      </c>
      <c r="B6809">
        <v>50</v>
      </c>
      <c r="C6809" t="s">
        <v>10546</v>
      </c>
      <c r="D6809" t="s">
        <v>10584</v>
      </c>
    </row>
    <row r="6810" spans="1:4" x14ac:dyDescent="0.2">
      <c r="A6810" t="s">
        <v>10583</v>
      </c>
      <c r="B6810">
        <v>74</v>
      </c>
      <c r="C6810" t="s">
        <v>10546</v>
      </c>
      <c r="D6810" t="s">
        <v>10584</v>
      </c>
    </row>
    <row r="6811" spans="1:4" x14ac:dyDescent="0.2">
      <c r="A6811" t="s">
        <v>10583</v>
      </c>
      <c r="B6811">
        <v>98</v>
      </c>
      <c r="C6811" t="s">
        <v>10546</v>
      </c>
      <c r="D6811" t="s">
        <v>10584</v>
      </c>
    </row>
    <row r="6812" spans="1:4" x14ac:dyDescent="0.2">
      <c r="A6812" t="s">
        <v>10585</v>
      </c>
      <c r="B6812">
        <v>19</v>
      </c>
      <c r="C6812" t="s">
        <v>10546</v>
      </c>
      <c r="D6812" t="s">
        <v>10586</v>
      </c>
    </row>
    <row r="6813" spans="1:4" x14ac:dyDescent="0.2">
      <c r="A6813" t="s">
        <v>10585</v>
      </c>
      <c r="B6813">
        <v>62</v>
      </c>
      <c r="C6813" t="s">
        <v>10546</v>
      </c>
      <c r="D6813" t="s">
        <v>10586</v>
      </c>
    </row>
    <row r="6814" spans="1:4" x14ac:dyDescent="0.2">
      <c r="A6814" t="s">
        <v>10585</v>
      </c>
      <c r="B6814">
        <v>4</v>
      </c>
      <c r="C6814" t="s">
        <v>10546</v>
      </c>
      <c r="D6814" t="s">
        <v>10586</v>
      </c>
    </row>
    <row r="6815" spans="1:4" x14ac:dyDescent="0.2">
      <c r="A6815" t="s">
        <v>10585</v>
      </c>
      <c r="B6815">
        <v>50</v>
      </c>
      <c r="C6815" t="s">
        <v>10546</v>
      </c>
      <c r="D6815" t="s">
        <v>10586</v>
      </c>
    </row>
    <row r="6816" spans="1:4" x14ac:dyDescent="0.2">
      <c r="A6816" t="s">
        <v>10585</v>
      </c>
      <c r="B6816">
        <v>98</v>
      </c>
      <c r="C6816" t="s">
        <v>10546</v>
      </c>
      <c r="D6816" t="s">
        <v>10586</v>
      </c>
    </row>
    <row r="6817" spans="1:4" x14ac:dyDescent="0.2">
      <c r="A6817" t="s">
        <v>10585</v>
      </c>
      <c r="B6817">
        <v>18</v>
      </c>
      <c r="C6817" t="s">
        <v>10546</v>
      </c>
      <c r="D6817" t="s">
        <v>10586</v>
      </c>
    </row>
    <row r="6818" spans="1:4" x14ac:dyDescent="0.2">
      <c r="A6818" t="s">
        <v>10585</v>
      </c>
      <c r="B6818">
        <v>3</v>
      </c>
      <c r="C6818" t="s">
        <v>10546</v>
      </c>
      <c r="D6818" t="s">
        <v>10586</v>
      </c>
    </row>
    <row r="6819" spans="1:4" x14ac:dyDescent="0.2">
      <c r="A6819" t="s">
        <v>10585</v>
      </c>
      <c r="B6819">
        <v>108</v>
      </c>
      <c r="C6819" t="s">
        <v>10546</v>
      </c>
      <c r="D6819" t="s">
        <v>10586</v>
      </c>
    </row>
    <row r="6820" spans="1:4" x14ac:dyDescent="0.2">
      <c r="A6820" t="s">
        <v>10585</v>
      </c>
      <c r="B6820">
        <v>107</v>
      </c>
      <c r="C6820" t="s">
        <v>10546</v>
      </c>
      <c r="D6820" t="s">
        <v>10586</v>
      </c>
    </row>
    <row r="6821" spans="1:4" x14ac:dyDescent="0.2">
      <c r="A6821" t="s">
        <v>10810</v>
      </c>
      <c r="B6821">
        <v>74</v>
      </c>
      <c r="C6821" t="s">
        <v>10546</v>
      </c>
      <c r="D6821" t="s">
        <v>10811</v>
      </c>
    </row>
    <row r="6822" spans="1:4" x14ac:dyDescent="0.2">
      <c r="A6822" t="s">
        <v>10593</v>
      </c>
      <c r="B6822">
        <v>50</v>
      </c>
      <c r="C6822" t="s">
        <v>10546</v>
      </c>
      <c r="D6822" t="s">
        <v>10594</v>
      </c>
    </row>
    <row r="6823" spans="1:4" x14ac:dyDescent="0.2">
      <c r="A6823" t="s">
        <v>10593</v>
      </c>
      <c r="B6823">
        <v>31</v>
      </c>
      <c r="C6823" t="s">
        <v>10546</v>
      </c>
      <c r="D6823" t="s">
        <v>10594</v>
      </c>
    </row>
    <row r="6824" spans="1:4" x14ac:dyDescent="0.2">
      <c r="A6824" t="s">
        <v>10593</v>
      </c>
      <c r="B6824">
        <v>19</v>
      </c>
      <c r="C6824" t="s">
        <v>10546</v>
      </c>
      <c r="D6824" t="s">
        <v>10594</v>
      </c>
    </row>
    <row r="6825" spans="1:4" x14ac:dyDescent="0.2">
      <c r="A6825" t="s">
        <v>10644</v>
      </c>
      <c r="B6825">
        <v>108</v>
      </c>
      <c r="C6825" t="s">
        <v>10546</v>
      </c>
      <c r="D6825" t="s">
        <v>10645</v>
      </c>
    </row>
    <row r="6826" spans="1:4" x14ac:dyDescent="0.2">
      <c r="A6826" t="s">
        <v>10644</v>
      </c>
      <c r="B6826">
        <v>98</v>
      </c>
      <c r="C6826" t="s">
        <v>10546</v>
      </c>
      <c r="D6826" t="s">
        <v>10645</v>
      </c>
    </row>
    <row r="6827" spans="1:4" x14ac:dyDescent="0.2">
      <c r="A6827" t="s">
        <v>10644</v>
      </c>
      <c r="B6827">
        <v>18</v>
      </c>
      <c r="C6827" t="s">
        <v>10546</v>
      </c>
      <c r="D6827" t="s">
        <v>10645</v>
      </c>
    </row>
    <row r="6828" spans="1:4" x14ac:dyDescent="0.2">
      <c r="A6828" t="s">
        <v>10595</v>
      </c>
      <c r="B6828">
        <v>98</v>
      </c>
      <c r="C6828" t="s">
        <v>10546</v>
      </c>
      <c r="D6828" t="s">
        <v>10596</v>
      </c>
    </row>
    <row r="6829" spans="1:4" x14ac:dyDescent="0.2">
      <c r="A6829" t="s">
        <v>10595</v>
      </c>
      <c r="B6829">
        <v>74</v>
      </c>
      <c r="C6829" t="s">
        <v>10546</v>
      </c>
      <c r="D6829" t="s">
        <v>10596</v>
      </c>
    </row>
    <row r="6830" spans="1:4" x14ac:dyDescent="0.2">
      <c r="A6830" t="s">
        <v>10595</v>
      </c>
      <c r="B6830">
        <v>19</v>
      </c>
      <c r="C6830" t="s">
        <v>10546</v>
      </c>
      <c r="D6830" t="s">
        <v>10596</v>
      </c>
    </row>
    <row r="6831" spans="1:4" x14ac:dyDescent="0.2">
      <c r="A6831" t="s">
        <v>10595</v>
      </c>
      <c r="B6831">
        <v>50</v>
      </c>
      <c r="C6831" t="s">
        <v>10546</v>
      </c>
      <c r="D6831" t="s">
        <v>10596</v>
      </c>
    </row>
    <row r="6832" spans="1:4" x14ac:dyDescent="0.2">
      <c r="A6832" t="s">
        <v>10595</v>
      </c>
      <c r="B6832">
        <v>108</v>
      </c>
      <c r="C6832" t="s">
        <v>10546</v>
      </c>
      <c r="D6832" t="s">
        <v>10596</v>
      </c>
    </row>
    <row r="6833" spans="1:4" x14ac:dyDescent="0.2">
      <c r="A6833" t="s">
        <v>10595</v>
      </c>
      <c r="B6833">
        <v>18</v>
      </c>
      <c r="C6833" t="s">
        <v>10546</v>
      </c>
      <c r="D6833" t="s">
        <v>10596</v>
      </c>
    </row>
    <row r="6834" spans="1:4" x14ac:dyDescent="0.2">
      <c r="A6834" t="s">
        <v>10595</v>
      </c>
      <c r="B6834">
        <v>107</v>
      </c>
      <c r="C6834" t="s">
        <v>10546</v>
      </c>
      <c r="D6834" t="s">
        <v>10596</v>
      </c>
    </row>
    <row r="6835" spans="1:4" x14ac:dyDescent="0.2">
      <c r="A6835" t="s">
        <v>10597</v>
      </c>
      <c r="B6835">
        <v>19</v>
      </c>
      <c r="C6835" t="s">
        <v>10546</v>
      </c>
      <c r="D6835" t="s">
        <v>10598</v>
      </c>
    </row>
    <row r="6836" spans="1:4" x14ac:dyDescent="0.2">
      <c r="A6836" t="s">
        <v>10597</v>
      </c>
      <c r="B6836">
        <v>62</v>
      </c>
      <c r="C6836" t="s">
        <v>10546</v>
      </c>
      <c r="D6836" t="s">
        <v>10598</v>
      </c>
    </row>
    <row r="6837" spans="1:4" x14ac:dyDescent="0.2">
      <c r="A6837" t="s">
        <v>10597</v>
      </c>
      <c r="B6837">
        <v>74</v>
      </c>
      <c r="C6837" t="s">
        <v>10546</v>
      </c>
      <c r="D6837" t="s">
        <v>10598</v>
      </c>
    </row>
    <row r="6838" spans="1:4" x14ac:dyDescent="0.2">
      <c r="A6838" t="s">
        <v>10597</v>
      </c>
      <c r="B6838">
        <v>3</v>
      </c>
      <c r="C6838" t="s">
        <v>10546</v>
      </c>
      <c r="D6838" t="s">
        <v>10598</v>
      </c>
    </row>
    <row r="6839" spans="1:4" x14ac:dyDescent="0.2">
      <c r="A6839" t="s">
        <v>10597</v>
      </c>
      <c r="B6839">
        <v>31</v>
      </c>
      <c r="C6839" t="s">
        <v>10546</v>
      </c>
      <c r="D6839" t="s">
        <v>10598</v>
      </c>
    </row>
    <row r="6840" spans="1:4" x14ac:dyDescent="0.2">
      <c r="A6840" t="s">
        <v>10597</v>
      </c>
      <c r="B6840">
        <v>108</v>
      </c>
      <c r="C6840" t="s">
        <v>10546</v>
      </c>
      <c r="D6840" t="s">
        <v>10598</v>
      </c>
    </row>
    <row r="6841" spans="1:4" x14ac:dyDescent="0.2">
      <c r="A6841" t="s">
        <v>10597</v>
      </c>
      <c r="B6841">
        <v>50</v>
      </c>
      <c r="C6841" t="s">
        <v>10546</v>
      </c>
      <c r="D6841" t="s">
        <v>10598</v>
      </c>
    </row>
    <row r="6842" spans="1:4" x14ac:dyDescent="0.2">
      <c r="A6842" t="s">
        <v>10597</v>
      </c>
      <c r="B6842">
        <v>98</v>
      </c>
      <c r="C6842" t="s">
        <v>10546</v>
      </c>
      <c r="D6842" t="s">
        <v>10598</v>
      </c>
    </row>
    <row r="6843" spans="1:4" x14ac:dyDescent="0.2">
      <c r="A6843" t="s">
        <v>10597</v>
      </c>
      <c r="B6843">
        <v>18</v>
      </c>
      <c r="C6843" t="s">
        <v>10546</v>
      </c>
      <c r="D6843" t="s">
        <v>10598</v>
      </c>
    </row>
    <row r="6844" spans="1:4" x14ac:dyDescent="0.2">
      <c r="A6844" t="s">
        <v>10597</v>
      </c>
      <c r="B6844">
        <v>107</v>
      </c>
      <c r="C6844" t="s">
        <v>10546</v>
      </c>
      <c r="D6844" t="s">
        <v>10598</v>
      </c>
    </row>
    <row r="6845" spans="1:4" x14ac:dyDescent="0.2">
      <c r="A6845" t="s">
        <v>10597</v>
      </c>
      <c r="B6845">
        <v>1</v>
      </c>
      <c r="C6845" t="s">
        <v>10546</v>
      </c>
      <c r="D6845" t="s">
        <v>10598</v>
      </c>
    </row>
    <row r="6846" spans="1:4" x14ac:dyDescent="0.2">
      <c r="A6846" t="s">
        <v>10706</v>
      </c>
      <c r="B6846">
        <v>50</v>
      </c>
      <c r="C6846" t="s">
        <v>10546</v>
      </c>
      <c r="D6846" t="s">
        <v>10707</v>
      </c>
    </row>
    <row r="6847" spans="1:4" x14ac:dyDescent="0.2">
      <c r="A6847" t="s">
        <v>10706</v>
      </c>
      <c r="B6847">
        <v>98</v>
      </c>
      <c r="C6847" t="s">
        <v>10546</v>
      </c>
      <c r="D6847" t="s">
        <v>10707</v>
      </c>
    </row>
    <row r="6848" spans="1:4" x14ac:dyDescent="0.2">
      <c r="A6848" t="s">
        <v>10621</v>
      </c>
      <c r="B6848">
        <v>107</v>
      </c>
      <c r="C6848" t="s">
        <v>10546</v>
      </c>
      <c r="D6848" t="s">
        <v>10622</v>
      </c>
    </row>
    <row r="6849" spans="1:4" x14ac:dyDescent="0.2">
      <c r="A6849" t="s">
        <v>10621</v>
      </c>
      <c r="B6849">
        <v>113</v>
      </c>
      <c r="C6849" t="s">
        <v>10546</v>
      </c>
      <c r="D6849" t="s">
        <v>10622</v>
      </c>
    </row>
    <row r="6850" spans="1:4" x14ac:dyDescent="0.2">
      <c r="A6850" t="s">
        <v>10621</v>
      </c>
      <c r="B6850">
        <v>19</v>
      </c>
      <c r="C6850" t="s">
        <v>10546</v>
      </c>
      <c r="D6850" t="s">
        <v>10622</v>
      </c>
    </row>
    <row r="6851" spans="1:4" x14ac:dyDescent="0.2">
      <c r="A6851" t="s">
        <v>10621</v>
      </c>
      <c r="B6851">
        <v>12</v>
      </c>
      <c r="C6851" t="s">
        <v>10546</v>
      </c>
      <c r="D6851" t="s">
        <v>10622</v>
      </c>
    </row>
    <row r="6852" spans="1:4" x14ac:dyDescent="0.2">
      <c r="A6852" t="s">
        <v>10621</v>
      </c>
      <c r="B6852">
        <v>50</v>
      </c>
      <c r="C6852" t="s">
        <v>10546</v>
      </c>
      <c r="D6852" t="s">
        <v>10622</v>
      </c>
    </row>
    <row r="6853" spans="1:4" x14ac:dyDescent="0.2">
      <c r="A6853" t="s">
        <v>10623</v>
      </c>
      <c r="B6853">
        <v>107</v>
      </c>
      <c r="C6853" t="s">
        <v>10546</v>
      </c>
      <c r="D6853" t="s">
        <v>10624</v>
      </c>
    </row>
    <row r="6854" spans="1:4" x14ac:dyDescent="0.2">
      <c r="A6854" t="s">
        <v>10623</v>
      </c>
      <c r="B6854">
        <v>41</v>
      </c>
      <c r="C6854" t="s">
        <v>10546</v>
      </c>
      <c r="D6854" t="s">
        <v>10624</v>
      </c>
    </row>
    <row r="6855" spans="1:4" x14ac:dyDescent="0.2">
      <c r="A6855" t="s">
        <v>10623</v>
      </c>
      <c r="B6855">
        <v>47</v>
      </c>
      <c r="C6855" t="s">
        <v>10546</v>
      </c>
      <c r="D6855" t="s">
        <v>10624</v>
      </c>
    </row>
    <row r="6856" spans="1:4" x14ac:dyDescent="0.2">
      <c r="A6856" t="s">
        <v>10623</v>
      </c>
      <c r="B6856">
        <v>50</v>
      </c>
      <c r="C6856" t="s">
        <v>10546</v>
      </c>
      <c r="D6856" t="s">
        <v>10624</v>
      </c>
    </row>
    <row r="6857" spans="1:4" x14ac:dyDescent="0.2">
      <c r="A6857" t="s">
        <v>10623</v>
      </c>
      <c r="B6857">
        <v>113</v>
      </c>
      <c r="C6857" t="s">
        <v>10546</v>
      </c>
      <c r="D6857" t="s">
        <v>10624</v>
      </c>
    </row>
    <row r="6858" spans="1:4" x14ac:dyDescent="0.2">
      <c r="A6858" t="s">
        <v>10623</v>
      </c>
      <c r="B6858">
        <v>12</v>
      </c>
      <c r="C6858" t="s">
        <v>10546</v>
      </c>
      <c r="D6858" t="s">
        <v>10624</v>
      </c>
    </row>
    <row r="6859" spans="1:4" x14ac:dyDescent="0.2">
      <c r="A6859" t="s">
        <v>10617</v>
      </c>
      <c r="B6859">
        <v>41</v>
      </c>
      <c r="C6859" t="s">
        <v>10546</v>
      </c>
      <c r="D6859" t="s">
        <v>10618</v>
      </c>
    </row>
    <row r="6860" spans="1:4" x14ac:dyDescent="0.2">
      <c r="A6860" t="s">
        <v>10617</v>
      </c>
      <c r="B6860">
        <v>33</v>
      </c>
      <c r="C6860" t="s">
        <v>10546</v>
      </c>
      <c r="D6860" t="s">
        <v>10618</v>
      </c>
    </row>
    <row r="6861" spans="1:4" x14ac:dyDescent="0.2">
      <c r="A6861" t="s">
        <v>10575</v>
      </c>
      <c r="B6861">
        <v>50</v>
      </c>
      <c r="C6861" t="s">
        <v>10546</v>
      </c>
      <c r="D6861" t="s">
        <v>10576</v>
      </c>
    </row>
    <row r="6862" spans="1:4" x14ac:dyDescent="0.2">
      <c r="A6862" t="s">
        <v>10575</v>
      </c>
      <c r="B6862">
        <v>107</v>
      </c>
      <c r="C6862" t="s">
        <v>10546</v>
      </c>
      <c r="D6862" t="s">
        <v>10576</v>
      </c>
    </row>
    <row r="6863" spans="1:4" x14ac:dyDescent="0.2">
      <c r="A6863" t="s">
        <v>10575</v>
      </c>
      <c r="B6863">
        <v>15</v>
      </c>
      <c r="C6863" t="s">
        <v>10546</v>
      </c>
      <c r="D6863" t="s">
        <v>10576</v>
      </c>
    </row>
    <row r="6864" spans="1:4" x14ac:dyDescent="0.2">
      <c r="A6864" t="s">
        <v>10569</v>
      </c>
      <c r="B6864">
        <v>47</v>
      </c>
      <c r="C6864" t="s">
        <v>10546</v>
      </c>
      <c r="D6864" t="s">
        <v>10570</v>
      </c>
    </row>
    <row r="6865" spans="1:4" x14ac:dyDescent="0.2">
      <c r="A6865" t="s">
        <v>10569</v>
      </c>
      <c r="B6865">
        <v>23</v>
      </c>
      <c r="C6865" t="s">
        <v>10546</v>
      </c>
      <c r="D6865" t="s">
        <v>10570</v>
      </c>
    </row>
    <row r="6866" spans="1:4" x14ac:dyDescent="0.2">
      <c r="A6866" t="s">
        <v>10569</v>
      </c>
      <c r="B6866">
        <v>107</v>
      </c>
      <c r="C6866" t="s">
        <v>10546</v>
      </c>
      <c r="D6866" t="s">
        <v>10570</v>
      </c>
    </row>
    <row r="6867" spans="1:4" x14ac:dyDescent="0.2">
      <c r="A6867" t="s">
        <v>10569</v>
      </c>
      <c r="B6867">
        <v>50</v>
      </c>
      <c r="C6867" t="s">
        <v>10546</v>
      </c>
      <c r="D6867" t="s">
        <v>10570</v>
      </c>
    </row>
    <row r="6868" spans="1:4" x14ac:dyDescent="0.2">
      <c r="A6868" t="s">
        <v>10569</v>
      </c>
      <c r="B6868">
        <v>41</v>
      </c>
      <c r="C6868" t="s">
        <v>10546</v>
      </c>
      <c r="D6868" t="s">
        <v>10570</v>
      </c>
    </row>
    <row r="6869" spans="1:4" x14ac:dyDescent="0.2">
      <c r="A6869" t="s">
        <v>10569</v>
      </c>
      <c r="B6869">
        <v>104</v>
      </c>
      <c r="C6869" t="s">
        <v>10546</v>
      </c>
      <c r="D6869" t="s">
        <v>10570</v>
      </c>
    </row>
    <row r="6870" spans="1:4" x14ac:dyDescent="0.2">
      <c r="A6870" t="s">
        <v>10569</v>
      </c>
      <c r="B6870">
        <v>38</v>
      </c>
      <c r="C6870" t="s">
        <v>10546</v>
      </c>
      <c r="D6870" t="s">
        <v>10570</v>
      </c>
    </row>
    <row r="6871" spans="1:4" x14ac:dyDescent="0.2">
      <c r="A6871" t="s">
        <v>10781</v>
      </c>
      <c r="B6871">
        <v>23</v>
      </c>
      <c r="C6871" t="s">
        <v>10546</v>
      </c>
      <c r="D6871" t="s">
        <v>10782</v>
      </c>
    </row>
    <row r="6872" spans="1:4" x14ac:dyDescent="0.2">
      <c r="A6872" t="s">
        <v>10790</v>
      </c>
      <c r="B6872">
        <v>104</v>
      </c>
      <c r="C6872" t="s">
        <v>10546</v>
      </c>
      <c r="D6872" t="s">
        <v>10791</v>
      </c>
    </row>
    <row r="6873" spans="1:4" x14ac:dyDescent="0.2">
      <c r="A6873" t="s">
        <v>10814</v>
      </c>
      <c r="B6873">
        <v>107</v>
      </c>
      <c r="C6873" t="s">
        <v>10546</v>
      </c>
      <c r="D6873" t="s">
        <v>10815</v>
      </c>
    </row>
    <row r="6874" spans="1:4" x14ac:dyDescent="0.2">
      <c r="A6874" t="s">
        <v>23506</v>
      </c>
      <c r="B6874">
        <v>23</v>
      </c>
      <c r="C6874" t="s">
        <v>10546</v>
      </c>
      <c r="D6874" t="s">
        <v>23507</v>
      </c>
    </row>
    <row r="6875" spans="1:4" x14ac:dyDescent="0.2">
      <c r="A6875" t="s">
        <v>10587</v>
      </c>
      <c r="B6875">
        <v>104</v>
      </c>
      <c r="C6875" t="s">
        <v>10546</v>
      </c>
      <c r="D6875" t="s">
        <v>10588</v>
      </c>
    </row>
    <row r="6876" spans="1:4" x14ac:dyDescent="0.2">
      <c r="A6876" t="s">
        <v>10726</v>
      </c>
      <c r="B6876">
        <v>47</v>
      </c>
      <c r="C6876" t="s">
        <v>10546</v>
      </c>
      <c r="D6876" t="s">
        <v>10727</v>
      </c>
    </row>
    <row r="6877" spans="1:4" x14ac:dyDescent="0.2">
      <c r="A6877" t="s">
        <v>10728</v>
      </c>
      <c r="B6877">
        <v>38</v>
      </c>
      <c r="C6877" t="s">
        <v>10546</v>
      </c>
      <c r="D6877" t="s">
        <v>10729</v>
      </c>
    </row>
    <row r="6878" spans="1:4" x14ac:dyDescent="0.2">
      <c r="A6878" t="s">
        <v>10728</v>
      </c>
      <c r="B6878">
        <v>23</v>
      </c>
      <c r="C6878" t="s">
        <v>10546</v>
      </c>
      <c r="D6878" t="s">
        <v>10729</v>
      </c>
    </row>
    <row r="6879" spans="1:4" x14ac:dyDescent="0.2">
      <c r="A6879" t="s">
        <v>10611</v>
      </c>
      <c r="B6879">
        <v>50</v>
      </c>
      <c r="C6879" t="s">
        <v>10546</v>
      </c>
      <c r="D6879" t="s">
        <v>10612</v>
      </c>
    </row>
    <row r="6880" spans="1:4" x14ac:dyDescent="0.2">
      <c r="A6880" t="s">
        <v>10611</v>
      </c>
      <c r="B6880">
        <v>107</v>
      </c>
      <c r="C6880" t="s">
        <v>10546</v>
      </c>
      <c r="D6880" t="s">
        <v>10612</v>
      </c>
    </row>
    <row r="6881" spans="1:4" x14ac:dyDescent="0.2">
      <c r="A6881" t="s">
        <v>10611</v>
      </c>
      <c r="B6881">
        <v>12</v>
      </c>
      <c r="C6881" t="s">
        <v>10546</v>
      </c>
      <c r="D6881" t="s">
        <v>10612</v>
      </c>
    </row>
    <row r="6882" spans="1:4" x14ac:dyDescent="0.2">
      <c r="A6882" t="s">
        <v>10611</v>
      </c>
      <c r="B6882">
        <v>113</v>
      </c>
      <c r="C6882" t="s">
        <v>10546</v>
      </c>
      <c r="D6882" t="s">
        <v>10612</v>
      </c>
    </row>
    <row r="6883" spans="1:4" x14ac:dyDescent="0.2">
      <c r="A6883" t="s">
        <v>10611</v>
      </c>
      <c r="B6883">
        <v>108</v>
      </c>
      <c r="C6883" t="s">
        <v>10546</v>
      </c>
      <c r="D6883" t="s">
        <v>10612</v>
      </c>
    </row>
    <row r="6884" spans="1:4" x14ac:dyDescent="0.2">
      <c r="A6884" t="s">
        <v>10553</v>
      </c>
      <c r="B6884">
        <v>47</v>
      </c>
      <c r="C6884" t="s">
        <v>10546</v>
      </c>
      <c r="D6884" t="s">
        <v>10554</v>
      </c>
    </row>
    <row r="6885" spans="1:4" x14ac:dyDescent="0.2">
      <c r="A6885" t="s">
        <v>10553</v>
      </c>
      <c r="B6885">
        <v>23</v>
      </c>
      <c r="C6885" t="s">
        <v>10546</v>
      </c>
      <c r="D6885" t="s">
        <v>10554</v>
      </c>
    </row>
    <row r="6886" spans="1:4" x14ac:dyDescent="0.2">
      <c r="A6886" t="s">
        <v>10553</v>
      </c>
      <c r="B6886">
        <v>50</v>
      </c>
      <c r="C6886" t="s">
        <v>10546</v>
      </c>
      <c r="D6886" t="s">
        <v>10554</v>
      </c>
    </row>
    <row r="6887" spans="1:4" x14ac:dyDescent="0.2">
      <c r="A6887" t="s">
        <v>10553</v>
      </c>
      <c r="B6887">
        <v>41</v>
      </c>
      <c r="C6887" t="s">
        <v>10546</v>
      </c>
      <c r="D6887" t="s">
        <v>10554</v>
      </c>
    </row>
    <row r="6888" spans="1:4" x14ac:dyDescent="0.2">
      <c r="A6888" t="s">
        <v>10553</v>
      </c>
      <c r="B6888">
        <v>71</v>
      </c>
      <c r="C6888" t="s">
        <v>10546</v>
      </c>
      <c r="D6888" t="s">
        <v>10554</v>
      </c>
    </row>
    <row r="6889" spans="1:4" x14ac:dyDescent="0.2">
      <c r="A6889" t="s">
        <v>10553</v>
      </c>
      <c r="B6889">
        <v>38</v>
      </c>
      <c r="C6889" t="s">
        <v>10546</v>
      </c>
      <c r="D6889" t="s">
        <v>10554</v>
      </c>
    </row>
    <row r="6890" spans="1:4" x14ac:dyDescent="0.2">
      <c r="A6890" t="s">
        <v>10553</v>
      </c>
      <c r="B6890">
        <v>107</v>
      </c>
      <c r="C6890" t="s">
        <v>10546</v>
      </c>
      <c r="D6890" t="s">
        <v>10554</v>
      </c>
    </row>
    <row r="6891" spans="1:4" x14ac:dyDescent="0.2">
      <c r="A6891" t="s">
        <v>10553</v>
      </c>
      <c r="B6891">
        <v>104</v>
      </c>
      <c r="C6891" t="s">
        <v>10546</v>
      </c>
      <c r="D6891" t="s">
        <v>10554</v>
      </c>
    </row>
    <row r="6892" spans="1:4" x14ac:dyDescent="0.2">
      <c r="A6892" t="s">
        <v>23502</v>
      </c>
      <c r="B6892">
        <v>47</v>
      </c>
      <c r="C6892" t="s">
        <v>10546</v>
      </c>
      <c r="D6892" t="s">
        <v>23503</v>
      </c>
    </row>
    <row r="6893" spans="1:4" x14ac:dyDescent="0.2">
      <c r="A6893" t="s">
        <v>10792</v>
      </c>
      <c r="B6893">
        <v>104</v>
      </c>
      <c r="C6893" t="s">
        <v>10546</v>
      </c>
      <c r="D6893" t="s">
        <v>10793</v>
      </c>
    </row>
    <row r="6894" spans="1:4" x14ac:dyDescent="0.2">
      <c r="A6894" t="s">
        <v>10792</v>
      </c>
      <c r="B6894">
        <v>107</v>
      </c>
      <c r="C6894" t="s">
        <v>10546</v>
      </c>
      <c r="D6894" t="s">
        <v>10793</v>
      </c>
    </row>
    <row r="6895" spans="1:4" x14ac:dyDescent="0.2">
      <c r="A6895" t="s">
        <v>10792</v>
      </c>
      <c r="B6895">
        <v>50</v>
      </c>
      <c r="C6895" t="s">
        <v>10546</v>
      </c>
      <c r="D6895" t="s">
        <v>10793</v>
      </c>
    </row>
    <row r="6896" spans="1:4" x14ac:dyDescent="0.2">
      <c r="A6896" t="s">
        <v>10792</v>
      </c>
      <c r="B6896">
        <v>18</v>
      </c>
      <c r="C6896" t="s">
        <v>10546</v>
      </c>
      <c r="D6896" t="s">
        <v>10793</v>
      </c>
    </row>
    <row r="6897" spans="1:4" x14ac:dyDescent="0.2">
      <c r="A6897" t="s">
        <v>10816</v>
      </c>
      <c r="B6897">
        <v>51</v>
      </c>
      <c r="C6897" t="s">
        <v>10546</v>
      </c>
      <c r="D6897" t="s">
        <v>10817</v>
      </c>
    </row>
    <row r="6898" spans="1:4" x14ac:dyDescent="0.2">
      <c r="A6898" t="s">
        <v>10818</v>
      </c>
      <c r="B6898">
        <v>51</v>
      </c>
      <c r="C6898" t="s">
        <v>10546</v>
      </c>
      <c r="D6898" t="s">
        <v>10817</v>
      </c>
    </row>
    <row r="6899" spans="1:4" x14ac:dyDescent="0.2">
      <c r="A6899" t="s">
        <v>10794</v>
      </c>
      <c r="B6899">
        <v>104</v>
      </c>
      <c r="C6899" t="s">
        <v>10546</v>
      </c>
      <c r="D6899" t="s">
        <v>10795</v>
      </c>
    </row>
    <row r="6900" spans="1:4" x14ac:dyDescent="0.2">
      <c r="A6900" t="s">
        <v>10794</v>
      </c>
      <c r="B6900">
        <v>107</v>
      </c>
      <c r="C6900" t="s">
        <v>10546</v>
      </c>
      <c r="D6900" t="s">
        <v>10795</v>
      </c>
    </row>
    <row r="6901" spans="1:4" x14ac:dyDescent="0.2">
      <c r="A6901" t="s">
        <v>10794</v>
      </c>
      <c r="B6901">
        <v>50</v>
      </c>
      <c r="C6901" t="s">
        <v>10546</v>
      </c>
      <c r="D6901" t="s">
        <v>10795</v>
      </c>
    </row>
    <row r="6902" spans="1:4" x14ac:dyDescent="0.2">
      <c r="A6902" t="s">
        <v>10794</v>
      </c>
      <c r="B6902">
        <v>18</v>
      </c>
      <c r="C6902" t="s">
        <v>10546</v>
      </c>
      <c r="D6902" t="s">
        <v>10795</v>
      </c>
    </row>
    <row r="6903" spans="1:4" x14ac:dyDescent="0.2">
      <c r="A6903" t="s">
        <v>10819</v>
      </c>
      <c r="B6903">
        <v>51</v>
      </c>
      <c r="C6903" t="s">
        <v>10546</v>
      </c>
      <c r="D6903" t="s">
        <v>10820</v>
      </c>
    </row>
    <row r="6904" spans="1:4" x14ac:dyDescent="0.2">
      <c r="A6904" t="s">
        <v>10821</v>
      </c>
      <c r="B6904">
        <v>51</v>
      </c>
      <c r="C6904" t="s">
        <v>10546</v>
      </c>
      <c r="D6904" t="s">
        <v>10820</v>
      </c>
    </row>
    <row r="6905" spans="1:4" x14ac:dyDescent="0.2">
      <c r="A6905" t="s">
        <v>10722</v>
      </c>
      <c r="B6905">
        <v>41</v>
      </c>
      <c r="C6905" t="s">
        <v>10546</v>
      </c>
      <c r="D6905" t="s">
        <v>10723</v>
      </c>
    </row>
    <row r="6906" spans="1:4" x14ac:dyDescent="0.2">
      <c r="A6906" t="s">
        <v>10722</v>
      </c>
      <c r="B6906">
        <v>47</v>
      </c>
      <c r="C6906" t="s">
        <v>10546</v>
      </c>
      <c r="D6906" t="s">
        <v>10723</v>
      </c>
    </row>
    <row r="6907" spans="1:4" x14ac:dyDescent="0.2">
      <c r="A6907" t="s">
        <v>10722</v>
      </c>
      <c r="B6907">
        <v>38</v>
      </c>
      <c r="C6907" t="s">
        <v>10546</v>
      </c>
      <c r="D6907" t="s">
        <v>10723</v>
      </c>
    </row>
    <row r="6908" spans="1:4" x14ac:dyDescent="0.2">
      <c r="A6908" t="s">
        <v>10836</v>
      </c>
      <c r="B6908">
        <v>42</v>
      </c>
      <c r="C6908" t="s">
        <v>10546</v>
      </c>
      <c r="D6908" t="s">
        <v>10837</v>
      </c>
    </row>
    <row r="6909" spans="1:4" x14ac:dyDescent="0.2">
      <c r="A6909" t="s">
        <v>10806</v>
      </c>
      <c r="B6909">
        <v>18</v>
      </c>
      <c r="C6909" t="s">
        <v>10546</v>
      </c>
      <c r="D6909" t="s">
        <v>10807</v>
      </c>
    </row>
    <row r="6910" spans="1:4" x14ac:dyDescent="0.2">
      <c r="A6910" t="s">
        <v>10804</v>
      </c>
      <c r="B6910">
        <v>50</v>
      </c>
      <c r="C6910" t="s">
        <v>10546</v>
      </c>
      <c r="D6910" t="s">
        <v>10805</v>
      </c>
    </row>
    <row r="6911" spans="1:4" x14ac:dyDescent="0.2">
      <c r="A6911" t="s">
        <v>10838</v>
      </c>
      <c r="B6911">
        <v>1</v>
      </c>
      <c r="C6911" t="s">
        <v>10546</v>
      </c>
      <c r="D6911" t="s">
        <v>10839</v>
      </c>
    </row>
    <row r="6912" spans="1:4" x14ac:dyDescent="0.2">
      <c r="A6912" t="s">
        <v>10840</v>
      </c>
      <c r="B6912">
        <v>1</v>
      </c>
      <c r="C6912" t="s">
        <v>10546</v>
      </c>
      <c r="D6912" t="s">
        <v>10841</v>
      </c>
    </row>
    <row r="6913" spans="1:4" x14ac:dyDescent="0.2">
      <c r="A6913" t="s">
        <v>10798</v>
      </c>
      <c r="B6913">
        <v>107</v>
      </c>
      <c r="C6913" t="s">
        <v>10546</v>
      </c>
      <c r="D6913" t="s">
        <v>10799</v>
      </c>
    </row>
    <row r="6914" spans="1:4" x14ac:dyDescent="0.2">
      <c r="A6914" t="s">
        <v>10555</v>
      </c>
      <c r="B6914">
        <v>42</v>
      </c>
      <c r="C6914" t="s">
        <v>10546</v>
      </c>
      <c r="D6914" t="s">
        <v>10556</v>
      </c>
    </row>
    <row r="6915" spans="1:4" x14ac:dyDescent="0.2">
      <c r="A6915" t="s">
        <v>10555</v>
      </c>
      <c r="B6915">
        <v>41</v>
      </c>
      <c r="C6915" t="s">
        <v>10546</v>
      </c>
      <c r="D6915" t="s">
        <v>10556</v>
      </c>
    </row>
    <row r="6916" spans="1:4" x14ac:dyDescent="0.2">
      <c r="A6916" t="s">
        <v>10555</v>
      </c>
      <c r="B6916">
        <v>113</v>
      </c>
      <c r="C6916" t="s">
        <v>10546</v>
      </c>
      <c r="D6916" t="s">
        <v>10556</v>
      </c>
    </row>
    <row r="6917" spans="1:4" x14ac:dyDescent="0.2">
      <c r="A6917" t="s">
        <v>10555</v>
      </c>
      <c r="B6917">
        <v>108</v>
      </c>
      <c r="C6917" t="s">
        <v>10546</v>
      </c>
      <c r="D6917" t="s">
        <v>10556</v>
      </c>
    </row>
    <row r="6918" spans="1:4" x14ac:dyDescent="0.2">
      <c r="A6918" t="s">
        <v>10555</v>
      </c>
      <c r="B6918">
        <v>50</v>
      </c>
      <c r="C6918" t="s">
        <v>10546</v>
      </c>
      <c r="D6918" t="s">
        <v>10556</v>
      </c>
    </row>
    <row r="6919" spans="1:4" x14ac:dyDescent="0.2">
      <c r="A6919" t="s">
        <v>10555</v>
      </c>
      <c r="B6919">
        <v>12</v>
      </c>
      <c r="C6919" t="s">
        <v>10546</v>
      </c>
      <c r="D6919" t="s">
        <v>10556</v>
      </c>
    </row>
    <row r="6920" spans="1:4" x14ac:dyDescent="0.2">
      <c r="A6920" t="s">
        <v>10555</v>
      </c>
      <c r="B6920">
        <v>32</v>
      </c>
      <c r="C6920" t="s">
        <v>10546</v>
      </c>
      <c r="D6920" t="s">
        <v>10556</v>
      </c>
    </row>
    <row r="6921" spans="1:4" x14ac:dyDescent="0.2">
      <c r="A6921" t="s">
        <v>10559</v>
      </c>
      <c r="B6921">
        <v>50</v>
      </c>
      <c r="C6921" t="s">
        <v>10546</v>
      </c>
      <c r="D6921" t="s">
        <v>10560</v>
      </c>
    </row>
    <row r="6922" spans="1:4" x14ac:dyDescent="0.2">
      <c r="A6922" t="s">
        <v>10559</v>
      </c>
      <c r="B6922">
        <v>74</v>
      </c>
      <c r="C6922" t="s">
        <v>10546</v>
      </c>
      <c r="D6922" t="s">
        <v>10560</v>
      </c>
    </row>
    <row r="6923" spans="1:4" x14ac:dyDescent="0.2">
      <c r="A6923" t="s">
        <v>10559</v>
      </c>
      <c r="B6923">
        <v>41</v>
      </c>
      <c r="C6923" t="s">
        <v>10546</v>
      </c>
      <c r="D6923" t="s">
        <v>10560</v>
      </c>
    </row>
    <row r="6924" spans="1:4" x14ac:dyDescent="0.2">
      <c r="A6924" t="s">
        <v>10559</v>
      </c>
      <c r="B6924">
        <v>104</v>
      </c>
      <c r="C6924" t="s">
        <v>10546</v>
      </c>
      <c r="D6924" t="s">
        <v>10560</v>
      </c>
    </row>
    <row r="6925" spans="1:4" x14ac:dyDescent="0.2">
      <c r="A6925" t="s">
        <v>10559</v>
      </c>
      <c r="B6925">
        <v>47</v>
      </c>
      <c r="C6925" t="s">
        <v>10546</v>
      </c>
      <c r="D6925" t="s">
        <v>10560</v>
      </c>
    </row>
    <row r="6926" spans="1:4" x14ac:dyDescent="0.2">
      <c r="A6926" t="s">
        <v>10559</v>
      </c>
      <c r="B6926">
        <v>38</v>
      </c>
      <c r="C6926" t="s">
        <v>10546</v>
      </c>
      <c r="D6926" t="s">
        <v>10560</v>
      </c>
    </row>
    <row r="6927" spans="1:4" x14ac:dyDescent="0.2">
      <c r="A6927" t="s">
        <v>10559</v>
      </c>
      <c r="B6927">
        <v>108</v>
      </c>
      <c r="C6927" t="s">
        <v>10546</v>
      </c>
      <c r="D6927" t="s">
        <v>10560</v>
      </c>
    </row>
    <row r="6928" spans="1:4" x14ac:dyDescent="0.2">
      <c r="A6928" t="s">
        <v>10559</v>
      </c>
      <c r="B6928">
        <v>113</v>
      </c>
      <c r="C6928" t="s">
        <v>10546</v>
      </c>
      <c r="D6928" t="s">
        <v>10560</v>
      </c>
    </row>
    <row r="6929" spans="1:4" x14ac:dyDescent="0.2">
      <c r="A6929" t="s">
        <v>10559</v>
      </c>
      <c r="B6929">
        <v>1</v>
      </c>
      <c r="C6929" t="s">
        <v>10546</v>
      </c>
      <c r="D6929" t="s">
        <v>10560</v>
      </c>
    </row>
    <row r="6930" spans="1:4" x14ac:dyDescent="0.2">
      <c r="A6930" t="s">
        <v>10764</v>
      </c>
      <c r="B6930">
        <v>3</v>
      </c>
      <c r="C6930" t="s">
        <v>10546</v>
      </c>
      <c r="D6930" t="s">
        <v>10765</v>
      </c>
    </row>
    <row r="6931" spans="1:4" x14ac:dyDescent="0.2">
      <c r="A6931" t="s">
        <v>10756</v>
      </c>
      <c r="B6931">
        <v>4</v>
      </c>
      <c r="C6931" t="s">
        <v>10546</v>
      </c>
      <c r="D6931" t="s">
        <v>10757</v>
      </c>
    </row>
    <row r="6932" spans="1:4" x14ac:dyDescent="0.2">
      <c r="A6932" t="s">
        <v>10561</v>
      </c>
      <c r="B6932">
        <v>50</v>
      </c>
      <c r="C6932" t="s">
        <v>10546</v>
      </c>
      <c r="D6932" t="s">
        <v>10562</v>
      </c>
    </row>
    <row r="6933" spans="1:4" x14ac:dyDescent="0.2">
      <c r="A6933" t="s">
        <v>10561</v>
      </c>
      <c r="B6933">
        <v>15</v>
      </c>
      <c r="C6933" t="s">
        <v>10546</v>
      </c>
      <c r="D6933" t="s">
        <v>10562</v>
      </c>
    </row>
    <row r="6934" spans="1:4" x14ac:dyDescent="0.2">
      <c r="A6934" t="s">
        <v>10561</v>
      </c>
      <c r="B6934">
        <v>74</v>
      </c>
      <c r="C6934" t="s">
        <v>10546</v>
      </c>
      <c r="D6934" t="s">
        <v>10562</v>
      </c>
    </row>
    <row r="6935" spans="1:4" x14ac:dyDescent="0.2">
      <c r="A6935" t="s">
        <v>10561</v>
      </c>
      <c r="B6935">
        <v>108</v>
      </c>
      <c r="C6935" t="s">
        <v>10546</v>
      </c>
      <c r="D6935" t="s">
        <v>10562</v>
      </c>
    </row>
    <row r="6936" spans="1:4" x14ac:dyDescent="0.2">
      <c r="A6936" t="s">
        <v>10561</v>
      </c>
      <c r="B6936">
        <v>113</v>
      </c>
      <c r="C6936" t="s">
        <v>10546</v>
      </c>
      <c r="D6936" t="s">
        <v>10562</v>
      </c>
    </row>
    <row r="6937" spans="1:4" x14ac:dyDescent="0.2">
      <c r="A6937" t="s">
        <v>10561</v>
      </c>
      <c r="B6937">
        <v>107</v>
      </c>
      <c r="C6937" t="s">
        <v>10546</v>
      </c>
      <c r="D6937" t="s">
        <v>10562</v>
      </c>
    </row>
    <row r="6938" spans="1:4" x14ac:dyDescent="0.2">
      <c r="A6938" t="s">
        <v>10561</v>
      </c>
      <c r="B6938">
        <v>18</v>
      </c>
      <c r="C6938" t="s">
        <v>10546</v>
      </c>
      <c r="D6938" t="s">
        <v>10562</v>
      </c>
    </row>
    <row r="6939" spans="1:4" x14ac:dyDescent="0.2">
      <c r="A6939" t="s">
        <v>10561</v>
      </c>
      <c r="B6939">
        <v>17</v>
      </c>
      <c r="C6939" t="s">
        <v>10546</v>
      </c>
      <c r="D6939" t="s">
        <v>10562</v>
      </c>
    </row>
    <row r="6940" spans="1:4" x14ac:dyDescent="0.2">
      <c r="A6940" t="s">
        <v>10832</v>
      </c>
      <c r="B6940">
        <v>113</v>
      </c>
      <c r="C6940" t="s">
        <v>10546</v>
      </c>
      <c r="D6940" t="s">
        <v>10833</v>
      </c>
    </row>
    <row r="6941" spans="1:4" x14ac:dyDescent="0.2">
      <c r="A6941" t="s">
        <v>10832</v>
      </c>
      <c r="B6941">
        <v>19</v>
      </c>
      <c r="C6941" t="s">
        <v>10546</v>
      </c>
      <c r="D6941" t="s">
        <v>10833</v>
      </c>
    </row>
    <row r="6942" spans="1:4" x14ac:dyDescent="0.2">
      <c r="A6942" t="s">
        <v>10834</v>
      </c>
      <c r="B6942">
        <v>113</v>
      </c>
      <c r="C6942" t="s">
        <v>10546</v>
      </c>
      <c r="D6942" t="s">
        <v>10835</v>
      </c>
    </row>
    <row r="6943" spans="1:4" x14ac:dyDescent="0.2">
      <c r="A6943" t="s">
        <v>10828</v>
      </c>
      <c r="B6943">
        <v>33</v>
      </c>
      <c r="C6943" t="s">
        <v>10546</v>
      </c>
      <c r="D6943" t="s">
        <v>10829</v>
      </c>
    </row>
    <row r="6944" spans="1:4" x14ac:dyDescent="0.2">
      <c r="A6944" t="s">
        <v>10692</v>
      </c>
      <c r="B6944">
        <v>51</v>
      </c>
      <c r="C6944" t="s">
        <v>10546</v>
      </c>
      <c r="D6944" t="s">
        <v>10693</v>
      </c>
    </row>
    <row r="6945" spans="1:4" x14ac:dyDescent="0.2">
      <c r="A6945" t="s">
        <v>23514</v>
      </c>
      <c r="B6945">
        <v>15</v>
      </c>
      <c r="C6945" t="s">
        <v>10546</v>
      </c>
      <c r="D6945" t="s">
        <v>23515</v>
      </c>
    </row>
    <row r="6946" spans="1:4" x14ac:dyDescent="0.2">
      <c r="A6946" t="s">
        <v>10871</v>
      </c>
      <c r="B6946">
        <v>50</v>
      </c>
      <c r="C6946" t="s">
        <v>10546</v>
      </c>
      <c r="D6946" t="s">
        <v>10872</v>
      </c>
    </row>
    <row r="6947" spans="1:4" x14ac:dyDescent="0.2">
      <c r="A6947" t="s">
        <v>10871</v>
      </c>
      <c r="B6947">
        <v>15</v>
      </c>
      <c r="C6947" t="s">
        <v>10546</v>
      </c>
      <c r="D6947" t="s">
        <v>10872</v>
      </c>
    </row>
    <row r="6948" spans="1:4" x14ac:dyDescent="0.2">
      <c r="A6948" t="s">
        <v>10545</v>
      </c>
      <c r="B6948">
        <v>41</v>
      </c>
      <c r="C6948" t="s">
        <v>10546</v>
      </c>
      <c r="D6948" t="s">
        <v>10547</v>
      </c>
    </row>
    <row r="6949" spans="1:4" x14ac:dyDescent="0.2">
      <c r="A6949" t="s">
        <v>10545</v>
      </c>
      <c r="B6949">
        <v>51</v>
      </c>
      <c r="C6949" t="s">
        <v>10546</v>
      </c>
      <c r="D6949" t="s">
        <v>10547</v>
      </c>
    </row>
    <row r="6950" spans="1:4" x14ac:dyDescent="0.2">
      <c r="A6950" t="s">
        <v>10545</v>
      </c>
      <c r="B6950">
        <v>47</v>
      </c>
      <c r="C6950" t="s">
        <v>10546</v>
      </c>
      <c r="D6950" t="s">
        <v>10547</v>
      </c>
    </row>
    <row r="6951" spans="1:4" x14ac:dyDescent="0.2">
      <c r="A6951" t="s">
        <v>10545</v>
      </c>
      <c r="B6951">
        <v>50</v>
      </c>
      <c r="C6951" t="s">
        <v>10546</v>
      </c>
      <c r="D6951" t="s">
        <v>10547</v>
      </c>
    </row>
    <row r="6952" spans="1:4" x14ac:dyDescent="0.2">
      <c r="A6952" t="s">
        <v>10579</v>
      </c>
      <c r="B6952">
        <v>15</v>
      </c>
      <c r="C6952" t="s">
        <v>10546</v>
      </c>
      <c r="D6952" t="s">
        <v>10580</v>
      </c>
    </row>
    <row r="6953" spans="1:4" x14ac:dyDescent="0.2">
      <c r="A6953" t="s">
        <v>10579</v>
      </c>
      <c r="B6953">
        <v>51</v>
      </c>
      <c r="C6953" t="s">
        <v>10546</v>
      </c>
      <c r="D6953" t="s">
        <v>10580</v>
      </c>
    </row>
    <row r="6954" spans="1:4" x14ac:dyDescent="0.2">
      <c r="A6954" t="s">
        <v>10579</v>
      </c>
      <c r="B6954">
        <v>16</v>
      </c>
      <c r="C6954" t="s">
        <v>10546</v>
      </c>
      <c r="D6954" t="s">
        <v>10580</v>
      </c>
    </row>
    <row r="6955" spans="1:4" x14ac:dyDescent="0.2">
      <c r="A6955" t="s">
        <v>10579</v>
      </c>
      <c r="B6955">
        <v>50</v>
      </c>
      <c r="C6955" t="s">
        <v>10546</v>
      </c>
      <c r="D6955" t="s">
        <v>10580</v>
      </c>
    </row>
    <row r="6956" spans="1:4" x14ac:dyDescent="0.2">
      <c r="A6956" t="s">
        <v>10579</v>
      </c>
      <c r="B6956">
        <v>12</v>
      </c>
      <c r="C6956" t="s">
        <v>10546</v>
      </c>
      <c r="D6956" t="s">
        <v>10580</v>
      </c>
    </row>
    <row r="6957" spans="1:4" x14ac:dyDescent="0.2">
      <c r="A6957" t="s">
        <v>10567</v>
      </c>
      <c r="B6957">
        <v>41</v>
      </c>
      <c r="C6957" t="s">
        <v>10546</v>
      </c>
      <c r="D6957" t="s">
        <v>10568</v>
      </c>
    </row>
    <row r="6958" spans="1:4" x14ac:dyDescent="0.2">
      <c r="A6958" t="s">
        <v>10567</v>
      </c>
      <c r="B6958">
        <v>62</v>
      </c>
      <c r="C6958" t="s">
        <v>10546</v>
      </c>
      <c r="D6958" t="s">
        <v>10568</v>
      </c>
    </row>
    <row r="6959" spans="1:4" x14ac:dyDescent="0.2">
      <c r="A6959" t="s">
        <v>10567</v>
      </c>
      <c r="B6959">
        <v>73</v>
      </c>
      <c r="C6959" t="s">
        <v>10546</v>
      </c>
      <c r="D6959" t="s">
        <v>10568</v>
      </c>
    </row>
    <row r="6960" spans="1:4" x14ac:dyDescent="0.2">
      <c r="A6960" t="s">
        <v>10567</v>
      </c>
      <c r="B6960">
        <v>50</v>
      </c>
      <c r="C6960" t="s">
        <v>10546</v>
      </c>
      <c r="D6960" t="s">
        <v>10568</v>
      </c>
    </row>
    <row r="6961" spans="1:4" x14ac:dyDescent="0.2">
      <c r="A6961" t="s">
        <v>10567</v>
      </c>
      <c r="B6961">
        <v>15</v>
      </c>
      <c r="C6961" t="s">
        <v>10546</v>
      </c>
      <c r="D6961" t="s">
        <v>10568</v>
      </c>
    </row>
    <row r="6962" spans="1:4" x14ac:dyDescent="0.2">
      <c r="A6962" t="s">
        <v>10567</v>
      </c>
      <c r="B6962">
        <v>16</v>
      </c>
      <c r="C6962" t="s">
        <v>10546</v>
      </c>
      <c r="D6962" t="s">
        <v>10568</v>
      </c>
    </row>
    <row r="6963" spans="1:4" x14ac:dyDescent="0.2">
      <c r="A6963" t="s">
        <v>10567</v>
      </c>
      <c r="B6963">
        <v>87</v>
      </c>
      <c r="C6963" t="s">
        <v>10546</v>
      </c>
      <c r="D6963" t="s">
        <v>10568</v>
      </c>
    </row>
    <row r="6964" spans="1:4" x14ac:dyDescent="0.2">
      <c r="A6964" t="s">
        <v>10567</v>
      </c>
      <c r="B6964">
        <v>51</v>
      </c>
      <c r="C6964" t="s">
        <v>10546</v>
      </c>
      <c r="D6964" t="s">
        <v>10568</v>
      </c>
    </row>
    <row r="6965" spans="1:4" x14ac:dyDescent="0.2">
      <c r="A6965" t="s">
        <v>10567</v>
      </c>
      <c r="B6965">
        <v>44</v>
      </c>
      <c r="C6965" t="s">
        <v>10546</v>
      </c>
      <c r="D6965" t="s">
        <v>10568</v>
      </c>
    </row>
    <row r="6966" spans="1:4" x14ac:dyDescent="0.2">
      <c r="A6966" t="s">
        <v>10567</v>
      </c>
      <c r="B6966">
        <v>1</v>
      </c>
      <c r="C6966" t="s">
        <v>10546</v>
      </c>
      <c r="D6966" t="s">
        <v>10568</v>
      </c>
    </row>
    <row r="6967" spans="1:4" x14ac:dyDescent="0.2">
      <c r="A6967" t="s">
        <v>10599</v>
      </c>
      <c r="B6967">
        <v>51</v>
      </c>
      <c r="C6967" t="s">
        <v>10546</v>
      </c>
      <c r="D6967" t="s">
        <v>10600</v>
      </c>
    </row>
    <row r="6968" spans="1:4" x14ac:dyDescent="0.2">
      <c r="A6968" t="s">
        <v>10599</v>
      </c>
      <c r="B6968">
        <v>62</v>
      </c>
      <c r="C6968" t="s">
        <v>10546</v>
      </c>
      <c r="D6968" t="s">
        <v>10600</v>
      </c>
    </row>
    <row r="6969" spans="1:4" x14ac:dyDescent="0.2">
      <c r="A6969" t="s">
        <v>10599</v>
      </c>
      <c r="B6969">
        <v>87</v>
      </c>
      <c r="C6969" t="s">
        <v>10546</v>
      </c>
      <c r="D6969" t="s">
        <v>10600</v>
      </c>
    </row>
    <row r="6970" spans="1:4" x14ac:dyDescent="0.2">
      <c r="A6970" t="s">
        <v>10599</v>
      </c>
      <c r="B6970">
        <v>1</v>
      </c>
      <c r="C6970" t="s">
        <v>10546</v>
      </c>
      <c r="D6970" t="s">
        <v>10600</v>
      </c>
    </row>
    <row r="6971" spans="1:4" x14ac:dyDescent="0.2">
      <c r="A6971" t="s">
        <v>10686</v>
      </c>
      <c r="B6971">
        <v>50</v>
      </c>
      <c r="C6971" t="s">
        <v>10546</v>
      </c>
      <c r="D6971" t="s">
        <v>10687</v>
      </c>
    </row>
    <row r="6972" spans="1:4" x14ac:dyDescent="0.2">
      <c r="A6972" t="s">
        <v>10686</v>
      </c>
      <c r="B6972">
        <v>114</v>
      </c>
      <c r="C6972" t="s">
        <v>10546</v>
      </c>
      <c r="D6972" t="s">
        <v>10687</v>
      </c>
    </row>
    <row r="6973" spans="1:4" x14ac:dyDescent="0.2">
      <c r="A6973" t="s">
        <v>23504</v>
      </c>
      <c r="B6973">
        <v>1</v>
      </c>
      <c r="C6973" t="s">
        <v>10546</v>
      </c>
      <c r="D6973" t="s">
        <v>23505</v>
      </c>
    </row>
    <row r="6974" spans="1:4" x14ac:dyDescent="0.2">
      <c r="A6974" t="s">
        <v>10613</v>
      </c>
      <c r="B6974">
        <v>114</v>
      </c>
      <c r="C6974" t="s">
        <v>10546</v>
      </c>
      <c r="D6974" t="s">
        <v>10614</v>
      </c>
    </row>
    <row r="6975" spans="1:4" x14ac:dyDescent="0.2">
      <c r="A6975" t="s">
        <v>10613</v>
      </c>
      <c r="B6975">
        <v>16</v>
      </c>
      <c r="C6975" t="s">
        <v>10546</v>
      </c>
      <c r="D6975" t="s">
        <v>10614</v>
      </c>
    </row>
    <row r="6976" spans="1:4" x14ac:dyDescent="0.2">
      <c r="A6976" t="s">
        <v>10613</v>
      </c>
      <c r="B6976">
        <v>15</v>
      </c>
      <c r="C6976" t="s">
        <v>10546</v>
      </c>
      <c r="D6976" t="s">
        <v>10614</v>
      </c>
    </row>
    <row r="6977" spans="1:4" x14ac:dyDescent="0.2">
      <c r="A6977" t="s">
        <v>10613</v>
      </c>
      <c r="B6977">
        <v>50</v>
      </c>
      <c r="C6977" t="s">
        <v>10546</v>
      </c>
      <c r="D6977" t="s">
        <v>10614</v>
      </c>
    </row>
    <row r="6978" spans="1:4" x14ac:dyDescent="0.2">
      <c r="A6978" t="s">
        <v>10613</v>
      </c>
      <c r="B6978">
        <v>51</v>
      </c>
      <c r="C6978" t="s">
        <v>10546</v>
      </c>
      <c r="D6978" t="s">
        <v>10614</v>
      </c>
    </row>
    <row r="6979" spans="1:4" x14ac:dyDescent="0.2">
      <c r="A6979" t="s">
        <v>10613</v>
      </c>
      <c r="B6979">
        <v>98</v>
      </c>
      <c r="C6979" t="s">
        <v>10546</v>
      </c>
      <c r="D6979" t="s">
        <v>10614</v>
      </c>
    </row>
    <row r="6980" spans="1:4" x14ac:dyDescent="0.2">
      <c r="A6980" t="s">
        <v>10613</v>
      </c>
      <c r="B6980">
        <v>74</v>
      </c>
      <c r="C6980" t="s">
        <v>10546</v>
      </c>
      <c r="D6980" t="s">
        <v>10614</v>
      </c>
    </row>
    <row r="6981" spans="1:4" x14ac:dyDescent="0.2">
      <c r="A6981" t="s">
        <v>10613</v>
      </c>
      <c r="B6981">
        <v>17</v>
      </c>
      <c r="C6981" t="s">
        <v>10546</v>
      </c>
      <c r="D6981" t="s">
        <v>10614</v>
      </c>
    </row>
    <row r="6982" spans="1:4" x14ac:dyDescent="0.2">
      <c r="A6982" t="s">
        <v>10601</v>
      </c>
      <c r="B6982">
        <v>51</v>
      </c>
      <c r="C6982" t="s">
        <v>10546</v>
      </c>
      <c r="D6982" t="s">
        <v>10602</v>
      </c>
    </row>
    <row r="6983" spans="1:4" x14ac:dyDescent="0.2">
      <c r="A6983" t="s">
        <v>10601</v>
      </c>
      <c r="B6983">
        <v>73</v>
      </c>
      <c r="C6983" t="s">
        <v>10546</v>
      </c>
      <c r="D6983" t="s">
        <v>10602</v>
      </c>
    </row>
    <row r="6984" spans="1:4" x14ac:dyDescent="0.2">
      <c r="A6984" t="s">
        <v>10601</v>
      </c>
      <c r="B6984">
        <v>114</v>
      </c>
      <c r="C6984" t="s">
        <v>10546</v>
      </c>
      <c r="D6984" t="s">
        <v>10602</v>
      </c>
    </row>
    <row r="6985" spans="1:4" x14ac:dyDescent="0.2">
      <c r="A6985" t="s">
        <v>10601</v>
      </c>
      <c r="B6985">
        <v>47</v>
      </c>
      <c r="C6985" t="s">
        <v>10546</v>
      </c>
      <c r="D6985" t="s">
        <v>10602</v>
      </c>
    </row>
    <row r="6986" spans="1:4" x14ac:dyDescent="0.2">
      <c r="A6986" t="s">
        <v>10601</v>
      </c>
      <c r="B6986">
        <v>62</v>
      </c>
      <c r="C6986" t="s">
        <v>10546</v>
      </c>
      <c r="D6986" t="s">
        <v>10602</v>
      </c>
    </row>
    <row r="6987" spans="1:4" x14ac:dyDescent="0.2">
      <c r="A6987" t="s">
        <v>10601</v>
      </c>
      <c r="B6987">
        <v>41</v>
      </c>
      <c r="C6987" t="s">
        <v>10546</v>
      </c>
      <c r="D6987" t="s">
        <v>10602</v>
      </c>
    </row>
    <row r="6988" spans="1:4" x14ac:dyDescent="0.2">
      <c r="A6988" t="s">
        <v>10601</v>
      </c>
      <c r="B6988">
        <v>50</v>
      </c>
      <c r="C6988" t="s">
        <v>10546</v>
      </c>
      <c r="D6988" t="s">
        <v>10602</v>
      </c>
    </row>
    <row r="6989" spans="1:4" x14ac:dyDescent="0.2">
      <c r="A6989" t="s">
        <v>10601</v>
      </c>
      <c r="B6989">
        <v>15</v>
      </c>
      <c r="C6989" t="s">
        <v>10546</v>
      </c>
      <c r="D6989" t="s">
        <v>10602</v>
      </c>
    </row>
    <row r="6990" spans="1:4" x14ac:dyDescent="0.2">
      <c r="A6990" t="s">
        <v>10601</v>
      </c>
      <c r="B6990">
        <v>16</v>
      </c>
      <c r="C6990" t="s">
        <v>10546</v>
      </c>
      <c r="D6990" t="s">
        <v>10602</v>
      </c>
    </row>
    <row r="6991" spans="1:4" x14ac:dyDescent="0.2">
      <c r="A6991" t="s">
        <v>10601</v>
      </c>
      <c r="B6991">
        <v>87</v>
      </c>
      <c r="C6991" t="s">
        <v>10546</v>
      </c>
      <c r="D6991" t="s">
        <v>10602</v>
      </c>
    </row>
    <row r="6992" spans="1:4" x14ac:dyDescent="0.2">
      <c r="A6992" t="s">
        <v>10601</v>
      </c>
      <c r="B6992">
        <v>44</v>
      </c>
      <c r="C6992" t="s">
        <v>10546</v>
      </c>
      <c r="D6992" t="s">
        <v>10602</v>
      </c>
    </row>
    <row r="6993" spans="1:4" x14ac:dyDescent="0.2">
      <c r="A6993" t="s">
        <v>10601</v>
      </c>
      <c r="B6993">
        <v>42</v>
      </c>
      <c r="C6993" t="s">
        <v>10546</v>
      </c>
      <c r="D6993" t="s">
        <v>10602</v>
      </c>
    </row>
    <row r="6994" spans="1:4" x14ac:dyDescent="0.2">
      <c r="A6994" t="s">
        <v>10842</v>
      </c>
      <c r="B6994">
        <v>1</v>
      </c>
      <c r="C6994" t="s">
        <v>10546</v>
      </c>
      <c r="D6994" t="s">
        <v>10843</v>
      </c>
    </row>
    <row r="6995" spans="1:4" x14ac:dyDescent="0.2">
      <c r="A6995" t="s">
        <v>10830</v>
      </c>
      <c r="B6995">
        <v>4</v>
      </c>
      <c r="C6995" t="s">
        <v>10546</v>
      </c>
      <c r="D6995" t="s">
        <v>10831</v>
      </c>
    </row>
    <row r="6996" spans="1:4" x14ac:dyDescent="0.2">
      <c r="A6996" t="s">
        <v>10830</v>
      </c>
      <c r="B6996">
        <v>98</v>
      </c>
      <c r="C6996" t="s">
        <v>10546</v>
      </c>
      <c r="D6996" t="s">
        <v>10831</v>
      </c>
    </row>
    <row r="6997" spans="1:4" x14ac:dyDescent="0.2">
      <c r="A6997" t="s">
        <v>23508</v>
      </c>
      <c r="B6997">
        <v>50</v>
      </c>
      <c r="C6997" t="s">
        <v>10549</v>
      </c>
      <c r="D6997" t="s">
        <v>23509</v>
      </c>
    </row>
    <row r="6998" spans="1:4" x14ac:dyDescent="0.2">
      <c r="A6998" t="s">
        <v>10714</v>
      </c>
      <c r="B6998">
        <v>0</v>
      </c>
      <c r="C6998" t="s">
        <v>10549</v>
      </c>
      <c r="D6998" t="s">
        <v>10715</v>
      </c>
    </row>
    <row r="6999" spans="1:4" x14ac:dyDescent="0.2">
      <c r="A6999" t="s">
        <v>10637</v>
      </c>
      <c r="B6999">
        <v>0</v>
      </c>
      <c r="C6999" t="s">
        <v>10549</v>
      </c>
      <c r="D6999" t="s">
        <v>10638</v>
      </c>
    </row>
    <row r="7000" spans="1:4" x14ac:dyDescent="0.2">
      <c r="A7000" t="s">
        <v>10746</v>
      </c>
      <c r="B7000">
        <v>50</v>
      </c>
      <c r="C7000" t="s">
        <v>10549</v>
      </c>
      <c r="D7000" t="s">
        <v>10747</v>
      </c>
    </row>
    <row r="7001" spans="1:4" x14ac:dyDescent="0.2">
      <c r="A7001" t="s">
        <v>10746</v>
      </c>
      <c r="B7001">
        <v>113</v>
      </c>
      <c r="C7001" t="s">
        <v>10549</v>
      </c>
      <c r="D7001" t="s">
        <v>10747</v>
      </c>
    </row>
    <row r="7002" spans="1:4" x14ac:dyDescent="0.2">
      <c r="A7002" t="s">
        <v>10746</v>
      </c>
      <c r="B7002">
        <v>18</v>
      </c>
      <c r="C7002" t="s">
        <v>10549</v>
      </c>
      <c r="D7002" t="s">
        <v>10747</v>
      </c>
    </row>
    <row r="7003" spans="1:4" x14ac:dyDescent="0.2">
      <c r="A7003" t="s">
        <v>10760</v>
      </c>
      <c r="B7003">
        <v>50</v>
      </c>
      <c r="C7003" t="s">
        <v>10549</v>
      </c>
      <c r="D7003" t="s">
        <v>10761</v>
      </c>
    </row>
    <row r="7004" spans="1:4" x14ac:dyDescent="0.2">
      <c r="A7004" t="s">
        <v>10770</v>
      </c>
      <c r="B7004">
        <v>0</v>
      </c>
      <c r="C7004" t="s">
        <v>10549</v>
      </c>
      <c r="D7004" t="s">
        <v>10771</v>
      </c>
    </row>
    <row r="7005" spans="1:4" x14ac:dyDescent="0.2">
      <c r="A7005" t="s">
        <v>10772</v>
      </c>
      <c r="B7005">
        <v>0</v>
      </c>
      <c r="C7005" t="s">
        <v>10549</v>
      </c>
      <c r="D7005" t="s">
        <v>10771</v>
      </c>
    </row>
    <row r="7006" spans="1:4" x14ac:dyDescent="0.2">
      <c r="A7006" t="s">
        <v>10738</v>
      </c>
      <c r="B7006">
        <v>0</v>
      </c>
      <c r="C7006" t="s">
        <v>10549</v>
      </c>
      <c r="D7006" t="s">
        <v>10739</v>
      </c>
    </row>
    <row r="7007" spans="1:4" x14ac:dyDescent="0.2">
      <c r="A7007" t="s">
        <v>10773</v>
      </c>
      <c r="B7007">
        <v>0</v>
      </c>
      <c r="C7007" t="s">
        <v>10549</v>
      </c>
      <c r="D7007" t="s">
        <v>10774</v>
      </c>
    </row>
    <row r="7008" spans="1:4" x14ac:dyDescent="0.2">
      <c r="A7008" t="s">
        <v>23512</v>
      </c>
      <c r="B7008">
        <v>0</v>
      </c>
      <c r="C7008" t="s">
        <v>10549</v>
      </c>
      <c r="D7008" t="s">
        <v>23513</v>
      </c>
    </row>
    <row r="7009" spans="1:4" x14ac:dyDescent="0.2">
      <c r="A7009" t="s">
        <v>23516</v>
      </c>
      <c r="B7009">
        <v>0</v>
      </c>
      <c r="C7009" t="s">
        <v>10549</v>
      </c>
      <c r="D7009" t="s">
        <v>23517</v>
      </c>
    </row>
    <row r="7010" spans="1:4" x14ac:dyDescent="0.2">
      <c r="A7010" t="s">
        <v>10551</v>
      </c>
      <c r="B7010">
        <v>82</v>
      </c>
      <c r="C7010" t="s">
        <v>10549</v>
      </c>
      <c r="D7010" t="s">
        <v>10552</v>
      </c>
    </row>
    <row r="7011" spans="1:4" x14ac:dyDescent="0.2">
      <c r="A7011" t="s">
        <v>10551</v>
      </c>
      <c r="B7011">
        <v>38</v>
      </c>
      <c r="C7011" t="s">
        <v>10549</v>
      </c>
      <c r="D7011" t="s">
        <v>10552</v>
      </c>
    </row>
    <row r="7012" spans="1:4" x14ac:dyDescent="0.2">
      <c r="A7012" t="s">
        <v>10849</v>
      </c>
      <c r="B7012">
        <v>82</v>
      </c>
      <c r="C7012" t="s">
        <v>10549</v>
      </c>
      <c r="D7012" t="s">
        <v>10850</v>
      </c>
    </row>
    <row r="7013" spans="1:4" x14ac:dyDescent="0.2">
      <c r="A7013" t="s">
        <v>10851</v>
      </c>
      <c r="B7013">
        <v>82</v>
      </c>
      <c r="C7013" t="s">
        <v>10549</v>
      </c>
      <c r="D7013" t="s">
        <v>10852</v>
      </c>
    </row>
    <row r="7014" spans="1:4" x14ac:dyDescent="0.2">
      <c r="A7014" t="s">
        <v>10710</v>
      </c>
      <c r="B7014">
        <v>22</v>
      </c>
      <c r="C7014" t="s">
        <v>10549</v>
      </c>
      <c r="D7014" t="s">
        <v>10711</v>
      </c>
    </row>
    <row r="7015" spans="1:4" x14ac:dyDescent="0.2">
      <c r="A7015" t="s">
        <v>10710</v>
      </c>
      <c r="B7015">
        <v>82</v>
      </c>
      <c r="C7015" t="s">
        <v>10549</v>
      </c>
      <c r="D7015" t="s">
        <v>10711</v>
      </c>
    </row>
    <row r="7016" spans="1:4" x14ac:dyDescent="0.2">
      <c r="A7016" t="s">
        <v>10775</v>
      </c>
      <c r="B7016">
        <v>22</v>
      </c>
      <c r="C7016" t="s">
        <v>10549</v>
      </c>
      <c r="D7016" t="s">
        <v>10776</v>
      </c>
    </row>
    <row r="7017" spans="1:4" x14ac:dyDescent="0.2">
      <c r="A7017" t="s">
        <v>10679</v>
      </c>
      <c r="B7017">
        <v>52</v>
      </c>
      <c r="C7017" t="s">
        <v>10549</v>
      </c>
      <c r="D7017" t="s">
        <v>10680</v>
      </c>
    </row>
    <row r="7018" spans="1:4" x14ac:dyDescent="0.2">
      <c r="A7018" t="s">
        <v>10677</v>
      </c>
      <c r="B7018">
        <v>0</v>
      </c>
      <c r="C7018" t="s">
        <v>10549</v>
      </c>
      <c r="D7018" t="s">
        <v>10678</v>
      </c>
    </row>
    <row r="7019" spans="1:4" x14ac:dyDescent="0.2">
      <c r="A7019" t="s">
        <v>10699</v>
      </c>
      <c r="B7019">
        <v>0</v>
      </c>
      <c r="C7019" t="s">
        <v>10549</v>
      </c>
      <c r="D7019" t="s">
        <v>10678</v>
      </c>
    </row>
    <row r="7020" spans="1:4" x14ac:dyDescent="0.2">
      <c r="A7020" t="s">
        <v>10717</v>
      </c>
      <c r="B7020">
        <v>0</v>
      </c>
      <c r="C7020" t="s">
        <v>10549</v>
      </c>
      <c r="D7020" t="s">
        <v>10678</v>
      </c>
    </row>
    <row r="7021" spans="1:4" x14ac:dyDescent="0.2">
      <c r="A7021" t="s">
        <v>10755</v>
      </c>
      <c r="B7021">
        <v>0</v>
      </c>
      <c r="C7021" t="s">
        <v>10549</v>
      </c>
      <c r="D7021" t="s">
        <v>10678</v>
      </c>
    </row>
    <row r="7022" spans="1:4" x14ac:dyDescent="0.2">
      <c r="A7022" t="s">
        <v>10625</v>
      </c>
      <c r="B7022">
        <v>0</v>
      </c>
      <c r="C7022" t="s">
        <v>10549</v>
      </c>
      <c r="D7022" t="s">
        <v>10626</v>
      </c>
    </row>
    <row r="7023" spans="1:4" x14ac:dyDescent="0.2">
      <c r="A7023" t="s">
        <v>10639</v>
      </c>
      <c r="B7023">
        <v>0</v>
      </c>
      <c r="C7023" t="s">
        <v>10549</v>
      </c>
      <c r="D7023" t="s">
        <v>10626</v>
      </c>
    </row>
    <row r="7024" spans="1:4" x14ac:dyDescent="0.2">
      <c r="A7024" t="s">
        <v>10698</v>
      </c>
      <c r="B7024">
        <v>0</v>
      </c>
      <c r="C7024" t="s">
        <v>10549</v>
      </c>
      <c r="D7024" t="s">
        <v>10626</v>
      </c>
    </row>
    <row r="7025" spans="1:4" x14ac:dyDescent="0.2">
      <c r="A7025" t="s">
        <v>10716</v>
      </c>
      <c r="B7025">
        <v>0</v>
      </c>
      <c r="C7025" t="s">
        <v>10549</v>
      </c>
      <c r="D7025" t="s">
        <v>10626</v>
      </c>
    </row>
    <row r="7026" spans="1:4" x14ac:dyDescent="0.2">
      <c r="A7026" t="s">
        <v>10844</v>
      </c>
      <c r="B7026">
        <v>0</v>
      </c>
      <c r="C7026" t="s">
        <v>10549</v>
      </c>
      <c r="D7026" t="s">
        <v>10626</v>
      </c>
    </row>
    <row r="7027" spans="1:4" x14ac:dyDescent="0.2">
      <c r="A7027" t="s">
        <v>10855</v>
      </c>
      <c r="B7027">
        <v>0</v>
      </c>
      <c r="C7027" t="s">
        <v>10549</v>
      </c>
      <c r="D7027" t="s">
        <v>10626</v>
      </c>
    </row>
    <row r="7028" spans="1:4" x14ac:dyDescent="0.2">
      <c r="A7028" t="s">
        <v>10859</v>
      </c>
      <c r="B7028">
        <v>0</v>
      </c>
      <c r="C7028" t="s">
        <v>10549</v>
      </c>
      <c r="D7028" t="s">
        <v>10626</v>
      </c>
    </row>
    <row r="7029" spans="1:4" x14ac:dyDescent="0.2">
      <c r="A7029" t="s">
        <v>23510</v>
      </c>
      <c r="B7029">
        <v>0</v>
      </c>
      <c r="C7029" t="s">
        <v>10549</v>
      </c>
      <c r="D7029" t="s">
        <v>23511</v>
      </c>
    </row>
    <row r="7030" spans="1:4" x14ac:dyDescent="0.2">
      <c r="A7030" t="s">
        <v>10708</v>
      </c>
      <c r="B7030">
        <v>0</v>
      </c>
      <c r="C7030" t="s">
        <v>10549</v>
      </c>
      <c r="D7030" t="s">
        <v>10709</v>
      </c>
    </row>
    <row r="7031" spans="1:4" x14ac:dyDescent="0.2">
      <c r="A7031" t="s">
        <v>10740</v>
      </c>
      <c r="B7031">
        <v>0</v>
      </c>
      <c r="C7031" t="s">
        <v>10549</v>
      </c>
      <c r="D7031" t="s">
        <v>10741</v>
      </c>
    </row>
    <row r="7032" spans="1:4" x14ac:dyDescent="0.2">
      <c r="A7032" t="s">
        <v>10856</v>
      </c>
      <c r="B7032">
        <v>0</v>
      </c>
      <c r="C7032" t="s">
        <v>10549</v>
      </c>
      <c r="D7032" t="s">
        <v>10857</v>
      </c>
    </row>
    <row r="7033" spans="1:4" x14ac:dyDescent="0.2">
      <c r="A7033" t="s">
        <v>10845</v>
      </c>
      <c r="B7033">
        <v>0</v>
      </c>
      <c r="C7033" t="s">
        <v>10549</v>
      </c>
      <c r="D7033" t="s">
        <v>10846</v>
      </c>
    </row>
    <row r="7034" spans="1:4" x14ac:dyDescent="0.2">
      <c r="A7034" t="s">
        <v>10860</v>
      </c>
      <c r="B7034">
        <v>0</v>
      </c>
      <c r="C7034" t="s">
        <v>10549</v>
      </c>
      <c r="D7034" t="s">
        <v>10861</v>
      </c>
    </row>
    <row r="7035" spans="1:4" x14ac:dyDescent="0.2">
      <c r="A7035" t="s">
        <v>10847</v>
      </c>
      <c r="B7035">
        <v>0</v>
      </c>
      <c r="C7035" t="s">
        <v>10549</v>
      </c>
      <c r="D7035" t="s">
        <v>10848</v>
      </c>
    </row>
    <row r="7036" spans="1:4" x14ac:dyDescent="0.2">
      <c r="A7036" t="s">
        <v>10858</v>
      </c>
      <c r="B7036">
        <v>0</v>
      </c>
      <c r="C7036" t="s">
        <v>10549</v>
      </c>
      <c r="D7036" t="s">
        <v>10848</v>
      </c>
    </row>
    <row r="7037" spans="1:4" x14ac:dyDescent="0.2">
      <c r="A7037" t="s">
        <v>10862</v>
      </c>
      <c r="B7037">
        <v>0</v>
      </c>
      <c r="C7037" t="s">
        <v>10549</v>
      </c>
      <c r="D7037" t="s">
        <v>10848</v>
      </c>
    </row>
    <row r="7038" spans="1:4" x14ac:dyDescent="0.2">
      <c r="A7038" t="s">
        <v>10635</v>
      </c>
      <c r="B7038">
        <v>18</v>
      </c>
      <c r="C7038" t="s">
        <v>10549</v>
      </c>
      <c r="D7038" t="s">
        <v>10636</v>
      </c>
    </row>
    <row r="7039" spans="1:4" x14ac:dyDescent="0.2">
      <c r="A7039" t="s">
        <v>10635</v>
      </c>
      <c r="B7039">
        <v>107</v>
      </c>
      <c r="C7039" t="s">
        <v>10549</v>
      </c>
      <c r="D7039" t="s">
        <v>10636</v>
      </c>
    </row>
    <row r="7040" spans="1:4" x14ac:dyDescent="0.2">
      <c r="A7040" t="s">
        <v>10635</v>
      </c>
      <c r="B7040">
        <v>15</v>
      </c>
      <c r="C7040" t="s">
        <v>10549</v>
      </c>
      <c r="D7040" t="s">
        <v>10636</v>
      </c>
    </row>
    <row r="7041" spans="1:4" x14ac:dyDescent="0.2">
      <c r="A7041" t="s">
        <v>10635</v>
      </c>
      <c r="B7041">
        <v>31</v>
      </c>
      <c r="C7041" t="s">
        <v>10549</v>
      </c>
      <c r="D7041" t="s">
        <v>10636</v>
      </c>
    </row>
    <row r="7042" spans="1:4" x14ac:dyDescent="0.2">
      <c r="A7042" t="s">
        <v>10635</v>
      </c>
      <c r="B7042">
        <v>50</v>
      </c>
      <c r="C7042" t="s">
        <v>10549</v>
      </c>
      <c r="D7042" t="s">
        <v>10636</v>
      </c>
    </row>
    <row r="7043" spans="1:4" x14ac:dyDescent="0.2">
      <c r="A7043" t="s">
        <v>10635</v>
      </c>
      <c r="B7043">
        <v>113</v>
      </c>
      <c r="C7043" t="s">
        <v>10549</v>
      </c>
      <c r="D7043" t="s">
        <v>10636</v>
      </c>
    </row>
    <row r="7044" spans="1:4" x14ac:dyDescent="0.2">
      <c r="A7044" t="s">
        <v>10684</v>
      </c>
      <c r="B7044">
        <v>51</v>
      </c>
      <c r="C7044" t="s">
        <v>10549</v>
      </c>
      <c r="D7044" t="s">
        <v>10685</v>
      </c>
    </row>
    <row r="7045" spans="1:4" x14ac:dyDescent="0.2">
      <c r="A7045" t="s">
        <v>10696</v>
      </c>
      <c r="B7045">
        <v>23</v>
      </c>
      <c r="C7045" t="s">
        <v>10549</v>
      </c>
      <c r="D7045" t="s">
        <v>10697</v>
      </c>
    </row>
    <row r="7046" spans="1:4" x14ac:dyDescent="0.2">
      <c r="A7046" t="s">
        <v>10800</v>
      </c>
      <c r="B7046">
        <v>107</v>
      </c>
      <c r="C7046" t="s">
        <v>10549</v>
      </c>
      <c r="D7046" t="s">
        <v>10801</v>
      </c>
    </row>
    <row r="7047" spans="1:4" x14ac:dyDescent="0.2">
      <c r="A7047" t="s">
        <v>10800</v>
      </c>
      <c r="B7047">
        <v>50</v>
      </c>
      <c r="C7047" t="s">
        <v>10549</v>
      </c>
      <c r="D7047" t="s">
        <v>10801</v>
      </c>
    </row>
    <row r="7048" spans="1:4" x14ac:dyDescent="0.2">
      <c r="A7048" t="s">
        <v>10712</v>
      </c>
      <c r="B7048">
        <v>50</v>
      </c>
      <c r="C7048" t="s">
        <v>10549</v>
      </c>
      <c r="D7048" t="s">
        <v>10713</v>
      </c>
    </row>
    <row r="7049" spans="1:4" x14ac:dyDescent="0.2">
      <c r="A7049" t="s">
        <v>10603</v>
      </c>
      <c r="B7049">
        <v>50</v>
      </c>
      <c r="C7049" t="s">
        <v>10549</v>
      </c>
      <c r="D7049" t="s">
        <v>10604</v>
      </c>
    </row>
    <row r="7050" spans="1:4" x14ac:dyDescent="0.2">
      <c r="A7050" t="s">
        <v>10603</v>
      </c>
      <c r="B7050">
        <v>51</v>
      </c>
      <c r="C7050" t="s">
        <v>10549</v>
      </c>
      <c r="D7050" t="s">
        <v>10604</v>
      </c>
    </row>
    <row r="7051" spans="1:4" x14ac:dyDescent="0.2">
      <c r="A7051" t="s">
        <v>10603</v>
      </c>
      <c r="B7051">
        <v>19</v>
      </c>
      <c r="C7051" t="s">
        <v>10549</v>
      </c>
      <c r="D7051" t="s">
        <v>10604</v>
      </c>
    </row>
    <row r="7052" spans="1:4" x14ac:dyDescent="0.2">
      <c r="A7052" t="s">
        <v>10603</v>
      </c>
      <c r="B7052">
        <v>12</v>
      </c>
      <c r="C7052" t="s">
        <v>10549</v>
      </c>
      <c r="D7052" t="s">
        <v>10604</v>
      </c>
    </row>
    <row r="7053" spans="1:4" x14ac:dyDescent="0.2">
      <c r="A7053" t="s">
        <v>10603</v>
      </c>
      <c r="B7053">
        <v>98</v>
      </c>
      <c r="C7053" t="s">
        <v>10549</v>
      </c>
      <c r="D7053" t="s">
        <v>10604</v>
      </c>
    </row>
    <row r="7054" spans="1:4" x14ac:dyDescent="0.2">
      <c r="A7054" t="s">
        <v>10603</v>
      </c>
      <c r="B7054">
        <v>113</v>
      </c>
      <c r="C7054" t="s">
        <v>10549</v>
      </c>
      <c r="D7054" t="s">
        <v>10604</v>
      </c>
    </row>
    <row r="7055" spans="1:4" x14ac:dyDescent="0.2">
      <c r="A7055" t="s">
        <v>10812</v>
      </c>
      <c r="B7055">
        <v>74</v>
      </c>
      <c r="C7055" t="s">
        <v>10549</v>
      </c>
      <c r="D7055" t="s">
        <v>10813</v>
      </c>
    </row>
    <row r="7056" spans="1:4" x14ac:dyDescent="0.2">
      <c r="A7056" t="s">
        <v>10812</v>
      </c>
      <c r="B7056">
        <v>114</v>
      </c>
      <c r="C7056" t="s">
        <v>10549</v>
      </c>
      <c r="D7056" t="s">
        <v>10813</v>
      </c>
    </row>
    <row r="7057" spans="1:4" x14ac:dyDescent="0.2">
      <c r="A7057" t="s">
        <v>10748</v>
      </c>
      <c r="B7057">
        <v>50</v>
      </c>
      <c r="C7057" t="s">
        <v>10549</v>
      </c>
      <c r="D7057" t="s">
        <v>10749</v>
      </c>
    </row>
    <row r="7058" spans="1:4" x14ac:dyDescent="0.2">
      <c r="A7058" t="s">
        <v>10591</v>
      </c>
      <c r="B7058">
        <v>50</v>
      </c>
      <c r="C7058" t="s">
        <v>855</v>
      </c>
      <c r="D7058" t="s">
        <v>10787</v>
      </c>
    </row>
    <row r="7059" spans="1:4" x14ac:dyDescent="0.2">
      <c r="A7059" t="s">
        <v>10788</v>
      </c>
      <c r="B7059">
        <v>50</v>
      </c>
      <c r="C7059" t="s">
        <v>855</v>
      </c>
      <c r="D7059" t="s">
        <v>10789</v>
      </c>
    </row>
    <row r="7060" spans="1:4" x14ac:dyDescent="0.2">
      <c r="A7060" t="s">
        <v>10650</v>
      </c>
      <c r="B7060">
        <v>0</v>
      </c>
      <c r="C7060" t="s">
        <v>855</v>
      </c>
      <c r="D7060" t="s">
        <v>10651</v>
      </c>
    </row>
    <row r="7061" spans="1:4" x14ac:dyDescent="0.2">
      <c r="A7061" t="s">
        <v>10652</v>
      </c>
      <c r="B7061">
        <v>0</v>
      </c>
      <c r="C7061" t="s">
        <v>855</v>
      </c>
      <c r="D7061" t="s">
        <v>10653</v>
      </c>
    </row>
    <row r="7062" spans="1:4" x14ac:dyDescent="0.2">
      <c r="A7062" t="s">
        <v>10662</v>
      </c>
      <c r="B7062">
        <v>104</v>
      </c>
      <c r="C7062" t="s">
        <v>10549</v>
      </c>
      <c r="D7062" t="s">
        <v>10663</v>
      </c>
    </row>
    <row r="7063" spans="1:4" x14ac:dyDescent="0.2">
      <c r="A7063" t="s">
        <v>10672</v>
      </c>
      <c r="B7063">
        <v>4</v>
      </c>
      <c r="C7063" t="s">
        <v>10549</v>
      </c>
      <c r="D7063" t="s">
        <v>10663</v>
      </c>
    </row>
    <row r="7064" spans="1:4" x14ac:dyDescent="0.2">
      <c r="A7064" t="s">
        <v>10683</v>
      </c>
      <c r="B7064">
        <v>87</v>
      </c>
      <c r="C7064" t="s">
        <v>10549</v>
      </c>
      <c r="D7064" t="s">
        <v>10663</v>
      </c>
    </row>
    <row r="7065" spans="1:4" x14ac:dyDescent="0.2">
      <c r="A7065" t="s">
        <v>33187</v>
      </c>
      <c r="B7065">
        <v>34</v>
      </c>
      <c r="C7065" t="s">
        <v>625</v>
      </c>
      <c r="D7065" t="s">
        <v>33188</v>
      </c>
    </row>
    <row r="7066" spans="1:4" x14ac:dyDescent="0.2">
      <c r="A7066" t="s">
        <v>22292</v>
      </c>
      <c r="B7066">
        <v>11</v>
      </c>
      <c r="C7066" t="s">
        <v>386</v>
      </c>
      <c r="D7066" t="s">
        <v>22293</v>
      </c>
    </row>
    <row r="7067" spans="1:4" x14ac:dyDescent="0.2">
      <c r="A7067" t="s">
        <v>35463</v>
      </c>
      <c r="B7067">
        <v>0</v>
      </c>
      <c r="C7067" t="s">
        <v>23521</v>
      </c>
      <c r="D7067" t="s">
        <v>35464</v>
      </c>
    </row>
    <row r="7068" spans="1:4" x14ac:dyDescent="0.2">
      <c r="A7068" t="s">
        <v>35678</v>
      </c>
      <c r="B7068">
        <v>0</v>
      </c>
      <c r="C7068" t="s">
        <v>23521</v>
      </c>
      <c r="D7068" t="s">
        <v>35464</v>
      </c>
    </row>
    <row r="7069" spans="1:4" x14ac:dyDescent="0.2">
      <c r="A7069" t="s">
        <v>35709</v>
      </c>
      <c r="B7069">
        <v>0</v>
      </c>
      <c r="C7069" t="s">
        <v>23521</v>
      </c>
      <c r="D7069" t="s">
        <v>35710</v>
      </c>
    </row>
    <row r="7070" spans="1:4" x14ac:dyDescent="0.2">
      <c r="A7070" t="s">
        <v>35429</v>
      </c>
      <c r="B7070">
        <v>0</v>
      </c>
      <c r="C7070" t="s">
        <v>23521</v>
      </c>
      <c r="D7070" t="s">
        <v>35430</v>
      </c>
    </row>
    <row r="7071" spans="1:4" x14ac:dyDescent="0.2">
      <c r="A7071" t="s">
        <v>35465</v>
      </c>
      <c r="B7071">
        <v>0</v>
      </c>
      <c r="C7071" t="s">
        <v>23521</v>
      </c>
      <c r="D7071" t="s">
        <v>35466</v>
      </c>
    </row>
    <row r="7072" spans="1:4" x14ac:dyDescent="0.2">
      <c r="A7072" t="s">
        <v>36165</v>
      </c>
      <c r="B7072">
        <v>0</v>
      </c>
      <c r="C7072" t="s">
        <v>23521</v>
      </c>
      <c r="D7072" t="s">
        <v>36166</v>
      </c>
    </row>
    <row r="7073" spans="1:4" x14ac:dyDescent="0.2">
      <c r="A7073" t="s">
        <v>35507</v>
      </c>
      <c r="B7073">
        <v>0</v>
      </c>
      <c r="C7073" t="s">
        <v>23521</v>
      </c>
      <c r="D7073" t="s">
        <v>35508</v>
      </c>
    </row>
    <row r="7074" spans="1:4" x14ac:dyDescent="0.2">
      <c r="A7074" t="s">
        <v>35601</v>
      </c>
      <c r="B7074">
        <v>0</v>
      </c>
      <c r="C7074" t="s">
        <v>23521</v>
      </c>
      <c r="D7074" t="s">
        <v>35602</v>
      </c>
    </row>
    <row r="7075" spans="1:4" x14ac:dyDescent="0.2">
      <c r="A7075" t="s">
        <v>35877</v>
      </c>
      <c r="B7075">
        <v>0</v>
      </c>
      <c r="C7075" t="s">
        <v>23521</v>
      </c>
      <c r="D7075" t="s">
        <v>35878</v>
      </c>
    </row>
    <row r="7076" spans="1:4" x14ac:dyDescent="0.2">
      <c r="A7076" t="s">
        <v>35467</v>
      </c>
      <c r="B7076">
        <v>0</v>
      </c>
      <c r="C7076" t="s">
        <v>23521</v>
      </c>
      <c r="D7076" t="s">
        <v>35468</v>
      </c>
    </row>
    <row r="7077" spans="1:4" x14ac:dyDescent="0.2">
      <c r="A7077" t="s">
        <v>35627</v>
      </c>
      <c r="B7077">
        <v>0</v>
      </c>
      <c r="C7077" t="s">
        <v>23521</v>
      </c>
      <c r="D7077" t="s">
        <v>35468</v>
      </c>
    </row>
    <row r="7078" spans="1:4" x14ac:dyDescent="0.2">
      <c r="A7078" t="s">
        <v>36159</v>
      </c>
      <c r="B7078">
        <v>0</v>
      </c>
      <c r="C7078" t="s">
        <v>23521</v>
      </c>
      <c r="D7078" t="s">
        <v>36160</v>
      </c>
    </row>
    <row r="7079" spans="1:4" x14ac:dyDescent="0.2">
      <c r="A7079" t="s">
        <v>35679</v>
      </c>
      <c r="B7079">
        <v>0</v>
      </c>
      <c r="C7079" t="s">
        <v>23521</v>
      </c>
      <c r="D7079" t="s">
        <v>35680</v>
      </c>
    </row>
    <row r="7080" spans="1:4" x14ac:dyDescent="0.2">
      <c r="A7080" t="s">
        <v>36129</v>
      </c>
      <c r="B7080">
        <v>0</v>
      </c>
      <c r="C7080" t="s">
        <v>23521</v>
      </c>
      <c r="D7080" t="s">
        <v>36130</v>
      </c>
    </row>
    <row r="7081" spans="1:4" x14ac:dyDescent="0.2">
      <c r="A7081" t="s">
        <v>36459</v>
      </c>
      <c r="B7081">
        <v>0</v>
      </c>
      <c r="C7081" t="s">
        <v>23521</v>
      </c>
      <c r="D7081" t="s">
        <v>36460</v>
      </c>
    </row>
    <row r="7082" spans="1:4" x14ac:dyDescent="0.2">
      <c r="A7082" t="s">
        <v>27879</v>
      </c>
      <c r="B7082">
        <v>59</v>
      </c>
      <c r="C7082" t="s">
        <v>1178</v>
      </c>
      <c r="D7082" t="s">
        <v>27880</v>
      </c>
    </row>
    <row r="7083" spans="1:4" x14ac:dyDescent="0.2">
      <c r="A7083" t="s">
        <v>23288</v>
      </c>
      <c r="B7083">
        <v>1</v>
      </c>
      <c r="C7083" t="s">
        <v>1178</v>
      </c>
      <c r="D7083" t="s">
        <v>23289</v>
      </c>
    </row>
    <row r="7084" spans="1:4" x14ac:dyDescent="0.2">
      <c r="A7084" t="s">
        <v>22005</v>
      </c>
      <c r="B7084">
        <v>59</v>
      </c>
      <c r="C7084" t="s">
        <v>1178</v>
      </c>
      <c r="D7084" t="s">
        <v>22006</v>
      </c>
    </row>
    <row r="7085" spans="1:4" x14ac:dyDescent="0.2">
      <c r="A7085" t="s">
        <v>37639</v>
      </c>
      <c r="B7085">
        <v>11</v>
      </c>
      <c r="C7085" t="s">
        <v>1178</v>
      </c>
      <c r="D7085" t="s">
        <v>37640</v>
      </c>
    </row>
    <row r="7086" spans="1:4" x14ac:dyDescent="0.2">
      <c r="A7086" t="s">
        <v>9682</v>
      </c>
      <c r="B7086">
        <v>63</v>
      </c>
      <c r="C7086" t="s">
        <v>1178</v>
      </c>
      <c r="D7086" t="s">
        <v>9683</v>
      </c>
    </row>
    <row r="7087" spans="1:4" x14ac:dyDescent="0.2">
      <c r="A7087" t="s">
        <v>9682</v>
      </c>
      <c r="B7087">
        <v>85</v>
      </c>
      <c r="C7087" t="s">
        <v>1178</v>
      </c>
      <c r="D7087" t="s">
        <v>9683</v>
      </c>
    </row>
    <row r="7088" spans="1:4" x14ac:dyDescent="0.2">
      <c r="A7088" t="s">
        <v>9941</v>
      </c>
      <c r="B7088">
        <v>9</v>
      </c>
      <c r="C7088" t="s">
        <v>1178</v>
      </c>
      <c r="D7088" t="s">
        <v>9942</v>
      </c>
    </row>
    <row r="7089" spans="1:4" x14ac:dyDescent="0.2">
      <c r="A7089" t="s">
        <v>9707</v>
      </c>
      <c r="B7089">
        <v>59</v>
      </c>
      <c r="C7089" t="s">
        <v>1178</v>
      </c>
      <c r="D7089" t="s">
        <v>9708</v>
      </c>
    </row>
    <row r="7090" spans="1:4" x14ac:dyDescent="0.2">
      <c r="A7090" t="s">
        <v>7080</v>
      </c>
      <c r="B7090">
        <v>11</v>
      </c>
      <c r="C7090" t="s">
        <v>1178</v>
      </c>
      <c r="D7090" t="s">
        <v>7081</v>
      </c>
    </row>
    <row r="7091" spans="1:4" x14ac:dyDescent="0.2">
      <c r="A7091" t="s">
        <v>42686</v>
      </c>
      <c r="B7091">
        <v>0</v>
      </c>
      <c r="C7091" t="s">
        <v>1178</v>
      </c>
      <c r="D7091" t="s">
        <v>42687</v>
      </c>
    </row>
    <row r="7092" spans="1:4" x14ac:dyDescent="0.2">
      <c r="A7092" t="s">
        <v>32015</v>
      </c>
      <c r="B7092">
        <v>1</v>
      </c>
      <c r="C7092" t="s">
        <v>1178</v>
      </c>
      <c r="D7092" t="s">
        <v>32016</v>
      </c>
    </row>
    <row r="7093" spans="1:4" x14ac:dyDescent="0.2">
      <c r="A7093" t="s">
        <v>32081</v>
      </c>
      <c r="B7093">
        <v>0</v>
      </c>
      <c r="C7093" t="s">
        <v>1178</v>
      </c>
      <c r="D7093" t="s">
        <v>32082</v>
      </c>
    </row>
    <row r="7094" spans="1:4" x14ac:dyDescent="0.2">
      <c r="A7094" t="s">
        <v>9276</v>
      </c>
      <c r="B7094">
        <v>1</v>
      </c>
      <c r="C7094" t="s">
        <v>1178</v>
      </c>
      <c r="D7094" t="s">
        <v>9277</v>
      </c>
    </row>
    <row r="7095" spans="1:4" x14ac:dyDescent="0.2">
      <c r="A7095" t="s">
        <v>22302</v>
      </c>
      <c r="B7095">
        <v>3</v>
      </c>
      <c r="C7095" t="s">
        <v>1178</v>
      </c>
      <c r="D7095" t="s">
        <v>22303</v>
      </c>
    </row>
    <row r="7096" spans="1:4" x14ac:dyDescent="0.2">
      <c r="A7096" t="s">
        <v>9303</v>
      </c>
      <c r="B7096">
        <v>8</v>
      </c>
      <c r="C7096" t="s">
        <v>1178</v>
      </c>
      <c r="D7096" t="s">
        <v>9304</v>
      </c>
    </row>
    <row r="7097" spans="1:4" x14ac:dyDescent="0.2">
      <c r="A7097" t="s">
        <v>27231</v>
      </c>
      <c r="B7097">
        <v>1</v>
      </c>
      <c r="C7097" t="s">
        <v>1178</v>
      </c>
      <c r="D7097" t="s">
        <v>27232</v>
      </c>
    </row>
    <row r="7098" spans="1:4" x14ac:dyDescent="0.2">
      <c r="A7098" t="s">
        <v>9309</v>
      </c>
      <c r="B7098">
        <v>9</v>
      </c>
      <c r="C7098" t="s">
        <v>1178</v>
      </c>
      <c r="D7098" t="s">
        <v>9310</v>
      </c>
    </row>
    <row r="7099" spans="1:4" x14ac:dyDescent="0.2">
      <c r="A7099" t="s">
        <v>8484</v>
      </c>
      <c r="B7099">
        <v>3</v>
      </c>
      <c r="C7099" t="s">
        <v>1178</v>
      </c>
      <c r="D7099" t="s">
        <v>8485</v>
      </c>
    </row>
    <row r="7100" spans="1:4" x14ac:dyDescent="0.2">
      <c r="A7100" t="s">
        <v>27045</v>
      </c>
      <c r="B7100">
        <v>11</v>
      </c>
      <c r="C7100" t="s">
        <v>1178</v>
      </c>
      <c r="D7100" t="s">
        <v>27046</v>
      </c>
    </row>
    <row r="7101" spans="1:4" x14ac:dyDescent="0.2">
      <c r="A7101" t="s">
        <v>9278</v>
      </c>
      <c r="B7101">
        <v>1</v>
      </c>
      <c r="C7101" t="s">
        <v>1178</v>
      </c>
      <c r="D7101" t="s">
        <v>9279</v>
      </c>
    </row>
    <row r="7102" spans="1:4" x14ac:dyDescent="0.2">
      <c r="A7102" t="s">
        <v>9294</v>
      </c>
      <c r="B7102">
        <v>1</v>
      </c>
      <c r="C7102" t="s">
        <v>1178</v>
      </c>
      <c r="D7102" t="s">
        <v>9295</v>
      </c>
    </row>
    <row r="7103" spans="1:4" x14ac:dyDescent="0.2">
      <c r="A7103" t="s">
        <v>9288</v>
      </c>
      <c r="B7103">
        <v>7</v>
      </c>
      <c r="C7103" t="s">
        <v>1178</v>
      </c>
      <c r="D7103" t="s">
        <v>9289</v>
      </c>
    </row>
    <row r="7104" spans="1:4" x14ac:dyDescent="0.2">
      <c r="A7104" t="s">
        <v>11675</v>
      </c>
      <c r="B7104">
        <v>1</v>
      </c>
      <c r="C7104" t="s">
        <v>1178</v>
      </c>
      <c r="D7104" t="s">
        <v>11676</v>
      </c>
    </row>
    <row r="7105" spans="1:4" x14ac:dyDescent="0.2">
      <c r="A7105" t="s">
        <v>32087</v>
      </c>
      <c r="B7105">
        <v>4</v>
      </c>
      <c r="C7105" t="s">
        <v>1178</v>
      </c>
      <c r="D7105" t="s">
        <v>32088</v>
      </c>
    </row>
    <row r="7106" spans="1:4" x14ac:dyDescent="0.2">
      <c r="A7106" t="s">
        <v>1435</v>
      </c>
      <c r="B7106">
        <v>1</v>
      </c>
      <c r="C7106" t="s">
        <v>1178</v>
      </c>
      <c r="D7106" t="s">
        <v>1436</v>
      </c>
    </row>
    <row r="7107" spans="1:4" x14ac:dyDescent="0.2">
      <c r="A7107" t="s">
        <v>27203</v>
      </c>
      <c r="B7107">
        <v>2</v>
      </c>
      <c r="C7107" t="s">
        <v>1178</v>
      </c>
      <c r="D7107" t="s">
        <v>27204</v>
      </c>
    </row>
    <row r="7108" spans="1:4" x14ac:dyDescent="0.2">
      <c r="A7108" t="s">
        <v>27205</v>
      </c>
      <c r="B7108">
        <v>2</v>
      </c>
      <c r="C7108" t="s">
        <v>1178</v>
      </c>
      <c r="D7108" t="s">
        <v>27206</v>
      </c>
    </row>
    <row r="7109" spans="1:4" x14ac:dyDescent="0.2">
      <c r="A7109" t="s">
        <v>8981</v>
      </c>
      <c r="B7109">
        <v>1</v>
      </c>
      <c r="C7109" t="s">
        <v>1178</v>
      </c>
      <c r="D7109" t="s">
        <v>8982</v>
      </c>
    </row>
    <row r="7110" spans="1:4" x14ac:dyDescent="0.2">
      <c r="A7110" t="s">
        <v>27108</v>
      </c>
      <c r="B7110">
        <v>1</v>
      </c>
      <c r="C7110" t="s">
        <v>1178</v>
      </c>
      <c r="D7110" t="s">
        <v>27109</v>
      </c>
    </row>
    <row r="7111" spans="1:4" x14ac:dyDescent="0.2">
      <c r="A7111" t="s">
        <v>9441</v>
      </c>
      <c r="B7111">
        <v>59</v>
      </c>
      <c r="C7111" t="s">
        <v>1178</v>
      </c>
      <c r="D7111" t="s">
        <v>9442</v>
      </c>
    </row>
    <row r="7112" spans="1:4" x14ac:dyDescent="0.2">
      <c r="A7112" t="s">
        <v>27140</v>
      </c>
      <c r="B7112">
        <v>1</v>
      </c>
      <c r="C7112" t="s">
        <v>1178</v>
      </c>
      <c r="D7112" t="s">
        <v>27141</v>
      </c>
    </row>
    <row r="7113" spans="1:4" x14ac:dyDescent="0.2">
      <c r="A7113" t="s">
        <v>27159</v>
      </c>
      <c r="B7113">
        <v>2</v>
      </c>
      <c r="C7113" t="s">
        <v>1178</v>
      </c>
      <c r="D7113" t="s">
        <v>27160</v>
      </c>
    </row>
    <row r="7114" spans="1:4" x14ac:dyDescent="0.2">
      <c r="A7114" t="s">
        <v>26072</v>
      </c>
      <c r="B7114">
        <v>2</v>
      </c>
      <c r="C7114" t="s">
        <v>1178</v>
      </c>
      <c r="D7114" t="s">
        <v>26073</v>
      </c>
    </row>
    <row r="7115" spans="1:4" x14ac:dyDescent="0.2">
      <c r="A7115" t="s">
        <v>26074</v>
      </c>
      <c r="B7115">
        <v>2</v>
      </c>
      <c r="C7115" t="s">
        <v>1178</v>
      </c>
      <c r="D7115" t="s">
        <v>26075</v>
      </c>
    </row>
    <row r="7116" spans="1:4" x14ac:dyDescent="0.2">
      <c r="A7116" t="s">
        <v>27281</v>
      </c>
      <c r="B7116">
        <v>1</v>
      </c>
      <c r="C7116" t="s">
        <v>1178</v>
      </c>
      <c r="D7116" t="s">
        <v>27282</v>
      </c>
    </row>
    <row r="7117" spans="1:4" x14ac:dyDescent="0.2">
      <c r="A7117" t="s">
        <v>9379</v>
      </c>
      <c r="B7117">
        <v>10</v>
      </c>
      <c r="C7117" t="s">
        <v>1178</v>
      </c>
      <c r="D7117" t="s">
        <v>9380</v>
      </c>
    </row>
    <row r="7118" spans="1:4" x14ac:dyDescent="0.2">
      <c r="A7118" t="s">
        <v>27112</v>
      </c>
      <c r="B7118">
        <v>1</v>
      </c>
      <c r="C7118" t="s">
        <v>1178</v>
      </c>
      <c r="D7118" t="s">
        <v>27113</v>
      </c>
    </row>
    <row r="7119" spans="1:4" x14ac:dyDescent="0.2">
      <c r="A7119" t="s">
        <v>27171</v>
      </c>
      <c r="B7119">
        <v>1</v>
      </c>
      <c r="C7119" t="s">
        <v>1178</v>
      </c>
      <c r="D7119" t="s">
        <v>27172</v>
      </c>
    </row>
    <row r="7120" spans="1:4" x14ac:dyDescent="0.2">
      <c r="A7120" t="s">
        <v>27132</v>
      </c>
      <c r="B7120">
        <v>1</v>
      </c>
      <c r="C7120" t="s">
        <v>1178</v>
      </c>
      <c r="D7120" t="s">
        <v>27133</v>
      </c>
    </row>
    <row r="7121" spans="1:4" x14ac:dyDescent="0.2">
      <c r="A7121" t="s">
        <v>27266</v>
      </c>
      <c r="B7121">
        <v>1</v>
      </c>
      <c r="C7121" t="s">
        <v>1178</v>
      </c>
      <c r="D7121" t="s">
        <v>27267</v>
      </c>
    </row>
    <row r="7122" spans="1:4" x14ac:dyDescent="0.2">
      <c r="A7122" t="s">
        <v>27181</v>
      </c>
      <c r="B7122">
        <v>1</v>
      </c>
      <c r="C7122" t="s">
        <v>1178</v>
      </c>
      <c r="D7122" t="s">
        <v>27182</v>
      </c>
    </row>
    <row r="7123" spans="1:4" x14ac:dyDescent="0.2">
      <c r="A7123" t="s">
        <v>27253</v>
      </c>
      <c r="B7123">
        <v>1</v>
      </c>
      <c r="C7123" t="s">
        <v>1178</v>
      </c>
      <c r="D7123" t="s">
        <v>27254</v>
      </c>
    </row>
    <row r="7124" spans="1:4" x14ac:dyDescent="0.2">
      <c r="A7124" t="s">
        <v>1505</v>
      </c>
      <c r="B7124">
        <v>2</v>
      </c>
      <c r="C7124" t="s">
        <v>1178</v>
      </c>
      <c r="D7124" t="s">
        <v>1506</v>
      </c>
    </row>
    <row r="7125" spans="1:4" x14ac:dyDescent="0.2">
      <c r="A7125" t="s">
        <v>27233</v>
      </c>
      <c r="B7125">
        <v>1</v>
      </c>
      <c r="C7125" t="s">
        <v>1178</v>
      </c>
      <c r="D7125" t="s">
        <v>27234</v>
      </c>
    </row>
    <row r="7126" spans="1:4" x14ac:dyDescent="0.2">
      <c r="A7126" t="s">
        <v>27395</v>
      </c>
      <c r="B7126">
        <v>11</v>
      </c>
      <c r="C7126" t="s">
        <v>1178</v>
      </c>
      <c r="D7126" t="s">
        <v>27396</v>
      </c>
    </row>
    <row r="7127" spans="1:4" x14ac:dyDescent="0.2">
      <c r="A7127" t="s">
        <v>44650</v>
      </c>
      <c r="B7127">
        <v>2</v>
      </c>
      <c r="C7127" t="s">
        <v>1178</v>
      </c>
      <c r="D7127" t="s">
        <v>44651</v>
      </c>
    </row>
    <row r="7128" spans="1:4" x14ac:dyDescent="0.2">
      <c r="A7128" t="s">
        <v>27397</v>
      </c>
      <c r="B7128">
        <v>11</v>
      </c>
      <c r="C7128" t="s">
        <v>1178</v>
      </c>
      <c r="D7128" t="s">
        <v>27398</v>
      </c>
    </row>
    <row r="7129" spans="1:4" x14ac:dyDescent="0.2">
      <c r="A7129" t="s">
        <v>27480</v>
      </c>
      <c r="B7129">
        <v>59</v>
      </c>
      <c r="C7129" t="s">
        <v>1178</v>
      </c>
      <c r="D7129" t="s">
        <v>27481</v>
      </c>
    </row>
    <row r="7130" spans="1:4" x14ac:dyDescent="0.2">
      <c r="A7130" t="s">
        <v>27482</v>
      </c>
      <c r="B7130">
        <v>59</v>
      </c>
      <c r="C7130" t="s">
        <v>1178</v>
      </c>
      <c r="D7130" t="s">
        <v>27483</v>
      </c>
    </row>
    <row r="7131" spans="1:4" x14ac:dyDescent="0.2">
      <c r="A7131" t="s">
        <v>27304</v>
      </c>
      <c r="B7131">
        <v>1</v>
      </c>
      <c r="C7131" t="s">
        <v>1178</v>
      </c>
      <c r="D7131" t="s">
        <v>27305</v>
      </c>
    </row>
    <row r="7132" spans="1:4" x14ac:dyDescent="0.2">
      <c r="A7132" t="s">
        <v>27484</v>
      </c>
      <c r="B7132">
        <v>59</v>
      </c>
      <c r="C7132" t="s">
        <v>1178</v>
      </c>
      <c r="D7132" t="s">
        <v>27485</v>
      </c>
    </row>
    <row r="7133" spans="1:4" x14ac:dyDescent="0.2">
      <c r="A7133" t="s">
        <v>27012</v>
      </c>
      <c r="B7133">
        <v>1</v>
      </c>
      <c r="C7133" t="s">
        <v>1178</v>
      </c>
      <c r="D7133" t="s">
        <v>27013</v>
      </c>
    </row>
    <row r="7134" spans="1:4" x14ac:dyDescent="0.2">
      <c r="A7134" t="s">
        <v>27059</v>
      </c>
      <c r="B7134">
        <v>1</v>
      </c>
      <c r="C7134" t="s">
        <v>1178</v>
      </c>
      <c r="D7134" t="s">
        <v>27060</v>
      </c>
    </row>
    <row r="7135" spans="1:4" x14ac:dyDescent="0.2">
      <c r="A7135" t="s">
        <v>27014</v>
      </c>
      <c r="B7135">
        <v>1</v>
      </c>
      <c r="C7135" t="s">
        <v>1178</v>
      </c>
      <c r="D7135" t="s">
        <v>27015</v>
      </c>
    </row>
    <row r="7136" spans="1:4" x14ac:dyDescent="0.2">
      <c r="A7136" t="s">
        <v>27268</v>
      </c>
      <c r="B7136">
        <v>1</v>
      </c>
      <c r="C7136" t="s">
        <v>1178</v>
      </c>
      <c r="D7136" t="s">
        <v>27269</v>
      </c>
    </row>
    <row r="7137" spans="1:4" x14ac:dyDescent="0.2">
      <c r="A7137" t="s">
        <v>27161</v>
      </c>
      <c r="B7137">
        <v>2</v>
      </c>
      <c r="C7137" t="s">
        <v>1178</v>
      </c>
      <c r="D7137" t="s">
        <v>27162</v>
      </c>
    </row>
    <row r="7138" spans="1:4" x14ac:dyDescent="0.2">
      <c r="A7138" t="s">
        <v>27283</v>
      </c>
      <c r="B7138">
        <v>1</v>
      </c>
      <c r="C7138" t="s">
        <v>1178</v>
      </c>
      <c r="D7138" t="s">
        <v>27284</v>
      </c>
    </row>
    <row r="7139" spans="1:4" x14ac:dyDescent="0.2">
      <c r="A7139" t="s">
        <v>27285</v>
      </c>
      <c r="B7139">
        <v>1</v>
      </c>
      <c r="C7139" t="s">
        <v>1178</v>
      </c>
      <c r="D7139" t="s">
        <v>27286</v>
      </c>
    </row>
    <row r="7140" spans="1:4" x14ac:dyDescent="0.2">
      <c r="A7140" t="s">
        <v>27270</v>
      </c>
      <c r="B7140">
        <v>1</v>
      </c>
      <c r="C7140" t="s">
        <v>1178</v>
      </c>
      <c r="D7140" t="s">
        <v>27271</v>
      </c>
    </row>
    <row r="7141" spans="1:4" x14ac:dyDescent="0.2">
      <c r="A7141" t="s">
        <v>27183</v>
      </c>
      <c r="B7141">
        <v>1</v>
      </c>
      <c r="C7141" t="s">
        <v>1178</v>
      </c>
      <c r="D7141" t="s">
        <v>27184</v>
      </c>
    </row>
    <row r="7142" spans="1:4" x14ac:dyDescent="0.2">
      <c r="A7142" t="s">
        <v>27255</v>
      </c>
      <c r="B7142">
        <v>1</v>
      </c>
      <c r="C7142" t="s">
        <v>1178</v>
      </c>
      <c r="D7142" t="s">
        <v>27256</v>
      </c>
    </row>
    <row r="7143" spans="1:4" x14ac:dyDescent="0.2">
      <c r="A7143" t="s">
        <v>27241</v>
      </c>
      <c r="B7143">
        <v>1</v>
      </c>
      <c r="C7143" t="s">
        <v>1178</v>
      </c>
      <c r="D7143" t="s">
        <v>27242</v>
      </c>
    </row>
    <row r="7144" spans="1:4" x14ac:dyDescent="0.2">
      <c r="A7144" t="s">
        <v>27207</v>
      </c>
      <c r="B7144">
        <v>2</v>
      </c>
      <c r="C7144" t="s">
        <v>1178</v>
      </c>
      <c r="D7144" t="s">
        <v>27208</v>
      </c>
    </row>
    <row r="7145" spans="1:4" x14ac:dyDescent="0.2">
      <c r="A7145" t="s">
        <v>23380</v>
      </c>
      <c r="B7145">
        <v>88</v>
      </c>
      <c r="C7145" t="s">
        <v>1178</v>
      </c>
      <c r="D7145" t="s">
        <v>23381</v>
      </c>
    </row>
    <row r="7146" spans="1:4" x14ac:dyDescent="0.2">
      <c r="A7146" t="s">
        <v>12081</v>
      </c>
      <c r="B7146">
        <v>59</v>
      </c>
      <c r="C7146" t="s">
        <v>1178</v>
      </c>
      <c r="D7146" t="s">
        <v>12082</v>
      </c>
    </row>
    <row r="7147" spans="1:4" x14ac:dyDescent="0.2">
      <c r="A7147" t="s">
        <v>12081</v>
      </c>
      <c r="B7147">
        <v>6</v>
      </c>
      <c r="C7147" t="s">
        <v>1178</v>
      </c>
      <c r="D7147" t="s">
        <v>12082</v>
      </c>
    </row>
    <row r="7148" spans="1:4" x14ac:dyDescent="0.2">
      <c r="A7148" t="s">
        <v>27163</v>
      </c>
      <c r="B7148">
        <v>2</v>
      </c>
      <c r="C7148" t="s">
        <v>1178</v>
      </c>
      <c r="D7148" t="s">
        <v>27164</v>
      </c>
    </row>
    <row r="7149" spans="1:4" x14ac:dyDescent="0.2">
      <c r="A7149" t="s">
        <v>27142</v>
      </c>
      <c r="B7149">
        <v>1</v>
      </c>
      <c r="C7149" t="s">
        <v>1178</v>
      </c>
      <c r="D7149" t="s">
        <v>27143</v>
      </c>
    </row>
    <row r="7150" spans="1:4" x14ac:dyDescent="0.2">
      <c r="A7150" t="s">
        <v>27185</v>
      </c>
      <c r="B7150">
        <v>1</v>
      </c>
      <c r="C7150" t="s">
        <v>1178</v>
      </c>
      <c r="D7150" t="s">
        <v>27186</v>
      </c>
    </row>
    <row r="7151" spans="1:4" x14ac:dyDescent="0.2">
      <c r="A7151" t="s">
        <v>18818</v>
      </c>
      <c r="B7151">
        <v>1</v>
      </c>
      <c r="C7151" t="s">
        <v>1178</v>
      </c>
      <c r="D7151" t="s">
        <v>18819</v>
      </c>
    </row>
    <row r="7152" spans="1:4" x14ac:dyDescent="0.2">
      <c r="A7152" t="s">
        <v>27257</v>
      </c>
      <c r="B7152">
        <v>1</v>
      </c>
      <c r="C7152" t="s">
        <v>1178</v>
      </c>
      <c r="D7152" t="s">
        <v>27258</v>
      </c>
    </row>
    <row r="7153" spans="1:4" x14ac:dyDescent="0.2">
      <c r="A7153" t="s">
        <v>27399</v>
      </c>
      <c r="B7153">
        <v>11</v>
      </c>
      <c r="C7153" t="s">
        <v>1178</v>
      </c>
      <c r="D7153" t="s">
        <v>27400</v>
      </c>
    </row>
    <row r="7154" spans="1:4" x14ac:dyDescent="0.2">
      <c r="A7154" t="s">
        <v>27486</v>
      </c>
      <c r="B7154">
        <v>59</v>
      </c>
      <c r="C7154" t="s">
        <v>1178</v>
      </c>
      <c r="D7154" t="s">
        <v>27487</v>
      </c>
    </row>
    <row r="7155" spans="1:4" x14ac:dyDescent="0.2">
      <c r="A7155" t="s">
        <v>27306</v>
      </c>
      <c r="B7155">
        <v>1</v>
      </c>
      <c r="C7155" t="s">
        <v>1178</v>
      </c>
      <c r="D7155" t="s">
        <v>27307</v>
      </c>
    </row>
    <row r="7156" spans="1:4" x14ac:dyDescent="0.2">
      <c r="A7156" t="s">
        <v>27016</v>
      </c>
      <c r="B7156">
        <v>1</v>
      </c>
      <c r="C7156" t="s">
        <v>1178</v>
      </c>
      <c r="D7156" t="s">
        <v>27017</v>
      </c>
    </row>
    <row r="7157" spans="1:4" x14ac:dyDescent="0.2">
      <c r="A7157" t="s">
        <v>23382</v>
      </c>
      <c r="B7157">
        <v>88</v>
      </c>
      <c r="C7157" t="s">
        <v>1178</v>
      </c>
      <c r="D7157" t="s">
        <v>23383</v>
      </c>
    </row>
    <row r="7158" spans="1:4" x14ac:dyDescent="0.2">
      <c r="A7158" t="s">
        <v>27096</v>
      </c>
      <c r="B7158">
        <v>1</v>
      </c>
      <c r="C7158" t="s">
        <v>1178</v>
      </c>
      <c r="D7158" t="s">
        <v>27097</v>
      </c>
    </row>
    <row r="7159" spans="1:4" x14ac:dyDescent="0.2">
      <c r="A7159" t="s">
        <v>27221</v>
      </c>
      <c r="B7159">
        <v>1</v>
      </c>
      <c r="C7159" t="s">
        <v>1178</v>
      </c>
      <c r="D7159" t="s">
        <v>27222</v>
      </c>
    </row>
    <row r="7160" spans="1:4" x14ac:dyDescent="0.2">
      <c r="A7160" t="s">
        <v>1177</v>
      </c>
      <c r="B7160">
        <v>11</v>
      </c>
      <c r="C7160" t="s">
        <v>1178</v>
      </c>
      <c r="D7160" t="s">
        <v>1179</v>
      </c>
    </row>
    <row r="7161" spans="1:4" x14ac:dyDescent="0.2">
      <c r="A7161" t="s">
        <v>21611</v>
      </c>
      <c r="B7161">
        <v>0</v>
      </c>
      <c r="C7161" t="s">
        <v>1178</v>
      </c>
      <c r="D7161" t="s">
        <v>21612</v>
      </c>
    </row>
    <row r="7162" spans="1:4" x14ac:dyDescent="0.2">
      <c r="A7162" t="s">
        <v>23683</v>
      </c>
      <c r="B7162">
        <v>69</v>
      </c>
      <c r="C7162" t="s">
        <v>1178</v>
      </c>
      <c r="D7162" t="s">
        <v>23684</v>
      </c>
    </row>
    <row r="7163" spans="1:4" x14ac:dyDescent="0.2">
      <c r="A7163" t="s">
        <v>44715</v>
      </c>
      <c r="B7163">
        <v>1</v>
      </c>
      <c r="C7163" t="s">
        <v>1178</v>
      </c>
      <c r="D7163" t="s">
        <v>44716</v>
      </c>
    </row>
    <row r="7164" spans="1:4" x14ac:dyDescent="0.2">
      <c r="A7164" t="s">
        <v>44722</v>
      </c>
      <c r="B7164">
        <v>1</v>
      </c>
      <c r="C7164" t="s">
        <v>1178</v>
      </c>
      <c r="D7164" t="s">
        <v>44723</v>
      </c>
    </row>
    <row r="7165" spans="1:4" x14ac:dyDescent="0.2">
      <c r="A7165" t="s">
        <v>23648</v>
      </c>
      <c r="B7165">
        <v>69</v>
      </c>
      <c r="C7165" t="s">
        <v>1178</v>
      </c>
      <c r="D7165" t="s">
        <v>23649</v>
      </c>
    </row>
    <row r="7166" spans="1:4" x14ac:dyDescent="0.2">
      <c r="A7166" t="s">
        <v>23777</v>
      </c>
      <c r="B7166">
        <v>69</v>
      </c>
      <c r="C7166" t="s">
        <v>1178</v>
      </c>
      <c r="D7166" t="s">
        <v>23778</v>
      </c>
    </row>
    <row r="7167" spans="1:4" x14ac:dyDescent="0.2">
      <c r="A7167" t="s">
        <v>44705</v>
      </c>
      <c r="B7167">
        <v>1</v>
      </c>
      <c r="C7167" t="s">
        <v>1178</v>
      </c>
      <c r="D7167" t="s">
        <v>44706</v>
      </c>
    </row>
    <row r="7168" spans="1:4" x14ac:dyDescent="0.2">
      <c r="A7168" t="s">
        <v>27447</v>
      </c>
      <c r="B7168">
        <v>0</v>
      </c>
      <c r="C7168" t="s">
        <v>27357</v>
      </c>
      <c r="D7168" t="s">
        <v>27448</v>
      </c>
    </row>
    <row r="7169" spans="1:4" x14ac:dyDescent="0.2">
      <c r="A7169" t="s">
        <v>41154</v>
      </c>
      <c r="B7169">
        <v>0</v>
      </c>
      <c r="C7169" t="s">
        <v>374</v>
      </c>
      <c r="D7169" t="s">
        <v>41155</v>
      </c>
    </row>
    <row r="7170" spans="1:4" x14ac:dyDescent="0.2">
      <c r="A7170" t="s">
        <v>41092</v>
      </c>
      <c r="B7170">
        <v>0</v>
      </c>
      <c r="C7170" t="s">
        <v>374</v>
      </c>
      <c r="D7170" t="s">
        <v>41093</v>
      </c>
    </row>
    <row r="7171" spans="1:4" x14ac:dyDescent="0.2">
      <c r="A7171" t="s">
        <v>41156</v>
      </c>
      <c r="B7171">
        <v>0</v>
      </c>
      <c r="C7171" t="s">
        <v>374</v>
      </c>
      <c r="D7171" t="s">
        <v>41157</v>
      </c>
    </row>
    <row r="7172" spans="1:4" x14ac:dyDescent="0.2">
      <c r="A7172" t="s">
        <v>41158</v>
      </c>
      <c r="B7172">
        <v>0</v>
      </c>
      <c r="C7172" t="s">
        <v>374</v>
      </c>
      <c r="D7172" t="s">
        <v>41159</v>
      </c>
    </row>
    <row r="7173" spans="1:4" x14ac:dyDescent="0.2">
      <c r="A7173" t="s">
        <v>40565</v>
      </c>
      <c r="B7173">
        <v>0</v>
      </c>
      <c r="C7173" t="s">
        <v>374</v>
      </c>
      <c r="D7173" t="s">
        <v>40566</v>
      </c>
    </row>
    <row r="7174" spans="1:4" x14ac:dyDescent="0.2">
      <c r="A7174" t="s">
        <v>40567</v>
      </c>
      <c r="B7174">
        <v>0</v>
      </c>
      <c r="C7174" t="s">
        <v>374</v>
      </c>
      <c r="D7174" t="s">
        <v>40568</v>
      </c>
    </row>
    <row r="7175" spans="1:4" x14ac:dyDescent="0.2">
      <c r="A7175" t="s">
        <v>40936</v>
      </c>
      <c r="B7175">
        <v>0</v>
      </c>
      <c r="C7175" t="s">
        <v>374</v>
      </c>
      <c r="D7175" t="s">
        <v>40937</v>
      </c>
    </row>
    <row r="7176" spans="1:4" x14ac:dyDescent="0.2">
      <c r="A7176" t="s">
        <v>40940</v>
      </c>
      <c r="B7176">
        <v>0</v>
      </c>
      <c r="C7176" t="s">
        <v>374</v>
      </c>
      <c r="D7176" t="s">
        <v>40941</v>
      </c>
    </row>
    <row r="7177" spans="1:4" x14ac:dyDescent="0.2">
      <c r="A7177" t="s">
        <v>40569</v>
      </c>
      <c r="B7177">
        <v>0</v>
      </c>
      <c r="C7177" t="s">
        <v>374</v>
      </c>
      <c r="D7177" t="s">
        <v>40570</v>
      </c>
    </row>
    <row r="7178" spans="1:4" x14ac:dyDescent="0.2">
      <c r="A7178" t="s">
        <v>40906</v>
      </c>
      <c r="B7178">
        <v>0</v>
      </c>
      <c r="C7178" t="s">
        <v>374</v>
      </c>
      <c r="D7178" t="s">
        <v>40907</v>
      </c>
    </row>
    <row r="7179" spans="1:4" x14ac:dyDescent="0.2">
      <c r="A7179" t="s">
        <v>40313</v>
      </c>
      <c r="B7179">
        <v>0</v>
      </c>
      <c r="C7179" t="s">
        <v>374</v>
      </c>
      <c r="D7179" t="s">
        <v>40314</v>
      </c>
    </row>
    <row r="7180" spans="1:4" x14ac:dyDescent="0.2">
      <c r="A7180" t="s">
        <v>40315</v>
      </c>
      <c r="B7180">
        <v>0</v>
      </c>
      <c r="C7180" t="s">
        <v>374</v>
      </c>
      <c r="D7180" t="s">
        <v>40314</v>
      </c>
    </row>
    <row r="7181" spans="1:4" x14ac:dyDescent="0.2">
      <c r="A7181" t="s">
        <v>40316</v>
      </c>
      <c r="B7181">
        <v>0</v>
      </c>
      <c r="C7181" t="s">
        <v>374</v>
      </c>
      <c r="D7181" t="s">
        <v>40317</v>
      </c>
    </row>
    <row r="7182" spans="1:4" x14ac:dyDescent="0.2">
      <c r="A7182" t="s">
        <v>40318</v>
      </c>
      <c r="B7182">
        <v>0</v>
      </c>
      <c r="C7182" t="s">
        <v>374</v>
      </c>
      <c r="D7182" t="s">
        <v>40317</v>
      </c>
    </row>
    <row r="7183" spans="1:4" x14ac:dyDescent="0.2">
      <c r="A7183" t="s">
        <v>40319</v>
      </c>
      <c r="B7183">
        <v>0</v>
      </c>
      <c r="C7183" t="s">
        <v>374</v>
      </c>
      <c r="D7183" t="s">
        <v>40317</v>
      </c>
    </row>
    <row r="7184" spans="1:4" x14ac:dyDescent="0.2">
      <c r="A7184" t="s">
        <v>40320</v>
      </c>
      <c r="B7184">
        <v>0</v>
      </c>
      <c r="C7184" t="s">
        <v>374</v>
      </c>
      <c r="D7184" t="s">
        <v>40321</v>
      </c>
    </row>
    <row r="7185" spans="1:4" x14ac:dyDescent="0.2">
      <c r="A7185" t="s">
        <v>1315</v>
      </c>
      <c r="B7185">
        <v>2</v>
      </c>
      <c r="C7185" t="s">
        <v>922</v>
      </c>
      <c r="D7185" t="s">
        <v>1316</v>
      </c>
    </row>
    <row r="7186" spans="1:4" x14ac:dyDescent="0.2">
      <c r="A7186" t="s">
        <v>1315</v>
      </c>
      <c r="B7186">
        <v>11</v>
      </c>
      <c r="C7186" t="s">
        <v>922</v>
      </c>
      <c r="D7186" t="s">
        <v>1316</v>
      </c>
    </row>
    <row r="7187" spans="1:4" x14ac:dyDescent="0.2">
      <c r="A7187" t="s">
        <v>1315</v>
      </c>
      <c r="B7187">
        <v>3</v>
      </c>
      <c r="C7187" t="s">
        <v>922</v>
      </c>
      <c r="D7187" t="s">
        <v>1316</v>
      </c>
    </row>
    <row r="7188" spans="1:4" x14ac:dyDescent="0.2">
      <c r="A7188" t="s">
        <v>1315</v>
      </c>
      <c r="B7188">
        <v>10</v>
      </c>
      <c r="C7188" t="s">
        <v>922</v>
      </c>
      <c r="D7188" t="s">
        <v>1316</v>
      </c>
    </row>
    <row r="7189" spans="1:4" x14ac:dyDescent="0.2">
      <c r="A7189" t="s">
        <v>1315</v>
      </c>
      <c r="B7189">
        <v>86</v>
      </c>
      <c r="C7189" t="s">
        <v>922</v>
      </c>
      <c r="D7189" t="s">
        <v>1316</v>
      </c>
    </row>
    <row r="7190" spans="1:4" x14ac:dyDescent="0.2">
      <c r="A7190" t="s">
        <v>2698</v>
      </c>
      <c r="B7190">
        <v>11</v>
      </c>
      <c r="C7190" t="s">
        <v>922</v>
      </c>
      <c r="D7190" t="s">
        <v>2699</v>
      </c>
    </row>
    <row r="7191" spans="1:4" x14ac:dyDescent="0.2">
      <c r="A7191" t="s">
        <v>2698</v>
      </c>
      <c r="B7191">
        <v>63</v>
      </c>
      <c r="C7191" t="s">
        <v>922</v>
      </c>
      <c r="D7191" t="s">
        <v>2699</v>
      </c>
    </row>
    <row r="7192" spans="1:4" x14ac:dyDescent="0.2">
      <c r="A7192" t="s">
        <v>2040</v>
      </c>
      <c r="B7192">
        <v>63</v>
      </c>
      <c r="C7192" t="s">
        <v>922</v>
      </c>
      <c r="D7192" t="s">
        <v>2041</v>
      </c>
    </row>
    <row r="7193" spans="1:4" x14ac:dyDescent="0.2">
      <c r="A7193" t="s">
        <v>2040</v>
      </c>
      <c r="B7193">
        <v>4</v>
      </c>
      <c r="C7193" t="s">
        <v>922</v>
      </c>
      <c r="D7193" t="s">
        <v>2041</v>
      </c>
    </row>
    <row r="7194" spans="1:4" x14ac:dyDescent="0.2">
      <c r="A7194" t="s">
        <v>2040</v>
      </c>
      <c r="B7194">
        <v>1</v>
      </c>
      <c r="C7194" t="s">
        <v>922</v>
      </c>
      <c r="D7194" t="s">
        <v>2041</v>
      </c>
    </row>
    <row r="7195" spans="1:4" x14ac:dyDescent="0.2">
      <c r="A7195" t="s">
        <v>2040</v>
      </c>
      <c r="B7195">
        <v>11</v>
      </c>
      <c r="C7195" t="s">
        <v>922</v>
      </c>
      <c r="D7195" t="s">
        <v>2041</v>
      </c>
    </row>
    <row r="7196" spans="1:4" x14ac:dyDescent="0.2">
      <c r="A7196" t="s">
        <v>2040</v>
      </c>
      <c r="B7196">
        <v>85</v>
      </c>
      <c r="C7196" t="s">
        <v>922</v>
      </c>
      <c r="D7196" t="s">
        <v>2041</v>
      </c>
    </row>
    <row r="7197" spans="1:4" x14ac:dyDescent="0.2">
      <c r="A7197" t="s">
        <v>2040</v>
      </c>
      <c r="B7197">
        <v>88</v>
      </c>
      <c r="C7197" t="s">
        <v>922</v>
      </c>
      <c r="D7197" t="s">
        <v>2041</v>
      </c>
    </row>
    <row r="7198" spans="1:4" x14ac:dyDescent="0.2">
      <c r="A7198" t="s">
        <v>921</v>
      </c>
      <c r="B7198">
        <v>9</v>
      </c>
      <c r="C7198" t="s">
        <v>922</v>
      </c>
      <c r="D7198" t="s">
        <v>923</v>
      </c>
    </row>
    <row r="7199" spans="1:4" x14ac:dyDescent="0.2">
      <c r="A7199" t="s">
        <v>921</v>
      </c>
      <c r="B7199">
        <v>11</v>
      </c>
      <c r="C7199" t="s">
        <v>922</v>
      </c>
      <c r="D7199" t="s">
        <v>923</v>
      </c>
    </row>
    <row r="7200" spans="1:4" x14ac:dyDescent="0.2">
      <c r="A7200" t="s">
        <v>921</v>
      </c>
      <c r="B7200">
        <v>3</v>
      </c>
      <c r="C7200" t="s">
        <v>922</v>
      </c>
      <c r="D7200" t="s">
        <v>923</v>
      </c>
    </row>
    <row r="7201" spans="1:4" x14ac:dyDescent="0.2">
      <c r="A7201" t="s">
        <v>921</v>
      </c>
      <c r="B7201">
        <v>7</v>
      </c>
      <c r="C7201" t="s">
        <v>922</v>
      </c>
      <c r="D7201" t="s">
        <v>923</v>
      </c>
    </row>
    <row r="7202" spans="1:4" x14ac:dyDescent="0.2">
      <c r="A7202" t="s">
        <v>921</v>
      </c>
      <c r="B7202">
        <v>1</v>
      </c>
      <c r="C7202" t="s">
        <v>922</v>
      </c>
      <c r="D7202" t="s">
        <v>923</v>
      </c>
    </row>
    <row r="7203" spans="1:4" x14ac:dyDescent="0.2">
      <c r="A7203" t="s">
        <v>3198</v>
      </c>
      <c r="B7203">
        <v>14</v>
      </c>
      <c r="C7203" t="s">
        <v>922</v>
      </c>
      <c r="D7203" t="s">
        <v>3199</v>
      </c>
    </row>
    <row r="7204" spans="1:4" x14ac:dyDescent="0.2">
      <c r="A7204" t="s">
        <v>3198</v>
      </c>
      <c r="B7204">
        <v>11</v>
      </c>
      <c r="C7204" t="s">
        <v>922</v>
      </c>
      <c r="D7204" t="s">
        <v>3199</v>
      </c>
    </row>
    <row r="7205" spans="1:4" x14ac:dyDescent="0.2">
      <c r="A7205" t="s">
        <v>3232</v>
      </c>
      <c r="B7205">
        <v>11</v>
      </c>
      <c r="C7205" t="s">
        <v>922</v>
      </c>
      <c r="D7205" t="s">
        <v>3199</v>
      </c>
    </row>
    <row r="7206" spans="1:4" x14ac:dyDescent="0.2">
      <c r="A7206" t="s">
        <v>3198</v>
      </c>
      <c r="B7206">
        <v>16</v>
      </c>
      <c r="C7206" t="s">
        <v>922</v>
      </c>
      <c r="D7206" t="s">
        <v>3199</v>
      </c>
    </row>
    <row r="7207" spans="1:4" x14ac:dyDescent="0.2">
      <c r="A7207" t="s">
        <v>2986</v>
      </c>
      <c r="B7207">
        <v>11</v>
      </c>
      <c r="C7207" t="s">
        <v>922</v>
      </c>
      <c r="D7207" t="s">
        <v>2987</v>
      </c>
    </row>
    <row r="7208" spans="1:4" x14ac:dyDescent="0.2">
      <c r="A7208" t="s">
        <v>2986</v>
      </c>
      <c r="B7208">
        <v>1</v>
      </c>
      <c r="C7208" t="s">
        <v>922</v>
      </c>
      <c r="D7208" t="s">
        <v>2987</v>
      </c>
    </row>
    <row r="7209" spans="1:4" x14ac:dyDescent="0.2">
      <c r="A7209" t="s">
        <v>2986</v>
      </c>
      <c r="B7209">
        <v>7</v>
      </c>
      <c r="C7209" t="s">
        <v>922</v>
      </c>
      <c r="D7209" t="s">
        <v>2987</v>
      </c>
    </row>
    <row r="7210" spans="1:4" x14ac:dyDescent="0.2">
      <c r="A7210" t="s">
        <v>2986</v>
      </c>
      <c r="B7210">
        <v>9</v>
      </c>
      <c r="C7210" t="s">
        <v>922</v>
      </c>
      <c r="D7210" t="s">
        <v>2987</v>
      </c>
    </row>
    <row r="7211" spans="1:4" x14ac:dyDescent="0.2">
      <c r="A7211" t="s">
        <v>2986</v>
      </c>
      <c r="B7211">
        <v>3</v>
      </c>
      <c r="C7211" t="s">
        <v>922</v>
      </c>
      <c r="D7211" t="s">
        <v>2987</v>
      </c>
    </row>
    <row r="7212" spans="1:4" x14ac:dyDescent="0.2">
      <c r="A7212" t="s">
        <v>2729</v>
      </c>
      <c r="B7212">
        <v>11</v>
      </c>
      <c r="C7212" t="s">
        <v>922</v>
      </c>
      <c r="D7212" t="s">
        <v>2730</v>
      </c>
    </row>
    <row r="7213" spans="1:4" x14ac:dyDescent="0.2">
      <c r="A7213" t="s">
        <v>2729</v>
      </c>
      <c r="B7213">
        <v>85</v>
      </c>
      <c r="C7213" t="s">
        <v>922</v>
      </c>
      <c r="D7213" t="s">
        <v>2730</v>
      </c>
    </row>
    <row r="7214" spans="1:4" x14ac:dyDescent="0.2">
      <c r="A7214" t="s">
        <v>3279</v>
      </c>
      <c r="B7214">
        <v>11</v>
      </c>
      <c r="C7214" t="s">
        <v>922</v>
      </c>
      <c r="D7214" t="s">
        <v>3280</v>
      </c>
    </row>
    <row r="7215" spans="1:4" x14ac:dyDescent="0.2">
      <c r="A7215" t="s">
        <v>40309</v>
      </c>
      <c r="B7215">
        <v>3</v>
      </c>
      <c r="C7215" t="s">
        <v>922</v>
      </c>
      <c r="D7215" t="s">
        <v>40310</v>
      </c>
    </row>
    <row r="7216" spans="1:4" x14ac:dyDescent="0.2">
      <c r="A7216" t="s">
        <v>39681</v>
      </c>
      <c r="B7216">
        <v>5</v>
      </c>
      <c r="C7216" t="s">
        <v>922</v>
      </c>
      <c r="D7216" t="s">
        <v>39682</v>
      </c>
    </row>
    <row r="7217" spans="1:4" x14ac:dyDescent="0.2">
      <c r="A7217" t="s">
        <v>36484</v>
      </c>
      <c r="B7217">
        <v>1</v>
      </c>
      <c r="C7217" t="s">
        <v>922</v>
      </c>
      <c r="D7217" t="s">
        <v>36485</v>
      </c>
    </row>
    <row r="7218" spans="1:4" x14ac:dyDescent="0.2">
      <c r="A7218" t="s">
        <v>40250</v>
      </c>
      <c r="B7218">
        <v>6</v>
      </c>
      <c r="C7218" t="s">
        <v>922</v>
      </c>
      <c r="D7218" t="s">
        <v>40251</v>
      </c>
    </row>
    <row r="7219" spans="1:4" x14ac:dyDescent="0.2">
      <c r="A7219" t="s">
        <v>2940</v>
      </c>
      <c r="B7219">
        <v>3</v>
      </c>
      <c r="C7219" t="s">
        <v>922</v>
      </c>
      <c r="D7219" t="s">
        <v>2941</v>
      </c>
    </row>
    <row r="7220" spans="1:4" x14ac:dyDescent="0.2">
      <c r="A7220" t="s">
        <v>2940</v>
      </c>
      <c r="B7220">
        <v>11</v>
      </c>
      <c r="C7220" t="s">
        <v>922</v>
      </c>
      <c r="D7220" t="s">
        <v>2941</v>
      </c>
    </row>
    <row r="7221" spans="1:4" x14ac:dyDescent="0.2">
      <c r="A7221" t="s">
        <v>2940</v>
      </c>
      <c r="B7221">
        <v>17</v>
      </c>
      <c r="C7221" t="s">
        <v>922</v>
      </c>
      <c r="D7221" t="s">
        <v>2941</v>
      </c>
    </row>
    <row r="7222" spans="1:4" x14ac:dyDescent="0.2">
      <c r="A7222" t="s">
        <v>2940</v>
      </c>
      <c r="B7222">
        <v>34</v>
      </c>
      <c r="C7222" t="s">
        <v>922</v>
      </c>
      <c r="D7222" t="s">
        <v>2941</v>
      </c>
    </row>
    <row r="7223" spans="1:4" x14ac:dyDescent="0.2">
      <c r="A7223" t="s">
        <v>4127</v>
      </c>
      <c r="B7223">
        <v>34</v>
      </c>
      <c r="C7223" t="s">
        <v>922</v>
      </c>
      <c r="D7223" t="s">
        <v>2941</v>
      </c>
    </row>
    <row r="7224" spans="1:4" x14ac:dyDescent="0.2">
      <c r="A7224" t="s">
        <v>4459</v>
      </c>
      <c r="B7224">
        <v>11</v>
      </c>
      <c r="C7224" t="s">
        <v>922</v>
      </c>
      <c r="D7224" t="s">
        <v>2941</v>
      </c>
    </row>
    <row r="7225" spans="1:4" x14ac:dyDescent="0.2">
      <c r="A7225" t="s">
        <v>2940</v>
      </c>
      <c r="B7225">
        <v>86</v>
      </c>
      <c r="C7225" t="s">
        <v>922</v>
      </c>
      <c r="D7225" t="s">
        <v>2941</v>
      </c>
    </row>
    <row r="7226" spans="1:4" x14ac:dyDescent="0.2">
      <c r="A7226" t="s">
        <v>2940</v>
      </c>
      <c r="B7226">
        <v>88</v>
      </c>
      <c r="C7226" t="s">
        <v>922</v>
      </c>
      <c r="D7226" t="s">
        <v>2941</v>
      </c>
    </row>
    <row r="7227" spans="1:4" x14ac:dyDescent="0.2">
      <c r="A7227" t="s">
        <v>2940</v>
      </c>
      <c r="B7227">
        <v>9</v>
      </c>
      <c r="C7227" t="s">
        <v>922</v>
      </c>
      <c r="D7227" t="s">
        <v>2941</v>
      </c>
    </row>
    <row r="7228" spans="1:4" x14ac:dyDescent="0.2">
      <c r="A7228" t="s">
        <v>36302</v>
      </c>
      <c r="B7228">
        <v>9</v>
      </c>
      <c r="C7228" t="s">
        <v>922</v>
      </c>
      <c r="D7228" t="s">
        <v>2941</v>
      </c>
    </row>
    <row r="7229" spans="1:4" x14ac:dyDescent="0.2">
      <c r="A7229" t="s">
        <v>2940</v>
      </c>
      <c r="B7229">
        <v>63</v>
      </c>
      <c r="C7229" t="s">
        <v>922</v>
      </c>
      <c r="D7229" t="s">
        <v>2941</v>
      </c>
    </row>
    <row r="7230" spans="1:4" x14ac:dyDescent="0.2">
      <c r="A7230" t="s">
        <v>2940</v>
      </c>
      <c r="B7230">
        <v>85</v>
      </c>
      <c r="C7230" t="s">
        <v>922</v>
      </c>
      <c r="D7230" t="s">
        <v>2941</v>
      </c>
    </row>
    <row r="7231" spans="1:4" x14ac:dyDescent="0.2">
      <c r="A7231" t="s">
        <v>3295</v>
      </c>
      <c r="B7231">
        <v>11</v>
      </c>
      <c r="C7231" t="s">
        <v>922</v>
      </c>
      <c r="D7231" t="s">
        <v>3296</v>
      </c>
    </row>
    <row r="7232" spans="1:4" x14ac:dyDescent="0.2">
      <c r="A7232" t="s">
        <v>33001</v>
      </c>
      <c r="B7232">
        <v>1</v>
      </c>
      <c r="C7232" t="s">
        <v>922</v>
      </c>
      <c r="D7232" t="s">
        <v>33002</v>
      </c>
    </row>
    <row r="7233" spans="1:4" x14ac:dyDescent="0.2">
      <c r="A7233" t="s">
        <v>32470</v>
      </c>
      <c r="B7233">
        <v>5</v>
      </c>
      <c r="C7233" t="s">
        <v>922</v>
      </c>
      <c r="D7233" t="s">
        <v>32471</v>
      </c>
    </row>
    <row r="7234" spans="1:4" x14ac:dyDescent="0.2">
      <c r="A7234" t="s">
        <v>32409</v>
      </c>
      <c r="B7234">
        <v>7</v>
      </c>
      <c r="C7234" t="s">
        <v>922</v>
      </c>
      <c r="D7234" t="s">
        <v>32410</v>
      </c>
    </row>
    <row r="7235" spans="1:4" x14ac:dyDescent="0.2">
      <c r="A7235" t="s">
        <v>32999</v>
      </c>
      <c r="B7235">
        <v>1</v>
      </c>
      <c r="C7235" t="s">
        <v>922</v>
      </c>
      <c r="D7235" t="s">
        <v>33000</v>
      </c>
    </row>
    <row r="7236" spans="1:4" x14ac:dyDescent="0.2">
      <c r="A7236" t="s">
        <v>38621</v>
      </c>
      <c r="B7236">
        <v>11</v>
      </c>
      <c r="C7236" t="s">
        <v>17135</v>
      </c>
      <c r="D7236" t="s">
        <v>38622</v>
      </c>
    </row>
    <row r="7237" spans="1:4" x14ac:dyDescent="0.2">
      <c r="A7237" t="s">
        <v>38617</v>
      </c>
      <c r="B7237">
        <v>0</v>
      </c>
      <c r="C7237" t="s">
        <v>17135</v>
      </c>
      <c r="D7237" t="s">
        <v>38618</v>
      </c>
    </row>
    <row r="7238" spans="1:4" x14ac:dyDescent="0.2">
      <c r="A7238" t="s">
        <v>25651</v>
      </c>
      <c r="B7238">
        <v>0</v>
      </c>
      <c r="C7238" t="s">
        <v>25652</v>
      </c>
      <c r="D7238" t="s">
        <v>25653</v>
      </c>
    </row>
    <row r="7239" spans="1:4" x14ac:dyDescent="0.2">
      <c r="A7239" t="s">
        <v>26611</v>
      </c>
      <c r="B7239">
        <v>0</v>
      </c>
      <c r="C7239" t="s">
        <v>25652</v>
      </c>
      <c r="D7239" t="s">
        <v>26612</v>
      </c>
    </row>
    <row r="7240" spans="1:4" x14ac:dyDescent="0.2">
      <c r="A7240" t="s">
        <v>26686</v>
      </c>
      <c r="B7240">
        <v>0</v>
      </c>
      <c r="C7240" t="s">
        <v>25652</v>
      </c>
      <c r="D7240" t="s">
        <v>26687</v>
      </c>
    </row>
    <row r="7241" spans="1:4" x14ac:dyDescent="0.2">
      <c r="A7241" t="s">
        <v>25713</v>
      </c>
      <c r="B7241">
        <v>0</v>
      </c>
      <c r="C7241" t="s">
        <v>25652</v>
      </c>
      <c r="D7241" t="s">
        <v>25714</v>
      </c>
    </row>
    <row r="7242" spans="1:4" x14ac:dyDescent="0.2">
      <c r="A7242" t="s">
        <v>26583</v>
      </c>
      <c r="B7242">
        <v>0</v>
      </c>
      <c r="C7242" t="s">
        <v>25652</v>
      </c>
      <c r="D7242" t="s">
        <v>26584</v>
      </c>
    </row>
    <row r="7243" spans="1:4" x14ac:dyDescent="0.2">
      <c r="A7243" t="s">
        <v>26022</v>
      </c>
      <c r="B7243">
        <v>0</v>
      </c>
      <c r="C7243" t="s">
        <v>25652</v>
      </c>
      <c r="D7243" t="s">
        <v>26023</v>
      </c>
    </row>
    <row r="7244" spans="1:4" x14ac:dyDescent="0.2">
      <c r="A7244" t="s">
        <v>23714</v>
      </c>
      <c r="B7244">
        <v>0</v>
      </c>
      <c r="C7244" t="s">
        <v>23559</v>
      </c>
      <c r="D7244" t="s">
        <v>23715</v>
      </c>
    </row>
    <row r="7245" spans="1:4" x14ac:dyDescent="0.2">
      <c r="A7245" t="s">
        <v>36856</v>
      </c>
      <c r="B7245">
        <v>0</v>
      </c>
      <c r="C7245" t="s">
        <v>23961</v>
      </c>
      <c r="D7245" t="s">
        <v>36857</v>
      </c>
    </row>
    <row r="7246" spans="1:4" x14ac:dyDescent="0.2">
      <c r="A7246" t="s">
        <v>35419</v>
      </c>
      <c r="B7246">
        <v>0</v>
      </c>
      <c r="C7246" t="s">
        <v>23521</v>
      </c>
      <c r="D7246" t="s">
        <v>35420</v>
      </c>
    </row>
    <row r="7247" spans="1:4" x14ac:dyDescent="0.2">
      <c r="A7247" t="s">
        <v>36131</v>
      </c>
      <c r="B7247">
        <v>0</v>
      </c>
      <c r="C7247" t="s">
        <v>23521</v>
      </c>
      <c r="D7247" t="s">
        <v>36132</v>
      </c>
    </row>
    <row r="7248" spans="1:4" x14ac:dyDescent="0.2">
      <c r="A7248" t="s">
        <v>36162</v>
      </c>
      <c r="B7248">
        <v>0</v>
      </c>
      <c r="C7248" t="s">
        <v>23521</v>
      </c>
      <c r="D7248" t="s">
        <v>36163</v>
      </c>
    </row>
    <row r="7249" spans="1:4" x14ac:dyDescent="0.2">
      <c r="A7249" t="s">
        <v>35705</v>
      </c>
      <c r="B7249">
        <v>0</v>
      </c>
      <c r="C7249" t="s">
        <v>23521</v>
      </c>
      <c r="D7249" t="s">
        <v>35706</v>
      </c>
    </row>
    <row r="7250" spans="1:4" x14ac:dyDescent="0.2">
      <c r="A7250" t="s">
        <v>35735</v>
      </c>
      <c r="B7250">
        <v>0</v>
      </c>
      <c r="C7250" t="s">
        <v>23521</v>
      </c>
      <c r="D7250" t="s">
        <v>35736</v>
      </c>
    </row>
    <row r="7251" spans="1:4" x14ac:dyDescent="0.2">
      <c r="A7251" t="s">
        <v>31043</v>
      </c>
      <c r="B7251">
        <v>0</v>
      </c>
      <c r="C7251" t="s">
        <v>20725</v>
      </c>
      <c r="D7251" t="s">
        <v>31044</v>
      </c>
    </row>
    <row r="7252" spans="1:4" x14ac:dyDescent="0.2">
      <c r="A7252" t="s">
        <v>36822</v>
      </c>
      <c r="B7252">
        <v>0</v>
      </c>
      <c r="C7252" t="s">
        <v>23961</v>
      </c>
      <c r="D7252" t="s">
        <v>36823</v>
      </c>
    </row>
    <row r="7253" spans="1:4" x14ac:dyDescent="0.2">
      <c r="A7253" t="s">
        <v>11373</v>
      </c>
      <c r="B7253">
        <v>0</v>
      </c>
      <c r="C7253" t="s">
        <v>10884</v>
      </c>
      <c r="D7253" t="s">
        <v>11374</v>
      </c>
    </row>
    <row r="7254" spans="1:4" x14ac:dyDescent="0.2">
      <c r="A7254" t="s">
        <v>18442</v>
      </c>
      <c r="B7254">
        <v>0</v>
      </c>
      <c r="C7254" t="s">
        <v>7732</v>
      </c>
      <c r="D7254" t="s">
        <v>18443</v>
      </c>
    </row>
    <row r="7255" spans="1:4" x14ac:dyDescent="0.2">
      <c r="A7255" t="s">
        <v>2525</v>
      </c>
      <c r="B7255">
        <v>59</v>
      </c>
      <c r="C7255" t="s">
        <v>248</v>
      </c>
      <c r="D7255" t="s">
        <v>2526</v>
      </c>
    </row>
    <row r="7256" spans="1:4" x14ac:dyDescent="0.2">
      <c r="A7256" t="s">
        <v>2525</v>
      </c>
      <c r="B7256">
        <v>11</v>
      </c>
      <c r="C7256" t="s">
        <v>248</v>
      </c>
      <c r="D7256" t="s">
        <v>2526</v>
      </c>
    </row>
    <row r="7257" spans="1:4" x14ac:dyDescent="0.2">
      <c r="A7257" t="s">
        <v>2525</v>
      </c>
      <c r="B7257">
        <v>115</v>
      </c>
      <c r="C7257" t="s">
        <v>248</v>
      </c>
      <c r="D7257" t="s">
        <v>2526</v>
      </c>
    </row>
    <row r="7258" spans="1:4" x14ac:dyDescent="0.2">
      <c r="A7258" t="s">
        <v>2525</v>
      </c>
      <c r="B7258">
        <v>1</v>
      </c>
      <c r="C7258" t="s">
        <v>248</v>
      </c>
      <c r="D7258" t="s">
        <v>2526</v>
      </c>
    </row>
    <row r="7259" spans="1:4" x14ac:dyDescent="0.2">
      <c r="A7259" t="s">
        <v>417</v>
      </c>
      <c r="B7259">
        <v>88</v>
      </c>
      <c r="C7259" t="s">
        <v>248</v>
      </c>
      <c r="D7259" t="s">
        <v>418</v>
      </c>
    </row>
    <row r="7260" spans="1:4" x14ac:dyDescent="0.2">
      <c r="A7260" t="s">
        <v>417</v>
      </c>
      <c r="B7260">
        <v>6</v>
      </c>
      <c r="C7260" t="s">
        <v>248</v>
      </c>
      <c r="D7260" t="s">
        <v>418</v>
      </c>
    </row>
    <row r="7261" spans="1:4" x14ac:dyDescent="0.2">
      <c r="A7261" t="s">
        <v>417</v>
      </c>
      <c r="B7261">
        <v>5</v>
      </c>
      <c r="C7261" t="s">
        <v>248</v>
      </c>
      <c r="D7261" t="s">
        <v>418</v>
      </c>
    </row>
    <row r="7262" spans="1:4" x14ac:dyDescent="0.2">
      <c r="A7262" t="s">
        <v>417</v>
      </c>
      <c r="B7262">
        <v>17</v>
      </c>
      <c r="C7262" t="s">
        <v>248</v>
      </c>
      <c r="D7262" t="s">
        <v>418</v>
      </c>
    </row>
    <row r="7263" spans="1:4" x14ac:dyDescent="0.2">
      <c r="A7263" t="s">
        <v>417</v>
      </c>
      <c r="B7263">
        <v>18</v>
      </c>
      <c r="C7263" t="s">
        <v>248</v>
      </c>
      <c r="D7263" t="s">
        <v>418</v>
      </c>
    </row>
    <row r="7264" spans="1:4" x14ac:dyDescent="0.2">
      <c r="A7264" t="s">
        <v>417</v>
      </c>
      <c r="B7264">
        <v>11</v>
      </c>
      <c r="C7264" t="s">
        <v>248</v>
      </c>
      <c r="D7264" t="s">
        <v>418</v>
      </c>
    </row>
    <row r="7265" spans="1:4" x14ac:dyDescent="0.2">
      <c r="A7265" t="s">
        <v>417</v>
      </c>
      <c r="B7265">
        <v>86</v>
      </c>
      <c r="C7265" t="s">
        <v>248</v>
      </c>
      <c r="D7265" t="s">
        <v>418</v>
      </c>
    </row>
    <row r="7266" spans="1:4" x14ac:dyDescent="0.2">
      <c r="A7266" t="s">
        <v>417</v>
      </c>
      <c r="B7266">
        <v>85</v>
      </c>
      <c r="C7266" t="s">
        <v>248</v>
      </c>
      <c r="D7266" t="s">
        <v>418</v>
      </c>
    </row>
    <row r="7267" spans="1:4" x14ac:dyDescent="0.2">
      <c r="A7267" t="s">
        <v>417</v>
      </c>
      <c r="B7267">
        <v>67</v>
      </c>
      <c r="C7267" t="s">
        <v>248</v>
      </c>
      <c r="D7267" t="s">
        <v>418</v>
      </c>
    </row>
    <row r="7268" spans="1:4" x14ac:dyDescent="0.2">
      <c r="A7268" t="s">
        <v>417</v>
      </c>
      <c r="B7268">
        <v>1</v>
      </c>
      <c r="C7268" t="s">
        <v>248</v>
      </c>
      <c r="D7268" t="s">
        <v>418</v>
      </c>
    </row>
    <row r="7269" spans="1:4" x14ac:dyDescent="0.2">
      <c r="A7269" t="s">
        <v>417</v>
      </c>
      <c r="B7269">
        <v>3</v>
      </c>
      <c r="C7269" t="s">
        <v>248</v>
      </c>
      <c r="D7269" t="s">
        <v>418</v>
      </c>
    </row>
    <row r="7270" spans="1:4" x14ac:dyDescent="0.2">
      <c r="A7270" t="s">
        <v>417</v>
      </c>
      <c r="B7270">
        <v>4</v>
      </c>
      <c r="C7270" t="s">
        <v>248</v>
      </c>
      <c r="D7270" t="s">
        <v>418</v>
      </c>
    </row>
    <row r="7271" spans="1:4" x14ac:dyDescent="0.2">
      <c r="A7271" t="s">
        <v>417</v>
      </c>
      <c r="B7271">
        <v>2</v>
      </c>
      <c r="C7271" t="s">
        <v>248</v>
      </c>
      <c r="D7271" t="s">
        <v>418</v>
      </c>
    </row>
    <row r="7272" spans="1:4" x14ac:dyDescent="0.2">
      <c r="A7272" t="s">
        <v>417</v>
      </c>
      <c r="B7272">
        <v>98</v>
      </c>
      <c r="C7272" t="s">
        <v>248</v>
      </c>
      <c r="D7272" t="s">
        <v>418</v>
      </c>
    </row>
    <row r="7273" spans="1:4" x14ac:dyDescent="0.2">
      <c r="A7273" t="s">
        <v>417</v>
      </c>
      <c r="B7273">
        <v>115</v>
      </c>
      <c r="C7273" t="s">
        <v>248</v>
      </c>
      <c r="D7273" t="s">
        <v>418</v>
      </c>
    </row>
    <row r="7274" spans="1:4" x14ac:dyDescent="0.2">
      <c r="A7274" t="s">
        <v>417</v>
      </c>
      <c r="B7274">
        <v>14</v>
      </c>
      <c r="C7274" t="s">
        <v>248</v>
      </c>
      <c r="D7274" t="s">
        <v>418</v>
      </c>
    </row>
    <row r="7275" spans="1:4" x14ac:dyDescent="0.2">
      <c r="A7275" t="s">
        <v>417</v>
      </c>
      <c r="B7275">
        <v>19</v>
      </c>
      <c r="C7275" t="s">
        <v>248</v>
      </c>
      <c r="D7275" t="s">
        <v>418</v>
      </c>
    </row>
    <row r="7276" spans="1:4" x14ac:dyDescent="0.2">
      <c r="A7276" t="s">
        <v>417</v>
      </c>
      <c r="B7276">
        <v>63</v>
      </c>
      <c r="C7276" t="s">
        <v>248</v>
      </c>
      <c r="D7276" t="s">
        <v>418</v>
      </c>
    </row>
    <row r="7277" spans="1:4" x14ac:dyDescent="0.2">
      <c r="A7277" t="s">
        <v>417</v>
      </c>
      <c r="B7277">
        <v>20</v>
      </c>
      <c r="C7277" t="s">
        <v>248</v>
      </c>
      <c r="D7277" t="s">
        <v>418</v>
      </c>
    </row>
    <row r="7278" spans="1:4" x14ac:dyDescent="0.2">
      <c r="A7278" t="s">
        <v>417</v>
      </c>
      <c r="B7278">
        <v>59</v>
      </c>
      <c r="C7278" t="s">
        <v>248</v>
      </c>
      <c r="D7278" t="s">
        <v>418</v>
      </c>
    </row>
    <row r="7279" spans="1:4" x14ac:dyDescent="0.2">
      <c r="A7279" t="s">
        <v>417</v>
      </c>
      <c r="B7279">
        <v>16</v>
      </c>
      <c r="C7279" t="s">
        <v>248</v>
      </c>
      <c r="D7279" t="s">
        <v>418</v>
      </c>
    </row>
    <row r="7280" spans="1:4" x14ac:dyDescent="0.2">
      <c r="A7280" t="s">
        <v>417</v>
      </c>
      <c r="B7280">
        <v>7</v>
      </c>
      <c r="C7280" t="s">
        <v>248</v>
      </c>
      <c r="D7280" t="s">
        <v>418</v>
      </c>
    </row>
    <row r="7281" spans="1:4" x14ac:dyDescent="0.2">
      <c r="A7281" t="s">
        <v>417</v>
      </c>
      <c r="B7281">
        <v>159</v>
      </c>
      <c r="C7281" t="s">
        <v>248</v>
      </c>
      <c r="D7281" t="s">
        <v>418</v>
      </c>
    </row>
    <row r="7282" spans="1:4" x14ac:dyDescent="0.2">
      <c r="A7282" t="s">
        <v>417</v>
      </c>
      <c r="B7282">
        <v>71</v>
      </c>
      <c r="C7282" t="s">
        <v>248</v>
      </c>
      <c r="D7282" t="s">
        <v>418</v>
      </c>
    </row>
    <row r="7283" spans="1:4" x14ac:dyDescent="0.2">
      <c r="A7283" t="s">
        <v>417</v>
      </c>
      <c r="B7283">
        <v>104</v>
      </c>
      <c r="C7283" t="s">
        <v>248</v>
      </c>
      <c r="D7283" t="s">
        <v>418</v>
      </c>
    </row>
    <row r="7284" spans="1:4" x14ac:dyDescent="0.2">
      <c r="A7284" t="s">
        <v>417</v>
      </c>
      <c r="B7284">
        <v>51</v>
      </c>
      <c r="C7284" t="s">
        <v>248</v>
      </c>
      <c r="D7284" t="s">
        <v>418</v>
      </c>
    </row>
    <row r="7285" spans="1:4" x14ac:dyDescent="0.2">
      <c r="A7285" t="s">
        <v>417</v>
      </c>
      <c r="B7285">
        <v>48</v>
      </c>
      <c r="C7285" t="s">
        <v>248</v>
      </c>
      <c r="D7285" t="s">
        <v>418</v>
      </c>
    </row>
    <row r="7286" spans="1:4" x14ac:dyDescent="0.2">
      <c r="A7286" t="s">
        <v>417</v>
      </c>
      <c r="B7286">
        <v>13</v>
      </c>
      <c r="C7286" t="s">
        <v>248</v>
      </c>
      <c r="D7286" t="s">
        <v>418</v>
      </c>
    </row>
    <row r="7287" spans="1:4" x14ac:dyDescent="0.2">
      <c r="A7287" t="s">
        <v>417</v>
      </c>
      <c r="B7287">
        <v>108</v>
      </c>
      <c r="C7287" t="s">
        <v>248</v>
      </c>
      <c r="D7287" t="s">
        <v>418</v>
      </c>
    </row>
    <row r="7288" spans="1:4" x14ac:dyDescent="0.2">
      <c r="A7288" t="s">
        <v>462</v>
      </c>
      <c r="B7288">
        <v>6</v>
      </c>
      <c r="C7288" t="s">
        <v>248</v>
      </c>
      <c r="D7288" t="s">
        <v>463</v>
      </c>
    </row>
    <row r="7289" spans="1:4" x14ac:dyDescent="0.2">
      <c r="A7289" t="s">
        <v>462</v>
      </c>
      <c r="B7289">
        <v>16</v>
      </c>
      <c r="C7289" t="s">
        <v>248</v>
      </c>
      <c r="D7289" t="s">
        <v>463</v>
      </c>
    </row>
    <row r="7290" spans="1:4" x14ac:dyDescent="0.2">
      <c r="A7290" t="s">
        <v>462</v>
      </c>
      <c r="B7290">
        <v>7</v>
      </c>
      <c r="C7290" t="s">
        <v>248</v>
      </c>
      <c r="D7290" t="s">
        <v>463</v>
      </c>
    </row>
    <row r="7291" spans="1:4" x14ac:dyDescent="0.2">
      <c r="A7291" t="s">
        <v>462</v>
      </c>
      <c r="B7291">
        <v>17</v>
      </c>
      <c r="C7291" t="s">
        <v>248</v>
      </c>
      <c r="D7291" t="s">
        <v>463</v>
      </c>
    </row>
    <row r="7292" spans="1:4" x14ac:dyDescent="0.2">
      <c r="A7292" t="s">
        <v>462</v>
      </c>
      <c r="B7292">
        <v>11</v>
      </c>
      <c r="C7292" t="s">
        <v>248</v>
      </c>
      <c r="D7292" t="s">
        <v>463</v>
      </c>
    </row>
    <row r="7293" spans="1:4" x14ac:dyDescent="0.2">
      <c r="A7293" t="s">
        <v>462</v>
      </c>
      <c r="B7293">
        <v>18</v>
      </c>
      <c r="C7293" t="s">
        <v>248</v>
      </c>
      <c r="D7293" t="s">
        <v>463</v>
      </c>
    </row>
    <row r="7294" spans="1:4" x14ac:dyDescent="0.2">
      <c r="A7294" t="s">
        <v>462</v>
      </c>
      <c r="B7294">
        <v>5</v>
      </c>
      <c r="C7294" t="s">
        <v>248</v>
      </c>
      <c r="D7294" t="s">
        <v>463</v>
      </c>
    </row>
    <row r="7295" spans="1:4" x14ac:dyDescent="0.2">
      <c r="A7295" t="s">
        <v>462</v>
      </c>
      <c r="B7295">
        <v>3</v>
      </c>
      <c r="C7295" t="s">
        <v>248</v>
      </c>
      <c r="D7295" t="s">
        <v>463</v>
      </c>
    </row>
    <row r="7296" spans="1:4" x14ac:dyDescent="0.2">
      <c r="A7296" t="s">
        <v>462</v>
      </c>
      <c r="B7296">
        <v>9</v>
      </c>
      <c r="C7296" t="s">
        <v>248</v>
      </c>
      <c r="D7296" t="s">
        <v>463</v>
      </c>
    </row>
    <row r="7297" spans="1:4" x14ac:dyDescent="0.2">
      <c r="A7297" t="s">
        <v>462</v>
      </c>
      <c r="B7297">
        <v>48</v>
      </c>
      <c r="C7297" t="s">
        <v>248</v>
      </c>
      <c r="D7297" t="s">
        <v>463</v>
      </c>
    </row>
    <row r="7298" spans="1:4" x14ac:dyDescent="0.2">
      <c r="A7298" t="s">
        <v>462</v>
      </c>
      <c r="B7298">
        <v>1</v>
      </c>
      <c r="C7298" t="s">
        <v>248</v>
      </c>
      <c r="D7298" t="s">
        <v>463</v>
      </c>
    </row>
    <row r="7299" spans="1:4" x14ac:dyDescent="0.2">
      <c r="A7299" t="s">
        <v>462</v>
      </c>
      <c r="B7299">
        <v>19</v>
      </c>
      <c r="C7299" t="s">
        <v>248</v>
      </c>
      <c r="D7299" t="s">
        <v>463</v>
      </c>
    </row>
    <row r="7300" spans="1:4" x14ac:dyDescent="0.2">
      <c r="A7300" t="s">
        <v>462</v>
      </c>
      <c r="B7300">
        <v>10</v>
      </c>
      <c r="C7300" t="s">
        <v>248</v>
      </c>
      <c r="D7300" t="s">
        <v>463</v>
      </c>
    </row>
    <row r="7301" spans="1:4" x14ac:dyDescent="0.2">
      <c r="A7301" t="s">
        <v>462</v>
      </c>
      <c r="B7301">
        <v>67</v>
      </c>
      <c r="C7301" t="s">
        <v>248</v>
      </c>
      <c r="D7301" t="s">
        <v>463</v>
      </c>
    </row>
    <row r="7302" spans="1:4" x14ac:dyDescent="0.2">
      <c r="A7302" t="s">
        <v>462</v>
      </c>
      <c r="B7302">
        <v>98</v>
      </c>
      <c r="C7302" t="s">
        <v>248</v>
      </c>
      <c r="D7302" t="s">
        <v>463</v>
      </c>
    </row>
    <row r="7303" spans="1:4" x14ac:dyDescent="0.2">
      <c r="A7303" t="s">
        <v>462</v>
      </c>
      <c r="B7303">
        <v>59</v>
      </c>
      <c r="C7303" t="s">
        <v>248</v>
      </c>
      <c r="D7303" t="s">
        <v>463</v>
      </c>
    </row>
    <row r="7304" spans="1:4" x14ac:dyDescent="0.2">
      <c r="A7304" t="s">
        <v>462</v>
      </c>
      <c r="B7304">
        <v>14</v>
      </c>
      <c r="C7304" t="s">
        <v>248</v>
      </c>
      <c r="D7304" t="s">
        <v>463</v>
      </c>
    </row>
    <row r="7305" spans="1:4" x14ac:dyDescent="0.2">
      <c r="A7305" t="s">
        <v>462</v>
      </c>
      <c r="B7305">
        <v>20</v>
      </c>
      <c r="C7305" t="s">
        <v>248</v>
      </c>
      <c r="D7305" t="s">
        <v>463</v>
      </c>
    </row>
    <row r="7306" spans="1:4" x14ac:dyDescent="0.2">
      <c r="A7306" t="s">
        <v>462</v>
      </c>
      <c r="B7306">
        <v>85</v>
      </c>
      <c r="C7306" t="s">
        <v>248</v>
      </c>
      <c r="D7306" t="s">
        <v>463</v>
      </c>
    </row>
    <row r="7307" spans="1:4" x14ac:dyDescent="0.2">
      <c r="A7307" t="s">
        <v>462</v>
      </c>
      <c r="B7307">
        <v>2</v>
      </c>
      <c r="C7307" t="s">
        <v>248</v>
      </c>
      <c r="D7307" t="s">
        <v>463</v>
      </c>
    </row>
    <row r="7308" spans="1:4" x14ac:dyDescent="0.2">
      <c r="A7308" t="s">
        <v>462</v>
      </c>
      <c r="B7308">
        <v>121</v>
      </c>
      <c r="C7308" t="s">
        <v>248</v>
      </c>
      <c r="D7308" t="s">
        <v>463</v>
      </c>
    </row>
    <row r="7309" spans="1:4" x14ac:dyDescent="0.2">
      <c r="A7309" t="s">
        <v>462</v>
      </c>
      <c r="B7309">
        <v>51</v>
      </c>
      <c r="C7309" t="s">
        <v>248</v>
      </c>
      <c r="D7309" t="s">
        <v>463</v>
      </c>
    </row>
    <row r="7310" spans="1:4" x14ac:dyDescent="0.2">
      <c r="A7310" t="s">
        <v>462</v>
      </c>
      <c r="B7310">
        <v>104</v>
      </c>
      <c r="C7310" t="s">
        <v>248</v>
      </c>
      <c r="D7310" t="s">
        <v>463</v>
      </c>
    </row>
    <row r="7311" spans="1:4" x14ac:dyDescent="0.2">
      <c r="A7311" t="s">
        <v>462</v>
      </c>
      <c r="B7311">
        <v>115</v>
      </c>
      <c r="C7311" t="s">
        <v>248</v>
      </c>
      <c r="D7311" t="s">
        <v>463</v>
      </c>
    </row>
    <row r="7312" spans="1:4" x14ac:dyDescent="0.2">
      <c r="A7312" t="s">
        <v>462</v>
      </c>
      <c r="B7312">
        <v>86</v>
      </c>
      <c r="C7312" t="s">
        <v>248</v>
      </c>
      <c r="D7312" t="s">
        <v>463</v>
      </c>
    </row>
    <row r="7313" spans="1:4" x14ac:dyDescent="0.2">
      <c r="A7313" t="s">
        <v>462</v>
      </c>
      <c r="B7313">
        <v>88</v>
      </c>
      <c r="C7313" t="s">
        <v>248</v>
      </c>
      <c r="D7313" t="s">
        <v>463</v>
      </c>
    </row>
    <row r="7314" spans="1:4" x14ac:dyDescent="0.2">
      <c r="A7314" t="s">
        <v>462</v>
      </c>
      <c r="B7314">
        <v>66</v>
      </c>
      <c r="C7314" t="s">
        <v>248</v>
      </c>
      <c r="D7314" t="s">
        <v>463</v>
      </c>
    </row>
    <row r="7315" spans="1:4" x14ac:dyDescent="0.2">
      <c r="A7315" t="s">
        <v>462</v>
      </c>
      <c r="B7315">
        <v>63</v>
      </c>
      <c r="C7315" t="s">
        <v>248</v>
      </c>
      <c r="D7315" t="s">
        <v>463</v>
      </c>
    </row>
    <row r="7316" spans="1:4" x14ac:dyDescent="0.2">
      <c r="A7316" t="s">
        <v>462</v>
      </c>
      <c r="B7316">
        <v>55</v>
      </c>
      <c r="C7316" t="s">
        <v>248</v>
      </c>
      <c r="D7316" t="s">
        <v>463</v>
      </c>
    </row>
    <row r="7317" spans="1:4" x14ac:dyDescent="0.2">
      <c r="A7317" t="s">
        <v>462</v>
      </c>
      <c r="B7317">
        <v>46</v>
      </c>
      <c r="C7317" t="s">
        <v>248</v>
      </c>
      <c r="D7317" t="s">
        <v>463</v>
      </c>
    </row>
    <row r="7318" spans="1:4" x14ac:dyDescent="0.2">
      <c r="A7318" t="s">
        <v>462</v>
      </c>
      <c r="B7318">
        <v>47</v>
      </c>
      <c r="C7318" t="s">
        <v>248</v>
      </c>
      <c r="D7318" t="s">
        <v>463</v>
      </c>
    </row>
    <row r="7319" spans="1:4" x14ac:dyDescent="0.2">
      <c r="A7319" t="s">
        <v>462</v>
      </c>
      <c r="B7319">
        <v>58</v>
      </c>
      <c r="C7319" t="s">
        <v>248</v>
      </c>
      <c r="D7319" t="s">
        <v>463</v>
      </c>
    </row>
    <row r="7320" spans="1:4" x14ac:dyDescent="0.2">
      <c r="A7320" t="s">
        <v>462</v>
      </c>
      <c r="B7320">
        <v>4</v>
      </c>
      <c r="C7320" t="s">
        <v>248</v>
      </c>
      <c r="D7320" t="s">
        <v>463</v>
      </c>
    </row>
    <row r="7321" spans="1:4" x14ac:dyDescent="0.2">
      <c r="A7321" t="s">
        <v>462</v>
      </c>
      <c r="B7321">
        <v>13</v>
      </c>
      <c r="C7321" t="s">
        <v>248</v>
      </c>
      <c r="D7321" t="s">
        <v>463</v>
      </c>
    </row>
    <row r="7322" spans="1:4" x14ac:dyDescent="0.2">
      <c r="A7322" t="s">
        <v>462</v>
      </c>
      <c r="B7322">
        <v>12</v>
      </c>
      <c r="C7322" t="s">
        <v>248</v>
      </c>
      <c r="D7322" t="s">
        <v>463</v>
      </c>
    </row>
    <row r="7323" spans="1:4" x14ac:dyDescent="0.2">
      <c r="A7323" t="s">
        <v>3226</v>
      </c>
      <c r="B7323">
        <v>6</v>
      </c>
      <c r="C7323" t="s">
        <v>248</v>
      </c>
      <c r="D7323" t="s">
        <v>3227</v>
      </c>
    </row>
    <row r="7324" spans="1:4" x14ac:dyDescent="0.2">
      <c r="A7324" t="s">
        <v>3226</v>
      </c>
      <c r="B7324">
        <v>3</v>
      </c>
      <c r="C7324" t="s">
        <v>248</v>
      </c>
      <c r="D7324" t="s">
        <v>3227</v>
      </c>
    </row>
    <row r="7325" spans="1:4" x14ac:dyDescent="0.2">
      <c r="A7325" t="s">
        <v>3226</v>
      </c>
      <c r="B7325">
        <v>11</v>
      </c>
      <c r="C7325" t="s">
        <v>248</v>
      </c>
      <c r="D7325" t="s">
        <v>3227</v>
      </c>
    </row>
    <row r="7326" spans="1:4" x14ac:dyDescent="0.2">
      <c r="A7326" t="s">
        <v>3226</v>
      </c>
      <c r="B7326">
        <v>1</v>
      </c>
      <c r="C7326" t="s">
        <v>248</v>
      </c>
      <c r="D7326" t="s">
        <v>3227</v>
      </c>
    </row>
    <row r="7327" spans="1:4" x14ac:dyDescent="0.2">
      <c r="A7327" t="s">
        <v>5122</v>
      </c>
      <c r="B7327">
        <v>33</v>
      </c>
      <c r="C7327" t="s">
        <v>248</v>
      </c>
      <c r="D7327" t="s">
        <v>5123</v>
      </c>
    </row>
    <row r="7328" spans="1:4" x14ac:dyDescent="0.2">
      <c r="A7328" t="s">
        <v>5122</v>
      </c>
      <c r="B7328">
        <v>3</v>
      </c>
      <c r="C7328" t="s">
        <v>248</v>
      </c>
      <c r="D7328" t="s">
        <v>5123</v>
      </c>
    </row>
    <row r="7329" spans="1:4" x14ac:dyDescent="0.2">
      <c r="A7329" t="s">
        <v>5122</v>
      </c>
      <c r="B7329">
        <v>1</v>
      </c>
      <c r="C7329" t="s">
        <v>248</v>
      </c>
      <c r="D7329" t="s">
        <v>5123</v>
      </c>
    </row>
    <row r="7330" spans="1:4" x14ac:dyDescent="0.2">
      <c r="A7330" t="s">
        <v>5122</v>
      </c>
      <c r="B7330">
        <v>9</v>
      </c>
      <c r="C7330" t="s">
        <v>248</v>
      </c>
      <c r="D7330" t="s">
        <v>5123</v>
      </c>
    </row>
    <row r="7331" spans="1:4" x14ac:dyDescent="0.2">
      <c r="A7331" t="s">
        <v>5122</v>
      </c>
      <c r="B7331">
        <v>11</v>
      </c>
      <c r="C7331" t="s">
        <v>248</v>
      </c>
      <c r="D7331" t="s">
        <v>5123</v>
      </c>
    </row>
    <row r="7332" spans="1:4" x14ac:dyDescent="0.2">
      <c r="A7332" t="s">
        <v>5122</v>
      </c>
      <c r="B7332">
        <v>10</v>
      </c>
      <c r="C7332" t="s">
        <v>248</v>
      </c>
      <c r="D7332" t="s">
        <v>5123</v>
      </c>
    </row>
    <row r="7333" spans="1:4" x14ac:dyDescent="0.2">
      <c r="A7333" t="s">
        <v>5122</v>
      </c>
      <c r="B7333">
        <v>5</v>
      </c>
      <c r="C7333" t="s">
        <v>248</v>
      </c>
      <c r="D7333" t="s">
        <v>5123</v>
      </c>
    </row>
    <row r="7334" spans="1:4" x14ac:dyDescent="0.2">
      <c r="A7334" t="s">
        <v>247</v>
      </c>
      <c r="B7334">
        <v>1</v>
      </c>
      <c r="C7334" t="s">
        <v>248</v>
      </c>
      <c r="D7334" t="s">
        <v>249</v>
      </c>
    </row>
    <row r="7335" spans="1:4" x14ac:dyDescent="0.2">
      <c r="A7335" t="s">
        <v>247</v>
      </c>
      <c r="B7335">
        <v>3</v>
      </c>
      <c r="C7335" t="s">
        <v>248</v>
      </c>
      <c r="D7335" t="s">
        <v>249</v>
      </c>
    </row>
    <row r="7336" spans="1:4" x14ac:dyDescent="0.2">
      <c r="A7336" t="s">
        <v>247</v>
      </c>
      <c r="B7336">
        <v>63</v>
      </c>
      <c r="C7336" t="s">
        <v>248</v>
      </c>
      <c r="D7336" t="s">
        <v>249</v>
      </c>
    </row>
    <row r="7337" spans="1:4" x14ac:dyDescent="0.2">
      <c r="A7337" t="s">
        <v>247</v>
      </c>
      <c r="B7337">
        <v>2</v>
      </c>
      <c r="C7337" t="s">
        <v>248</v>
      </c>
      <c r="D7337" t="s">
        <v>249</v>
      </c>
    </row>
    <row r="7338" spans="1:4" x14ac:dyDescent="0.2">
      <c r="A7338" t="s">
        <v>247</v>
      </c>
      <c r="B7338">
        <v>67</v>
      </c>
      <c r="C7338" t="s">
        <v>248</v>
      </c>
      <c r="D7338" t="s">
        <v>249</v>
      </c>
    </row>
    <row r="7339" spans="1:4" x14ac:dyDescent="0.2">
      <c r="A7339" t="s">
        <v>247</v>
      </c>
      <c r="B7339">
        <v>9</v>
      </c>
      <c r="C7339" t="s">
        <v>248</v>
      </c>
      <c r="D7339" t="s">
        <v>249</v>
      </c>
    </row>
    <row r="7340" spans="1:4" x14ac:dyDescent="0.2">
      <c r="A7340" t="s">
        <v>247</v>
      </c>
      <c r="B7340">
        <v>89</v>
      </c>
      <c r="C7340" t="s">
        <v>248</v>
      </c>
      <c r="D7340" t="s">
        <v>249</v>
      </c>
    </row>
    <row r="7341" spans="1:4" x14ac:dyDescent="0.2">
      <c r="A7341" t="s">
        <v>247</v>
      </c>
      <c r="B7341">
        <v>11</v>
      </c>
      <c r="C7341" t="s">
        <v>248</v>
      </c>
      <c r="D7341" t="s">
        <v>249</v>
      </c>
    </row>
    <row r="7342" spans="1:4" x14ac:dyDescent="0.2">
      <c r="A7342" t="s">
        <v>247</v>
      </c>
      <c r="B7342">
        <v>33</v>
      </c>
      <c r="C7342" t="s">
        <v>248</v>
      </c>
      <c r="D7342" t="s">
        <v>249</v>
      </c>
    </row>
    <row r="7343" spans="1:4" x14ac:dyDescent="0.2">
      <c r="A7343" t="s">
        <v>247</v>
      </c>
      <c r="B7343">
        <v>4</v>
      </c>
      <c r="C7343" t="s">
        <v>248</v>
      </c>
      <c r="D7343" t="s">
        <v>249</v>
      </c>
    </row>
    <row r="7344" spans="1:4" x14ac:dyDescent="0.2">
      <c r="A7344" t="s">
        <v>247</v>
      </c>
      <c r="B7344">
        <v>5</v>
      </c>
      <c r="C7344" t="s">
        <v>248</v>
      </c>
      <c r="D7344" t="s">
        <v>249</v>
      </c>
    </row>
    <row r="7345" spans="1:4" x14ac:dyDescent="0.2">
      <c r="A7345" t="s">
        <v>247</v>
      </c>
      <c r="B7345">
        <v>86</v>
      </c>
      <c r="C7345" t="s">
        <v>248</v>
      </c>
      <c r="D7345" t="s">
        <v>249</v>
      </c>
    </row>
    <row r="7346" spans="1:4" x14ac:dyDescent="0.2">
      <c r="A7346" t="s">
        <v>247</v>
      </c>
      <c r="B7346">
        <v>85</v>
      </c>
      <c r="C7346" t="s">
        <v>248</v>
      </c>
      <c r="D7346" t="s">
        <v>249</v>
      </c>
    </row>
    <row r="7347" spans="1:4" x14ac:dyDescent="0.2">
      <c r="A7347" t="s">
        <v>247</v>
      </c>
      <c r="B7347">
        <v>22</v>
      </c>
      <c r="C7347" t="s">
        <v>248</v>
      </c>
      <c r="D7347" t="s">
        <v>249</v>
      </c>
    </row>
    <row r="7348" spans="1:4" x14ac:dyDescent="0.2">
      <c r="A7348" t="s">
        <v>247</v>
      </c>
      <c r="B7348">
        <v>71</v>
      </c>
      <c r="C7348" t="s">
        <v>248</v>
      </c>
      <c r="D7348" t="s">
        <v>249</v>
      </c>
    </row>
    <row r="7349" spans="1:4" x14ac:dyDescent="0.2">
      <c r="A7349" t="s">
        <v>247</v>
      </c>
      <c r="B7349">
        <v>105</v>
      </c>
      <c r="C7349" t="s">
        <v>248</v>
      </c>
      <c r="D7349" t="s">
        <v>249</v>
      </c>
    </row>
    <row r="7350" spans="1:4" x14ac:dyDescent="0.2">
      <c r="A7350" t="s">
        <v>247</v>
      </c>
      <c r="B7350">
        <v>10</v>
      </c>
      <c r="C7350" t="s">
        <v>248</v>
      </c>
      <c r="D7350" t="s">
        <v>249</v>
      </c>
    </row>
    <row r="7351" spans="1:4" x14ac:dyDescent="0.2">
      <c r="A7351" t="s">
        <v>247</v>
      </c>
      <c r="B7351">
        <v>115</v>
      </c>
      <c r="C7351" t="s">
        <v>248</v>
      </c>
      <c r="D7351" t="s">
        <v>249</v>
      </c>
    </row>
    <row r="7352" spans="1:4" x14ac:dyDescent="0.2">
      <c r="A7352" t="s">
        <v>247</v>
      </c>
      <c r="B7352">
        <v>48</v>
      </c>
      <c r="C7352" t="s">
        <v>248</v>
      </c>
      <c r="D7352" t="s">
        <v>249</v>
      </c>
    </row>
    <row r="7353" spans="1:4" x14ac:dyDescent="0.2">
      <c r="A7353" t="s">
        <v>247</v>
      </c>
      <c r="B7353">
        <v>7</v>
      </c>
      <c r="C7353" t="s">
        <v>248</v>
      </c>
      <c r="D7353" t="s">
        <v>249</v>
      </c>
    </row>
    <row r="7354" spans="1:4" x14ac:dyDescent="0.2">
      <c r="A7354" t="s">
        <v>247</v>
      </c>
      <c r="B7354">
        <v>59</v>
      </c>
      <c r="C7354" t="s">
        <v>248</v>
      </c>
      <c r="D7354" t="s">
        <v>249</v>
      </c>
    </row>
    <row r="7355" spans="1:4" x14ac:dyDescent="0.2">
      <c r="A7355" t="s">
        <v>32459</v>
      </c>
      <c r="B7355">
        <v>9</v>
      </c>
      <c r="C7355" t="s">
        <v>248</v>
      </c>
      <c r="D7355" t="s">
        <v>32460</v>
      </c>
    </row>
    <row r="7356" spans="1:4" x14ac:dyDescent="0.2">
      <c r="A7356" t="s">
        <v>32459</v>
      </c>
      <c r="B7356">
        <v>11</v>
      </c>
      <c r="C7356" t="s">
        <v>248</v>
      </c>
      <c r="D7356" t="s">
        <v>32460</v>
      </c>
    </row>
    <row r="7357" spans="1:4" x14ac:dyDescent="0.2">
      <c r="A7357" t="s">
        <v>32459</v>
      </c>
      <c r="B7357">
        <v>1</v>
      </c>
      <c r="C7357" t="s">
        <v>248</v>
      </c>
      <c r="D7357" t="s">
        <v>32460</v>
      </c>
    </row>
    <row r="7358" spans="1:4" x14ac:dyDescent="0.2">
      <c r="A7358" t="s">
        <v>32459</v>
      </c>
      <c r="B7358">
        <v>3</v>
      </c>
      <c r="C7358" t="s">
        <v>248</v>
      </c>
      <c r="D7358" t="s">
        <v>32460</v>
      </c>
    </row>
    <row r="7359" spans="1:4" x14ac:dyDescent="0.2">
      <c r="A7359" t="s">
        <v>1280</v>
      </c>
      <c r="B7359">
        <v>11</v>
      </c>
      <c r="C7359" t="s">
        <v>248</v>
      </c>
      <c r="D7359" t="s">
        <v>1281</v>
      </c>
    </row>
    <row r="7360" spans="1:4" x14ac:dyDescent="0.2">
      <c r="A7360" t="s">
        <v>1280</v>
      </c>
      <c r="B7360">
        <v>1</v>
      </c>
      <c r="C7360" t="s">
        <v>248</v>
      </c>
      <c r="D7360" t="s">
        <v>1281</v>
      </c>
    </row>
    <row r="7361" spans="1:4" x14ac:dyDescent="0.2">
      <c r="A7361" t="s">
        <v>1280</v>
      </c>
      <c r="B7361">
        <v>3</v>
      </c>
      <c r="C7361" t="s">
        <v>248</v>
      </c>
      <c r="D7361" t="s">
        <v>1281</v>
      </c>
    </row>
    <row r="7362" spans="1:4" x14ac:dyDescent="0.2">
      <c r="A7362" t="s">
        <v>1280</v>
      </c>
      <c r="B7362">
        <v>9</v>
      </c>
      <c r="C7362" t="s">
        <v>248</v>
      </c>
      <c r="D7362" t="s">
        <v>1281</v>
      </c>
    </row>
    <row r="7363" spans="1:4" x14ac:dyDescent="0.2">
      <c r="A7363" t="s">
        <v>41017</v>
      </c>
      <c r="B7363">
        <v>1</v>
      </c>
      <c r="C7363" t="s">
        <v>248</v>
      </c>
      <c r="D7363" t="s">
        <v>41018</v>
      </c>
    </row>
    <row r="7364" spans="1:4" x14ac:dyDescent="0.2">
      <c r="A7364" t="s">
        <v>41220</v>
      </c>
      <c r="B7364">
        <v>1</v>
      </c>
      <c r="C7364" t="s">
        <v>248</v>
      </c>
      <c r="D7364" t="s">
        <v>41018</v>
      </c>
    </row>
    <row r="7365" spans="1:4" x14ac:dyDescent="0.2">
      <c r="A7365" t="s">
        <v>3977</v>
      </c>
      <c r="B7365">
        <v>11</v>
      </c>
      <c r="C7365" t="s">
        <v>248</v>
      </c>
      <c r="D7365" t="s">
        <v>3978</v>
      </c>
    </row>
    <row r="7366" spans="1:4" x14ac:dyDescent="0.2">
      <c r="A7366" t="s">
        <v>3977</v>
      </c>
      <c r="B7366">
        <v>85</v>
      </c>
      <c r="C7366" t="s">
        <v>248</v>
      </c>
      <c r="D7366" t="s">
        <v>3978</v>
      </c>
    </row>
    <row r="7367" spans="1:4" x14ac:dyDescent="0.2">
      <c r="A7367" t="s">
        <v>3977</v>
      </c>
      <c r="B7367">
        <v>1</v>
      </c>
      <c r="C7367" t="s">
        <v>248</v>
      </c>
      <c r="D7367" t="s">
        <v>3978</v>
      </c>
    </row>
    <row r="7368" spans="1:4" x14ac:dyDescent="0.2">
      <c r="A7368" t="s">
        <v>3977</v>
      </c>
      <c r="B7368">
        <v>86</v>
      </c>
      <c r="C7368" t="s">
        <v>248</v>
      </c>
      <c r="D7368" t="s">
        <v>3978</v>
      </c>
    </row>
    <row r="7369" spans="1:4" x14ac:dyDescent="0.2">
      <c r="A7369" t="s">
        <v>3977</v>
      </c>
      <c r="B7369">
        <v>3</v>
      </c>
      <c r="C7369" t="s">
        <v>248</v>
      </c>
      <c r="D7369" t="s">
        <v>3978</v>
      </c>
    </row>
    <row r="7370" spans="1:4" x14ac:dyDescent="0.2">
      <c r="A7370" t="s">
        <v>3977</v>
      </c>
      <c r="B7370">
        <v>59</v>
      </c>
      <c r="C7370" t="s">
        <v>248</v>
      </c>
      <c r="D7370" t="s">
        <v>3978</v>
      </c>
    </row>
    <row r="7371" spans="1:4" x14ac:dyDescent="0.2">
      <c r="A7371" t="s">
        <v>3977</v>
      </c>
      <c r="B7371">
        <v>48</v>
      </c>
      <c r="C7371" t="s">
        <v>248</v>
      </c>
      <c r="D7371" t="s">
        <v>3978</v>
      </c>
    </row>
    <row r="7372" spans="1:4" x14ac:dyDescent="0.2">
      <c r="A7372" t="s">
        <v>3977</v>
      </c>
      <c r="B7372">
        <v>63</v>
      </c>
      <c r="C7372" t="s">
        <v>248</v>
      </c>
      <c r="D7372" t="s">
        <v>3978</v>
      </c>
    </row>
    <row r="7373" spans="1:4" x14ac:dyDescent="0.2">
      <c r="A7373" t="s">
        <v>3977</v>
      </c>
      <c r="B7373">
        <v>22</v>
      </c>
      <c r="C7373" t="s">
        <v>248</v>
      </c>
      <c r="D7373" t="s">
        <v>3978</v>
      </c>
    </row>
    <row r="7374" spans="1:4" x14ac:dyDescent="0.2">
      <c r="A7374" t="s">
        <v>3977</v>
      </c>
      <c r="B7374">
        <v>88</v>
      </c>
      <c r="C7374" t="s">
        <v>248</v>
      </c>
      <c r="D7374" t="s">
        <v>3978</v>
      </c>
    </row>
    <row r="7375" spans="1:4" x14ac:dyDescent="0.2">
      <c r="A7375" t="s">
        <v>2361</v>
      </c>
      <c r="B7375">
        <v>85</v>
      </c>
      <c r="C7375" t="s">
        <v>248</v>
      </c>
      <c r="D7375" t="s">
        <v>2362</v>
      </c>
    </row>
    <row r="7376" spans="1:4" x14ac:dyDescent="0.2">
      <c r="A7376" t="s">
        <v>2361</v>
      </c>
      <c r="B7376">
        <v>11</v>
      </c>
      <c r="C7376" t="s">
        <v>248</v>
      </c>
      <c r="D7376" t="s">
        <v>2362</v>
      </c>
    </row>
    <row r="7377" spans="1:4" x14ac:dyDescent="0.2">
      <c r="A7377" t="s">
        <v>2361</v>
      </c>
      <c r="B7377">
        <v>7</v>
      </c>
      <c r="C7377" t="s">
        <v>248</v>
      </c>
      <c r="D7377" t="s">
        <v>2362</v>
      </c>
    </row>
    <row r="7378" spans="1:4" x14ac:dyDescent="0.2">
      <c r="A7378" t="s">
        <v>2361</v>
      </c>
      <c r="B7378">
        <v>110</v>
      </c>
      <c r="C7378" t="s">
        <v>248</v>
      </c>
      <c r="D7378" t="s">
        <v>2362</v>
      </c>
    </row>
    <row r="7379" spans="1:4" x14ac:dyDescent="0.2">
      <c r="A7379" t="s">
        <v>2994</v>
      </c>
      <c r="B7379">
        <v>10</v>
      </c>
      <c r="C7379" t="s">
        <v>248</v>
      </c>
      <c r="D7379" t="s">
        <v>2995</v>
      </c>
    </row>
    <row r="7380" spans="1:4" x14ac:dyDescent="0.2">
      <c r="A7380" t="s">
        <v>2994</v>
      </c>
      <c r="B7380">
        <v>11</v>
      </c>
      <c r="C7380" t="s">
        <v>248</v>
      </c>
      <c r="D7380" t="s">
        <v>2995</v>
      </c>
    </row>
    <row r="7381" spans="1:4" x14ac:dyDescent="0.2">
      <c r="A7381" t="s">
        <v>2994</v>
      </c>
      <c r="B7381">
        <v>85</v>
      </c>
      <c r="C7381" t="s">
        <v>248</v>
      </c>
      <c r="D7381" t="s">
        <v>2995</v>
      </c>
    </row>
    <row r="7382" spans="1:4" x14ac:dyDescent="0.2">
      <c r="A7382" t="s">
        <v>2994</v>
      </c>
      <c r="B7382">
        <v>1</v>
      </c>
      <c r="C7382" t="s">
        <v>248</v>
      </c>
      <c r="D7382" t="s">
        <v>2995</v>
      </c>
    </row>
    <row r="7383" spans="1:4" x14ac:dyDescent="0.2">
      <c r="A7383" t="s">
        <v>2994</v>
      </c>
      <c r="B7383">
        <v>23</v>
      </c>
      <c r="C7383" t="s">
        <v>248</v>
      </c>
      <c r="D7383" t="s">
        <v>2995</v>
      </c>
    </row>
    <row r="7384" spans="1:4" x14ac:dyDescent="0.2">
      <c r="A7384" t="s">
        <v>2994</v>
      </c>
      <c r="B7384">
        <v>105</v>
      </c>
      <c r="C7384" t="s">
        <v>248</v>
      </c>
      <c r="D7384" t="s">
        <v>2995</v>
      </c>
    </row>
    <row r="7385" spans="1:4" x14ac:dyDescent="0.2">
      <c r="A7385" t="s">
        <v>2994</v>
      </c>
      <c r="B7385">
        <v>48</v>
      </c>
      <c r="C7385" t="s">
        <v>248</v>
      </c>
      <c r="D7385" t="s">
        <v>2995</v>
      </c>
    </row>
    <row r="7386" spans="1:4" x14ac:dyDescent="0.2">
      <c r="A7386" t="s">
        <v>2994</v>
      </c>
      <c r="B7386">
        <v>9</v>
      </c>
      <c r="C7386" t="s">
        <v>248</v>
      </c>
      <c r="D7386" t="s">
        <v>2995</v>
      </c>
    </row>
    <row r="7387" spans="1:4" x14ac:dyDescent="0.2">
      <c r="A7387" t="s">
        <v>2994</v>
      </c>
      <c r="B7387">
        <v>3</v>
      </c>
      <c r="C7387" t="s">
        <v>248</v>
      </c>
      <c r="D7387" t="s">
        <v>2995</v>
      </c>
    </row>
    <row r="7388" spans="1:4" x14ac:dyDescent="0.2">
      <c r="A7388" t="s">
        <v>2994</v>
      </c>
      <c r="B7388">
        <v>7</v>
      </c>
      <c r="C7388" t="s">
        <v>248</v>
      </c>
      <c r="D7388" t="s">
        <v>2995</v>
      </c>
    </row>
    <row r="7389" spans="1:4" x14ac:dyDescent="0.2">
      <c r="A7389" t="s">
        <v>12538</v>
      </c>
      <c r="B7389">
        <v>1</v>
      </c>
      <c r="C7389" t="s">
        <v>248</v>
      </c>
      <c r="D7389" t="s">
        <v>12539</v>
      </c>
    </row>
    <row r="7390" spans="1:4" x14ac:dyDescent="0.2">
      <c r="A7390" t="s">
        <v>12540</v>
      </c>
      <c r="B7390">
        <v>1</v>
      </c>
      <c r="C7390" t="s">
        <v>248</v>
      </c>
      <c r="D7390" t="s">
        <v>12541</v>
      </c>
    </row>
    <row r="7391" spans="1:4" x14ac:dyDescent="0.2">
      <c r="A7391" t="s">
        <v>42690</v>
      </c>
      <c r="B7391">
        <v>89</v>
      </c>
      <c r="C7391" t="s">
        <v>248</v>
      </c>
      <c r="D7391" t="s">
        <v>42691</v>
      </c>
    </row>
    <row r="7392" spans="1:4" x14ac:dyDescent="0.2">
      <c r="A7392" t="s">
        <v>18999</v>
      </c>
      <c r="B7392">
        <v>11</v>
      </c>
      <c r="C7392" t="s">
        <v>248</v>
      </c>
      <c r="D7392" t="s">
        <v>19000</v>
      </c>
    </row>
    <row r="7393" spans="1:4" x14ac:dyDescent="0.2">
      <c r="A7393" t="s">
        <v>32461</v>
      </c>
      <c r="B7393">
        <v>9</v>
      </c>
      <c r="C7393" t="s">
        <v>248</v>
      </c>
      <c r="D7393" t="s">
        <v>32462</v>
      </c>
    </row>
    <row r="7394" spans="1:4" x14ac:dyDescent="0.2">
      <c r="A7394" t="s">
        <v>32461</v>
      </c>
      <c r="B7394">
        <v>11</v>
      </c>
      <c r="C7394" t="s">
        <v>248</v>
      </c>
      <c r="D7394" t="s">
        <v>32462</v>
      </c>
    </row>
    <row r="7395" spans="1:4" x14ac:dyDescent="0.2">
      <c r="A7395" t="s">
        <v>32461</v>
      </c>
      <c r="B7395">
        <v>1</v>
      </c>
      <c r="C7395" t="s">
        <v>248</v>
      </c>
      <c r="D7395" t="s">
        <v>32462</v>
      </c>
    </row>
    <row r="7396" spans="1:4" x14ac:dyDescent="0.2">
      <c r="A7396" t="s">
        <v>32461</v>
      </c>
      <c r="B7396">
        <v>3</v>
      </c>
      <c r="C7396" t="s">
        <v>248</v>
      </c>
      <c r="D7396" t="s">
        <v>32462</v>
      </c>
    </row>
    <row r="7397" spans="1:4" x14ac:dyDescent="0.2">
      <c r="A7397" t="s">
        <v>12687</v>
      </c>
      <c r="B7397">
        <v>105</v>
      </c>
      <c r="C7397" t="s">
        <v>248</v>
      </c>
      <c r="D7397" t="s">
        <v>12688</v>
      </c>
    </row>
    <row r="7398" spans="1:4" x14ac:dyDescent="0.2">
      <c r="A7398" t="s">
        <v>12687</v>
      </c>
      <c r="B7398">
        <v>48</v>
      </c>
      <c r="C7398" t="s">
        <v>248</v>
      </c>
      <c r="D7398" t="s">
        <v>12688</v>
      </c>
    </row>
    <row r="7399" spans="1:4" x14ac:dyDescent="0.2">
      <c r="A7399" t="s">
        <v>12687</v>
      </c>
      <c r="B7399">
        <v>86</v>
      </c>
      <c r="C7399" t="s">
        <v>248</v>
      </c>
      <c r="D7399" t="s">
        <v>12688</v>
      </c>
    </row>
    <row r="7400" spans="1:4" x14ac:dyDescent="0.2">
      <c r="A7400" t="s">
        <v>4169</v>
      </c>
      <c r="B7400">
        <v>48</v>
      </c>
      <c r="C7400" t="s">
        <v>248</v>
      </c>
      <c r="D7400" t="s">
        <v>4170</v>
      </c>
    </row>
    <row r="7401" spans="1:4" x14ac:dyDescent="0.2">
      <c r="A7401" t="s">
        <v>3792</v>
      </c>
      <c r="B7401">
        <v>95</v>
      </c>
      <c r="C7401" t="s">
        <v>248</v>
      </c>
      <c r="D7401" t="s">
        <v>3793</v>
      </c>
    </row>
    <row r="7402" spans="1:4" x14ac:dyDescent="0.2">
      <c r="A7402" t="s">
        <v>3792</v>
      </c>
      <c r="B7402">
        <v>4</v>
      </c>
      <c r="C7402" t="s">
        <v>248</v>
      </c>
      <c r="D7402" t="s">
        <v>3793</v>
      </c>
    </row>
    <row r="7403" spans="1:4" x14ac:dyDescent="0.2">
      <c r="A7403" t="s">
        <v>3792</v>
      </c>
      <c r="B7403">
        <v>115</v>
      </c>
      <c r="C7403" t="s">
        <v>248</v>
      </c>
      <c r="D7403" t="s">
        <v>3793</v>
      </c>
    </row>
    <row r="7404" spans="1:4" x14ac:dyDescent="0.2">
      <c r="A7404" t="s">
        <v>3792</v>
      </c>
      <c r="B7404">
        <v>7</v>
      </c>
      <c r="C7404" t="s">
        <v>248</v>
      </c>
      <c r="D7404" t="s">
        <v>3793</v>
      </c>
    </row>
    <row r="7405" spans="1:4" x14ac:dyDescent="0.2">
      <c r="A7405" t="s">
        <v>3792</v>
      </c>
      <c r="B7405">
        <v>86</v>
      </c>
      <c r="C7405" t="s">
        <v>248</v>
      </c>
      <c r="D7405" t="s">
        <v>3793</v>
      </c>
    </row>
    <row r="7406" spans="1:4" x14ac:dyDescent="0.2">
      <c r="A7406" t="s">
        <v>3792</v>
      </c>
      <c r="B7406">
        <v>2</v>
      </c>
      <c r="C7406" t="s">
        <v>248</v>
      </c>
      <c r="D7406" t="s">
        <v>3793</v>
      </c>
    </row>
    <row r="7407" spans="1:4" x14ac:dyDescent="0.2">
      <c r="A7407" t="s">
        <v>11388</v>
      </c>
      <c r="B7407">
        <v>0</v>
      </c>
      <c r="C7407" t="s">
        <v>10884</v>
      </c>
      <c r="D7407" t="s">
        <v>11389</v>
      </c>
    </row>
    <row r="7408" spans="1:4" x14ac:dyDescent="0.2">
      <c r="A7408" t="s">
        <v>11012</v>
      </c>
      <c r="B7408">
        <v>0</v>
      </c>
      <c r="C7408" t="s">
        <v>10884</v>
      </c>
      <c r="D7408" t="s">
        <v>11013</v>
      </c>
    </row>
    <row r="7409" spans="1:4" x14ac:dyDescent="0.2">
      <c r="A7409" t="s">
        <v>41882</v>
      </c>
      <c r="B7409">
        <v>0</v>
      </c>
      <c r="C7409" t="s">
        <v>374</v>
      </c>
      <c r="D7409" t="s">
        <v>41883</v>
      </c>
    </row>
    <row r="7410" spans="1:4" x14ac:dyDescent="0.2">
      <c r="A7410" t="s">
        <v>17688</v>
      </c>
      <c r="B7410">
        <v>0</v>
      </c>
      <c r="C7410" t="s">
        <v>374</v>
      </c>
      <c r="D7410" t="s">
        <v>17689</v>
      </c>
    </row>
    <row r="7411" spans="1:4" x14ac:dyDescent="0.2">
      <c r="A7411" t="s">
        <v>39635</v>
      </c>
      <c r="B7411">
        <v>0</v>
      </c>
      <c r="C7411" t="s">
        <v>374</v>
      </c>
      <c r="D7411" t="s">
        <v>39636</v>
      </c>
    </row>
    <row r="7412" spans="1:4" x14ac:dyDescent="0.2">
      <c r="A7412" t="s">
        <v>12047</v>
      </c>
      <c r="B7412">
        <v>0</v>
      </c>
      <c r="C7412" t="s">
        <v>374</v>
      </c>
      <c r="D7412" t="s">
        <v>12048</v>
      </c>
    </row>
    <row r="7413" spans="1:4" x14ac:dyDescent="0.2">
      <c r="A7413" t="s">
        <v>41390</v>
      </c>
      <c r="B7413">
        <v>0</v>
      </c>
      <c r="C7413" t="s">
        <v>374</v>
      </c>
      <c r="D7413" t="s">
        <v>41391</v>
      </c>
    </row>
    <row r="7414" spans="1:4" x14ac:dyDescent="0.2">
      <c r="A7414" t="s">
        <v>41374</v>
      </c>
      <c r="B7414">
        <v>0</v>
      </c>
      <c r="C7414" t="s">
        <v>374</v>
      </c>
      <c r="D7414" t="s">
        <v>41375</v>
      </c>
    </row>
    <row r="7415" spans="1:4" x14ac:dyDescent="0.2">
      <c r="A7415" t="s">
        <v>41781</v>
      </c>
      <c r="B7415">
        <v>0</v>
      </c>
      <c r="C7415" t="s">
        <v>374</v>
      </c>
      <c r="D7415" t="s">
        <v>41782</v>
      </c>
    </row>
    <row r="7416" spans="1:4" x14ac:dyDescent="0.2">
      <c r="A7416" t="s">
        <v>40930</v>
      </c>
      <c r="B7416">
        <v>0</v>
      </c>
      <c r="C7416" t="s">
        <v>374</v>
      </c>
      <c r="D7416" t="s">
        <v>40931</v>
      </c>
    </row>
    <row r="7417" spans="1:4" x14ac:dyDescent="0.2">
      <c r="A7417" t="s">
        <v>12063</v>
      </c>
      <c r="B7417">
        <v>0</v>
      </c>
      <c r="C7417" t="s">
        <v>374</v>
      </c>
      <c r="D7417" t="s">
        <v>12064</v>
      </c>
    </row>
    <row r="7418" spans="1:4" x14ac:dyDescent="0.2">
      <c r="A7418" t="s">
        <v>40869</v>
      </c>
      <c r="B7418">
        <v>0</v>
      </c>
      <c r="C7418" t="s">
        <v>374</v>
      </c>
      <c r="D7418" t="s">
        <v>40870</v>
      </c>
    </row>
    <row r="7419" spans="1:4" x14ac:dyDescent="0.2">
      <c r="A7419" t="s">
        <v>23939</v>
      </c>
      <c r="B7419">
        <v>0</v>
      </c>
      <c r="C7419" t="s">
        <v>374</v>
      </c>
      <c r="D7419" t="s">
        <v>23940</v>
      </c>
    </row>
    <row r="7420" spans="1:4" x14ac:dyDescent="0.2">
      <c r="A7420" t="s">
        <v>11773</v>
      </c>
      <c r="B7420">
        <v>0</v>
      </c>
      <c r="C7420" t="s">
        <v>374</v>
      </c>
      <c r="D7420" t="s">
        <v>11774</v>
      </c>
    </row>
    <row r="7421" spans="1:4" x14ac:dyDescent="0.2">
      <c r="A7421" t="s">
        <v>40942</v>
      </c>
      <c r="B7421">
        <v>0</v>
      </c>
      <c r="C7421" t="s">
        <v>374</v>
      </c>
      <c r="D7421" t="s">
        <v>40943</v>
      </c>
    </row>
    <row r="7422" spans="1:4" x14ac:dyDescent="0.2">
      <c r="A7422" t="s">
        <v>23935</v>
      </c>
      <c r="B7422">
        <v>0</v>
      </c>
      <c r="C7422" t="s">
        <v>374</v>
      </c>
      <c r="D7422" t="s">
        <v>23936</v>
      </c>
    </row>
    <row r="7423" spans="1:4" x14ac:dyDescent="0.2">
      <c r="A7423" t="s">
        <v>33667</v>
      </c>
      <c r="B7423">
        <v>16</v>
      </c>
      <c r="C7423" t="s">
        <v>346</v>
      </c>
      <c r="D7423" t="s">
        <v>33668</v>
      </c>
    </row>
    <row r="7424" spans="1:4" x14ac:dyDescent="0.2">
      <c r="A7424" t="s">
        <v>33667</v>
      </c>
      <c r="B7424">
        <v>50</v>
      </c>
      <c r="C7424" t="s">
        <v>346</v>
      </c>
      <c r="D7424" t="s">
        <v>33668</v>
      </c>
    </row>
    <row r="7425" spans="1:4" x14ac:dyDescent="0.2">
      <c r="A7425" t="s">
        <v>33588</v>
      </c>
      <c r="B7425">
        <v>51</v>
      </c>
      <c r="C7425" t="s">
        <v>346</v>
      </c>
      <c r="D7425" t="s">
        <v>33589</v>
      </c>
    </row>
    <row r="7426" spans="1:4" x14ac:dyDescent="0.2">
      <c r="A7426" t="s">
        <v>33588</v>
      </c>
      <c r="B7426">
        <v>16</v>
      </c>
      <c r="C7426" t="s">
        <v>346</v>
      </c>
      <c r="D7426" t="s">
        <v>33589</v>
      </c>
    </row>
    <row r="7427" spans="1:4" x14ac:dyDescent="0.2">
      <c r="A7427" t="s">
        <v>33600</v>
      </c>
      <c r="B7427">
        <v>51</v>
      </c>
      <c r="C7427" t="s">
        <v>346</v>
      </c>
      <c r="D7427" t="s">
        <v>33601</v>
      </c>
    </row>
    <row r="7428" spans="1:4" x14ac:dyDescent="0.2">
      <c r="A7428" t="s">
        <v>942</v>
      </c>
      <c r="B7428">
        <v>8</v>
      </c>
      <c r="C7428" t="s">
        <v>346</v>
      </c>
      <c r="D7428" t="s">
        <v>943</v>
      </c>
    </row>
    <row r="7429" spans="1:4" x14ac:dyDescent="0.2">
      <c r="A7429" t="s">
        <v>942</v>
      </c>
      <c r="B7429">
        <v>85</v>
      </c>
      <c r="C7429" t="s">
        <v>346</v>
      </c>
      <c r="D7429" t="s">
        <v>943</v>
      </c>
    </row>
    <row r="7430" spans="1:4" x14ac:dyDescent="0.2">
      <c r="A7430" t="s">
        <v>942</v>
      </c>
      <c r="B7430">
        <v>88</v>
      </c>
      <c r="C7430" t="s">
        <v>346</v>
      </c>
      <c r="D7430" t="s">
        <v>943</v>
      </c>
    </row>
    <row r="7431" spans="1:4" x14ac:dyDescent="0.2">
      <c r="A7431" t="s">
        <v>942</v>
      </c>
      <c r="B7431">
        <v>120</v>
      </c>
      <c r="C7431" t="s">
        <v>346</v>
      </c>
      <c r="D7431" t="s">
        <v>943</v>
      </c>
    </row>
    <row r="7432" spans="1:4" x14ac:dyDescent="0.2">
      <c r="A7432" t="s">
        <v>942</v>
      </c>
      <c r="B7432">
        <v>42</v>
      </c>
      <c r="C7432" t="s">
        <v>346</v>
      </c>
      <c r="D7432" t="s">
        <v>943</v>
      </c>
    </row>
    <row r="7433" spans="1:4" x14ac:dyDescent="0.2">
      <c r="A7433" t="s">
        <v>942</v>
      </c>
      <c r="B7433">
        <v>9</v>
      </c>
      <c r="C7433" t="s">
        <v>346</v>
      </c>
      <c r="D7433" t="s">
        <v>943</v>
      </c>
    </row>
    <row r="7434" spans="1:4" x14ac:dyDescent="0.2">
      <c r="A7434" t="s">
        <v>942</v>
      </c>
      <c r="B7434">
        <v>10</v>
      </c>
      <c r="C7434" t="s">
        <v>346</v>
      </c>
      <c r="D7434" t="s">
        <v>943</v>
      </c>
    </row>
    <row r="7435" spans="1:4" x14ac:dyDescent="0.2">
      <c r="A7435" t="s">
        <v>942</v>
      </c>
      <c r="B7435">
        <v>11</v>
      </c>
      <c r="C7435" t="s">
        <v>346</v>
      </c>
      <c r="D7435" t="s">
        <v>943</v>
      </c>
    </row>
    <row r="7436" spans="1:4" x14ac:dyDescent="0.2">
      <c r="A7436" t="s">
        <v>17706</v>
      </c>
      <c r="B7436">
        <v>8</v>
      </c>
      <c r="C7436" t="s">
        <v>346</v>
      </c>
      <c r="D7436" t="s">
        <v>17707</v>
      </c>
    </row>
    <row r="7437" spans="1:4" x14ac:dyDescent="0.2">
      <c r="A7437" t="s">
        <v>17706</v>
      </c>
      <c r="B7437">
        <v>88</v>
      </c>
      <c r="C7437" t="s">
        <v>346</v>
      </c>
      <c r="D7437" t="s">
        <v>17707</v>
      </c>
    </row>
    <row r="7438" spans="1:4" x14ac:dyDescent="0.2">
      <c r="A7438" t="s">
        <v>17706</v>
      </c>
      <c r="B7438">
        <v>2</v>
      </c>
      <c r="C7438" t="s">
        <v>346</v>
      </c>
      <c r="D7438" t="s">
        <v>17707</v>
      </c>
    </row>
    <row r="7439" spans="1:4" x14ac:dyDescent="0.2">
      <c r="A7439" t="s">
        <v>17706</v>
      </c>
      <c r="B7439">
        <v>89</v>
      </c>
      <c r="C7439" t="s">
        <v>346</v>
      </c>
      <c r="D7439" t="s">
        <v>17707</v>
      </c>
    </row>
    <row r="7440" spans="1:4" x14ac:dyDescent="0.2">
      <c r="A7440" t="s">
        <v>4825</v>
      </c>
      <c r="B7440">
        <v>7</v>
      </c>
      <c r="C7440" t="s">
        <v>346</v>
      </c>
      <c r="D7440" t="s">
        <v>4826</v>
      </c>
    </row>
    <row r="7441" spans="1:4" x14ac:dyDescent="0.2">
      <c r="A7441" t="s">
        <v>4825</v>
      </c>
      <c r="B7441">
        <v>76</v>
      </c>
      <c r="C7441" t="s">
        <v>346</v>
      </c>
      <c r="D7441" t="s">
        <v>4826</v>
      </c>
    </row>
    <row r="7442" spans="1:4" x14ac:dyDescent="0.2">
      <c r="A7442" t="s">
        <v>4825</v>
      </c>
      <c r="B7442">
        <v>42</v>
      </c>
      <c r="C7442" t="s">
        <v>346</v>
      </c>
      <c r="D7442" t="s">
        <v>4826</v>
      </c>
    </row>
    <row r="7443" spans="1:4" x14ac:dyDescent="0.2">
      <c r="A7443" t="s">
        <v>4825</v>
      </c>
      <c r="B7443">
        <v>88</v>
      </c>
      <c r="C7443" t="s">
        <v>346</v>
      </c>
      <c r="D7443" t="s">
        <v>4826</v>
      </c>
    </row>
    <row r="7444" spans="1:4" x14ac:dyDescent="0.2">
      <c r="A7444" t="s">
        <v>4825</v>
      </c>
      <c r="B7444">
        <v>3</v>
      </c>
      <c r="C7444" t="s">
        <v>346</v>
      </c>
      <c r="D7444" t="s">
        <v>4826</v>
      </c>
    </row>
    <row r="7445" spans="1:4" x14ac:dyDescent="0.2">
      <c r="A7445" t="s">
        <v>4825</v>
      </c>
      <c r="B7445">
        <v>5</v>
      </c>
      <c r="C7445" t="s">
        <v>346</v>
      </c>
      <c r="D7445" t="s">
        <v>4826</v>
      </c>
    </row>
    <row r="7446" spans="1:4" x14ac:dyDescent="0.2">
      <c r="A7446" t="s">
        <v>4825</v>
      </c>
      <c r="B7446">
        <v>29</v>
      </c>
      <c r="C7446" t="s">
        <v>346</v>
      </c>
      <c r="D7446" t="s">
        <v>4826</v>
      </c>
    </row>
    <row r="7447" spans="1:4" x14ac:dyDescent="0.2">
      <c r="A7447" t="s">
        <v>4825</v>
      </c>
      <c r="B7447">
        <v>8</v>
      </c>
      <c r="C7447" t="s">
        <v>346</v>
      </c>
      <c r="D7447" t="s">
        <v>4826</v>
      </c>
    </row>
    <row r="7448" spans="1:4" x14ac:dyDescent="0.2">
      <c r="A7448" t="s">
        <v>4825</v>
      </c>
      <c r="B7448">
        <v>9</v>
      </c>
      <c r="C7448" t="s">
        <v>346</v>
      </c>
      <c r="D7448" t="s">
        <v>4826</v>
      </c>
    </row>
    <row r="7449" spans="1:4" x14ac:dyDescent="0.2">
      <c r="A7449" t="s">
        <v>4825</v>
      </c>
      <c r="B7449">
        <v>86</v>
      </c>
      <c r="C7449" t="s">
        <v>346</v>
      </c>
      <c r="D7449" t="s">
        <v>4826</v>
      </c>
    </row>
    <row r="7450" spans="1:4" x14ac:dyDescent="0.2">
      <c r="A7450" t="s">
        <v>6185</v>
      </c>
      <c r="B7450">
        <v>88</v>
      </c>
      <c r="C7450" t="s">
        <v>346</v>
      </c>
      <c r="D7450" t="s">
        <v>6186</v>
      </c>
    </row>
    <row r="7451" spans="1:4" x14ac:dyDescent="0.2">
      <c r="A7451" t="s">
        <v>6185</v>
      </c>
      <c r="B7451">
        <v>42</v>
      </c>
      <c r="C7451" t="s">
        <v>346</v>
      </c>
      <c r="D7451" t="s">
        <v>6186</v>
      </c>
    </row>
    <row r="7452" spans="1:4" x14ac:dyDescent="0.2">
      <c r="A7452" t="s">
        <v>6185</v>
      </c>
      <c r="B7452">
        <v>157</v>
      </c>
      <c r="C7452" t="s">
        <v>346</v>
      </c>
      <c r="D7452" t="s">
        <v>6186</v>
      </c>
    </row>
    <row r="7453" spans="1:4" x14ac:dyDescent="0.2">
      <c r="A7453" t="s">
        <v>5238</v>
      </c>
      <c r="B7453">
        <v>1</v>
      </c>
      <c r="C7453" t="s">
        <v>346</v>
      </c>
      <c r="D7453" t="s">
        <v>5239</v>
      </c>
    </row>
    <row r="7454" spans="1:4" x14ac:dyDescent="0.2">
      <c r="A7454" t="s">
        <v>7538</v>
      </c>
      <c r="B7454">
        <v>9</v>
      </c>
      <c r="C7454" t="s">
        <v>346</v>
      </c>
      <c r="D7454" t="s">
        <v>7539</v>
      </c>
    </row>
    <row r="7455" spans="1:4" x14ac:dyDescent="0.2">
      <c r="A7455" t="s">
        <v>2890</v>
      </c>
      <c r="B7455">
        <v>3</v>
      </c>
      <c r="C7455" t="s">
        <v>346</v>
      </c>
      <c r="D7455" t="s">
        <v>2891</v>
      </c>
    </row>
    <row r="7456" spans="1:4" x14ac:dyDescent="0.2">
      <c r="A7456" t="s">
        <v>2890</v>
      </c>
      <c r="B7456">
        <v>11</v>
      </c>
      <c r="C7456" t="s">
        <v>346</v>
      </c>
      <c r="D7456" t="s">
        <v>2891</v>
      </c>
    </row>
    <row r="7457" spans="1:4" x14ac:dyDescent="0.2">
      <c r="A7457" t="s">
        <v>2890</v>
      </c>
      <c r="B7457">
        <v>18</v>
      </c>
      <c r="C7457" t="s">
        <v>346</v>
      </c>
      <c r="D7457" t="s">
        <v>2891</v>
      </c>
    </row>
    <row r="7458" spans="1:4" x14ac:dyDescent="0.2">
      <c r="A7458" t="s">
        <v>2890</v>
      </c>
      <c r="B7458">
        <v>16</v>
      </c>
      <c r="C7458" t="s">
        <v>346</v>
      </c>
      <c r="D7458" t="s">
        <v>2891</v>
      </c>
    </row>
    <row r="7459" spans="1:4" x14ac:dyDescent="0.2">
      <c r="A7459" t="s">
        <v>2890</v>
      </c>
      <c r="B7459">
        <v>20</v>
      </c>
      <c r="C7459" t="s">
        <v>346</v>
      </c>
      <c r="D7459" t="s">
        <v>2891</v>
      </c>
    </row>
    <row r="7460" spans="1:4" x14ac:dyDescent="0.2">
      <c r="A7460" t="s">
        <v>2890</v>
      </c>
      <c r="B7460">
        <v>12</v>
      </c>
      <c r="C7460" t="s">
        <v>346</v>
      </c>
      <c r="D7460" t="s">
        <v>2891</v>
      </c>
    </row>
    <row r="7461" spans="1:4" x14ac:dyDescent="0.2">
      <c r="A7461" t="s">
        <v>2890</v>
      </c>
      <c r="B7461">
        <v>1</v>
      </c>
      <c r="C7461" t="s">
        <v>346</v>
      </c>
      <c r="D7461" t="s">
        <v>2891</v>
      </c>
    </row>
    <row r="7462" spans="1:4" x14ac:dyDescent="0.2">
      <c r="A7462" t="s">
        <v>2890</v>
      </c>
      <c r="B7462">
        <v>86</v>
      </c>
      <c r="C7462" t="s">
        <v>346</v>
      </c>
      <c r="D7462" t="s">
        <v>2891</v>
      </c>
    </row>
    <row r="7463" spans="1:4" x14ac:dyDescent="0.2">
      <c r="A7463" t="s">
        <v>2890</v>
      </c>
      <c r="B7463">
        <v>5</v>
      </c>
      <c r="C7463" t="s">
        <v>346</v>
      </c>
      <c r="D7463" t="s">
        <v>2891</v>
      </c>
    </row>
    <row r="7464" spans="1:4" x14ac:dyDescent="0.2">
      <c r="A7464" t="s">
        <v>2890</v>
      </c>
      <c r="B7464">
        <v>9</v>
      </c>
      <c r="C7464" t="s">
        <v>346</v>
      </c>
      <c r="D7464" t="s">
        <v>2891</v>
      </c>
    </row>
    <row r="7465" spans="1:4" x14ac:dyDescent="0.2">
      <c r="A7465" t="s">
        <v>2890</v>
      </c>
      <c r="B7465">
        <v>7</v>
      </c>
      <c r="C7465" t="s">
        <v>346</v>
      </c>
      <c r="D7465" t="s">
        <v>2891</v>
      </c>
    </row>
    <row r="7466" spans="1:4" x14ac:dyDescent="0.2">
      <c r="A7466" t="s">
        <v>32472</v>
      </c>
      <c r="B7466">
        <v>5</v>
      </c>
      <c r="C7466" t="s">
        <v>346</v>
      </c>
      <c r="D7466" t="s">
        <v>32473</v>
      </c>
    </row>
    <row r="7467" spans="1:4" x14ac:dyDescent="0.2">
      <c r="A7467" t="s">
        <v>32472</v>
      </c>
      <c r="B7467">
        <v>7</v>
      </c>
      <c r="C7467" t="s">
        <v>346</v>
      </c>
      <c r="D7467" t="s">
        <v>32473</v>
      </c>
    </row>
    <row r="7468" spans="1:4" x14ac:dyDescent="0.2">
      <c r="A7468" t="s">
        <v>32472</v>
      </c>
      <c r="B7468">
        <v>1</v>
      </c>
      <c r="C7468" t="s">
        <v>346</v>
      </c>
      <c r="D7468" t="s">
        <v>32473</v>
      </c>
    </row>
    <row r="7469" spans="1:4" x14ac:dyDescent="0.2">
      <c r="A7469" t="s">
        <v>32472</v>
      </c>
      <c r="B7469">
        <v>9</v>
      </c>
      <c r="C7469" t="s">
        <v>346</v>
      </c>
      <c r="D7469" t="s">
        <v>32473</v>
      </c>
    </row>
    <row r="7470" spans="1:4" x14ac:dyDescent="0.2">
      <c r="A7470" t="s">
        <v>32472</v>
      </c>
      <c r="B7470">
        <v>11</v>
      </c>
      <c r="C7470" t="s">
        <v>346</v>
      </c>
      <c r="D7470" t="s">
        <v>32473</v>
      </c>
    </row>
    <row r="7471" spans="1:4" x14ac:dyDescent="0.2">
      <c r="A7471" t="s">
        <v>32472</v>
      </c>
      <c r="B7471">
        <v>3</v>
      </c>
      <c r="C7471" t="s">
        <v>346</v>
      </c>
      <c r="D7471" t="s">
        <v>32473</v>
      </c>
    </row>
    <row r="7472" spans="1:4" x14ac:dyDescent="0.2">
      <c r="A7472" t="s">
        <v>16949</v>
      </c>
      <c r="B7472">
        <v>3</v>
      </c>
      <c r="C7472" t="s">
        <v>777</v>
      </c>
      <c r="D7472" t="s">
        <v>16950</v>
      </c>
    </row>
    <row r="7473" spans="1:4" x14ac:dyDescent="0.2">
      <c r="A7473" t="s">
        <v>42345</v>
      </c>
      <c r="B7473">
        <v>1</v>
      </c>
      <c r="C7473" t="s">
        <v>777</v>
      </c>
      <c r="D7473" t="s">
        <v>42346</v>
      </c>
    </row>
    <row r="7474" spans="1:4" x14ac:dyDescent="0.2">
      <c r="A7474" t="s">
        <v>8879</v>
      </c>
      <c r="B7474">
        <v>88</v>
      </c>
      <c r="C7474" t="s">
        <v>346</v>
      </c>
      <c r="D7474" t="s">
        <v>8880</v>
      </c>
    </row>
    <row r="7475" spans="1:4" x14ac:dyDescent="0.2">
      <c r="A7475" t="s">
        <v>8879</v>
      </c>
      <c r="B7475">
        <v>85</v>
      </c>
      <c r="C7475" t="s">
        <v>346</v>
      </c>
      <c r="D7475" t="s">
        <v>8880</v>
      </c>
    </row>
    <row r="7476" spans="1:4" x14ac:dyDescent="0.2">
      <c r="A7476" t="s">
        <v>8879</v>
      </c>
      <c r="B7476">
        <v>6</v>
      </c>
      <c r="C7476" t="s">
        <v>346</v>
      </c>
      <c r="D7476" t="s">
        <v>8880</v>
      </c>
    </row>
    <row r="7477" spans="1:4" x14ac:dyDescent="0.2">
      <c r="A7477" t="s">
        <v>2884</v>
      </c>
      <c r="B7477">
        <v>13</v>
      </c>
      <c r="C7477" t="s">
        <v>346</v>
      </c>
      <c r="D7477" t="s">
        <v>2885</v>
      </c>
    </row>
    <row r="7478" spans="1:4" x14ac:dyDescent="0.2">
      <c r="A7478" t="s">
        <v>2884</v>
      </c>
      <c r="B7478">
        <v>17</v>
      </c>
      <c r="C7478" t="s">
        <v>346</v>
      </c>
      <c r="D7478" t="s">
        <v>2885</v>
      </c>
    </row>
    <row r="7479" spans="1:4" x14ac:dyDescent="0.2">
      <c r="A7479" t="s">
        <v>2884</v>
      </c>
      <c r="B7479">
        <v>18</v>
      </c>
      <c r="C7479" t="s">
        <v>346</v>
      </c>
      <c r="D7479" t="s">
        <v>2885</v>
      </c>
    </row>
    <row r="7480" spans="1:4" x14ac:dyDescent="0.2">
      <c r="A7480" t="s">
        <v>2884</v>
      </c>
      <c r="B7480">
        <v>16</v>
      </c>
      <c r="C7480" t="s">
        <v>346</v>
      </c>
      <c r="D7480" t="s">
        <v>2885</v>
      </c>
    </row>
    <row r="7481" spans="1:4" x14ac:dyDescent="0.2">
      <c r="A7481" t="s">
        <v>2884</v>
      </c>
      <c r="B7481">
        <v>20</v>
      </c>
      <c r="C7481" t="s">
        <v>346</v>
      </c>
      <c r="D7481" t="s">
        <v>2885</v>
      </c>
    </row>
    <row r="7482" spans="1:4" x14ac:dyDescent="0.2">
      <c r="A7482" t="s">
        <v>2884</v>
      </c>
      <c r="B7482">
        <v>12</v>
      </c>
      <c r="C7482" t="s">
        <v>346</v>
      </c>
      <c r="D7482" t="s">
        <v>2885</v>
      </c>
    </row>
    <row r="7483" spans="1:4" x14ac:dyDescent="0.2">
      <c r="A7483" t="s">
        <v>2884</v>
      </c>
      <c r="B7483">
        <v>3</v>
      </c>
      <c r="C7483" t="s">
        <v>346</v>
      </c>
      <c r="D7483" t="s">
        <v>2885</v>
      </c>
    </row>
    <row r="7484" spans="1:4" x14ac:dyDescent="0.2">
      <c r="A7484" t="s">
        <v>2884</v>
      </c>
      <c r="B7484">
        <v>86</v>
      </c>
      <c r="C7484" t="s">
        <v>346</v>
      </c>
      <c r="D7484" t="s">
        <v>2885</v>
      </c>
    </row>
    <row r="7485" spans="1:4" x14ac:dyDescent="0.2">
      <c r="A7485" t="s">
        <v>2884</v>
      </c>
      <c r="B7485">
        <v>1</v>
      </c>
      <c r="C7485" t="s">
        <v>346</v>
      </c>
      <c r="D7485" t="s">
        <v>2885</v>
      </c>
    </row>
    <row r="7486" spans="1:4" x14ac:dyDescent="0.2">
      <c r="A7486" t="s">
        <v>2884</v>
      </c>
      <c r="B7486">
        <v>5</v>
      </c>
      <c r="C7486" t="s">
        <v>346</v>
      </c>
      <c r="D7486" t="s">
        <v>2885</v>
      </c>
    </row>
    <row r="7487" spans="1:4" x14ac:dyDescent="0.2">
      <c r="A7487" t="s">
        <v>2884</v>
      </c>
      <c r="B7487">
        <v>9</v>
      </c>
      <c r="C7487" t="s">
        <v>346</v>
      </c>
      <c r="D7487" t="s">
        <v>2885</v>
      </c>
    </row>
    <row r="7488" spans="1:4" x14ac:dyDescent="0.2">
      <c r="A7488" t="s">
        <v>2884</v>
      </c>
      <c r="B7488">
        <v>11</v>
      </c>
      <c r="C7488" t="s">
        <v>346</v>
      </c>
      <c r="D7488" t="s">
        <v>2885</v>
      </c>
    </row>
    <row r="7489" spans="1:4" x14ac:dyDescent="0.2">
      <c r="A7489" t="s">
        <v>2884</v>
      </c>
      <c r="B7489">
        <v>7</v>
      </c>
      <c r="C7489" t="s">
        <v>346</v>
      </c>
      <c r="D7489" t="s">
        <v>2885</v>
      </c>
    </row>
    <row r="7490" spans="1:4" x14ac:dyDescent="0.2">
      <c r="A7490" t="s">
        <v>12442</v>
      </c>
      <c r="B7490">
        <v>86</v>
      </c>
      <c r="C7490" t="s">
        <v>777</v>
      </c>
      <c r="D7490" t="s">
        <v>12443</v>
      </c>
    </row>
    <row r="7491" spans="1:4" x14ac:dyDescent="0.2">
      <c r="A7491" t="s">
        <v>32927</v>
      </c>
      <c r="B7491">
        <v>1</v>
      </c>
      <c r="C7491" t="s">
        <v>777</v>
      </c>
      <c r="D7491" t="s">
        <v>12443</v>
      </c>
    </row>
    <row r="7492" spans="1:4" x14ac:dyDescent="0.2">
      <c r="A7492" t="s">
        <v>27763</v>
      </c>
      <c r="B7492">
        <v>86</v>
      </c>
      <c r="C7492" t="s">
        <v>777</v>
      </c>
      <c r="D7492" t="s">
        <v>27764</v>
      </c>
    </row>
    <row r="7493" spans="1:4" x14ac:dyDescent="0.2">
      <c r="A7493" t="s">
        <v>35322</v>
      </c>
      <c r="B7493">
        <v>86</v>
      </c>
      <c r="C7493" t="s">
        <v>777</v>
      </c>
      <c r="D7493" t="s">
        <v>35323</v>
      </c>
    </row>
    <row r="7494" spans="1:4" x14ac:dyDescent="0.2">
      <c r="A7494" t="s">
        <v>3581</v>
      </c>
      <c r="B7494">
        <v>12</v>
      </c>
      <c r="C7494" t="s">
        <v>777</v>
      </c>
      <c r="D7494" t="s">
        <v>3582</v>
      </c>
    </row>
    <row r="7495" spans="1:4" x14ac:dyDescent="0.2">
      <c r="A7495" t="s">
        <v>42584</v>
      </c>
      <c r="B7495">
        <v>11</v>
      </c>
      <c r="C7495" t="s">
        <v>777</v>
      </c>
      <c r="D7495" t="s">
        <v>42585</v>
      </c>
    </row>
    <row r="7496" spans="1:4" x14ac:dyDescent="0.2">
      <c r="A7496" t="s">
        <v>42586</v>
      </c>
      <c r="B7496">
        <v>11</v>
      </c>
      <c r="C7496" t="s">
        <v>777</v>
      </c>
      <c r="D7496" t="s">
        <v>42587</v>
      </c>
    </row>
    <row r="7497" spans="1:4" x14ac:dyDescent="0.2">
      <c r="A7497" t="s">
        <v>22528</v>
      </c>
      <c r="B7497">
        <v>1</v>
      </c>
      <c r="C7497" t="s">
        <v>777</v>
      </c>
      <c r="D7497" t="s">
        <v>22529</v>
      </c>
    </row>
    <row r="7498" spans="1:4" x14ac:dyDescent="0.2">
      <c r="A7498" t="s">
        <v>11538</v>
      </c>
      <c r="B7498">
        <v>1</v>
      </c>
      <c r="C7498" t="s">
        <v>777</v>
      </c>
      <c r="D7498" t="s">
        <v>11539</v>
      </c>
    </row>
    <row r="7499" spans="1:4" x14ac:dyDescent="0.2">
      <c r="A7499" t="s">
        <v>11538</v>
      </c>
      <c r="B7499">
        <v>3</v>
      </c>
      <c r="C7499" t="s">
        <v>777</v>
      </c>
      <c r="D7499" t="s">
        <v>11539</v>
      </c>
    </row>
    <row r="7500" spans="1:4" x14ac:dyDescent="0.2">
      <c r="A7500" t="s">
        <v>40219</v>
      </c>
      <c r="B7500">
        <v>3</v>
      </c>
      <c r="C7500" t="s">
        <v>777</v>
      </c>
      <c r="D7500" t="s">
        <v>40220</v>
      </c>
    </row>
    <row r="7501" spans="1:4" x14ac:dyDescent="0.2">
      <c r="A7501" t="s">
        <v>32467</v>
      </c>
      <c r="B7501">
        <v>9</v>
      </c>
      <c r="C7501" t="s">
        <v>777</v>
      </c>
      <c r="D7501" t="s">
        <v>32468</v>
      </c>
    </row>
    <row r="7502" spans="1:4" x14ac:dyDescent="0.2">
      <c r="A7502" t="s">
        <v>32494</v>
      </c>
      <c r="B7502">
        <v>11</v>
      </c>
      <c r="C7502" t="s">
        <v>777</v>
      </c>
      <c r="D7502" t="s">
        <v>32495</v>
      </c>
    </row>
    <row r="7503" spans="1:4" x14ac:dyDescent="0.2">
      <c r="A7503" t="s">
        <v>44106</v>
      </c>
      <c r="B7503">
        <v>9</v>
      </c>
      <c r="C7503" t="s">
        <v>777</v>
      </c>
      <c r="D7503" t="s">
        <v>44107</v>
      </c>
    </row>
    <row r="7504" spans="1:4" x14ac:dyDescent="0.2">
      <c r="A7504" t="s">
        <v>44728</v>
      </c>
      <c r="B7504">
        <v>6</v>
      </c>
      <c r="C7504" t="s">
        <v>777</v>
      </c>
      <c r="D7504" t="s">
        <v>44729</v>
      </c>
    </row>
    <row r="7505" spans="1:4" x14ac:dyDescent="0.2">
      <c r="A7505" t="s">
        <v>21964</v>
      </c>
      <c r="B7505">
        <v>48</v>
      </c>
      <c r="C7505" t="s">
        <v>777</v>
      </c>
      <c r="D7505" t="s">
        <v>21965</v>
      </c>
    </row>
    <row r="7506" spans="1:4" x14ac:dyDescent="0.2">
      <c r="A7506" t="s">
        <v>32527</v>
      </c>
      <c r="B7506">
        <v>11</v>
      </c>
      <c r="C7506" t="s">
        <v>777</v>
      </c>
      <c r="D7506" t="s">
        <v>32528</v>
      </c>
    </row>
    <row r="7507" spans="1:4" x14ac:dyDescent="0.2">
      <c r="A7507" t="s">
        <v>42641</v>
      </c>
      <c r="B7507">
        <v>9</v>
      </c>
      <c r="C7507" t="s">
        <v>777</v>
      </c>
      <c r="D7507" t="s">
        <v>42642</v>
      </c>
    </row>
    <row r="7508" spans="1:4" x14ac:dyDescent="0.2">
      <c r="A7508" t="s">
        <v>44129</v>
      </c>
      <c r="B7508">
        <v>1</v>
      </c>
      <c r="C7508" t="s">
        <v>777</v>
      </c>
      <c r="D7508" t="s">
        <v>44130</v>
      </c>
    </row>
    <row r="7509" spans="1:4" x14ac:dyDescent="0.2">
      <c r="A7509" t="s">
        <v>40371</v>
      </c>
      <c r="B7509">
        <v>3</v>
      </c>
      <c r="C7509" t="s">
        <v>777</v>
      </c>
      <c r="D7509" t="s">
        <v>40372</v>
      </c>
    </row>
    <row r="7510" spans="1:4" x14ac:dyDescent="0.2">
      <c r="A7510" t="s">
        <v>40371</v>
      </c>
      <c r="B7510">
        <v>1</v>
      </c>
      <c r="C7510" t="s">
        <v>777</v>
      </c>
      <c r="D7510" t="s">
        <v>40372</v>
      </c>
    </row>
    <row r="7511" spans="1:4" x14ac:dyDescent="0.2">
      <c r="A7511" t="s">
        <v>3287</v>
      </c>
      <c r="B7511">
        <v>16</v>
      </c>
      <c r="C7511" t="s">
        <v>777</v>
      </c>
      <c r="D7511" t="s">
        <v>3288</v>
      </c>
    </row>
    <row r="7512" spans="1:4" x14ac:dyDescent="0.2">
      <c r="A7512" t="s">
        <v>5727</v>
      </c>
      <c r="B7512">
        <v>3</v>
      </c>
      <c r="C7512" t="s">
        <v>777</v>
      </c>
      <c r="D7512" t="s">
        <v>5728</v>
      </c>
    </row>
    <row r="7513" spans="1:4" x14ac:dyDescent="0.2">
      <c r="A7513" t="s">
        <v>21139</v>
      </c>
      <c r="B7513">
        <v>1</v>
      </c>
      <c r="C7513" t="s">
        <v>777</v>
      </c>
      <c r="D7513" t="s">
        <v>21140</v>
      </c>
    </row>
    <row r="7514" spans="1:4" x14ac:dyDescent="0.2">
      <c r="A7514" t="s">
        <v>3579</v>
      </c>
      <c r="B7514">
        <v>11</v>
      </c>
      <c r="C7514" t="s">
        <v>777</v>
      </c>
      <c r="D7514" t="s">
        <v>3580</v>
      </c>
    </row>
    <row r="7515" spans="1:4" x14ac:dyDescent="0.2">
      <c r="A7515" t="s">
        <v>4983</v>
      </c>
      <c r="B7515">
        <v>42</v>
      </c>
      <c r="C7515" t="s">
        <v>346</v>
      </c>
      <c r="D7515" t="s">
        <v>4984</v>
      </c>
    </row>
    <row r="7516" spans="1:4" x14ac:dyDescent="0.2">
      <c r="A7516" t="s">
        <v>4983</v>
      </c>
      <c r="B7516">
        <v>44</v>
      </c>
      <c r="C7516" t="s">
        <v>346</v>
      </c>
      <c r="D7516" t="s">
        <v>4984</v>
      </c>
    </row>
    <row r="7517" spans="1:4" x14ac:dyDescent="0.2">
      <c r="A7517" t="s">
        <v>4983</v>
      </c>
      <c r="B7517">
        <v>5</v>
      </c>
      <c r="C7517" t="s">
        <v>346</v>
      </c>
      <c r="D7517" t="s">
        <v>4984</v>
      </c>
    </row>
    <row r="7518" spans="1:4" x14ac:dyDescent="0.2">
      <c r="A7518" t="s">
        <v>31167</v>
      </c>
      <c r="B7518">
        <v>44</v>
      </c>
      <c r="C7518" t="s">
        <v>777</v>
      </c>
      <c r="D7518" t="s">
        <v>4984</v>
      </c>
    </row>
    <row r="7519" spans="1:4" x14ac:dyDescent="0.2">
      <c r="A7519" t="s">
        <v>31168</v>
      </c>
      <c r="B7519">
        <v>42</v>
      </c>
      <c r="C7519" t="s">
        <v>777</v>
      </c>
      <c r="D7519" t="s">
        <v>4984</v>
      </c>
    </row>
    <row r="7520" spans="1:4" x14ac:dyDescent="0.2">
      <c r="A7520" t="s">
        <v>31169</v>
      </c>
      <c r="B7520">
        <v>5</v>
      </c>
      <c r="C7520" t="s">
        <v>777</v>
      </c>
      <c r="D7520" t="s">
        <v>4984</v>
      </c>
    </row>
    <row r="7521" spans="1:4" x14ac:dyDescent="0.2">
      <c r="A7521" t="s">
        <v>4983</v>
      </c>
      <c r="B7521">
        <v>38</v>
      </c>
      <c r="C7521" t="s">
        <v>346</v>
      </c>
      <c r="D7521" t="s">
        <v>4984</v>
      </c>
    </row>
    <row r="7522" spans="1:4" x14ac:dyDescent="0.2">
      <c r="A7522" t="s">
        <v>31262</v>
      </c>
      <c r="B7522">
        <v>38</v>
      </c>
      <c r="C7522" t="s">
        <v>777</v>
      </c>
      <c r="D7522" t="s">
        <v>4984</v>
      </c>
    </row>
    <row r="7523" spans="1:4" x14ac:dyDescent="0.2">
      <c r="A7523" t="s">
        <v>31267</v>
      </c>
      <c r="B7523">
        <v>5</v>
      </c>
      <c r="C7523" t="s">
        <v>777</v>
      </c>
      <c r="D7523" t="s">
        <v>4984</v>
      </c>
    </row>
    <row r="7524" spans="1:4" x14ac:dyDescent="0.2">
      <c r="A7524" t="s">
        <v>4983</v>
      </c>
      <c r="B7524">
        <v>47</v>
      </c>
      <c r="C7524" t="s">
        <v>346</v>
      </c>
      <c r="D7524" t="s">
        <v>4984</v>
      </c>
    </row>
    <row r="7525" spans="1:4" x14ac:dyDescent="0.2">
      <c r="A7525" t="s">
        <v>31308</v>
      </c>
      <c r="B7525">
        <v>47</v>
      </c>
      <c r="C7525" t="s">
        <v>777</v>
      </c>
      <c r="D7525" t="s">
        <v>4984</v>
      </c>
    </row>
    <row r="7526" spans="1:4" x14ac:dyDescent="0.2">
      <c r="A7526" t="s">
        <v>31415</v>
      </c>
      <c r="B7526">
        <v>47</v>
      </c>
      <c r="C7526" t="s">
        <v>777</v>
      </c>
      <c r="D7526" t="s">
        <v>4984</v>
      </c>
    </row>
    <row r="7527" spans="1:4" x14ac:dyDescent="0.2">
      <c r="A7527" t="s">
        <v>4983</v>
      </c>
      <c r="B7527">
        <v>25</v>
      </c>
      <c r="C7527" t="s">
        <v>346</v>
      </c>
      <c r="D7527" t="s">
        <v>4984</v>
      </c>
    </row>
    <row r="7528" spans="1:4" x14ac:dyDescent="0.2">
      <c r="A7528" t="s">
        <v>31781</v>
      </c>
      <c r="B7528">
        <v>25</v>
      </c>
      <c r="C7528" t="s">
        <v>777</v>
      </c>
      <c r="D7528" t="s">
        <v>4984</v>
      </c>
    </row>
    <row r="7529" spans="1:4" x14ac:dyDescent="0.2">
      <c r="A7529" t="s">
        <v>31415</v>
      </c>
      <c r="B7529">
        <v>42</v>
      </c>
      <c r="C7529" t="s">
        <v>777</v>
      </c>
      <c r="D7529" t="s">
        <v>4984</v>
      </c>
    </row>
    <row r="7530" spans="1:4" x14ac:dyDescent="0.2">
      <c r="A7530" t="s">
        <v>31889</v>
      </c>
      <c r="B7530">
        <v>44</v>
      </c>
      <c r="C7530" t="s">
        <v>777</v>
      </c>
      <c r="D7530" t="s">
        <v>4984</v>
      </c>
    </row>
    <row r="7531" spans="1:4" x14ac:dyDescent="0.2">
      <c r="A7531" t="s">
        <v>31932</v>
      </c>
      <c r="B7531">
        <v>42</v>
      </c>
      <c r="C7531" t="s">
        <v>777</v>
      </c>
      <c r="D7531" t="s">
        <v>4984</v>
      </c>
    </row>
    <row r="7532" spans="1:4" x14ac:dyDescent="0.2">
      <c r="A7532" t="s">
        <v>5149</v>
      </c>
      <c r="B7532">
        <v>37</v>
      </c>
      <c r="C7532" t="s">
        <v>346</v>
      </c>
      <c r="D7532" t="s">
        <v>5150</v>
      </c>
    </row>
    <row r="7533" spans="1:4" x14ac:dyDescent="0.2">
      <c r="A7533" t="s">
        <v>5149</v>
      </c>
      <c r="B7533">
        <v>7</v>
      </c>
      <c r="C7533" t="s">
        <v>346</v>
      </c>
      <c r="D7533" t="s">
        <v>5150</v>
      </c>
    </row>
    <row r="7534" spans="1:4" x14ac:dyDescent="0.2">
      <c r="A7534" t="s">
        <v>5149</v>
      </c>
      <c r="B7534">
        <v>47</v>
      </c>
      <c r="C7534" t="s">
        <v>346</v>
      </c>
      <c r="D7534" t="s">
        <v>5150</v>
      </c>
    </row>
    <row r="7535" spans="1:4" x14ac:dyDescent="0.2">
      <c r="A7535" t="s">
        <v>5149</v>
      </c>
      <c r="B7535">
        <v>5</v>
      </c>
      <c r="C7535" t="s">
        <v>346</v>
      </c>
      <c r="D7535" t="s">
        <v>5150</v>
      </c>
    </row>
    <row r="7536" spans="1:4" x14ac:dyDescent="0.2">
      <c r="A7536" t="s">
        <v>5149</v>
      </c>
      <c r="B7536">
        <v>3</v>
      </c>
      <c r="C7536" t="s">
        <v>346</v>
      </c>
      <c r="D7536" t="s">
        <v>5150</v>
      </c>
    </row>
    <row r="7537" spans="1:4" x14ac:dyDescent="0.2">
      <c r="A7537" t="s">
        <v>5149</v>
      </c>
      <c r="B7537">
        <v>11</v>
      </c>
      <c r="C7537" t="s">
        <v>346</v>
      </c>
      <c r="D7537" t="s">
        <v>5150</v>
      </c>
    </row>
    <row r="7538" spans="1:4" x14ac:dyDescent="0.2">
      <c r="A7538" t="s">
        <v>12751</v>
      </c>
      <c r="B7538">
        <v>5</v>
      </c>
      <c r="C7538" t="s">
        <v>777</v>
      </c>
      <c r="D7538" t="s">
        <v>12752</v>
      </c>
    </row>
    <row r="7539" spans="1:4" x14ac:dyDescent="0.2">
      <c r="A7539" t="s">
        <v>5950</v>
      </c>
      <c r="B7539">
        <v>47</v>
      </c>
      <c r="C7539" t="s">
        <v>777</v>
      </c>
      <c r="D7539" t="s">
        <v>5951</v>
      </c>
    </row>
    <row r="7540" spans="1:4" x14ac:dyDescent="0.2">
      <c r="A7540" t="s">
        <v>20165</v>
      </c>
      <c r="B7540">
        <v>3</v>
      </c>
      <c r="C7540" t="s">
        <v>346</v>
      </c>
      <c r="D7540" t="s">
        <v>20166</v>
      </c>
    </row>
    <row r="7541" spans="1:4" x14ac:dyDescent="0.2">
      <c r="A7541" t="s">
        <v>20165</v>
      </c>
      <c r="B7541">
        <v>1</v>
      </c>
      <c r="C7541" t="s">
        <v>346</v>
      </c>
      <c r="D7541" t="s">
        <v>20166</v>
      </c>
    </row>
    <row r="7542" spans="1:4" x14ac:dyDescent="0.2">
      <c r="A7542" t="s">
        <v>20165</v>
      </c>
      <c r="B7542">
        <v>5</v>
      </c>
      <c r="C7542" t="s">
        <v>346</v>
      </c>
      <c r="D7542" t="s">
        <v>20166</v>
      </c>
    </row>
    <row r="7543" spans="1:4" x14ac:dyDescent="0.2">
      <c r="A7543" t="s">
        <v>20165</v>
      </c>
      <c r="B7543">
        <v>7</v>
      </c>
      <c r="C7543" t="s">
        <v>346</v>
      </c>
      <c r="D7543" t="s">
        <v>20166</v>
      </c>
    </row>
    <row r="7544" spans="1:4" x14ac:dyDescent="0.2">
      <c r="A7544" t="s">
        <v>20231</v>
      </c>
      <c r="B7544">
        <v>3</v>
      </c>
      <c r="C7544" t="s">
        <v>346</v>
      </c>
      <c r="D7544" t="s">
        <v>20232</v>
      </c>
    </row>
    <row r="7545" spans="1:4" x14ac:dyDescent="0.2">
      <c r="A7545" t="s">
        <v>3595</v>
      </c>
      <c r="B7545">
        <v>12</v>
      </c>
      <c r="C7545" t="s">
        <v>346</v>
      </c>
      <c r="D7545" t="s">
        <v>3596</v>
      </c>
    </row>
    <row r="7546" spans="1:4" x14ac:dyDescent="0.2">
      <c r="A7546" t="s">
        <v>22169</v>
      </c>
      <c r="B7546">
        <v>88</v>
      </c>
      <c r="C7546" t="s">
        <v>346</v>
      </c>
      <c r="D7546" t="s">
        <v>22170</v>
      </c>
    </row>
    <row r="7547" spans="1:4" x14ac:dyDescent="0.2">
      <c r="A7547" t="s">
        <v>2968</v>
      </c>
      <c r="B7547">
        <v>10</v>
      </c>
      <c r="C7547" t="s">
        <v>346</v>
      </c>
      <c r="D7547" t="s">
        <v>2969</v>
      </c>
    </row>
    <row r="7548" spans="1:4" x14ac:dyDescent="0.2">
      <c r="A7548" t="s">
        <v>348</v>
      </c>
      <c r="B7548">
        <v>5</v>
      </c>
      <c r="C7548" t="s">
        <v>346</v>
      </c>
      <c r="D7548" t="s">
        <v>349</v>
      </c>
    </row>
    <row r="7549" spans="1:4" x14ac:dyDescent="0.2">
      <c r="A7549" t="s">
        <v>348</v>
      </c>
      <c r="B7549">
        <v>88</v>
      </c>
      <c r="C7549" t="s">
        <v>346</v>
      </c>
      <c r="D7549" t="s">
        <v>349</v>
      </c>
    </row>
    <row r="7550" spans="1:4" x14ac:dyDescent="0.2">
      <c r="A7550" t="s">
        <v>348</v>
      </c>
      <c r="B7550">
        <v>86</v>
      </c>
      <c r="C7550" t="s">
        <v>346</v>
      </c>
      <c r="D7550" t="s">
        <v>349</v>
      </c>
    </row>
    <row r="7551" spans="1:4" x14ac:dyDescent="0.2">
      <c r="A7551" t="s">
        <v>345</v>
      </c>
      <c r="B7551">
        <v>69</v>
      </c>
      <c r="C7551" t="s">
        <v>346</v>
      </c>
      <c r="D7551" t="s">
        <v>347</v>
      </c>
    </row>
    <row r="7552" spans="1:4" x14ac:dyDescent="0.2">
      <c r="A7552" t="s">
        <v>345</v>
      </c>
      <c r="B7552">
        <v>88</v>
      </c>
      <c r="C7552" t="s">
        <v>346</v>
      </c>
      <c r="D7552" t="s">
        <v>347</v>
      </c>
    </row>
    <row r="7553" spans="1:4" x14ac:dyDescent="0.2">
      <c r="A7553" t="s">
        <v>345</v>
      </c>
      <c r="B7553">
        <v>86</v>
      </c>
      <c r="C7553" t="s">
        <v>346</v>
      </c>
      <c r="D7553" t="s">
        <v>347</v>
      </c>
    </row>
    <row r="7554" spans="1:4" x14ac:dyDescent="0.2">
      <c r="A7554" t="s">
        <v>345</v>
      </c>
      <c r="B7554">
        <v>115</v>
      </c>
      <c r="C7554" t="s">
        <v>346</v>
      </c>
      <c r="D7554" t="s">
        <v>347</v>
      </c>
    </row>
    <row r="7555" spans="1:4" x14ac:dyDescent="0.2">
      <c r="A7555" t="s">
        <v>10944</v>
      </c>
      <c r="B7555">
        <v>86</v>
      </c>
      <c r="C7555" t="s">
        <v>346</v>
      </c>
      <c r="D7555" t="s">
        <v>10945</v>
      </c>
    </row>
    <row r="7556" spans="1:4" x14ac:dyDescent="0.2">
      <c r="A7556" t="s">
        <v>774</v>
      </c>
      <c r="B7556">
        <v>2</v>
      </c>
      <c r="C7556" t="s">
        <v>346</v>
      </c>
      <c r="D7556" t="s">
        <v>775</v>
      </c>
    </row>
    <row r="7557" spans="1:4" x14ac:dyDescent="0.2">
      <c r="A7557" t="s">
        <v>774</v>
      </c>
      <c r="B7557">
        <v>11</v>
      </c>
      <c r="C7557" t="s">
        <v>346</v>
      </c>
      <c r="D7557" t="s">
        <v>775</v>
      </c>
    </row>
    <row r="7558" spans="1:4" x14ac:dyDescent="0.2">
      <c r="A7558" t="s">
        <v>774</v>
      </c>
      <c r="B7558">
        <v>7</v>
      </c>
      <c r="C7558" t="s">
        <v>346</v>
      </c>
      <c r="D7558" t="s">
        <v>775</v>
      </c>
    </row>
    <row r="7559" spans="1:4" x14ac:dyDescent="0.2">
      <c r="A7559" t="s">
        <v>774</v>
      </c>
      <c r="B7559">
        <v>63</v>
      </c>
      <c r="C7559" t="s">
        <v>346</v>
      </c>
      <c r="D7559" t="s">
        <v>775</v>
      </c>
    </row>
    <row r="7560" spans="1:4" x14ac:dyDescent="0.2">
      <c r="A7560" t="s">
        <v>774</v>
      </c>
      <c r="B7560">
        <v>8</v>
      </c>
      <c r="C7560" t="s">
        <v>346</v>
      </c>
      <c r="D7560" t="s">
        <v>775</v>
      </c>
    </row>
    <row r="7561" spans="1:4" x14ac:dyDescent="0.2">
      <c r="A7561" t="s">
        <v>36532</v>
      </c>
      <c r="B7561">
        <v>8</v>
      </c>
      <c r="C7561" t="s">
        <v>777</v>
      </c>
      <c r="D7561" t="s">
        <v>36533</v>
      </c>
    </row>
    <row r="7562" spans="1:4" x14ac:dyDescent="0.2">
      <c r="A7562" t="s">
        <v>776</v>
      </c>
      <c r="B7562">
        <v>2</v>
      </c>
      <c r="C7562" t="s">
        <v>777</v>
      </c>
      <c r="D7562" t="s">
        <v>778</v>
      </c>
    </row>
    <row r="7563" spans="1:4" x14ac:dyDescent="0.2">
      <c r="A7563" t="s">
        <v>1101</v>
      </c>
      <c r="B7563">
        <v>5</v>
      </c>
      <c r="C7563" t="s">
        <v>346</v>
      </c>
      <c r="D7563" t="s">
        <v>1102</v>
      </c>
    </row>
    <row r="7564" spans="1:4" x14ac:dyDescent="0.2">
      <c r="A7564" t="s">
        <v>1101</v>
      </c>
      <c r="B7564">
        <v>11</v>
      </c>
      <c r="C7564" t="s">
        <v>346</v>
      </c>
      <c r="D7564" t="s">
        <v>1102</v>
      </c>
    </row>
    <row r="7565" spans="1:4" x14ac:dyDescent="0.2">
      <c r="A7565" t="s">
        <v>1101</v>
      </c>
      <c r="B7565">
        <v>10</v>
      </c>
      <c r="C7565" t="s">
        <v>346</v>
      </c>
      <c r="D7565" t="s">
        <v>1102</v>
      </c>
    </row>
    <row r="7566" spans="1:4" x14ac:dyDescent="0.2">
      <c r="A7566" t="s">
        <v>1101</v>
      </c>
      <c r="B7566">
        <v>115</v>
      </c>
      <c r="C7566" t="s">
        <v>346</v>
      </c>
      <c r="D7566" t="s">
        <v>1102</v>
      </c>
    </row>
    <row r="7567" spans="1:4" x14ac:dyDescent="0.2">
      <c r="A7567" t="s">
        <v>36521</v>
      </c>
      <c r="B7567">
        <v>8</v>
      </c>
      <c r="C7567" t="s">
        <v>346</v>
      </c>
      <c r="D7567" t="s">
        <v>36522</v>
      </c>
    </row>
    <row r="7568" spans="1:4" x14ac:dyDescent="0.2">
      <c r="A7568" t="s">
        <v>25428</v>
      </c>
      <c r="B7568">
        <v>11</v>
      </c>
      <c r="C7568" t="s">
        <v>777</v>
      </c>
      <c r="D7568" t="s">
        <v>25429</v>
      </c>
    </row>
    <row r="7569" spans="1:4" x14ac:dyDescent="0.2">
      <c r="A7569" t="s">
        <v>1198</v>
      </c>
      <c r="B7569">
        <v>11</v>
      </c>
      <c r="C7569" t="s">
        <v>346</v>
      </c>
      <c r="D7569" t="s">
        <v>1199</v>
      </c>
    </row>
    <row r="7570" spans="1:4" x14ac:dyDescent="0.2">
      <c r="A7570" t="s">
        <v>36534</v>
      </c>
      <c r="B7570">
        <v>8</v>
      </c>
      <c r="C7570" t="s">
        <v>346</v>
      </c>
      <c r="D7570" t="s">
        <v>36535</v>
      </c>
    </row>
    <row r="7571" spans="1:4" x14ac:dyDescent="0.2">
      <c r="A7571" t="s">
        <v>36536</v>
      </c>
      <c r="B7571">
        <v>8</v>
      </c>
      <c r="C7571" t="s">
        <v>777</v>
      </c>
      <c r="D7571" t="s">
        <v>36537</v>
      </c>
    </row>
    <row r="7572" spans="1:4" x14ac:dyDescent="0.2">
      <c r="A7572" t="s">
        <v>25440</v>
      </c>
      <c r="B7572">
        <v>11</v>
      </c>
      <c r="C7572" t="s">
        <v>777</v>
      </c>
      <c r="D7572" t="s">
        <v>25441</v>
      </c>
    </row>
    <row r="7573" spans="1:4" x14ac:dyDescent="0.2">
      <c r="A7573" t="s">
        <v>627</v>
      </c>
      <c r="B7573">
        <v>8</v>
      </c>
      <c r="C7573" t="s">
        <v>346</v>
      </c>
      <c r="D7573" t="s">
        <v>628</v>
      </c>
    </row>
    <row r="7574" spans="1:4" x14ac:dyDescent="0.2">
      <c r="A7574" t="s">
        <v>627</v>
      </c>
      <c r="B7574">
        <v>11</v>
      </c>
      <c r="C7574" t="s">
        <v>346</v>
      </c>
      <c r="D7574" t="s">
        <v>628</v>
      </c>
    </row>
    <row r="7575" spans="1:4" x14ac:dyDescent="0.2">
      <c r="A7575" t="s">
        <v>627</v>
      </c>
      <c r="B7575">
        <v>88</v>
      </c>
      <c r="C7575" t="s">
        <v>346</v>
      </c>
      <c r="D7575" t="s">
        <v>628</v>
      </c>
    </row>
    <row r="7576" spans="1:4" x14ac:dyDescent="0.2">
      <c r="A7576" t="s">
        <v>627</v>
      </c>
      <c r="B7576">
        <v>7</v>
      </c>
      <c r="C7576" t="s">
        <v>346</v>
      </c>
      <c r="D7576" t="s">
        <v>628</v>
      </c>
    </row>
    <row r="7577" spans="1:4" x14ac:dyDescent="0.2">
      <c r="A7577" t="s">
        <v>627</v>
      </c>
      <c r="B7577">
        <v>3</v>
      </c>
      <c r="C7577" t="s">
        <v>346</v>
      </c>
      <c r="D7577" t="s">
        <v>628</v>
      </c>
    </row>
    <row r="7578" spans="1:4" x14ac:dyDescent="0.2">
      <c r="A7578" t="s">
        <v>627</v>
      </c>
      <c r="B7578">
        <v>150</v>
      </c>
      <c r="C7578" t="s">
        <v>346</v>
      </c>
      <c r="D7578" t="s">
        <v>628</v>
      </c>
    </row>
    <row r="7579" spans="1:4" x14ac:dyDescent="0.2">
      <c r="A7579" t="s">
        <v>627</v>
      </c>
      <c r="B7579">
        <v>1</v>
      </c>
      <c r="C7579" t="s">
        <v>346</v>
      </c>
      <c r="D7579" t="s">
        <v>628</v>
      </c>
    </row>
    <row r="7580" spans="1:4" x14ac:dyDescent="0.2">
      <c r="A7580" t="s">
        <v>627</v>
      </c>
      <c r="B7580">
        <v>5</v>
      </c>
      <c r="C7580" t="s">
        <v>346</v>
      </c>
      <c r="D7580" t="s">
        <v>628</v>
      </c>
    </row>
    <row r="7581" spans="1:4" x14ac:dyDescent="0.2">
      <c r="A7581" t="s">
        <v>4961</v>
      </c>
      <c r="B7581">
        <v>42</v>
      </c>
      <c r="C7581" t="s">
        <v>346</v>
      </c>
      <c r="D7581" t="s">
        <v>4962</v>
      </c>
    </row>
    <row r="7582" spans="1:4" x14ac:dyDescent="0.2">
      <c r="A7582" t="s">
        <v>4961</v>
      </c>
      <c r="B7582">
        <v>3</v>
      </c>
      <c r="C7582" t="s">
        <v>346</v>
      </c>
      <c r="D7582" t="s">
        <v>4962</v>
      </c>
    </row>
    <row r="7583" spans="1:4" x14ac:dyDescent="0.2">
      <c r="A7583" t="s">
        <v>4961</v>
      </c>
      <c r="B7583">
        <v>39</v>
      </c>
      <c r="C7583" t="s">
        <v>346</v>
      </c>
      <c r="D7583" t="s">
        <v>4962</v>
      </c>
    </row>
    <row r="7584" spans="1:4" x14ac:dyDescent="0.2">
      <c r="A7584" t="s">
        <v>4961</v>
      </c>
      <c r="B7584">
        <v>71</v>
      </c>
      <c r="C7584" t="s">
        <v>346</v>
      </c>
      <c r="D7584" t="s">
        <v>4962</v>
      </c>
    </row>
    <row r="7585" spans="1:4" x14ac:dyDescent="0.2">
      <c r="A7585" t="s">
        <v>4961</v>
      </c>
      <c r="B7585">
        <v>1</v>
      </c>
      <c r="C7585" t="s">
        <v>346</v>
      </c>
      <c r="D7585" t="s">
        <v>4962</v>
      </c>
    </row>
    <row r="7586" spans="1:4" x14ac:dyDescent="0.2">
      <c r="A7586" t="s">
        <v>4961</v>
      </c>
      <c r="B7586">
        <v>86</v>
      </c>
      <c r="C7586" t="s">
        <v>346</v>
      </c>
      <c r="D7586" t="s">
        <v>4962</v>
      </c>
    </row>
    <row r="7587" spans="1:4" x14ac:dyDescent="0.2">
      <c r="A7587" t="s">
        <v>4961</v>
      </c>
      <c r="B7587">
        <v>5</v>
      </c>
      <c r="C7587" t="s">
        <v>346</v>
      </c>
      <c r="D7587" t="s">
        <v>4962</v>
      </c>
    </row>
    <row r="7588" spans="1:4" x14ac:dyDescent="0.2">
      <c r="A7588" t="s">
        <v>4961</v>
      </c>
      <c r="B7588">
        <v>157</v>
      </c>
      <c r="C7588" t="s">
        <v>346</v>
      </c>
      <c r="D7588" t="s">
        <v>4962</v>
      </c>
    </row>
    <row r="7589" spans="1:4" x14ac:dyDescent="0.2">
      <c r="A7589" t="s">
        <v>4961</v>
      </c>
      <c r="B7589">
        <v>7</v>
      </c>
      <c r="C7589" t="s">
        <v>346</v>
      </c>
      <c r="D7589" t="s">
        <v>4962</v>
      </c>
    </row>
    <row r="7590" spans="1:4" x14ac:dyDescent="0.2">
      <c r="A7590" t="s">
        <v>4961</v>
      </c>
      <c r="B7590">
        <v>34</v>
      </c>
      <c r="C7590" t="s">
        <v>346</v>
      </c>
      <c r="D7590" t="s">
        <v>4962</v>
      </c>
    </row>
    <row r="7591" spans="1:4" x14ac:dyDescent="0.2">
      <c r="A7591" t="s">
        <v>4961</v>
      </c>
      <c r="B7591">
        <v>89</v>
      </c>
      <c r="C7591" t="s">
        <v>346</v>
      </c>
      <c r="D7591" t="s">
        <v>4962</v>
      </c>
    </row>
    <row r="7592" spans="1:4" x14ac:dyDescent="0.2">
      <c r="A7592" t="s">
        <v>4961</v>
      </c>
      <c r="B7592">
        <v>4</v>
      </c>
      <c r="C7592" t="s">
        <v>346</v>
      </c>
      <c r="D7592" t="s">
        <v>4962</v>
      </c>
    </row>
    <row r="7593" spans="1:4" x14ac:dyDescent="0.2">
      <c r="A7593" t="s">
        <v>4961</v>
      </c>
      <c r="B7593">
        <v>11</v>
      </c>
      <c r="C7593" t="s">
        <v>346</v>
      </c>
      <c r="D7593" t="s">
        <v>4962</v>
      </c>
    </row>
    <row r="7594" spans="1:4" x14ac:dyDescent="0.2">
      <c r="A7594" t="s">
        <v>2245</v>
      </c>
      <c r="B7594">
        <v>86</v>
      </c>
      <c r="C7594" t="s">
        <v>346</v>
      </c>
      <c r="D7594" t="s">
        <v>2246</v>
      </c>
    </row>
    <row r="7595" spans="1:4" x14ac:dyDescent="0.2">
      <c r="A7595" t="s">
        <v>2245</v>
      </c>
      <c r="B7595">
        <v>1</v>
      </c>
      <c r="C7595" t="s">
        <v>346</v>
      </c>
      <c r="D7595" t="s">
        <v>2246</v>
      </c>
    </row>
    <row r="7596" spans="1:4" x14ac:dyDescent="0.2">
      <c r="A7596" t="s">
        <v>2245</v>
      </c>
      <c r="B7596">
        <v>39</v>
      </c>
      <c r="C7596" t="s">
        <v>346</v>
      </c>
      <c r="D7596" t="s">
        <v>2246</v>
      </c>
    </row>
    <row r="7597" spans="1:4" x14ac:dyDescent="0.2">
      <c r="A7597" t="s">
        <v>2245</v>
      </c>
      <c r="B7597">
        <v>105</v>
      </c>
      <c r="C7597" t="s">
        <v>346</v>
      </c>
      <c r="D7597" t="s">
        <v>2246</v>
      </c>
    </row>
    <row r="7598" spans="1:4" x14ac:dyDescent="0.2">
      <c r="A7598" t="s">
        <v>2245</v>
      </c>
      <c r="B7598">
        <v>5</v>
      </c>
      <c r="C7598" t="s">
        <v>346</v>
      </c>
      <c r="D7598" t="s">
        <v>2246</v>
      </c>
    </row>
    <row r="7599" spans="1:4" x14ac:dyDescent="0.2">
      <c r="A7599" t="s">
        <v>2245</v>
      </c>
      <c r="B7599">
        <v>4</v>
      </c>
      <c r="C7599" t="s">
        <v>346</v>
      </c>
      <c r="D7599" t="s">
        <v>2246</v>
      </c>
    </row>
    <row r="7600" spans="1:4" x14ac:dyDescent="0.2">
      <c r="A7600" t="s">
        <v>2245</v>
      </c>
      <c r="B7600">
        <v>7</v>
      </c>
      <c r="C7600" t="s">
        <v>346</v>
      </c>
      <c r="D7600" t="s">
        <v>2246</v>
      </c>
    </row>
    <row r="7601" spans="1:4" x14ac:dyDescent="0.2">
      <c r="A7601" t="s">
        <v>2245</v>
      </c>
      <c r="B7601">
        <v>3</v>
      </c>
      <c r="C7601" t="s">
        <v>346</v>
      </c>
      <c r="D7601" t="s">
        <v>2246</v>
      </c>
    </row>
    <row r="7602" spans="1:4" x14ac:dyDescent="0.2">
      <c r="A7602" t="s">
        <v>2245</v>
      </c>
      <c r="B7602">
        <v>31</v>
      </c>
      <c r="C7602" t="s">
        <v>346</v>
      </c>
      <c r="D7602" t="s">
        <v>2246</v>
      </c>
    </row>
    <row r="7603" spans="1:4" x14ac:dyDescent="0.2">
      <c r="A7603" t="s">
        <v>2245</v>
      </c>
      <c r="B7603">
        <v>34</v>
      </c>
      <c r="C7603" t="s">
        <v>346</v>
      </c>
      <c r="D7603" t="s">
        <v>2246</v>
      </c>
    </row>
    <row r="7604" spans="1:4" x14ac:dyDescent="0.2">
      <c r="A7604" t="s">
        <v>2245</v>
      </c>
      <c r="B7604">
        <v>11</v>
      </c>
      <c r="C7604" t="s">
        <v>346</v>
      </c>
      <c r="D7604" t="s">
        <v>2246</v>
      </c>
    </row>
    <row r="7605" spans="1:4" x14ac:dyDescent="0.2">
      <c r="A7605" t="s">
        <v>22393</v>
      </c>
      <c r="B7605">
        <v>5</v>
      </c>
      <c r="C7605" t="s">
        <v>777</v>
      </c>
      <c r="D7605" t="s">
        <v>22394</v>
      </c>
    </row>
    <row r="7606" spans="1:4" x14ac:dyDescent="0.2">
      <c r="A7606" t="s">
        <v>40138</v>
      </c>
      <c r="B7606">
        <v>1</v>
      </c>
      <c r="C7606" t="s">
        <v>777</v>
      </c>
      <c r="D7606" t="s">
        <v>22394</v>
      </c>
    </row>
    <row r="7607" spans="1:4" x14ac:dyDescent="0.2">
      <c r="A7607" t="s">
        <v>2274</v>
      </c>
      <c r="B7607">
        <v>15</v>
      </c>
      <c r="C7607" t="s">
        <v>346</v>
      </c>
      <c r="D7607" t="s">
        <v>2275</v>
      </c>
    </row>
    <row r="7608" spans="1:4" x14ac:dyDescent="0.2">
      <c r="A7608" t="s">
        <v>2274</v>
      </c>
      <c r="B7608">
        <v>1</v>
      </c>
      <c r="C7608" t="s">
        <v>346</v>
      </c>
      <c r="D7608" t="s">
        <v>2275</v>
      </c>
    </row>
    <row r="7609" spans="1:4" x14ac:dyDescent="0.2">
      <c r="A7609" t="s">
        <v>2274</v>
      </c>
      <c r="B7609">
        <v>5</v>
      </c>
      <c r="C7609" t="s">
        <v>346</v>
      </c>
      <c r="D7609" t="s">
        <v>2275</v>
      </c>
    </row>
    <row r="7610" spans="1:4" x14ac:dyDescent="0.2">
      <c r="A7610" t="s">
        <v>2274</v>
      </c>
      <c r="B7610">
        <v>85</v>
      </c>
      <c r="C7610" t="s">
        <v>346</v>
      </c>
      <c r="D7610" t="s">
        <v>2275</v>
      </c>
    </row>
    <row r="7611" spans="1:4" x14ac:dyDescent="0.2">
      <c r="A7611" t="s">
        <v>2274</v>
      </c>
      <c r="B7611">
        <v>11</v>
      </c>
      <c r="C7611" t="s">
        <v>346</v>
      </c>
      <c r="D7611" t="s">
        <v>2275</v>
      </c>
    </row>
    <row r="7612" spans="1:4" x14ac:dyDescent="0.2">
      <c r="A7612" t="s">
        <v>2274</v>
      </c>
      <c r="B7612">
        <v>86</v>
      </c>
      <c r="C7612" t="s">
        <v>346</v>
      </c>
      <c r="D7612" t="s">
        <v>2275</v>
      </c>
    </row>
    <row r="7613" spans="1:4" x14ac:dyDescent="0.2">
      <c r="A7613" t="s">
        <v>2274</v>
      </c>
      <c r="B7613">
        <v>3</v>
      </c>
      <c r="C7613" t="s">
        <v>346</v>
      </c>
      <c r="D7613" t="s">
        <v>2275</v>
      </c>
    </row>
    <row r="7614" spans="1:4" x14ac:dyDescent="0.2">
      <c r="A7614" t="s">
        <v>2274</v>
      </c>
      <c r="B7614">
        <v>14</v>
      </c>
      <c r="C7614" t="s">
        <v>346</v>
      </c>
      <c r="D7614" t="s">
        <v>2275</v>
      </c>
    </row>
    <row r="7615" spans="1:4" x14ac:dyDescent="0.2">
      <c r="A7615" t="s">
        <v>2274</v>
      </c>
      <c r="B7615">
        <v>9</v>
      </c>
      <c r="C7615" t="s">
        <v>346</v>
      </c>
      <c r="D7615" t="s">
        <v>2275</v>
      </c>
    </row>
    <row r="7616" spans="1:4" x14ac:dyDescent="0.2">
      <c r="A7616" t="s">
        <v>2274</v>
      </c>
      <c r="B7616">
        <v>10</v>
      </c>
      <c r="C7616" t="s">
        <v>346</v>
      </c>
      <c r="D7616" t="s">
        <v>2275</v>
      </c>
    </row>
    <row r="7617" spans="1:4" x14ac:dyDescent="0.2">
      <c r="A7617" t="s">
        <v>22400</v>
      </c>
      <c r="B7617">
        <v>1</v>
      </c>
      <c r="C7617" t="s">
        <v>777</v>
      </c>
      <c r="D7617" t="s">
        <v>22401</v>
      </c>
    </row>
    <row r="7618" spans="1:4" x14ac:dyDescent="0.2">
      <c r="A7618" t="s">
        <v>26260</v>
      </c>
      <c r="B7618">
        <v>85</v>
      </c>
      <c r="C7618" t="s">
        <v>777</v>
      </c>
      <c r="D7618" t="s">
        <v>22401</v>
      </c>
    </row>
    <row r="7619" spans="1:4" x14ac:dyDescent="0.2">
      <c r="A7619" t="s">
        <v>26261</v>
      </c>
      <c r="B7619">
        <v>85</v>
      </c>
      <c r="C7619" t="s">
        <v>777</v>
      </c>
      <c r="D7619" t="s">
        <v>22401</v>
      </c>
    </row>
    <row r="7620" spans="1:4" x14ac:dyDescent="0.2">
      <c r="A7620" t="s">
        <v>32928</v>
      </c>
      <c r="B7620">
        <v>1</v>
      </c>
      <c r="C7620" t="s">
        <v>777</v>
      </c>
      <c r="D7620" t="s">
        <v>22401</v>
      </c>
    </row>
    <row r="7621" spans="1:4" x14ac:dyDescent="0.2">
      <c r="A7621" t="s">
        <v>41831</v>
      </c>
      <c r="B7621">
        <v>1</v>
      </c>
      <c r="C7621" t="s">
        <v>777</v>
      </c>
      <c r="D7621" t="s">
        <v>22401</v>
      </c>
    </row>
    <row r="7622" spans="1:4" x14ac:dyDescent="0.2">
      <c r="A7622" t="s">
        <v>42208</v>
      </c>
      <c r="B7622">
        <v>1</v>
      </c>
      <c r="C7622" t="s">
        <v>777</v>
      </c>
      <c r="D7622" t="s">
        <v>42209</v>
      </c>
    </row>
    <row r="7623" spans="1:4" x14ac:dyDescent="0.2">
      <c r="A7623" t="s">
        <v>28295</v>
      </c>
      <c r="B7623">
        <v>11</v>
      </c>
      <c r="C7623" t="s">
        <v>777</v>
      </c>
      <c r="D7623" t="s">
        <v>28296</v>
      </c>
    </row>
    <row r="7624" spans="1:4" x14ac:dyDescent="0.2">
      <c r="A7624" t="s">
        <v>28297</v>
      </c>
      <c r="B7624">
        <v>11</v>
      </c>
      <c r="C7624" t="s">
        <v>777</v>
      </c>
      <c r="D7624" t="s">
        <v>28298</v>
      </c>
    </row>
    <row r="7625" spans="1:4" x14ac:dyDescent="0.2">
      <c r="A7625" t="s">
        <v>40500</v>
      </c>
      <c r="B7625">
        <v>3</v>
      </c>
      <c r="C7625" t="s">
        <v>777</v>
      </c>
      <c r="D7625" t="s">
        <v>40501</v>
      </c>
    </row>
    <row r="7626" spans="1:4" x14ac:dyDescent="0.2">
      <c r="A7626" t="s">
        <v>40502</v>
      </c>
      <c r="B7626">
        <v>3</v>
      </c>
      <c r="C7626" t="s">
        <v>777</v>
      </c>
      <c r="D7626" t="s">
        <v>40503</v>
      </c>
    </row>
    <row r="7627" spans="1:4" x14ac:dyDescent="0.2">
      <c r="A7627" t="s">
        <v>12677</v>
      </c>
      <c r="B7627">
        <v>1</v>
      </c>
      <c r="C7627" t="s">
        <v>777</v>
      </c>
      <c r="D7627" t="s">
        <v>12678</v>
      </c>
    </row>
    <row r="7628" spans="1:4" x14ac:dyDescent="0.2">
      <c r="A7628" t="s">
        <v>20788</v>
      </c>
      <c r="B7628">
        <v>1</v>
      </c>
      <c r="C7628" t="s">
        <v>777</v>
      </c>
      <c r="D7628" t="s">
        <v>20789</v>
      </c>
    </row>
    <row r="7629" spans="1:4" x14ac:dyDescent="0.2">
      <c r="A7629" t="s">
        <v>41827</v>
      </c>
      <c r="B7629">
        <v>5</v>
      </c>
      <c r="C7629" t="s">
        <v>777</v>
      </c>
      <c r="D7629" t="s">
        <v>41828</v>
      </c>
    </row>
    <row r="7630" spans="1:4" x14ac:dyDescent="0.2">
      <c r="A7630" t="s">
        <v>2280</v>
      </c>
      <c r="B7630">
        <v>1</v>
      </c>
      <c r="C7630" t="s">
        <v>346</v>
      </c>
      <c r="D7630" t="s">
        <v>2281</v>
      </c>
    </row>
    <row r="7631" spans="1:4" x14ac:dyDescent="0.2">
      <c r="A7631" t="s">
        <v>2280</v>
      </c>
      <c r="B7631">
        <v>3</v>
      </c>
      <c r="C7631" t="s">
        <v>346</v>
      </c>
      <c r="D7631" t="s">
        <v>2281</v>
      </c>
    </row>
    <row r="7632" spans="1:4" x14ac:dyDescent="0.2">
      <c r="A7632" t="s">
        <v>2280</v>
      </c>
      <c r="B7632">
        <v>7</v>
      </c>
      <c r="C7632" t="s">
        <v>346</v>
      </c>
      <c r="D7632" t="s">
        <v>2281</v>
      </c>
    </row>
    <row r="7633" spans="1:4" x14ac:dyDescent="0.2">
      <c r="A7633" t="s">
        <v>2280</v>
      </c>
      <c r="B7633">
        <v>5</v>
      </c>
      <c r="C7633" t="s">
        <v>346</v>
      </c>
      <c r="D7633" t="s">
        <v>2281</v>
      </c>
    </row>
    <row r="7634" spans="1:4" x14ac:dyDescent="0.2">
      <c r="A7634" t="s">
        <v>2280</v>
      </c>
      <c r="B7634">
        <v>104</v>
      </c>
      <c r="C7634" t="s">
        <v>346</v>
      </c>
      <c r="D7634" t="s">
        <v>2281</v>
      </c>
    </row>
    <row r="7635" spans="1:4" x14ac:dyDescent="0.2">
      <c r="A7635" t="s">
        <v>5250</v>
      </c>
      <c r="B7635">
        <v>31</v>
      </c>
      <c r="C7635" t="s">
        <v>777</v>
      </c>
      <c r="D7635" t="s">
        <v>5251</v>
      </c>
    </row>
    <row r="7636" spans="1:4" x14ac:dyDescent="0.2">
      <c r="A7636" t="s">
        <v>4973</v>
      </c>
      <c r="B7636">
        <v>1</v>
      </c>
      <c r="C7636" t="s">
        <v>777</v>
      </c>
      <c r="D7636" t="s">
        <v>4974</v>
      </c>
    </row>
    <row r="7637" spans="1:4" x14ac:dyDescent="0.2">
      <c r="A7637" t="s">
        <v>5189</v>
      </c>
      <c r="B7637">
        <v>47</v>
      </c>
      <c r="C7637" t="s">
        <v>346</v>
      </c>
      <c r="D7637" t="s">
        <v>5190</v>
      </c>
    </row>
    <row r="7638" spans="1:4" x14ac:dyDescent="0.2">
      <c r="A7638" t="s">
        <v>5189</v>
      </c>
      <c r="B7638">
        <v>1</v>
      </c>
      <c r="C7638" t="s">
        <v>346</v>
      </c>
      <c r="D7638" t="s">
        <v>5190</v>
      </c>
    </row>
    <row r="7639" spans="1:4" x14ac:dyDescent="0.2">
      <c r="A7639" t="s">
        <v>5189</v>
      </c>
      <c r="B7639">
        <v>3</v>
      </c>
      <c r="C7639" t="s">
        <v>346</v>
      </c>
      <c r="D7639" t="s">
        <v>5190</v>
      </c>
    </row>
    <row r="7640" spans="1:4" x14ac:dyDescent="0.2">
      <c r="A7640" t="s">
        <v>5189</v>
      </c>
      <c r="B7640">
        <v>23</v>
      </c>
      <c r="C7640" t="s">
        <v>346</v>
      </c>
      <c r="D7640" t="s">
        <v>5190</v>
      </c>
    </row>
    <row r="7641" spans="1:4" x14ac:dyDescent="0.2">
      <c r="A7641" t="s">
        <v>5189</v>
      </c>
      <c r="B7641">
        <v>7</v>
      </c>
      <c r="C7641" t="s">
        <v>346</v>
      </c>
      <c r="D7641" t="s">
        <v>5190</v>
      </c>
    </row>
    <row r="7642" spans="1:4" x14ac:dyDescent="0.2">
      <c r="A7642" t="s">
        <v>5189</v>
      </c>
      <c r="B7642">
        <v>37</v>
      </c>
      <c r="C7642" t="s">
        <v>346</v>
      </c>
      <c r="D7642" t="s">
        <v>5190</v>
      </c>
    </row>
    <row r="7643" spans="1:4" x14ac:dyDescent="0.2">
      <c r="A7643" t="s">
        <v>5189</v>
      </c>
      <c r="B7643">
        <v>66</v>
      </c>
      <c r="C7643" t="s">
        <v>346</v>
      </c>
      <c r="D7643" t="s">
        <v>5190</v>
      </c>
    </row>
    <row r="7644" spans="1:4" x14ac:dyDescent="0.2">
      <c r="A7644" t="s">
        <v>5189</v>
      </c>
      <c r="B7644">
        <v>12</v>
      </c>
      <c r="C7644" t="s">
        <v>346</v>
      </c>
      <c r="D7644" t="s">
        <v>5190</v>
      </c>
    </row>
    <row r="7645" spans="1:4" x14ac:dyDescent="0.2">
      <c r="A7645" t="s">
        <v>5551</v>
      </c>
      <c r="B7645">
        <v>23</v>
      </c>
      <c r="C7645" t="s">
        <v>777</v>
      </c>
      <c r="D7645" t="s">
        <v>5552</v>
      </c>
    </row>
    <row r="7646" spans="1:4" x14ac:dyDescent="0.2">
      <c r="A7646" t="s">
        <v>5418</v>
      </c>
      <c r="B7646">
        <v>1</v>
      </c>
      <c r="C7646" t="s">
        <v>777</v>
      </c>
      <c r="D7646" t="s">
        <v>5419</v>
      </c>
    </row>
    <row r="7647" spans="1:4" x14ac:dyDescent="0.2">
      <c r="A7647" t="s">
        <v>5220</v>
      </c>
      <c r="B7647">
        <v>23</v>
      </c>
      <c r="C7647" t="s">
        <v>346</v>
      </c>
      <c r="D7647" t="s">
        <v>5221</v>
      </c>
    </row>
    <row r="7648" spans="1:4" x14ac:dyDescent="0.2">
      <c r="A7648" t="s">
        <v>5220</v>
      </c>
      <c r="B7648">
        <v>1</v>
      </c>
      <c r="C7648" t="s">
        <v>346</v>
      </c>
      <c r="D7648" t="s">
        <v>5221</v>
      </c>
    </row>
    <row r="7649" spans="1:4" x14ac:dyDescent="0.2">
      <c r="A7649" t="s">
        <v>5220</v>
      </c>
      <c r="B7649">
        <v>47</v>
      </c>
      <c r="C7649" t="s">
        <v>346</v>
      </c>
      <c r="D7649" t="s">
        <v>5221</v>
      </c>
    </row>
    <row r="7650" spans="1:4" x14ac:dyDescent="0.2">
      <c r="A7650" t="s">
        <v>5220</v>
      </c>
      <c r="B7650">
        <v>37</v>
      </c>
      <c r="C7650" t="s">
        <v>346</v>
      </c>
      <c r="D7650" t="s">
        <v>5221</v>
      </c>
    </row>
    <row r="7651" spans="1:4" x14ac:dyDescent="0.2">
      <c r="A7651" t="s">
        <v>5220</v>
      </c>
      <c r="B7651">
        <v>7</v>
      </c>
      <c r="C7651" t="s">
        <v>346</v>
      </c>
      <c r="D7651" t="s">
        <v>5221</v>
      </c>
    </row>
    <row r="7652" spans="1:4" x14ac:dyDescent="0.2">
      <c r="A7652" t="s">
        <v>5220</v>
      </c>
      <c r="B7652">
        <v>105</v>
      </c>
      <c r="C7652" t="s">
        <v>346</v>
      </c>
      <c r="D7652" t="s">
        <v>5221</v>
      </c>
    </row>
    <row r="7653" spans="1:4" x14ac:dyDescent="0.2">
      <c r="A7653" t="s">
        <v>5220</v>
      </c>
      <c r="B7653">
        <v>66</v>
      </c>
      <c r="C7653" t="s">
        <v>346</v>
      </c>
      <c r="D7653" t="s">
        <v>5221</v>
      </c>
    </row>
    <row r="7654" spans="1:4" x14ac:dyDescent="0.2">
      <c r="A7654" t="s">
        <v>5735</v>
      </c>
      <c r="B7654">
        <v>37</v>
      </c>
      <c r="C7654" t="s">
        <v>777</v>
      </c>
      <c r="D7654" t="s">
        <v>5736</v>
      </c>
    </row>
    <row r="7655" spans="1:4" x14ac:dyDescent="0.2">
      <c r="A7655" t="s">
        <v>5195</v>
      </c>
      <c r="B7655">
        <v>1</v>
      </c>
      <c r="C7655" t="s">
        <v>346</v>
      </c>
      <c r="D7655" t="s">
        <v>5196</v>
      </c>
    </row>
    <row r="7656" spans="1:4" x14ac:dyDescent="0.2">
      <c r="A7656" t="s">
        <v>5195</v>
      </c>
      <c r="B7656">
        <v>47</v>
      </c>
      <c r="C7656" t="s">
        <v>346</v>
      </c>
      <c r="D7656" t="s">
        <v>5196</v>
      </c>
    </row>
    <row r="7657" spans="1:4" x14ac:dyDescent="0.2">
      <c r="A7657" t="s">
        <v>5195</v>
      </c>
      <c r="B7657">
        <v>3</v>
      </c>
      <c r="C7657" t="s">
        <v>346</v>
      </c>
      <c r="D7657" t="s">
        <v>5196</v>
      </c>
    </row>
    <row r="7658" spans="1:4" x14ac:dyDescent="0.2">
      <c r="A7658" t="s">
        <v>5195</v>
      </c>
      <c r="B7658">
        <v>44</v>
      </c>
      <c r="C7658" t="s">
        <v>346</v>
      </c>
      <c r="D7658" t="s">
        <v>5196</v>
      </c>
    </row>
    <row r="7659" spans="1:4" x14ac:dyDescent="0.2">
      <c r="A7659" t="s">
        <v>5195</v>
      </c>
      <c r="B7659">
        <v>23</v>
      </c>
      <c r="C7659" t="s">
        <v>346</v>
      </c>
      <c r="D7659" t="s">
        <v>5196</v>
      </c>
    </row>
    <row r="7660" spans="1:4" x14ac:dyDescent="0.2">
      <c r="A7660" t="s">
        <v>5195</v>
      </c>
      <c r="B7660">
        <v>55</v>
      </c>
      <c r="C7660" t="s">
        <v>346</v>
      </c>
      <c r="D7660" t="s">
        <v>5196</v>
      </c>
    </row>
    <row r="7661" spans="1:4" x14ac:dyDescent="0.2">
      <c r="A7661" t="s">
        <v>5195</v>
      </c>
      <c r="B7661">
        <v>34</v>
      </c>
      <c r="C7661" t="s">
        <v>346</v>
      </c>
      <c r="D7661" t="s">
        <v>5196</v>
      </c>
    </row>
    <row r="7662" spans="1:4" x14ac:dyDescent="0.2">
      <c r="A7662" t="s">
        <v>5195</v>
      </c>
      <c r="B7662">
        <v>42</v>
      </c>
      <c r="C7662" t="s">
        <v>346</v>
      </c>
      <c r="D7662" t="s">
        <v>5196</v>
      </c>
    </row>
    <row r="7663" spans="1:4" x14ac:dyDescent="0.2">
      <c r="A7663" t="s">
        <v>5601</v>
      </c>
      <c r="B7663">
        <v>5</v>
      </c>
      <c r="C7663" t="s">
        <v>346</v>
      </c>
      <c r="D7663" t="s">
        <v>5602</v>
      </c>
    </row>
    <row r="7664" spans="1:4" x14ac:dyDescent="0.2">
      <c r="A7664" t="s">
        <v>5603</v>
      </c>
      <c r="B7664">
        <v>5</v>
      </c>
      <c r="C7664" t="s">
        <v>346</v>
      </c>
      <c r="D7664" t="s">
        <v>5604</v>
      </c>
    </row>
    <row r="7665" spans="1:4" x14ac:dyDescent="0.2">
      <c r="A7665" t="s">
        <v>12725</v>
      </c>
      <c r="B7665">
        <v>5</v>
      </c>
      <c r="C7665" t="s">
        <v>777</v>
      </c>
      <c r="D7665" t="s">
        <v>12726</v>
      </c>
    </row>
    <row r="7666" spans="1:4" x14ac:dyDescent="0.2">
      <c r="A7666" t="s">
        <v>28969</v>
      </c>
      <c r="B7666">
        <v>85</v>
      </c>
      <c r="C7666" t="s">
        <v>346</v>
      </c>
      <c r="D7666" t="s">
        <v>28970</v>
      </c>
    </row>
    <row r="7667" spans="1:4" x14ac:dyDescent="0.2">
      <c r="A7667" t="s">
        <v>29167</v>
      </c>
      <c r="B7667">
        <v>85</v>
      </c>
      <c r="C7667" t="s">
        <v>777</v>
      </c>
      <c r="D7667" t="s">
        <v>29168</v>
      </c>
    </row>
    <row r="7668" spans="1:4" x14ac:dyDescent="0.2">
      <c r="A7668" t="s">
        <v>29140</v>
      </c>
      <c r="B7668">
        <v>85</v>
      </c>
      <c r="C7668" t="s">
        <v>777</v>
      </c>
      <c r="D7668" t="s">
        <v>29141</v>
      </c>
    </row>
    <row r="7669" spans="1:4" x14ac:dyDescent="0.2">
      <c r="A7669" t="s">
        <v>29188</v>
      </c>
      <c r="B7669">
        <v>85</v>
      </c>
      <c r="C7669" t="s">
        <v>777</v>
      </c>
      <c r="D7669" t="s">
        <v>29189</v>
      </c>
    </row>
    <row r="7670" spans="1:4" x14ac:dyDescent="0.2">
      <c r="A7670" t="s">
        <v>30587</v>
      </c>
      <c r="B7670">
        <v>85</v>
      </c>
      <c r="C7670" t="s">
        <v>777</v>
      </c>
      <c r="D7670" t="s">
        <v>30588</v>
      </c>
    </row>
    <row r="7671" spans="1:4" x14ac:dyDescent="0.2">
      <c r="A7671" t="s">
        <v>30487</v>
      </c>
      <c r="B7671">
        <v>85</v>
      </c>
      <c r="C7671" t="s">
        <v>777</v>
      </c>
      <c r="D7671" t="s">
        <v>30488</v>
      </c>
    </row>
    <row r="7672" spans="1:4" x14ac:dyDescent="0.2">
      <c r="A7672" t="s">
        <v>29268</v>
      </c>
      <c r="B7672">
        <v>85</v>
      </c>
      <c r="C7672" t="s">
        <v>777</v>
      </c>
      <c r="D7672" t="s">
        <v>29269</v>
      </c>
    </row>
    <row r="7673" spans="1:4" x14ac:dyDescent="0.2">
      <c r="A7673" t="s">
        <v>30453</v>
      </c>
      <c r="B7673">
        <v>85</v>
      </c>
      <c r="C7673" t="s">
        <v>777</v>
      </c>
      <c r="D7673" t="s">
        <v>30454</v>
      </c>
    </row>
    <row r="7674" spans="1:4" x14ac:dyDescent="0.2">
      <c r="A7674" t="s">
        <v>30544</v>
      </c>
      <c r="B7674">
        <v>85</v>
      </c>
      <c r="C7674" t="s">
        <v>777</v>
      </c>
      <c r="D7674" t="s">
        <v>30454</v>
      </c>
    </row>
    <row r="7675" spans="1:4" x14ac:dyDescent="0.2">
      <c r="A7675" t="s">
        <v>28998</v>
      </c>
      <c r="B7675">
        <v>85</v>
      </c>
      <c r="C7675" t="s">
        <v>777</v>
      </c>
      <c r="D7675" t="s">
        <v>28999</v>
      </c>
    </row>
    <row r="7676" spans="1:4" x14ac:dyDescent="0.2">
      <c r="A7676" t="s">
        <v>29213</v>
      </c>
      <c r="B7676">
        <v>85</v>
      </c>
      <c r="C7676" t="s">
        <v>777</v>
      </c>
      <c r="D7676" t="s">
        <v>29214</v>
      </c>
    </row>
    <row r="7677" spans="1:4" x14ac:dyDescent="0.2">
      <c r="A7677" t="s">
        <v>29129</v>
      </c>
      <c r="B7677">
        <v>3</v>
      </c>
      <c r="C7677" t="s">
        <v>346</v>
      </c>
      <c r="D7677" t="s">
        <v>29130</v>
      </c>
    </row>
    <row r="7678" spans="1:4" x14ac:dyDescent="0.2">
      <c r="A7678" t="s">
        <v>29129</v>
      </c>
      <c r="B7678">
        <v>5</v>
      </c>
      <c r="C7678" t="s">
        <v>346</v>
      </c>
      <c r="D7678" t="s">
        <v>29130</v>
      </c>
    </row>
    <row r="7679" spans="1:4" x14ac:dyDescent="0.2">
      <c r="A7679" t="s">
        <v>5197</v>
      </c>
      <c r="B7679">
        <v>1</v>
      </c>
      <c r="C7679" t="s">
        <v>346</v>
      </c>
      <c r="D7679" t="s">
        <v>5198</v>
      </c>
    </row>
    <row r="7680" spans="1:4" x14ac:dyDescent="0.2">
      <c r="A7680" t="s">
        <v>5197</v>
      </c>
      <c r="B7680">
        <v>7</v>
      </c>
      <c r="C7680" t="s">
        <v>346</v>
      </c>
      <c r="D7680" t="s">
        <v>5198</v>
      </c>
    </row>
    <row r="7681" spans="1:4" x14ac:dyDescent="0.2">
      <c r="A7681" t="s">
        <v>5197</v>
      </c>
      <c r="B7681">
        <v>3</v>
      </c>
      <c r="C7681" t="s">
        <v>346</v>
      </c>
      <c r="D7681" t="s">
        <v>5198</v>
      </c>
    </row>
    <row r="7682" spans="1:4" x14ac:dyDescent="0.2">
      <c r="A7682" t="s">
        <v>5197</v>
      </c>
      <c r="B7682">
        <v>47</v>
      </c>
      <c r="C7682" t="s">
        <v>346</v>
      </c>
      <c r="D7682" t="s">
        <v>5198</v>
      </c>
    </row>
    <row r="7683" spans="1:4" x14ac:dyDescent="0.2">
      <c r="A7683" t="s">
        <v>5197</v>
      </c>
      <c r="B7683">
        <v>23</v>
      </c>
      <c r="C7683" t="s">
        <v>346</v>
      </c>
      <c r="D7683" t="s">
        <v>5198</v>
      </c>
    </row>
    <row r="7684" spans="1:4" x14ac:dyDescent="0.2">
      <c r="A7684" t="s">
        <v>5197</v>
      </c>
      <c r="B7684">
        <v>110</v>
      </c>
      <c r="C7684" t="s">
        <v>346</v>
      </c>
      <c r="D7684" t="s">
        <v>5198</v>
      </c>
    </row>
    <row r="7685" spans="1:4" x14ac:dyDescent="0.2">
      <c r="A7685" t="s">
        <v>5197</v>
      </c>
      <c r="B7685">
        <v>88</v>
      </c>
      <c r="C7685" t="s">
        <v>346</v>
      </c>
      <c r="D7685" t="s">
        <v>5198</v>
      </c>
    </row>
    <row r="7686" spans="1:4" x14ac:dyDescent="0.2">
      <c r="A7686" t="s">
        <v>5197</v>
      </c>
      <c r="B7686">
        <v>87</v>
      </c>
      <c r="C7686" t="s">
        <v>346</v>
      </c>
      <c r="D7686" t="s">
        <v>5198</v>
      </c>
    </row>
    <row r="7687" spans="1:4" x14ac:dyDescent="0.2">
      <c r="A7687" t="s">
        <v>38767</v>
      </c>
      <c r="B7687">
        <v>11</v>
      </c>
      <c r="C7687" t="s">
        <v>346</v>
      </c>
      <c r="D7687" t="s">
        <v>38768</v>
      </c>
    </row>
    <row r="7688" spans="1:4" x14ac:dyDescent="0.2">
      <c r="A7688" t="s">
        <v>38773</v>
      </c>
      <c r="B7688">
        <v>5</v>
      </c>
      <c r="C7688" t="s">
        <v>346</v>
      </c>
      <c r="D7688" t="s">
        <v>38768</v>
      </c>
    </row>
    <row r="7689" spans="1:4" x14ac:dyDescent="0.2">
      <c r="A7689" t="s">
        <v>38767</v>
      </c>
      <c r="B7689">
        <v>7</v>
      </c>
      <c r="C7689" t="s">
        <v>346</v>
      </c>
      <c r="D7689" t="s">
        <v>38768</v>
      </c>
    </row>
    <row r="7690" spans="1:4" x14ac:dyDescent="0.2">
      <c r="A7690" t="s">
        <v>38773</v>
      </c>
      <c r="B7690">
        <v>1</v>
      </c>
      <c r="C7690" t="s">
        <v>346</v>
      </c>
      <c r="D7690" t="s">
        <v>38768</v>
      </c>
    </row>
    <row r="7691" spans="1:4" x14ac:dyDescent="0.2">
      <c r="A7691" t="s">
        <v>38773</v>
      </c>
      <c r="B7691">
        <v>39</v>
      </c>
      <c r="C7691" t="s">
        <v>346</v>
      </c>
      <c r="D7691" t="s">
        <v>38768</v>
      </c>
    </row>
    <row r="7692" spans="1:4" x14ac:dyDescent="0.2">
      <c r="A7692" t="s">
        <v>38773</v>
      </c>
      <c r="B7692">
        <v>42</v>
      </c>
      <c r="C7692" t="s">
        <v>346</v>
      </c>
      <c r="D7692" t="s">
        <v>38768</v>
      </c>
    </row>
    <row r="7693" spans="1:4" x14ac:dyDescent="0.2">
      <c r="A7693" t="s">
        <v>38767</v>
      </c>
      <c r="B7693">
        <v>39</v>
      </c>
      <c r="C7693" t="s">
        <v>346</v>
      </c>
      <c r="D7693" t="s">
        <v>38768</v>
      </c>
    </row>
    <row r="7694" spans="1:4" x14ac:dyDescent="0.2">
      <c r="A7694" t="s">
        <v>38773</v>
      </c>
      <c r="B7694">
        <v>6</v>
      </c>
      <c r="C7694" t="s">
        <v>346</v>
      </c>
      <c r="D7694" t="s">
        <v>38768</v>
      </c>
    </row>
    <row r="7695" spans="1:4" x14ac:dyDescent="0.2">
      <c r="A7695" t="s">
        <v>38773</v>
      </c>
      <c r="B7695">
        <v>4</v>
      </c>
      <c r="C7695" t="s">
        <v>346</v>
      </c>
      <c r="D7695" t="s">
        <v>38768</v>
      </c>
    </row>
    <row r="7696" spans="1:4" x14ac:dyDescent="0.2">
      <c r="A7696" t="s">
        <v>6015</v>
      </c>
      <c r="B7696">
        <v>110</v>
      </c>
      <c r="C7696" t="s">
        <v>346</v>
      </c>
      <c r="D7696" t="s">
        <v>6016</v>
      </c>
    </row>
    <row r="7697" spans="1:4" x14ac:dyDescent="0.2">
      <c r="A7697" t="s">
        <v>6015</v>
      </c>
      <c r="B7697">
        <v>59</v>
      </c>
      <c r="C7697" t="s">
        <v>346</v>
      </c>
      <c r="D7697" t="s">
        <v>6016</v>
      </c>
    </row>
    <row r="7698" spans="1:4" x14ac:dyDescent="0.2">
      <c r="A7698" t="s">
        <v>6015</v>
      </c>
      <c r="B7698">
        <v>34</v>
      </c>
      <c r="C7698" t="s">
        <v>346</v>
      </c>
      <c r="D7698" t="s">
        <v>6016</v>
      </c>
    </row>
    <row r="7699" spans="1:4" x14ac:dyDescent="0.2">
      <c r="A7699" t="s">
        <v>6015</v>
      </c>
      <c r="B7699">
        <v>85</v>
      </c>
      <c r="C7699" t="s">
        <v>346</v>
      </c>
      <c r="D7699" t="s">
        <v>6016</v>
      </c>
    </row>
    <row r="7700" spans="1:4" x14ac:dyDescent="0.2">
      <c r="A7700" t="s">
        <v>6015</v>
      </c>
      <c r="B7700">
        <v>10</v>
      </c>
      <c r="C7700" t="s">
        <v>346</v>
      </c>
      <c r="D7700" t="s">
        <v>6016</v>
      </c>
    </row>
    <row r="7701" spans="1:4" x14ac:dyDescent="0.2">
      <c r="A7701" t="s">
        <v>6015</v>
      </c>
      <c r="B7701">
        <v>86</v>
      </c>
      <c r="C7701" t="s">
        <v>346</v>
      </c>
      <c r="D7701" t="s">
        <v>6016</v>
      </c>
    </row>
    <row r="7702" spans="1:4" x14ac:dyDescent="0.2">
      <c r="A7702" t="s">
        <v>6015</v>
      </c>
      <c r="B7702">
        <v>6</v>
      </c>
      <c r="C7702" t="s">
        <v>346</v>
      </c>
      <c r="D7702" t="s">
        <v>6016</v>
      </c>
    </row>
    <row r="7703" spans="1:4" x14ac:dyDescent="0.2">
      <c r="A7703" t="s">
        <v>11695</v>
      </c>
      <c r="B7703">
        <v>86</v>
      </c>
      <c r="C7703" t="s">
        <v>346</v>
      </c>
      <c r="D7703" t="s">
        <v>11696</v>
      </c>
    </row>
    <row r="7704" spans="1:4" x14ac:dyDescent="0.2">
      <c r="A7704" t="s">
        <v>11695</v>
      </c>
      <c r="B7704">
        <v>6</v>
      </c>
      <c r="C7704" t="s">
        <v>346</v>
      </c>
      <c r="D7704" t="s">
        <v>11696</v>
      </c>
    </row>
    <row r="7705" spans="1:4" x14ac:dyDescent="0.2">
      <c r="A7705" t="s">
        <v>11695</v>
      </c>
      <c r="B7705">
        <v>85</v>
      </c>
      <c r="C7705" t="s">
        <v>346</v>
      </c>
      <c r="D7705" t="s">
        <v>11696</v>
      </c>
    </row>
    <row r="7706" spans="1:4" x14ac:dyDescent="0.2">
      <c r="A7706" t="s">
        <v>11695</v>
      </c>
      <c r="B7706">
        <v>5</v>
      </c>
      <c r="C7706" t="s">
        <v>346</v>
      </c>
      <c r="D7706" t="s">
        <v>11696</v>
      </c>
    </row>
    <row r="7707" spans="1:4" x14ac:dyDescent="0.2">
      <c r="A7707" t="s">
        <v>9449</v>
      </c>
      <c r="B7707">
        <v>115</v>
      </c>
      <c r="C7707" t="s">
        <v>346</v>
      </c>
      <c r="D7707" t="s">
        <v>9450</v>
      </c>
    </row>
    <row r="7708" spans="1:4" x14ac:dyDescent="0.2">
      <c r="A7708" t="s">
        <v>9449</v>
      </c>
      <c r="B7708">
        <v>2</v>
      </c>
      <c r="C7708" t="s">
        <v>346</v>
      </c>
      <c r="D7708" t="s">
        <v>9450</v>
      </c>
    </row>
    <row r="7709" spans="1:4" x14ac:dyDescent="0.2">
      <c r="A7709" t="s">
        <v>9449</v>
      </c>
      <c r="B7709">
        <v>88</v>
      </c>
      <c r="C7709" t="s">
        <v>346</v>
      </c>
      <c r="D7709" t="s">
        <v>9450</v>
      </c>
    </row>
    <row r="7710" spans="1:4" x14ac:dyDescent="0.2">
      <c r="A7710" t="s">
        <v>9451</v>
      </c>
      <c r="B7710">
        <v>115</v>
      </c>
      <c r="C7710" t="s">
        <v>346</v>
      </c>
      <c r="D7710" t="s">
        <v>9452</v>
      </c>
    </row>
    <row r="7711" spans="1:4" x14ac:dyDescent="0.2">
      <c r="A7711" t="s">
        <v>9451</v>
      </c>
      <c r="B7711">
        <v>88</v>
      </c>
      <c r="C7711" t="s">
        <v>346</v>
      </c>
      <c r="D7711" t="s">
        <v>9452</v>
      </c>
    </row>
    <row r="7712" spans="1:4" x14ac:dyDescent="0.2">
      <c r="A7712" t="s">
        <v>1011</v>
      </c>
      <c r="B7712">
        <v>11</v>
      </c>
      <c r="C7712" t="s">
        <v>346</v>
      </c>
      <c r="D7712" t="s">
        <v>1012</v>
      </c>
    </row>
    <row r="7713" spans="1:4" x14ac:dyDescent="0.2">
      <c r="A7713" t="s">
        <v>1011</v>
      </c>
      <c r="B7713">
        <v>8</v>
      </c>
      <c r="C7713" t="s">
        <v>346</v>
      </c>
      <c r="D7713" t="s">
        <v>1012</v>
      </c>
    </row>
    <row r="7714" spans="1:4" x14ac:dyDescent="0.2">
      <c r="A7714" t="s">
        <v>1011</v>
      </c>
      <c r="B7714">
        <v>88</v>
      </c>
      <c r="C7714" t="s">
        <v>346</v>
      </c>
      <c r="D7714" t="s">
        <v>1012</v>
      </c>
    </row>
    <row r="7715" spans="1:4" x14ac:dyDescent="0.2">
      <c r="A7715" t="s">
        <v>1011</v>
      </c>
      <c r="B7715">
        <v>115</v>
      </c>
      <c r="C7715" t="s">
        <v>346</v>
      </c>
      <c r="D7715" t="s">
        <v>1012</v>
      </c>
    </row>
    <row r="7716" spans="1:4" x14ac:dyDescent="0.2">
      <c r="A7716" t="s">
        <v>1011</v>
      </c>
      <c r="B7716">
        <v>50</v>
      </c>
      <c r="C7716" t="s">
        <v>346</v>
      </c>
      <c r="D7716" t="s">
        <v>1012</v>
      </c>
    </row>
    <row r="7717" spans="1:4" x14ac:dyDescent="0.2">
      <c r="A7717" t="s">
        <v>1011</v>
      </c>
      <c r="B7717">
        <v>12</v>
      </c>
      <c r="C7717" t="s">
        <v>346</v>
      </c>
      <c r="D7717" t="s">
        <v>1012</v>
      </c>
    </row>
    <row r="7718" spans="1:4" x14ac:dyDescent="0.2">
      <c r="A7718" t="s">
        <v>1011</v>
      </c>
      <c r="B7718">
        <v>157</v>
      </c>
      <c r="C7718" t="s">
        <v>346</v>
      </c>
      <c r="D7718" t="s">
        <v>1012</v>
      </c>
    </row>
    <row r="7719" spans="1:4" x14ac:dyDescent="0.2">
      <c r="A7719" t="s">
        <v>1011</v>
      </c>
      <c r="B7719">
        <v>65</v>
      </c>
      <c r="C7719" t="s">
        <v>346</v>
      </c>
      <c r="D7719" t="s">
        <v>1012</v>
      </c>
    </row>
    <row r="7720" spans="1:4" x14ac:dyDescent="0.2">
      <c r="A7720" t="s">
        <v>1011</v>
      </c>
      <c r="B7720">
        <v>85</v>
      </c>
      <c r="C7720" t="s">
        <v>346</v>
      </c>
      <c r="D7720" t="s">
        <v>1012</v>
      </c>
    </row>
    <row r="7721" spans="1:4" x14ac:dyDescent="0.2">
      <c r="A7721" t="s">
        <v>8500</v>
      </c>
      <c r="B7721">
        <v>8</v>
      </c>
      <c r="C7721" t="s">
        <v>346</v>
      </c>
      <c r="D7721" t="s">
        <v>8501</v>
      </c>
    </row>
    <row r="7722" spans="1:4" x14ac:dyDescent="0.2">
      <c r="A7722" t="s">
        <v>8500</v>
      </c>
      <c r="B7722">
        <v>9</v>
      </c>
      <c r="C7722" t="s">
        <v>346</v>
      </c>
      <c r="D7722" t="s">
        <v>8501</v>
      </c>
    </row>
    <row r="7723" spans="1:4" x14ac:dyDescent="0.2">
      <c r="A7723" t="s">
        <v>4727</v>
      </c>
      <c r="B7723">
        <v>47</v>
      </c>
      <c r="C7723" t="s">
        <v>346</v>
      </c>
      <c r="D7723" t="s">
        <v>4728</v>
      </c>
    </row>
    <row r="7724" spans="1:4" x14ac:dyDescent="0.2">
      <c r="A7724" t="s">
        <v>4727</v>
      </c>
      <c r="B7724">
        <v>6</v>
      </c>
      <c r="C7724" t="s">
        <v>346</v>
      </c>
      <c r="D7724" t="s">
        <v>4728</v>
      </c>
    </row>
    <row r="7725" spans="1:4" x14ac:dyDescent="0.2">
      <c r="A7725" t="s">
        <v>4727</v>
      </c>
      <c r="B7725">
        <v>50</v>
      </c>
      <c r="C7725" t="s">
        <v>346</v>
      </c>
      <c r="D7725" t="s">
        <v>4728</v>
      </c>
    </row>
    <row r="7726" spans="1:4" x14ac:dyDescent="0.2">
      <c r="A7726" t="s">
        <v>4727</v>
      </c>
      <c r="B7726">
        <v>12</v>
      </c>
      <c r="C7726" t="s">
        <v>346</v>
      </c>
      <c r="D7726" t="s">
        <v>4728</v>
      </c>
    </row>
    <row r="7727" spans="1:4" x14ac:dyDescent="0.2">
      <c r="A7727" t="s">
        <v>4727</v>
      </c>
      <c r="B7727">
        <v>15</v>
      </c>
      <c r="C7727" t="s">
        <v>346</v>
      </c>
      <c r="D7727" t="s">
        <v>4728</v>
      </c>
    </row>
    <row r="7728" spans="1:4" x14ac:dyDescent="0.2">
      <c r="A7728" t="s">
        <v>4727</v>
      </c>
      <c r="B7728">
        <v>51</v>
      </c>
      <c r="C7728" t="s">
        <v>346</v>
      </c>
      <c r="D7728" t="s">
        <v>4728</v>
      </c>
    </row>
    <row r="7729" spans="1:4" x14ac:dyDescent="0.2">
      <c r="A7729" t="s">
        <v>6140</v>
      </c>
      <c r="B7729">
        <v>50</v>
      </c>
      <c r="C7729" t="s">
        <v>777</v>
      </c>
      <c r="D7729" t="s">
        <v>4728</v>
      </c>
    </row>
    <row r="7730" spans="1:4" x14ac:dyDescent="0.2">
      <c r="A7730" t="s">
        <v>4727</v>
      </c>
      <c r="B7730">
        <v>8</v>
      </c>
      <c r="C7730" t="s">
        <v>346</v>
      </c>
      <c r="D7730" t="s">
        <v>4728</v>
      </c>
    </row>
    <row r="7731" spans="1:4" x14ac:dyDescent="0.2">
      <c r="A7731" t="s">
        <v>20243</v>
      </c>
      <c r="B7731">
        <v>8</v>
      </c>
      <c r="C7731" t="s">
        <v>777</v>
      </c>
      <c r="D7731" t="s">
        <v>4728</v>
      </c>
    </row>
    <row r="7732" spans="1:4" x14ac:dyDescent="0.2">
      <c r="A7732" t="s">
        <v>20429</v>
      </c>
      <c r="B7732">
        <v>8</v>
      </c>
      <c r="C7732" t="s">
        <v>777</v>
      </c>
      <c r="D7732" t="s">
        <v>4728</v>
      </c>
    </row>
    <row r="7733" spans="1:4" x14ac:dyDescent="0.2">
      <c r="A7733" t="s">
        <v>4727</v>
      </c>
      <c r="B7733">
        <v>5</v>
      </c>
      <c r="C7733" t="s">
        <v>346</v>
      </c>
      <c r="D7733" t="s">
        <v>4728</v>
      </c>
    </row>
    <row r="7734" spans="1:4" x14ac:dyDescent="0.2">
      <c r="A7734" t="s">
        <v>4727</v>
      </c>
      <c r="B7734">
        <v>3</v>
      </c>
      <c r="C7734" t="s">
        <v>346</v>
      </c>
      <c r="D7734" t="s">
        <v>4728</v>
      </c>
    </row>
    <row r="7735" spans="1:4" x14ac:dyDescent="0.2">
      <c r="A7735" t="s">
        <v>4729</v>
      </c>
      <c r="B7735">
        <v>23</v>
      </c>
      <c r="C7735" t="s">
        <v>346</v>
      </c>
      <c r="D7735" t="s">
        <v>4730</v>
      </c>
    </row>
    <row r="7736" spans="1:4" x14ac:dyDescent="0.2">
      <c r="A7736" t="s">
        <v>4729</v>
      </c>
      <c r="B7736">
        <v>6</v>
      </c>
      <c r="C7736" t="s">
        <v>346</v>
      </c>
      <c r="D7736" t="s">
        <v>4730</v>
      </c>
    </row>
    <row r="7737" spans="1:4" x14ac:dyDescent="0.2">
      <c r="A7737" t="s">
        <v>4729</v>
      </c>
      <c r="B7737">
        <v>47</v>
      </c>
      <c r="C7737" t="s">
        <v>346</v>
      </c>
      <c r="D7737" t="s">
        <v>4730</v>
      </c>
    </row>
    <row r="7738" spans="1:4" x14ac:dyDescent="0.2">
      <c r="A7738" t="s">
        <v>4729</v>
      </c>
      <c r="B7738">
        <v>50</v>
      </c>
      <c r="C7738" t="s">
        <v>346</v>
      </c>
      <c r="D7738" t="s">
        <v>4730</v>
      </c>
    </row>
    <row r="7739" spans="1:4" x14ac:dyDescent="0.2">
      <c r="A7739" t="s">
        <v>4729</v>
      </c>
      <c r="B7739">
        <v>12</v>
      </c>
      <c r="C7739" t="s">
        <v>346</v>
      </c>
      <c r="D7739" t="s">
        <v>4730</v>
      </c>
    </row>
    <row r="7740" spans="1:4" x14ac:dyDescent="0.2">
      <c r="A7740" t="s">
        <v>4729</v>
      </c>
      <c r="B7740">
        <v>51</v>
      </c>
      <c r="C7740" t="s">
        <v>346</v>
      </c>
      <c r="D7740" t="s">
        <v>4730</v>
      </c>
    </row>
    <row r="7741" spans="1:4" x14ac:dyDescent="0.2">
      <c r="A7741" t="s">
        <v>4729</v>
      </c>
      <c r="B7741">
        <v>8</v>
      </c>
      <c r="C7741" t="s">
        <v>346</v>
      </c>
      <c r="D7741" t="s">
        <v>4730</v>
      </c>
    </row>
    <row r="7742" spans="1:4" x14ac:dyDescent="0.2">
      <c r="A7742" t="s">
        <v>4729</v>
      </c>
      <c r="B7742">
        <v>5</v>
      </c>
      <c r="C7742" t="s">
        <v>346</v>
      </c>
      <c r="D7742" t="s">
        <v>4730</v>
      </c>
    </row>
    <row r="7743" spans="1:4" x14ac:dyDescent="0.2">
      <c r="A7743" t="s">
        <v>4729</v>
      </c>
      <c r="B7743">
        <v>3</v>
      </c>
      <c r="C7743" t="s">
        <v>346</v>
      </c>
      <c r="D7743" t="s">
        <v>4730</v>
      </c>
    </row>
    <row r="7744" spans="1:4" x14ac:dyDescent="0.2">
      <c r="A7744" t="s">
        <v>20586</v>
      </c>
      <c r="B7744">
        <v>5</v>
      </c>
      <c r="C7744" t="s">
        <v>777</v>
      </c>
      <c r="D7744" t="s">
        <v>4730</v>
      </c>
    </row>
    <row r="7745" spans="1:4" x14ac:dyDescent="0.2">
      <c r="A7745" t="s">
        <v>20589</v>
      </c>
      <c r="B7745">
        <v>3</v>
      </c>
      <c r="C7745" t="s">
        <v>777</v>
      </c>
      <c r="D7745" t="s">
        <v>4730</v>
      </c>
    </row>
    <row r="7746" spans="1:4" x14ac:dyDescent="0.2">
      <c r="A7746" t="s">
        <v>20627</v>
      </c>
      <c r="B7746">
        <v>5</v>
      </c>
      <c r="C7746" t="s">
        <v>777</v>
      </c>
      <c r="D7746" t="s">
        <v>4730</v>
      </c>
    </row>
    <row r="7747" spans="1:4" x14ac:dyDescent="0.2">
      <c r="A7747" t="s">
        <v>4729</v>
      </c>
      <c r="B7747">
        <v>88</v>
      </c>
      <c r="C7747" t="s">
        <v>346</v>
      </c>
      <c r="D7747" t="s">
        <v>4730</v>
      </c>
    </row>
    <row r="7748" spans="1:4" x14ac:dyDescent="0.2">
      <c r="A7748" t="s">
        <v>44791</v>
      </c>
      <c r="B7748">
        <v>16</v>
      </c>
      <c r="C7748" t="s">
        <v>346</v>
      </c>
      <c r="D7748" t="s">
        <v>44792</v>
      </c>
    </row>
    <row r="7749" spans="1:4" x14ac:dyDescent="0.2">
      <c r="A7749" t="s">
        <v>44791</v>
      </c>
      <c r="B7749">
        <v>51</v>
      </c>
      <c r="C7749" t="s">
        <v>346</v>
      </c>
      <c r="D7749" t="s">
        <v>44792</v>
      </c>
    </row>
    <row r="7750" spans="1:4" x14ac:dyDescent="0.2">
      <c r="A7750" t="s">
        <v>44791</v>
      </c>
      <c r="B7750">
        <v>74</v>
      </c>
      <c r="C7750" t="s">
        <v>346</v>
      </c>
      <c r="D7750" t="s">
        <v>44792</v>
      </c>
    </row>
    <row r="7751" spans="1:4" x14ac:dyDescent="0.2">
      <c r="A7751" t="s">
        <v>44791</v>
      </c>
      <c r="B7751">
        <v>12</v>
      </c>
      <c r="C7751" t="s">
        <v>346</v>
      </c>
      <c r="D7751" t="s">
        <v>44792</v>
      </c>
    </row>
    <row r="7752" spans="1:4" x14ac:dyDescent="0.2">
      <c r="A7752" t="s">
        <v>44791</v>
      </c>
      <c r="B7752">
        <v>98</v>
      </c>
      <c r="C7752" t="s">
        <v>346</v>
      </c>
      <c r="D7752" t="s">
        <v>44792</v>
      </c>
    </row>
    <row r="7753" spans="1:4" x14ac:dyDescent="0.2">
      <c r="A7753" t="s">
        <v>44791</v>
      </c>
      <c r="B7753">
        <v>17</v>
      </c>
      <c r="C7753" t="s">
        <v>346</v>
      </c>
      <c r="D7753" t="s">
        <v>44792</v>
      </c>
    </row>
    <row r="7754" spans="1:4" x14ac:dyDescent="0.2">
      <c r="A7754" t="s">
        <v>44791</v>
      </c>
      <c r="B7754">
        <v>14</v>
      </c>
      <c r="C7754" t="s">
        <v>346</v>
      </c>
      <c r="D7754" t="s">
        <v>44792</v>
      </c>
    </row>
    <row r="7755" spans="1:4" x14ac:dyDescent="0.2">
      <c r="A7755" t="s">
        <v>44791</v>
      </c>
      <c r="B7755">
        <v>19</v>
      </c>
      <c r="C7755" t="s">
        <v>346</v>
      </c>
      <c r="D7755" t="s">
        <v>44792</v>
      </c>
    </row>
    <row r="7756" spans="1:4" x14ac:dyDescent="0.2">
      <c r="A7756" t="s">
        <v>44787</v>
      </c>
      <c r="B7756">
        <v>34</v>
      </c>
      <c r="C7756" t="s">
        <v>346</v>
      </c>
      <c r="D7756" t="s">
        <v>44788</v>
      </c>
    </row>
    <row r="7757" spans="1:4" x14ac:dyDescent="0.2">
      <c r="A7757" t="s">
        <v>44787</v>
      </c>
      <c r="B7757">
        <v>89</v>
      </c>
      <c r="C7757" t="s">
        <v>346</v>
      </c>
      <c r="D7757" t="s">
        <v>44788</v>
      </c>
    </row>
    <row r="7758" spans="1:4" x14ac:dyDescent="0.2">
      <c r="A7758" t="s">
        <v>44787</v>
      </c>
      <c r="B7758">
        <v>42</v>
      </c>
      <c r="C7758" t="s">
        <v>346</v>
      </c>
      <c r="D7758" t="s">
        <v>44788</v>
      </c>
    </row>
    <row r="7759" spans="1:4" x14ac:dyDescent="0.2">
      <c r="A7759" t="s">
        <v>44787</v>
      </c>
      <c r="B7759">
        <v>6</v>
      </c>
      <c r="C7759" t="s">
        <v>346</v>
      </c>
      <c r="D7759" t="s">
        <v>44788</v>
      </c>
    </row>
    <row r="7760" spans="1:4" x14ac:dyDescent="0.2">
      <c r="A7760" t="s">
        <v>44787</v>
      </c>
      <c r="B7760">
        <v>7</v>
      </c>
      <c r="C7760" t="s">
        <v>346</v>
      </c>
      <c r="D7760" t="s">
        <v>44788</v>
      </c>
    </row>
    <row r="7761" spans="1:4" x14ac:dyDescent="0.2">
      <c r="A7761" t="s">
        <v>44787</v>
      </c>
      <c r="B7761">
        <v>3</v>
      </c>
      <c r="C7761" t="s">
        <v>346</v>
      </c>
      <c r="D7761" t="s">
        <v>44788</v>
      </c>
    </row>
    <row r="7762" spans="1:4" x14ac:dyDescent="0.2">
      <c r="A7762" t="s">
        <v>44787</v>
      </c>
      <c r="B7762">
        <v>4</v>
      </c>
      <c r="C7762" t="s">
        <v>346</v>
      </c>
      <c r="D7762" t="s">
        <v>44788</v>
      </c>
    </row>
    <row r="7763" spans="1:4" x14ac:dyDescent="0.2">
      <c r="A7763" t="s">
        <v>44787</v>
      </c>
      <c r="B7763">
        <v>1</v>
      </c>
      <c r="C7763" t="s">
        <v>346</v>
      </c>
      <c r="D7763" t="s">
        <v>44788</v>
      </c>
    </row>
    <row r="7764" spans="1:4" x14ac:dyDescent="0.2">
      <c r="A7764" t="s">
        <v>44789</v>
      </c>
      <c r="B7764">
        <v>34</v>
      </c>
      <c r="C7764" t="s">
        <v>346</v>
      </c>
      <c r="D7764" t="s">
        <v>44790</v>
      </c>
    </row>
    <row r="7765" spans="1:4" x14ac:dyDescent="0.2">
      <c r="A7765" t="s">
        <v>44789</v>
      </c>
      <c r="B7765">
        <v>89</v>
      </c>
      <c r="C7765" t="s">
        <v>346</v>
      </c>
      <c r="D7765" t="s">
        <v>44790</v>
      </c>
    </row>
    <row r="7766" spans="1:4" x14ac:dyDescent="0.2">
      <c r="A7766" t="s">
        <v>44789</v>
      </c>
      <c r="B7766">
        <v>42</v>
      </c>
      <c r="C7766" t="s">
        <v>346</v>
      </c>
      <c r="D7766" t="s">
        <v>44790</v>
      </c>
    </row>
    <row r="7767" spans="1:4" x14ac:dyDescent="0.2">
      <c r="A7767" t="s">
        <v>44789</v>
      </c>
      <c r="B7767">
        <v>6</v>
      </c>
      <c r="C7767" t="s">
        <v>346</v>
      </c>
      <c r="D7767" t="s">
        <v>44790</v>
      </c>
    </row>
    <row r="7768" spans="1:4" x14ac:dyDescent="0.2">
      <c r="A7768" t="s">
        <v>44789</v>
      </c>
      <c r="B7768">
        <v>7</v>
      </c>
      <c r="C7768" t="s">
        <v>346</v>
      </c>
      <c r="D7768" t="s">
        <v>44790</v>
      </c>
    </row>
    <row r="7769" spans="1:4" x14ac:dyDescent="0.2">
      <c r="A7769" t="s">
        <v>44789</v>
      </c>
      <c r="B7769">
        <v>3</v>
      </c>
      <c r="C7769" t="s">
        <v>346</v>
      </c>
      <c r="D7769" t="s">
        <v>44790</v>
      </c>
    </row>
    <row r="7770" spans="1:4" x14ac:dyDescent="0.2">
      <c r="A7770" t="s">
        <v>44789</v>
      </c>
      <c r="B7770">
        <v>4</v>
      </c>
      <c r="C7770" t="s">
        <v>346</v>
      </c>
      <c r="D7770" t="s">
        <v>44790</v>
      </c>
    </row>
    <row r="7771" spans="1:4" x14ac:dyDescent="0.2">
      <c r="A7771" t="s">
        <v>44789</v>
      </c>
      <c r="B7771">
        <v>1</v>
      </c>
      <c r="C7771" t="s">
        <v>346</v>
      </c>
      <c r="D7771" t="s">
        <v>44790</v>
      </c>
    </row>
    <row r="7772" spans="1:4" x14ac:dyDescent="0.2">
      <c r="A7772" t="s">
        <v>44793</v>
      </c>
      <c r="B7772">
        <v>6</v>
      </c>
      <c r="C7772" t="s">
        <v>346</v>
      </c>
      <c r="D7772" t="s">
        <v>44794</v>
      </c>
    </row>
    <row r="7773" spans="1:4" x14ac:dyDescent="0.2">
      <c r="A7773" t="s">
        <v>44793</v>
      </c>
      <c r="B7773">
        <v>7</v>
      </c>
      <c r="C7773" t="s">
        <v>346</v>
      </c>
      <c r="D7773" t="s">
        <v>44794</v>
      </c>
    </row>
    <row r="7774" spans="1:4" x14ac:dyDescent="0.2">
      <c r="A7774" t="s">
        <v>44793</v>
      </c>
      <c r="B7774">
        <v>3</v>
      </c>
      <c r="C7774" t="s">
        <v>346</v>
      </c>
      <c r="D7774" t="s">
        <v>44794</v>
      </c>
    </row>
    <row r="7775" spans="1:4" x14ac:dyDescent="0.2">
      <c r="A7775" t="s">
        <v>1075</v>
      </c>
      <c r="B7775">
        <v>9</v>
      </c>
      <c r="C7775" t="s">
        <v>346</v>
      </c>
      <c r="D7775" t="s">
        <v>1076</v>
      </c>
    </row>
    <row r="7776" spans="1:4" x14ac:dyDescent="0.2">
      <c r="A7776" t="s">
        <v>40864</v>
      </c>
      <c r="B7776">
        <v>85</v>
      </c>
      <c r="C7776" t="s">
        <v>40865</v>
      </c>
      <c r="D7776" t="s">
        <v>40866</v>
      </c>
    </row>
    <row r="7777" spans="1:4" x14ac:dyDescent="0.2">
      <c r="A7777" t="s">
        <v>27494</v>
      </c>
      <c r="B7777">
        <v>0</v>
      </c>
      <c r="C7777" t="s">
        <v>27357</v>
      </c>
      <c r="D7777" t="s">
        <v>27495</v>
      </c>
    </row>
    <row r="7778" spans="1:4" x14ac:dyDescent="0.2">
      <c r="A7778" t="s">
        <v>36193</v>
      </c>
      <c r="B7778">
        <v>0</v>
      </c>
      <c r="C7778" t="s">
        <v>23521</v>
      </c>
      <c r="D7778" t="s">
        <v>36194</v>
      </c>
    </row>
    <row r="7779" spans="1:4" x14ac:dyDescent="0.2">
      <c r="A7779" t="s">
        <v>8783</v>
      </c>
      <c r="B7779">
        <v>88</v>
      </c>
      <c r="C7779" t="s">
        <v>1057</v>
      </c>
      <c r="D7779" t="s">
        <v>8784</v>
      </c>
    </row>
    <row r="7780" spans="1:4" x14ac:dyDescent="0.2">
      <c r="A7780" t="s">
        <v>8785</v>
      </c>
      <c r="B7780">
        <v>1</v>
      </c>
      <c r="C7780" t="s">
        <v>1057</v>
      </c>
      <c r="D7780" t="s">
        <v>8786</v>
      </c>
    </row>
    <row r="7781" spans="1:4" x14ac:dyDescent="0.2">
      <c r="A7781" t="s">
        <v>8809</v>
      </c>
      <c r="B7781">
        <v>88</v>
      </c>
      <c r="C7781" t="s">
        <v>625</v>
      </c>
      <c r="D7781" t="s">
        <v>8810</v>
      </c>
    </row>
    <row r="7782" spans="1:4" x14ac:dyDescent="0.2">
      <c r="A7782" t="s">
        <v>44766</v>
      </c>
      <c r="B7782">
        <v>0</v>
      </c>
      <c r="C7782" t="s">
        <v>17442</v>
      </c>
      <c r="D7782" t="s">
        <v>44767</v>
      </c>
    </row>
    <row r="7783" spans="1:4" x14ac:dyDescent="0.2">
      <c r="A7783" t="s">
        <v>44734</v>
      </c>
      <c r="B7783">
        <v>0</v>
      </c>
      <c r="C7783" t="s">
        <v>17442</v>
      </c>
      <c r="D7783" t="s">
        <v>44735</v>
      </c>
    </row>
    <row r="7784" spans="1:4" x14ac:dyDescent="0.2">
      <c r="A7784" t="s">
        <v>11394</v>
      </c>
      <c r="B7784">
        <v>0</v>
      </c>
      <c r="C7784" t="s">
        <v>10884</v>
      </c>
      <c r="D7784" t="s">
        <v>11395</v>
      </c>
    </row>
    <row r="7785" spans="1:4" x14ac:dyDescent="0.2">
      <c r="A7785" t="s">
        <v>3531</v>
      </c>
      <c r="B7785">
        <v>110</v>
      </c>
      <c r="C7785" t="s">
        <v>1215</v>
      </c>
      <c r="D7785" t="s">
        <v>3532</v>
      </c>
    </row>
    <row r="7786" spans="1:4" x14ac:dyDescent="0.2">
      <c r="A7786" t="s">
        <v>3531</v>
      </c>
      <c r="B7786">
        <v>59</v>
      </c>
      <c r="C7786" t="s">
        <v>1215</v>
      </c>
      <c r="D7786" t="s">
        <v>3532</v>
      </c>
    </row>
    <row r="7787" spans="1:4" x14ac:dyDescent="0.2">
      <c r="A7787" t="s">
        <v>3531</v>
      </c>
      <c r="B7787">
        <v>5</v>
      </c>
      <c r="C7787" t="s">
        <v>1215</v>
      </c>
      <c r="D7787" t="s">
        <v>3532</v>
      </c>
    </row>
    <row r="7788" spans="1:4" x14ac:dyDescent="0.2">
      <c r="A7788" t="s">
        <v>24092</v>
      </c>
      <c r="B7788">
        <v>0</v>
      </c>
      <c r="C7788" t="s">
        <v>23997</v>
      </c>
      <c r="D7788" t="s">
        <v>24093</v>
      </c>
    </row>
    <row r="7789" spans="1:4" x14ac:dyDescent="0.2">
      <c r="A7789" t="s">
        <v>24536</v>
      </c>
      <c r="B7789">
        <v>0</v>
      </c>
      <c r="C7789" t="s">
        <v>23997</v>
      </c>
      <c r="D7789" t="s">
        <v>24537</v>
      </c>
    </row>
    <row r="7790" spans="1:4" x14ac:dyDescent="0.2">
      <c r="A7790" t="s">
        <v>24701</v>
      </c>
      <c r="B7790">
        <v>0</v>
      </c>
      <c r="C7790" t="s">
        <v>23997</v>
      </c>
      <c r="D7790" t="s">
        <v>24702</v>
      </c>
    </row>
    <row r="7791" spans="1:4" x14ac:dyDescent="0.2">
      <c r="A7791" t="s">
        <v>24183</v>
      </c>
      <c r="B7791">
        <v>0</v>
      </c>
      <c r="C7791" t="s">
        <v>23997</v>
      </c>
      <c r="D7791" t="s">
        <v>24184</v>
      </c>
    </row>
    <row r="7792" spans="1:4" x14ac:dyDescent="0.2">
      <c r="A7792" t="s">
        <v>24499</v>
      </c>
      <c r="B7792">
        <v>0</v>
      </c>
      <c r="C7792" t="s">
        <v>23997</v>
      </c>
      <c r="D7792" t="s">
        <v>24500</v>
      </c>
    </row>
    <row r="7793" spans="1:4" x14ac:dyDescent="0.2">
      <c r="A7793" t="s">
        <v>24432</v>
      </c>
      <c r="B7793">
        <v>0</v>
      </c>
      <c r="C7793" t="s">
        <v>23997</v>
      </c>
      <c r="D7793" t="s">
        <v>24433</v>
      </c>
    </row>
    <row r="7794" spans="1:4" x14ac:dyDescent="0.2">
      <c r="A7794" t="s">
        <v>17661</v>
      </c>
      <c r="B7794">
        <v>11</v>
      </c>
      <c r="C7794" t="s">
        <v>3410</v>
      </c>
      <c r="D7794" t="s">
        <v>17662</v>
      </c>
    </row>
    <row r="7795" spans="1:4" x14ac:dyDescent="0.2">
      <c r="A7795" t="s">
        <v>17661</v>
      </c>
      <c r="B7795">
        <v>9</v>
      </c>
      <c r="C7795" t="s">
        <v>3410</v>
      </c>
      <c r="D7795" t="s">
        <v>17662</v>
      </c>
    </row>
    <row r="7796" spans="1:4" x14ac:dyDescent="0.2">
      <c r="A7796" t="s">
        <v>17661</v>
      </c>
      <c r="B7796">
        <v>1</v>
      </c>
      <c r="C7796" t="s">
        <v>3410</v>
      </c>
      <c r="D7796" t="s">
        <v>17662</v>
      </c>
    </row>
    <row r="7797" spans="1:4" x14ac:dyDescent="0.2">
      <c r="A7797" t="s">
        <v>17673</v>
      </c>
      <c r="B7797">
        <v>5</v>
      </c>
      <c r="C7797" t="s">
        <v>3410</v>
      </c>
      <c r="D7797" t="s">
        <v>17674</v>
      </c>
    </row>
    <row r="7798" spans="1:4" x14ac:dyDescent="0.2">
      <c r="A7798" t="s">
        <v>17673</v>
      </c>
      <c r="B7798">
        <v>7</v>
      </c>
      <c r="C7798" t="s">
        <v>3410</v>
      </c>
      <c r="D7798" t="s">
        <v>17674</v>
      </c>
    </row>
    <row r="7799" spans="1:4" x14ac:dyDescent="0.2">
      <c r="A7799" t="s">
        <v>44025</v>
      </c>
      <c r="B7799">
        <v>5</v>
      </c>
      <c r="C7799" t="s">
        <v>3410</v>
      </c>
      <c r="D7799" t="s">
        <v>44026</v>
      </c>
    </row>
    <row r="7800" spans="1:4" x14ac:dyDescent="0.2">
      <c r="A7800" t="s">
        <v>27774</v>
      </c>
      <c r="B7800">
        <v>34</v>
      </c>
      <c r="C7800" t="s">
        <v>3410</v>
      </c>
      <c r="D7800" t="s">
        <v>27775</v>
      </c>
    </row>
    <row r="7801" spans="1:4" x14ac:dyDescent="0.2">
      <c r="A7801" t="s">
        <v>27774</v>
      </c>
      <c r="B7801">
        <v>3</v>
      </c>
      <c r="C7801" t="s">
        <v>3410</v>
      </c>
      <c r="D7801" t="s">
        <v>27775</v>
      </c>
    </row>
    <row r="7802" spans="1:4" x14ac:dyDescent="0.2">
      <c r="A7802" t="s">
        <v>27774</v>
      </c>
      <c r="B7802">
        <v>11</v>
      </c>
      <c r="C7802" t="s">
        <v>3410</v>
      </c>
      <c r="D7802" t="s">
        <v>27775</v>
      </c>
    </row>
    <row r="7803" spans="1:4" x14ac:dyDescent="0.2">
      <c r="A7803" t="s">
        <v>27786</v>
      </c>
      <c r="B7803">
        <v>34</v>
      </c>
      <c r="C7803" t="s">
        <v>3410</v>
      </c>
      <c r="D7803" t="s">
        <v>27787</v>
      </c>
    </row>
    <row r="7804" spans="1:4" x14ac:dyDescent="0.2">
      <c r="A7804" t="s">
        <v>37396</v>
      </c>
      <c r="B7804">
        <v>3</v>
      </c>
      <c r="C7804" t="s">
        <v>3410</v>
      </c>
      <c r="D7804" t="s">
        <v>27787</v>
      </c>
    </row>
    <row r="7805" spans="1:4" x14ac:dyDescent="0.2">
      <c r="A7805" t="s">
        <v>40898</v>
      </c>
      <c r="B7805">
        <v>3</v>
      </c>
      <c r="C7805" t="s">
        <v>3410</v>
      </c>
      <c r="D7805" t="s">
        <v>40899</v>
      </c>
    </row>
    <row r="7806" spans="1:4" x14ac:dyDescent="0.2">
      <c r="A7806" t="s">
        <v>41757</v>
      </c>
      <c r="B7806">
        <v>3</v>
      </c>
      <c r="C7806" t="s">
        <v>3410</v>
      </c>
      <c r="D7806" t="s">
        <v>40899</v>
      </c>
    </row>
    <row r="7807" spans="1:4" x14ac:dyDescent="0.2">
      <c r="A7807" t="s">
        <v>41293</v>
      </c>
      <c r="B7807">
        <v>3</v>
      </c>
      <c r="C7807" t="s">
        <v>3410</v>
      </c>
      <c r="D7807" t="s">
        <v>41294</v>
      </c>
    </row>
    <row r="7808" spans="1:4" x14ac:dyDescent="0.2">
      <c r="A7808" t="s">
        <v>41293</v>
      </c>
      <c r="B7808">
        <v>5</v>
      </c>
      <c r="C7808" t="s">
        <v>3410</v>
      </c>
      <c r="D7808" t="s">
        <v>41294</v>
      </c>
    </row>
    <row r="7809" spans="1:4" x14ac:dyDescent="0.2">
      <c r="A7809" t="s">
        <v>41886</v>
      </c>
      <c r="B7809">
        <v>3</v>
      </c>
      <c r="C7809" t="s">
        <v>3410</v>
      </c>
      <c r="D7809" t="s">
        <v>41887</v>
      </c>
    </row>
    <row r="7810" spans="1:4" x14ac:dyDescent="0.2">
      <c r="A7810" t="s">
        <v>23539</v>
      </c>
      <c r="B7810">
        <v>1</v>
      </c>
      <c r="C7810" t="s">
        <v>3410</v>
      </c>
      <c r="D7810" t="s">
        <v>23540</v>
      </c>
    </row>
    <row r="7811" spans="1:4" x14ac:dyDescent="0.2">
      <c r="A7811" t="s">
        <v>17675</v>
      </c>
      <c r="B7811">
        <v>1</v>
      </c>
      <c r="C7811" t="s">
        <v>3410</v>
      </c>
      <c r="D7811" t="s">
        <v>17676</v>
      </c>
    </row>
    <row r="7812" spans="1:4" x14ac:dyDescent="0.2">
      <c r="A7812" t="s">
        <v>17675</v>
      </c>
      <c r="B7812">
        <v>11</v>
      </c>
      <c r="C7812" t="s">
        <v>3410</v>
      </c>
      <c r="D7812" t="s">
        <v>17676</v>
      </c>
    </row>
    <row r="7813" spans="1:4" x14ac:dyDescent="0.2">
      <c r="A7813" t="s">
        <v>3409</v>
      </c>
      <c r="B7813">
        <v>14</v>
      </c>
      <c r="C7813" t="s">
        <v>3410</v>
      </c>
      <c r="D7813" t="s">
        <v>3411</v>
      </c>
    </row>
    <row r="7814" spans="1:4" x14ac:dyDescent="0.2">
      <c r="A7814" t="s">
        <v>3409</v>
      </c>
      <c r="B7814">
        <v>3</v>
      </c>
      <c r="C7814" t="s">
        <v>3410</v>
      </c>
      <c r="D7814" t="s">
        <v>3411</v>
      </c>
    </row>
    <row r="7815" spans="1:4" x14ac:dyDescent="0.2">
      <c r="A7815" t="s">
        <v>43993</v>
      </c>
      <c r="B7815">
        <v>5</v>
      </c>
      <c r="C7815" t="s">
        <v>3410</v>
      </c>
      <c r="D7815" t="s">
        <v>43994</v>
      </c>
    </row>
    <row r="7816" spans="1:4" x14ac:dyDescent="0.2">
      <c r="A7816" t="s">
        <v>43984</v>
      </c>
      <c r="B7816">
        <v>11</v>
      </c>
      <c r="C7816" t="s">
        <v>3410</v>
      </c>
      <c r="D7816" t="s">
        <v>43985</v>
      </c>
    </row>
    <row r="7817" spans="1:4" x14ac:dyDescent="0.2">
      <c r="A7817" t="s">
        <v>43986</v>
      </c>
      <c r="B7817">
        <v>5</v>
      </c>
      <c r="C7817" t="s">
        <v>3410</v>
      </c>
      <c r="D7817" t="s">
        <v>43987</v>
      </c>
    </row>
    <row r="7818" spans="1:4" x14ac:dyDescent="0.2">
      <c r="A7818" t="s">
        <v>8155</v>
      </c>
      <c r="B7818">
        <v>85</v>
      </c>
      <c r="C7818" t="s">
        <v>3410</v>
      </c>
      <c r="D7818" t="s">
        <v>8156</v>
      </c>
    </row>
    <row r="7819" spans="1:4" x14ac:dyDescent="0.2">
      <c r="A7819" t="s">
        <v>8155</v>
      </c>
      <c r="B7819">
        <v>3</v>
      </c>
      <c r="C7819" t="s">
        <v>3410</v>
      </c>
      <c r="D7819" t="s">
        <v>8156</v>
      </c>
    </row>
    <row r="7820" spans="1:4" x14ac:dyDescent="0.2">
      <c r="A7820" t="s">
        <v>8155</v>
      </c>
      <c r="B7820">
        <v>9</v>
      </c>
      <c r="C7820" t="s">
        <v>3410</v>
      </c>
      <c r="D7820" t="s">
        <v>8156</v>
      </c>
    </row>
    <row r="7821" spans="1:4" x14ac:dyDescent="0.2">
      <c r="A7821" t="s">
        <v>38921</v>
      </c>
      <c r="B7821">
        <v>9</v>
      </c>
      <c r="C7821" t="s">
        <v>3410</v>
      </c>
      <c r="D7821" t="s">
        <v>38922</v>
      </c>
    </row>
    <row r="7822" spans="1:4" x14ac:dyDescent="0.2">
      <c r="A7822" t="s">
        <v>42060</v>
      </c>
      <c r="B7822">
        <v>9</v>
      </c>
      <c r="C7822" t="s">
        <v>3410</v>
      </c>
      <c r="D7822" t="s">
        <v>42061</v>
      </c>
    </row>
    <row r="7823" spans="1:4" x14ac:dyDescent="0.2">
      <c r="A7823" t="s">
        <v>42751</v>
      </c>
      <c r="B7823">
        <v>11</v>
      </c>
      <c r="C7823" t="s">
        <v>3410</v>
      </c>
      <c r="D7823" t="s">
        <v>42752</v>
      </c>
    </row>
    <row r="7824" spans="1:4" x14ac:dyDescent="0.2">
      <c r="A7824" t="s">
        <v>19173</v>
      </c>
      <c r="B7824">
        <v>4</v>
      </c>
      <c r="C7824" t="s">
        <v>3410</v>
      </c>
      <c r="D7824" t="s">
        <v>19174</v>
      </c>
    </row>
    <row r="7825" spans="1:4" x14ac:dyDescent="0.2">
      <c r="A7825" t="s">
        <v>19173</v>
      </c>
      <c r="B7825">
        <v>11</v>
      </c>
      <c r="C7825" t="s">
        <v>3410</v>
      </c>
      <c r="D7825" t="s">
        <v>19174</v>
      </c>
    </row>
    <row r="7826" spans="1:4" x14ac:dyDescent="0.2">
      <c r="A7826" t="s">
        <v>19213</v>
      </c>
      <c r="B7826">
        <v>4</v>
      </c>
      <c r="C7826" t="s">
        <v>3410</v>
      </c>
      <c r="D7826" t="s">
        <v>19214</v>
      </c>
    </row>
    <row r="7827" spans="1:4" x14ac:dyDescent="0.2">
      <c r="A7827" t="s">
        <v>19215</v>
      </c>
      <c r="B7827">
        <v>4</v>
      </c>
      <c r="C7827" t="s">
        <v>3410</v>
      </c>
      <c r="D7827" t="s">
        <v>19214</v>
      </c>
    </row>
    <row r="7828" spans="1:4" x14ac:dyDescent="0.2">
      <c r="A7828" t="s">
        <v>19209</v>
      </c>
      <c r="B7828">
        <v>4</v>
      </c>
      <c r="C7828" t="s">
        <v>3410</v>
      </c>
      <c r="D7828" t="s">
        <v>19210</v>
      </c>
    </row>
    <row r="7829" spans="1:4" x14ac:dyDescent="0.2">
      <c r="A7829" t="s">
        <v>19211</v>
      </c>
      <c r="B7829">
        <v>4</v>
      </c>
      <c r="C7829" t="s">
        <v>3410</v>
      </c>
      <c r="D7829" t="s">
        <v>19212</v>
      </c>
    </row>
    <row r="7830" spans="1:4" x14ac:dyDescent="0.2">
      <c r="A7830" t="s">
        <v>19304</v>
      </c>
      <c r="B7830">
        <v>11</v>
      </c>
      <c r="C7830" t="s">
        <v>3410</v>
      </c>
      <c r="D7830" t="s">
        <v>19305</v>
      </c>
    </row>
    <row r="7831" spans="1:4" x14ac:dyDescent="0.2">
      <c r="A7831" t="s">
        <v>24007</v>
      </c>
      <c r="B7831">
        <v>0</v>
      </c>
      <c r="C7831" t="s">
        <v>23997</v>
      </c>
      <c r="D7831" t="s">
        <v>24008</v>
      </c>
    </row>
    <row r="7832" spans="1:4" x14ac:dyDescent="0.2">
      <c r="A7832" t="s">
        <v>11245</v>
      </c>
      <c r="B7832">
        <v>0</v>
      </c>
      <c r="C7832" t="s">
        <v>10884</v>
      </c>
      <c r="D7832" t="s">
        <v>11246</v>
      </c>
    </row>
    <row r="7833" spans="1:4" x14ac:dyDescent="0.2">
      <c r="A7833" t="s">
        <v>25464</v>
      </c>
      <c r="B7833">
        <v>0</v>
      </c>
      <c r="C7833" t="s">
        <v>25409</v>
      </c>
      <c r="D7833" t="s">
        <v>11246</v>
      </c>
    </row>
    <row r="7834" spans="1:4" x14ac:dyDescent="0.2">
      <c r="A7834" t="s">
        <v>28549</v>
      </c>
      <c r="B7834">
        <v>0</v>
      </c>
      <c r="C7834" t="s">
        <v>20725</v>
      </c>
      <c r="D7834" t="s">
        <v>28550</v>
      </c>
    </row>
    <row r="7835" spans="1:4" x14ac:dyDescent="0.2">
      <c r="A7835" t="s">
        <v>28551</v>
      </c>
      <c r="B7835">
        <v>0</v>
      </c>
      <c r="C7835" t="s">
        <v>20725</v>
      </c>
      <c r="D7835" t="s">
        <v>28552</v>
      </c>
    </row>
    <row r="7836" spans="1:4" x14ac:dyDescent="0.2">
      <c r="A7836" t="s">
        <v>28553</v>
      </c>
      <c r="B7836">
        <v>0</v>
      </c>
      <c r="C7836" t="s">
        <v>20725</v>
      </c>
      <c r="D7836" t="s">
        <v>28554</v>
      </c>
    </row>
    <row r="7837" spans="1:4" x14ac:dyDescent="0.2">
      <c r="A7837" t="s">
        <v>33763</v>
      </c>
      <c r="B7837">
        <v>0</v>
      </c>
      <c r="C7837" t="s">
        <v>660</v>
      </c>
      <c r="D7837" t="s">
        <v>33764</v>
      </c>
    </row>
    <row r="7838" spans="1:4" x14ac:dyDescent="0.2">
      <c r="A7838" t="s">
        <v>5500</v>
      </c>
      <c r="B7838">
        <v>29</v>
      </c>
      <c r="C7838" t="s">
        <v>3780</v>
      </c>
      <c r="D7838" t="s">
        <v>5501</v>
      </c>
    </row>
    <row r="7839" spans="1:4" x14ac:dyDescent="0.2">
      <c r="A7839" t="s">
        <v>5500</v>
      </c>
      <c r="B7839">
        <v>68</v>
      </c>
      <c r="C7839" t="s">
        <v>3780</v>
      </c>
      <c r="D7839" t="s">
        <v>5501</v>
      </c>
    </row>
    <row r="7840" spans="1:4" x14ac:dyDescent="0.2">
      <c r="A7840" t="s">
        <v>5500</v>
      </c>
      <c r="B7840">
        <v>1</v>
      </c>
      <c r="C7840" t="s">
        <v>3780</v>
      </c>
      <c r="D7840" t="s">
        <v>5501</v>
      </c>
    </row>
    <row r="7841" spans="1:4" x14ac:dyDescent="0.2">
      <c r="A7841" t="s">
        <v>24094</v>
      </c>
      <c r="B7841">
        <v>0</v>
      </c>
      <c r="C7841" t="s">
        <v>23997</v>
      </c>
      <c r="D7841" t="s">
        <v>24095</v>
      </c>
    </row>
    <row r="7842" spans="1:4" x14ac:dyDescent="0.2">
      <c r="A7842" t="s">
        <v>24096</v>
      </c>
      <c r="B7842">
        <v>0</v>
      </c>
      <c r="C7842" t="s">
        <v>23997</v>
      </c>
      <c r="D7842" t="s">
        <v>24097</v>
      </c>
    </row>
    <row r="7843" spans="1:4" x14ac:dyDescent="0.2">
      <c r="A7843" t="s">
        <v>24001</v>
      </c>
      <c r="B7843">
        <v>0</v>
      </c>
      <c r="C7843" t="s">
        <v>23997</v>
      </c>
      <c r="D7843" t="s">
        <v>24002</v>
      </c>
    </row>
    <row r="7844" spans="1:4" x14ac:dyDescent="0.2">
      <c r="A7844" t="s">
        <v>24839</v>
      </c>
      <c r="B7844">
        <v>0</v>
      </c>
      <c r="C7844" t="s">
        <v>23997</v>
      </c>
      <c r="D7844" t="s">
        <v>24840</v>
      </c>
    </row>
    <row r="7845" spans="1:4" x14ac:dyDescent="0.2">
      <c r="A7845" t="s">
        <v>24851</v>
      </c>
      <c r="B7845">
        <v>0</v>
      </c>
      <c r="C7845" t="s">
        <v>23997</v>
      </c>
      <c r="D7845" t="s">
        <v>24852</v>
      </c>
    </row>
    <row r="7846" spans="1:4" x14ac:dyDescent="0.2">
      <c r="A7846" t="s">
        <v>3105</v>
      </c>
      <c r="B7846">
        <v>0</v>
      </c>
      <c r="C7846" t="s">
        <v>2674</v>
      </c>
      <c r="D7846" t="s">
        <v>3106</v>
      </c>
    </row>
    <row r="7847" spans="1:4" x14ac:dyDescent="0.2">
      <c r="A7847" t="s">
        <v>2978</v>
      </c>
      <c r="B7847">
        <v>0</v>
      </c>
      <c r="C7847" t="s">
        <v>2674</v>
      </c>
      <c r="D7847" t="s">
        <v>2979</v>
      </c>
    </row>
    <row r="7848" spans="1:4" x14ac:dyDescent="0.2">
      <c r="A7848" t="s">
        <v>31012</v>
      </c>
      <c r="B7848">
        <v>0</v>
      </c>
      <c r="C7848" t="s">
        <v>20725</v>
      </c>
      <c r="D7848" t="s">
        <v>31013</v>
      </c>
    </row>
    <row r="7849" spans="1:4" x14ac:dyDescent="0.2">
      <c r="A7849" t="s">
        <v>31010</v>
      </c>
      <c r="B7849">
        <v>0</v>
      </c>
      <c r="C7849" t="s">
        <v>20725</v>
      </c>
      <c r="D7849" t="s">
        <v>31011</v>
      </c>
    </row>
    <row r="7850" spans="1:4" x14ac:dyDescent="0.2">
      <c r="A7850" t="s">
        <v>9038</v>
      </c>
      <c r="B7850">
        <v>0</v>
      </c>
      <c r="C7850" t="s">
        <v>8354</v>
      </c>
      <c r="D7850" t="s">
        <v>9039</v>
      </c>
    </row>
    <row r="7851" spans="1:4" x14ac:dyDescent="0.2">
      <c r="A7851" t="s">
        <v>8715</v>
      </c>
      <c r="B7851">
        <v>0</v>
      </c>
      <c r="C7851" t="s">
        <v>8354</v>
      </c>
      <c r="D7851" t="s">
        <v>8716</v>
      </c>
    </row>
    <row r="7852" spans="1:4" x14ac:dyDescent="0.2">
      <c r="A7852" t="s">
        <v>8717</v>
      </c>
      <c r="B7852">
        <v>0</v>
      </c>
      <c r="C7852" t="s">
        <v>8354</v>
      </c>
      <c r="D7852" t="s">
        <v>8718</v>
      </c>
    </row>
    <row r="7853" spans="1:4" x14ac:dyDescent="0.2">
      <c r="A7853" t="s">
        <v>9014</v>
      </c>
      <c r="B7853">
        <v>0</v>
      </c>
      <c r="C7853" t="s">
        <v>8354</v>
      </c>
      <c r="D7853" t="s">
        <v>9015</v>
      </c>
    </row>
    <row r="7854" spans="1:4" x14ac:dyDescent="0.2">
      <c r="A7854" t="s">
        <v>10146</v>
      </c>
      <c r="B7854">
        <v>0</v>
      </c>
      <c r="C7854" t="s">
        <v>8354</v>
      </c>
      <c r="D7854" t="s">
        <v>10147</v>
      </c>
    </row>
    <row r="7855" spans="1:4" x14ac:dyDescent="0.2">
      <c r="A7855" t="s">
        <v>9016</v>
      </c>
      <c r="B7855">
        <v>0</v>
      </c>
      <c r="C7855" t="s">
        <v>8354</v>
      </c>
      <c r="D7855" t="s">
        <v>9017</v>
      </c>
    </row>
    <row r="7856" spans="1:4" x14ac:dyDescent="0.2">
      <c r="A7856" t="s">
        <v>10106</v>
      </c>
      <c r="B7856">
        <v>0</v>
      </c>
      <c r="C7856" t="s">
        <v>8354</v>
      </c>
      <c r="D7856" t="s">
        <v>10107</v>
      </c>
    </row>
    <row r="7857" spans="1:4" x14ac:dyDescent="0.2">
      <c r="A7857" t="s">
        <v>8416</v>
      </c>
      <c r="B7857">
        <v>0</v>
      </c>
      <c r="C7857" t="s">
        <v>8354</v>
      </c>
      <c r="D7857" t="s">
        <v>8417</v>
      </c>
    </row>
    <row r="7858" spans="1:4" x14ac:dyDescent="0.2">
      <c r="A7858" t="s">
        <v>10104</v>
      </c>
      <c r="B7858">
        <v>0</v>
      </c>
      <c r="C7858" t="s">
        <v>8354</v>
      </c>
      <c r="D7858" t="s">
        <v>10105</v>
      </c>
    </row>
    <row r="7859" spans="1:4" x14ac:dyDescent="0.2">
      <c r="A7859" t="s">
        <v>8969</v>
      </c>
      <c r="B7859">
        <v>0</v>
      </c>
      <c r="C7859" t="s">
        <v>8354</v>
      </c>
      <c r="D7859" t="s">
        <v>8970</v>
      </c>
    </row>
    <row r="7860" spans="1:4" x14ac:dyDescent="0.2">
      <c r="A7860" t="s">
        <v>9194</v>
      </c>
      <c r="B7860">
        <v>0</v>
      </c>
      <c r="C7860" t="s">
        <v>8354</v>
      </c>
      <c r="D7860" t="s">
        <v>9195</v>
      </c>
    </row>
    <row r="7861" spans="1:4" x14ac:dyDescent="0.2">
      <c r="A7861" t="s">
        <v>9325</v>
      </c>
      <c r="B7861">
        <v>0</v>
      </c>
      <c r="C7861" t="s">
        <v>8354</v>
      </c>
      <c r="D7861" t="s">
        <v>9326</v>
      </c>
    </row>
    <row r="7862" spans="1:4" x14ac:dyDescent="0.2">
      <c r="A7862" t="s">
        <v>9327</v>
      </c>
      <c r="B7862">
        <v>0</v>
      </c>
      <c r="C7862" t="s">
        <v>8354</v>
      </c>
      <c r="D7862" t="s">
        <v>9328</v>
      </c>
    </row>
    <row r="7863" spans="1:4" x14ac:dyDescent="0.2">
      <c r="A7863" t="s">
        <v>10120</v>
      </c>
      <c r="B7863">
        <v>0</v>
      </c>
      <c r="C7863" t="s">
        <v>8354</v>
      </c>
      <c r="D7863" t="s">
        <v>10121</v>
      </c>
    </row>
    <row r="7864" spans="1:4" x14ac:dyDescent="0.2">
      <c r="A7864" t="s">
        <v>8384</v>
      </c>
      <c r="B7864">
        <v>0</v>
      </c>
      <c r="C7864" t="s">
        <v>8354</v>
      </c>
      <c r="D7864" t="s">
        <v>8385</v>
      </c>
    </row>
    <row r="7865" spans="1:4" x14ac:dyDescent="0.2">
      <c r="A7865" t="s">
        <v>10086</v>
      </c>
      <c r="B7865">
        <v>0</v>
      </c>
      <c r="C7865" t="s">
        <v>8354</v>
      </c>
      <c r="D7865" t="s">
        <v>10087</v>
      </c>
    </row>
    <row r="7866" spans="1:4" x14ac:dyDescent="0.2">
      <c r="A7866" t="s">
        <v>10088</v>
      </c>
      <c r="B7866">
        <v>0</v>
      </c>
      <c r="C7866" t="s">
        <v>8354</v>
      </c>
      <c r="D7866" t="s">
        <v>10089</v>
      </c>
    </row>
    <row r="7867" spans="1:4" x14ac:dyDescent="0.2">
      <c r="A7867" t="s">
        <v>8971</v>
      </c>
      <c r="B7867">
        <v>0</v>
      </c>
      <c r="C7867" t="s">
        <v>8354</v>
      </c>
      <c r="D7867" t="s">
        <v>8972</v>
      </c>
    </row>
    <row r="7868" spans="1:4" x14ac:dyDescent="0.2">
      <c r="A7868" t="s">
        <v>8418</v>
      </c>
      <c r="B7868">
        <v>0</v>
      </c>
      <c r="C7868" t="s">
        <v>8354</v>
      </c>
      <c r="D7868" t="s">
        <v>8419</v>
      </c>
    </row>
    <row r="7869" spans="1:4" x14ac:dyDescent="0.2">
      <c r="A7869" t="s">
        <v>9329</v>
      </c>
      <c r="B7869">
        <v>0</v>
      </c>
      <c r="C7869" t="s">
        <v>8354</v>
      </c>
      <c r="D7869" t="s">
        <v>9330</v>
      </c>
    </row>
    <row r="7870" spans="1:4" x14ac:dyDescent="0.2">
      <c r="A7870" t="s">
        <v>10095</v>
      </c>
      <c r="B7870">
        <v>0</v>
      </c>
      <c r="C7870" t="s">
        <v>8354</v>
      </c>
      <c r="D7870" t="s">
        <v>10096</v>
      </c>
    </row>
    <row r="7871" spans="1:4" x14ac:dyDescent="0.2">
      <c r="A7871" t="s">
        <v>9024</v>
      </c>
      <c r="B7871">
        <v>0</v>
      </c>
      <c r="C7871" t="s">
        <v>8354</v>
      </c>
      <c r="D7871" t="s">
        <v>9025</v>
      </c>
    </row>
    <row r="7872" spans="1:4" x14ac:dyDescent="0.2">
      <c r="A7872" t="s">
        <v>9132</v>
      </c>
      <c r="B7872">
        <v>0</v>
      </c>
      <c r="C7872" t="s">
        <v>8354</v>
      </c>
      <c r="D7872" t="s">
        <v>9133</v>
      </c>
    </row>
    <row r="7873" spans="1:4" x14ac:dyDescent="0.2">
      <c r="A7873" t="s">
        <v>5377</v>
      </c>
      <c r="B7873">
        <v>47</v>
      </c>
      <c r="C7873" t="s">
        <v>777</v>
      </c>
      <c r="D7873" t="s">
        <v>5378</v>
      </c>
    </row>
    <row r="7874" spans="1:4" x14ac:dyDescent="0.2">
      <c r="A7874" t="s">
        <v>5775</v>
      </c>
      <c r="B7874">
        <v>1</v>
      </c>
      <c r="C7874" t="s">
        <v>777</v>
      </c>
      <c r="D7874" t="s">
        <v>5776</v>
      </c>
    </row>
    <row r="7875" spans="1:4" x14ac:dyDescent="0.2">
      <c r="A7875" t="s">
        <v>38710</v>
      </c>
      <c r="B7875">
        <v>39</v>
      </c>
      <c r="C7875" t="s">
        <v>17135</v>
      </c>
      <c r="D7875" t="s">
        <v>38711</v>
      </c>
    </row>
    <row r="7876" spans="1:4" x14ac:dyDescent="0.2">
      <c r="A7876" t="s">
        <v>11432</v>
      </c>
      <c r="B7876">
        <v>0</v>
      </c>
      <c r="C7876" t="s">
        <v>10884</v>
      </c>
      <c r="D7876" t="s">
        <v>11433</v>
      </c>
    </row>
    <row r="7877" spans="1:4" x14ac:dyDescent="0.2">
      <c r="A7877" t="s">
        <v>37114</v>
      </c>
      <c r="B7877">
        <v>0</v>
      </c>
      <c r="C7877" t="s">
        <v>23961</v>
      </c>
      <c r="D7877" t="s">
        <v>11433</v>
      </c>
    </row>
    <row r="7878" spans="1:4" x14ac:dyDescent="0.2">
      <c r="A7878" t="s">
        <v>24220</v>
      </c>
      <c r="B7878">
        <v>11</v>
      </c>
      <c r="C7878" t="s">
        <v>2043</v>
      </c>
      <c r="D7878" t="s">
        <v>24221</v>
      </c>
    </row>
    <row r="7879" spans="1:4" x14ac:dyDescent="0.2">
      <c r="A7879" t="s">
        <v>24220</v>
      </c>
      <c r="B7879">
        <v>5</v>
      </c>
      <c r="C7879" t="s">
        <v>2043</v>
      </c>
      <c r="D7879" t="s">
        <v>24221</v>
      </c>
    </row>
    <row r="7880" spans="1:4" x14ac:dyDescent="0.2">
      <c r="A7880" t="s">
        <v>24220</v>
      </c>
      <c r="B7880">
        <v>3</v>
      </c>
      <c r="C7880" t="s">
        <v>2043</v>
      </c>
      <c r="D7880" t="s">
        <v>24221</v>
      </c>
    </row>
    <row r="7881" spans="1:4" x14ac:dyDescent="0.2">
      <c r="A7881" t="s">
        <v>3031</v>
      </c>
      <c r="B7881">
        <v>11</v>
      </c>
      <c r="C7881" t="s">
        <v>2043</v>
      </c>
      <c r="D7881" t="s">
        <v>3032</v>
      </c>
    </row>
    <row r="7882" spans="1:4" x14ac:dyDescent="0.2">
      <c r="A7882" t="s">
        <v>3031</v>
      </c>
      <c r="B7882">
        <v>85</v>
      </c>
      <c r="C7882" t="s">
        <v>2043</v>
      </c>
      <c r="D7882" t="s">
        <v>3032</v>
      </c>
    </row>
    <row r="7883" spans="1:4" x14ac:dyDescent="0.2">
      <c r="A7883" t="s">
        <v>12106</v>
      </c>
      <c r="B7883">
        <v>85</v>
      </c>
      <c r="C7883" t="s">
        <v>2043</v>
      </c>
      <c r="D7883" t="s">
        <v>3032</v>
      </c>
    </row>
    <row r="7884" spans="1:4" x14ac:dyDescent="0.2">
      <c r="A7884" t="s">
        <v>3031</v>
      </c>
      <c r="B7884">
        <v>86</v>
      </c>
      <c r="C7884" t="s">
        <v>2043</v>
      </c>
      <c r="D7884" t="s">
        <v>3032</v>
      </c>
    </row>
    <row r="7885" spans="1:4" x14ac:dyDescent="0.2">
      <c r="A7885" t="s">
        <v>12106</v>
      </c>
      <c r="B7885">
        <v>86</v>
      </c>
      <c r="C7885" t="s">
        <v>2043</v>
      </c>
      <c r="D7885" t="s">
        <v>3032</v>
      </c>
    </row>
    <row r="7886" spans="1:4" x14ac:dyDescent="0.2">
      <c r="A7886" t="s">
        <v>3031</v>
      </c>
      <c r="B7886">
        <v>9</v>
      </c>
      <c r="C7886" t="s">
        <v>2043</v>
      </c>
      <c r="D7886" t="s">
        <v>3032</v>
      </c>
    </row>
    <row r="7887" spans="1:4" x14ac:dyDescent="0.2">
      <c r="A7887" t="s">
        <v>12568</v>
      </c>
      <c r="B7887">
        <v>9</v>
      </c>
      <c r="C7887" t="s">
        <v>2043</v>
      </c>
      <c r="D7887" t="s">
        <v>3032</v>
      </c>
    </row>
    <row r="7888" spans="1:4" x14ac:dyDescent="0.2">
      <c r="A7888" t="s">
        <v>3031</v>
      </c>
      <c r="B7888">
        <v>1</v>
      </c>
      <c r="C7888" t="s">
        <v>2043</v>
      </c>
      <c r="D7888" t="s">
        <v>3032</v>
      </c>
    </row>
    <row r="7889" spans="1:4" x14ac:dyDescent="0.2">
      <c r="A7889" t="s">
        <v>12106</v>
      </c>
      <c r="B7889">
        <v>59</v>
      </c>
      <c r="C7889" t="s">
        <v>2043</v>
      </c>
      <c r="D7889" t="s">
        <v>3032</v>
      </c>
    </row>
    <row r="7890" spans="1:4" x14ac:dyDescent="0.2">
      <c r="A7890" t="s">
        <v>12106</v>
      </c>
      <c r="B7890">
        <v>7</v>
      </c>
      <c r="C7890" t="s">
        <v>2043</v>
      </c>
      <c r="D7890" t="s">
        <v>3032</v>
      </c>
    </row>
    <row r="7891" spans="1:4" x14ac:dyDescent="0.2">
      <c r="A7891" t="s">
        <v>35566</v>
      </c>
      <c r="B7891">
        <v>1</v>
      </c>
      <c r="C7891" t="s">
        <v>2043</v>
      </c>
      <c r="D7891" t="s">
        <v>3032</v>
      </c>
    </row>
    <row r="7892" spans="1:4" x14ac:dyDescent="0.2">
      <c r="A7892" t="s">
        <v>35567</v>
      </c>
      <c r="B7892">
        <v>1</v>
      </c>
      <c r="C7892" t="s">
        <v>2043</v>
      </c>
      <c r="D7892" t="s">
        <v>3032</v>
      </c>
    </row>
    <row r="7893" spans="1:4" x14ac:dyDescent="0.2">
      <c r="A7893" t="s">
        <v>35568</v>
      </c>
      <c r="B7893">
        <v>1</v>
      </c>
      <c r="C7893" t="s">
        <v>2043</v>
      </c>
      <c r="D7893" t="s">
        <v>3032</v>
      </c>
    </row>
    <row r="7894" spans="1:4" x14ac:dyDescent="0.2">
      <c r="A7894" t="s">
        <v>35569</v>
      </c>
      <c r="B7894">
        <v>1</v>
      </c>
      <c r="C7894" t="s">
        <v>2043</v>
      </c>
      <c r="D7894" t="s">
        <v>3032</v>
      </c>
    </row>
    <row r="7895" spans="1:4" x14ac:dyDescent="0.2">
      <c r="A7895" t="s">
        <v>12106</v>
      </c>
      <c r="B7895">
        <v>1</v>
      </c>
      <c r="C7895" t="s">
        <v>2043</v>
      </c>
      <c r="D7895" t="s">
        <v>3032</v>
      </c>
    </row>
    <row r="7896" spans="1:4" x14ac:dyDescent="0.2">
      <c r="A7896" t="s">
        <v>2042</v>
      </c>
      <c r="B7896">
        <v>63</v>
      </c>
      <c r="C7896" t="s">
        <v>2043</v>
      </c>
      <c r="D7896" t="s">
        <v>2044</v>
      </c>
    </row>
    <row r="7897" spans="1:4" x14ac:dyDescent="0.2">
      <c r="A7897" t="s">
        <v>2042</v>
      </c>
      <c r="B7897">
        <v>4</v>
      </c>
      <c r="C7897" t="s">
        <v>2043</v>
      </c>
      <c r="D7897" t="s">
        <v>2044</v>
      </c>
    </row>
    <row r="7898" spans="1:4" x14ac:dyDescent="0.2">
      <c r="A7898" t="s">
        <v>2042</v>
      </c>
      <c r="B7898">
        <v>3</v>
      </c>
      <c r="C7898" t="s">
        <v>2043</v>
      </c>
      <c r="D7898" t="s">
        <v>2044</v>
      </c>
    </row>
    <row r="7899" spans="1:4" x14ac:dyDescent="0.2">
      <c r="A7899" t="s">
        <v>2042</v>
      </c>
      <c r="B7899">
        <v>11</v>
      </c>
      <c r="C7899" t="s">
        <v>2043</v>
      </c>
      <c r="D7899" t="s">
        <v>2044</v>
      </c>
    </row>
    <row r="7900" spans="1:4" x14ac:dyDescent="0.2">
      <c r="A7900" t="s">
        <v>2042</v>
      </c>
      <c r="B7900">
        <v>5</v>
      </c>
      <c r="C7900" t="s">
        <v>2043</v>
      </c>
      <c r="D7900" t="s">
        <v>2044</v>
      </c>
    </row>
    <row r="7901" spans="1:4" x14ac:dyDescent="0.2">
      <c r="A7901" t="s">
        <v>3583</v>
      </c>
      <c r="B7901">
        <v>3</v>
      </c>
      <c r="C7901" t="s">
        <v>2043</v>
      </c>
      <c r="D7901" t="s">
        <v>2044</v>
      </c>
    </row>
    <row r="7902" spans="1:4" x14ac:dyDescent="0.2">
      <c r="A7902" t="s">
        <v>3584</v>
      </c>
      <c r="B7902">
        <v>3</v>
      </c>
      <c r="C7902" t="s">
        <v>2043</v>
      </c>
      <c r="D7902" t="s">
        <v>2044</v>
      </c>
    </row>
    <row r="7903" spans="1:4" x14ac:dyDescent="0.2">
      <c r="A7903" t="s">
        <v>2042</v>
      </c>
      <c r="B7903">
        <v>86</v>
      </c>
      <c r="C7903" t="s">
        <v>2043</v>
      </c>
      <c r="D7903" t="s">
        <v>2044</v>
      </c>
    </row>
    <row r="7904" spans="1:4" x14ac:dyDescent="0.2">
      <c r="A7904" t="s">
        <v>4149</v>
      </c>
      <c r="B7904">
        <v>5</v>
      </c>
      <c r="C7904" t="s">
        <v>2043</v>
      </c>
      <c r="D7904" t="s">
        <v>2044</v>
      </c>
    </row>
    <row r="7905" spans="1:4" x14ac:dyDescent="0.2">
      <c r="A7905" t="s">
        <v>2042</v>
      </c>
      <c r="B7905">
        <v>1</v>
      </c>
      <c r="C7905" t="s">
        <v>2043</v>
      </c>
      <c r="D7905" t="s">
        <v>2044</v>
      </c>
    </row>
    <row r="7906" spans="1:4" x14ac:dyDescent="0.2">
      <c r="A7906" t="s">
        <v>2042</v>
      </c>
      <c r="B7906">
        <v>77</v>
      </c>
      <c r="C7906" t="s">
        <v>2043</v>
      </c>
      <c r="D7906" t="s">
        <v>2044</v>
      </c>
    </row>
    <row r="7907" spans="1:4" x14ac:dyDescent="0.2">
      <c r="A7907" t="s">
        <v>28747</v>
      </c>
      <c r="B7907">
        <v>1</v>
      </c>
      <c r="C7907" t="s">
        <v>2043</v>
      </c>
      <c r="D7907" t="s">
        <v>2044</v>
      </c>
    </row>
    <row r="7908" spans="1:4" x14ac:dyDescent="0.2">
      <c r="A7908" t="s">
        <v>28748</v>
      </c>
      <c r="B7908">
        <v>1</v>
      </c>
      <c r="C7908" t="s">
        <v>2043</v>
      </c>
      <c r="D7908" t="s">
        <v>2044</v>
      </c>
    </row>
    <row r="7909" spans="1:4" x14ac:dyDescent="0.2">
      <c r="A7909" t="s">
        <v>32702</v>
      </c>
      <c r="B7909">
        <v>1</v>
      </c>
      <c r="C7909" t="s">
        <v>2043</v>
      </c>
      <c r="D7909" t="s">
        <v>2044</v>
      </c>
    </row>
    <row r="7910" spans="1:4" x14ac:dyDescent="0.2">
      <c r="A7910" t="s">
        <v>32915</v>
      </c>
      <c r="B7910">
        <v>4</v>
      </c>
      <c r="C7910" t="s">
        <v>2043</v>
      </c>
      <c r="D7910" t="s">
        <v>2044</v>
      </c>
    </row>
    <row r="7911" spans="1:4" x14ac:dyDescent="0.2">
      <c r="A7911" t="s">
        <v>32916</v>
      </c>
      <c r="B7911">
        <v>4</v>
      </c>
      <c r="C7911" t="s">
        <v>2043</v>
      </c>
      <c r="D7911" t="s">
        <v>2044</v>
      </c>
    </row>
    <row r="7912" spans="1:4" x14ac:dyDescent="0.2">
      <c r="A7912" t="s">
        <v>35755</v>
      </c>
      <c r="B7912">
        <v>1</v>
      </c>
      <c r="C7912" t="s">
        <v>2043</v>
      </c>
      <c r="D7912" t="s">
        <v>2044</v>
      </c>
    </row>
    <row r="7913" spans="1:4" x14ac:dyDescent="0.2">
      <c r="A7913" t="s">
        <v>35999</v>
      </c>
      <c r="B7913">
        <v>9</v>
      </c>
      <c r="C7913" t="s">
        <v>2043</v>
      </c>
      <c r="D7913" t="s">
        <v>2044</v>
      </c>
    </row>
    <row r="7914" spans="1:4" x14ac:dyDescent="0.2">
      <c r="A7914" t="s">
        <v>2042</v>
      </c>
      <c r="B7914">
        <v>22</v>
      </c>
      <c r="C7914" t="s">
        <v>2043</v>
      </c>
      <c r="D7914" t="s">
        <v>2044</v>
      </c>
    </row>
    <row r="7915" spans="1:4" x14ac:dyDescent="0.2">
      <c r="A7915" t="s">
        <v>35999</v>
      </c>
      <c r="B7915">
        <v>3</v>
      </c>
      <c r="C7915" t="s">
        <v>2043</v>
      </c>
      <c r="D7915" t="s">
        <v>2044</v>
      </c>
    </row>
    <row r="7916" spans="1:4" x14ac:dyDescent="0.2">
      <c r="A7916" t="s">
        <v>35999</v>
      </c>
      <c r="B7916">
        <v>1</v>
      </c>
      <c r="C7916" t="s">
        <v>2043</v>
      </c>
      <c r="D7916" t="s">
        <v>2044</v>
      </c>
    </row>
    <row r="7917" spans="1:4" x14ac:dyDescent="0.2">
      <c r="A7917" t="s">
        <v>35999</v>
      </c>
      <c r="B7917">
        <v>5</v>
      </c>
      <c r="C7917" t="s">
        <v>2043</v>
      </c>
      <c r="D7917" t="s">
        <v>2044</v>
      </c>
    </row>
    <row r="7918" spans="1:4" x14ac:dyDescent="0.2">
      <c r="A7918" t="s">
        <v>33312</v>
      </c>
      <c r="B7918">
        <v>98</v>
      </c>
      <c r="C7918" t="s">
        <v>2043</v>
      </c>
      <c r="D7918" t="s">
        <v>33313</v>
      </c>
    </row>
    <row r="7919" spans="1:4" x14ac:dyDescent="0.2">
      <c r="A7919" t="s">
        <v>33371</v>
      </c>
      <c r="B7919">
        <v>98</v>
      </c>
      <c r="C7919" t="s">
        <v>2043</v>
      </c>
      <c r="D7919" t="s">
        <v>33372</v>
      </c>
    </row>
    <row r="7920" spans="1:4" x14ac:dyDescent="0.2">
      <c r="A7920" t="s">
        <v>33525</v>
      </c>
      <c r="B7920">
        <v>98</v>
      </c>
      <c r="C7920" t="s">
        <v>2043</v>
      </c>
      <c r="D7920" t="s">
        <v>33372</v>
      </c>
    </row>
    <row r="7921" spans="1:4" x14ac:dyDescent="0.2">
      <c r="A7921" t="s">
        <v>3137</v>
      </c>
      <c r="B7921">
        <v>17</v>
      </c>
      <c r="C7921" t="s">
        <v>2043</v>
      </c>
      <c r="D7921" t="s">
        <v>3138</v>
      </c>
    </row>
    <row r="7922" spans="1:4" x14ac:dyDescent="0.2">
      <c r="A7922" t="s">
        <v>3137</v>
      </c>
      <c r="B7922">
        <v>1</v>
      </c>
      <c r="C7922" t="s">
        <v>2043</v>
      </c>
      <c r="D7922" t="s">
        <v>3138</v>
      </c>
    </row>
    <row r="7923" spans="1:4" x14ac:dyDescent="0.2">
      <c r="A7923" t="s">
        <v>3137</v>
      </c>
      <c r="B7923">
        <v>85</v>
      </c>
      <c r="C7923" t="s">
        <v>2043</v>
      </c>
      <c r="D7923" t="s">
        <v>3138</v>
      </c>
    </row>
    <row r="7924" spans="1:4" x14ac:dyDescent="0.2">
      <c r="A7924" t="s">
        <v>3137</v>
      </c>
      <c r="B7924">
        <v>86</v>
      </c>
      <c r="C7924" t="s">
        <v>2043</v>
      </c>
      <c r="D7924" t="s">
        <v>3138</v>
      </c>
    </row>
    <row r="7925" spans="1:4" x14ac:dyDescent="0.2">
      <c r="A7925" t="s">
        <v>3137</v>
      </c>
      <c r="B7925">
        <v>15</v>
      </c>
      <c r="C7925" t="s">
        <v>2043</v>
      </c>
      <c r="D7925" t="s">
        <v>3138</v>
      </c>
    </row>
    <row r="7926" spans="1:4" x14ac:dyDescent="0.2">
      <c r="A7926" t="s">
        <v>3137</v>
      </c>
      <c r="B7926">
        <v>14</v>
      </c>
      <c r="C7926" t="s">
        <v>2043</v>
      </c>
      <c r="D7926" t="s">
        <v>3138</v>
      </c>
    </row>
    <row r="7927" spans="1:4" x14ac:dyDescent="0.2">
      <c r="A7927" t="s">
        <v>3137</v>
      </c>
      <c r="B7927">
        <v>58</v>
      </c>
      <c r="C7927" t="s">
        <v>2043</v>
      </c>
      <c r="D7927" t="s">
        <v>3138</v>
      </c>
    </row>
    <row r="7928" spans="1:4" x14ac:dyDescent="0.2">
      <c r="A7928" t="s">
        <v>3137</v>
      </c>
      <c r="B7928">
        <v>9</v>
      </c>
      <c r="C7928" t="s">
        <v>2043</v>
      </c>
      <c r="D7928" t="s">
        <v>3138</v>
      </c>
    </row>
    <row r="7929" spans="1:4" x14ac:dyDescent="0.2">
      <c r="A7929" t="s">
        <v>3137</v>
      </c>
      <c r="B7929">
        <v>3</v>
      </c>
      <c r="C7929" t="s">
        <v>2043</v>
      </c>
      <c r="D7929" t="s">
        <v>3138</v>
      </c>
    </row>
    <row r="7930" spans="1:4" x14ac:dyDescent="0.2">
      <c r="A7930" t="s">
        <v>3137</v>
      </c>
      <c r="B7930">
        <v>42</v>
      </c>
      <c r="C7930" t="s">
        <v>2043</v>
      </c>
      <c r="D7930" t="s">
        <v>3138</v>
      </c>
    </row>
    <row r="7931" spans="1:4" x14ac:dyDescent="0.2">
      <c r="A7931" t="s">
        <v>3137</v>
      </c>
      <c r="B7931">
        <v>7</v>
      </c>
      <c r="C7931" t="s">
        <v>2043</v>
      </c>
      <c r="D7931" t="s">
        <v>3138</v>
      </c>
    </row>
    <row r="7932" spans="1:4" x14ac:dyDescent="0.2">
      <c r="A7932" t="s">
        <v>3137</v>
      </c>
      <c r="B7932">
        <v>120</v>
      </c>
      <c r="C7932" t="s">
        <v>2043</v>
      </c>
      <c r="D7932" t="s">
        <v>3138</v>
      </c>
    </row>
    <row r="7933" spans="1:4" x14ac:dyDescent="0.2">
      <c r="A7933" t="s">
        <v>3137</v>
      </c>
      <c r="B7933">
        <v>11</v>
      </c>
      <c r="C7933" t="s">
        <v>2043</v>
      </c>
      <c r="D7933" t="s">
        <v>3138</v>
      </c>
    </row>
    <row r="7934" spans="1:4" x14ac:dyDescent="0.2">
      <c r="A7934" t="s">
        <v>3137</v>
      </c>
      <c r="B7934">
        <v>110</v>
      </c>
      <c r="C7934" t="s">
        <v>2043</v>
      </c>
      <c r="D7934" t="s">
        <v>3138</v>
      </c>
    </row>
    <row r="7935" spans="1:4" x14ac:dyDescent="0.2">
      <c r="A7935" t="s">
        <v>37457</v>
      </c>
      <c r="B7935">
        <v>3</v>
      </c>
      <c r="C7935" t="s">
        <v>2043</v>
      </c>
      <c r="D7935" t="s">
        <v>37458</v>
      </c>
    </row>
    <row r="7936" spans="1:4" x14ac:dyDescent="0.2">
      <c r="A7936" t="s">
        <v>41182</v>
      </c>
      <c r="B7936">
        <v>9</v>
      </c>
      <c r="C7936" t="s">
        <v>2043</v>
      </c>
      <c r="D7936" t="s">
        <v>37458</v>
      </c>
    </row>
    <row r="7937" spans="1:4" x14ac:dyDescent="0.2">
      <c r="A7937" t="s">
        <v>41183</v>
      </c>
      <c r="B7937">
        <v>9</v>
      </c>
      <c r="C7937" t="s">
        <v>2043</v>
      </c>
      <c r="D7937" t="s">
        <v>37458</v>
      </c>
    </row>
    <row r="7938" spans="1:4" x14ac:dyDescent="0.2">
      <c r="A7938" t="s">
        <v>41184</v>
      </c>
      <c r="B7938">
        <v>9</v>
      </c>
      <c r="C7938" t="s">
        <v>2043</v>
      </c>
      <c r="D7938" t="s">
        <v>37458</v>
      </c>
    </row>
    <row r="7939" spans="1:4" x14ac:dyDescent="0.2">
      <c r="A7939" t="s">
        <v>41561</v>
      </c>
      <c r="B7939">
        <v>1</v>
      </c>
      <c r="C7939" t="s">
        <v>2043</v>
      </c>
      <c r="D7939" t="s">
        <v>37458</v>
      </c>
    </row>
    <row r="7940" spans="1:4" x14ac:dyDescent="0.2">
      <c r="A7940" t="s">
        <v>12542</v>
      </c>
      <c r="B7940">
        <v>1</v>
      </c>
      <c r="C7940" t="s">
        <v>2043</v>
      </c>
      <c r="D7940" t="s">
        <v>12543</v>
      </c>
    </row>
    <row r="7941" spans="1:4" x14ac:dyDescent="0.2">
      <c r="A7941" t="s">
        <v>12544</v>
      </c>
      <c r="B7941">
        <v>1</v>
      </c>
      <c r="C7941" t="s">
        <v>2043</v>
      </c>
      <c r="D7941" t="s">
        <v>12545</v>
      </c>
    </row>
    <row r="7942" spans="1:4" x14ac:dyDescent="0.2">
      <c r="A7942" t="s">
        <v>12546</v>
      </c>
      <c r="B7942">
        <v>1</v>
      </c>
      <c r="C7942" t="s">
        <v>2043</v>
      </c>
      <c r="D7942" t="s">
        <v>12547</v>
      </c>
    </row>
    <row r="7943" spans="1:4" x14ac:dyDescent="0.2">
      <c r="A7943" t="s">
        <v>39378</v>
      </c>
      <c r="B7943">
        <v>7</v>
      </c>
      <c r="C7943" t="s">
        <v>2043</v>
      </c>
      <c r="D7943" t="s">
        <v>39379</v>
      </c>
    </row>
    <row r="7944" spans="1:4" x14ac:dyDescent="0.2">
      <c r="A7944" t="s">
        <v>37455</v>
      </c>
      <c r="B7944">
        <v>3</v>
      </c>
      <c r="C7944" t="s">
        <v>2043</v>
      </c>
      <c r="D7944" t="s">
        <v>37456</v>
      </c>
    </row>
    <row r="7945" spans="1:4" x14ac:dyDescent="0.2">
      <c r="A7945" t="s">
        <v>36003</v>
      </c>
      <c r="B7945">
        <v>9</v>
      </c>
      <c r="C7945" t="s">
        <v>2043</v>
      </c>
      <c r="D7945" t="s">
        <v>36004</v>
      </c>
    </row>
    <row r="7946" spans="1:4" x14ac:dyDescent="0.2">
      <c r="A7946" t="s">
        <v>34130</v>
      </c>
      <c r="B7946">
        <v>1</v>
      </c>
      <c r="C7946" t="s">
        <v>2043</v>
      </c>
      <c r="D7946" t="s">
        <v>34131</v>
      </c>
    </row>
    <row r="7947" spans="1:4" x14ac:dyDescent="0.2">
      <c r="A7947" t="s">
        <v>34128</v>
      </c>
      <c r="B7947">
        <v>15</v>
      </c>
      <c r="C7947" t="s">
        <v>2043</v>
      </c>
      <c r="D7947" t="s">
        <v>34129</v>
      </c>
    </row>
    <row r="7948" spans="1:4" x14ac:dyDescent="0.2">
      <c r="A7948" t="s">
        <v>8319</v>
      </c>
      <c r="B7948">
        <v>85</v>
      </c>
      <c r="C7948" t="s">
        <v>2043</v>
      </c>
      <c r="D7948" t="s">
        <v>8320</v>
      </c>
    </row>
    <row r="7949" spans="1:4" x14ac:dyDescent="0.2">
      <c r="A7949" t="s">
        <v>41569</v>
      </c>
      <c r="B7949">
        <v>3</v>
      </c>
      <c r="C7949" t="s">
        <v>2043</v>
      </c>
      <c r="D7949" t="s">
        <v>41570</v>
      </c>
    </row>
    <row r="7950" spans="1:4" x14ac:dyDescent="0.2">
      <c r="A7950" t="s">
        <v>43734</v>
      </c>
      <c r="B7950">
        <v>1</v>
      </c>
      <c r="C7950" t="s">
        <v>2043</v>
      </c>
      <c r="D7950" t="s">
        <v>43735</v>
      </c>
    </row>
    <row r="7951" spans="1:4" x14ac:dyDescent="0.2">
      <c r="A7951" t="s">
        <v>34059</v>
      </c>
      <c r="B7951">
        <v>86</v>
      </c>
      <c r="C7951" t="s">
        <v>2043</v>
      </c>
      <c r="D7951" t="s">
        <v>34060</v>
      </c>
    </row>
    <row r="7952" spans="1:4" x14ac:dyDescent="0.2">
      <c r="A7952" t="s">
        <v>35538</v>
      </c>
      <c r="B7952">
        <v>3</v>
      </c>
      <c r="C7952" t="s">
        <v>2043</v>
      </c>
      <c r="D7952" t="s">
        <v>35539</v>
      </c>
    </row>
    <row r="7953" spans="1:4" x14ac:dyDescent="0.2">
      <c r="A7953" t="s">
        <v>35540</v>
      </c>
      <c r="B7953">
        <v>3</v>
      </c>
      <c r="C7953" t="s">
        <v>2043</v>
      </c>
      <c r="D7953" t="s">
        <v>35541</v>
      </c>
    </row>
    <row r="7954" spans="1:4" x14ac:dyDescent="0.2">
      <c r="A7954" t="s">
        <v>40439</v>
      </c>
      <c r="B7954">
        <v>1</v>
      </c>
      <c r="C7954" t="s">
        <v>2043</v>
      </c>
      <c r="D7954" t="s">
        <v>40440</v>
      </c>
    </row>
    <row r="7955" spans="1:4" x14ac:dyDescent="0.2">
      <c r="A7955" t="s">
        <v>35550</v>
      </c>
      <c r="B7955">
        <v>85</v>
      </c>
      <c r="C7955" t="s">
        <v>2043</v>
      </c>
      <c r="D7955" t="s">
        <v>35551</v>
      </c>
    </row>
    <row r="7956" spans="1:4" x14ac:dyDescent="0.2">
      <c r="A7956" t="s">
        <v>37459</v>
      </c>
      <c r="B7956">
        <v>3</v>
      </c>
      <c r="C7956" t="s">
        <v>2043</v>
      </c>
      <c r="D7956" t="s">
        <v>37460</v>
      </c>
    </row>
    <row r="7957" spans="1:4" x14ac:dyDescent="0.2">
      <c r="A7957" t="s">
        <v>17363</v>
      </c>
      <c r="B7957">
        <v>14</v>
      </c>
      <c r="C7957" t="s">
        <v>2043</v>
      </c>
      <c r="D7957" t="s">
        <v>17364</v>
      </c>
    </row>
    <row r="7958" spans="1:4" x14ac:dyDescent="0.2">
      <c r="A7958" t="s">
        <v>17363</v>
      </c>
      <c r="B7958">
        <v>1</v>
      </c>
      <c r="C7958" t="s">
        <v>2043</v>
      </c>
      <c r="D7958" t="s">
        <v>17364</v>
      </c>
    </row>
    <row r="7959" spans="1:4" x14ac:dyDescent="0.2">
      <c r="A7959" t="s">
        <v>17363</v>
      </c>
      <c r="B7959">
        <v>11</v>
      </c>
      <c r="C7959" t="s">
        <v>2043</v>
      </c>
      <c r="D7959" t="s">
        <v>17364</v>
      </c>
    </row>
    <row r="7960" spans="1:4" x14ac:dyDescent="0.2">
      <c r="A7960" t="s">
        <v>17363</v>
      </c>
      <c r="B7960">
        <v>15</v>
      </c>
      <c r="C7960" t="s">
        <v>2043</v>
      </c>
      <c r="D7960" t="s">
        <v>17364</v>
      </c>
    </row>
    <row r="7961" spans="1:4" x14ac:dyDescent="0.2">
      <c r="A7961" t="s">
        <v>17363</v>
      </c>
      <c r="B7961">
        <v>110</v>
      </c>
      <c r="C7961" t="s">
        <v>2043</v>
      </c>
      <c r="D7961" t="s">
        <v>17364</v>
      </c>
    </row>
    <row r="7962" spans="1:4" x14ac:dyDescent="0.2">
      <c r="A7962" t="s">
        <v>17363</v>
      </c>
      <c r="B7962">
        <v>80</v>
      </c>
      <c r="C7962" t="s">
        <v>2043</v>
      </c>
      <c r="D7962" t="s">
        <v>17364</v>
      </c>
    </row>
    <row r="7963" spans="1:4" x14ac:dyDescent="0.2">
      <c r="A7963" t="s">
        <v>17363</v>
      </c>
      <c r="B7963">
        <v>12</v>
      </c>
      <c r="C7963" t="s">
        <v>2043</v>
      </c>
      <c r="D7963" t="s">
        <v>17364</v>
      </c>
    </row>
    <row r="7964" spans="1:4" x14ac:dyDescent="0.2">
      <c r="A7964" t="s">
        <v>17363</v>
      </c>
      <c r="B7964">
        <v>16</v>
      </c>
      <c r="C7964" t="s">
        <v>2043</v>
      </c>
      <c r="D7964" t="s">
        <v>17364</v>
      </c>
    </row>
    <row r="7965" spans="1:4" x14ac:dyDescent="0.2">
      <c r="A7965" t="s">
        <v>32772</v>
      </c>
      <c r="B7965">
        <v>14</v>
      </c>
      <c r="C7965" t="s">
        <v>2043</v>
      </c>
      <c r="D7965" t="s">
        <v>32773</v>
      </c>
    </row>
    <row r="7966" spans="1:4" x14ac:dyDescent="0.2">
      <c r="A7966" t="s">
        <v>32921</v>
      </c>
      <c r="B7966">
        <v>14</v>
      </c>
      <c r="C7966" t="s">
        <v>2043</v>
      </c>
      <c r="D7966" t="s">
        <v>32922</v>
      </c>
    </row>
    <row r="7967" spans="1:4" x14ac:dyDescent="0.2">
      <c r="A7967" t="s">
        <v>35375</v>
      </c>
      <c r="B7967">
        <v>80</v>
      </c>
      <c r="C7967" t="s">
        <v>2043</v>
      </c>
      <c r="D7967" t="s">
        <v>35376</v>
      </c>
    </row>
    <row r="7968" spans="1:4" x14ac:dyDescent="0.2">
      <c r="A7968" t="s">
        <v>32923</v>
      </c>
      <c r="B7968">
        <v>14</v>
      </c>
      <c r="C7968" t="s">
        <v>2043</v>
      </c>
      <c r="D7968" t="s">
        <v>32924</v>
      </c>
    </row>
    <row r="7969" spans="1:4" x14ac:dyDescent="0.2">
      <c r="A7969" t="s">
        <v>22991</v>
      </c>
      <c r="B7969">
        <v>15</v>
      </c>
      <c r="C7969" t="s">
        <v>2043</v>
      </c>
      <c r="D7969" t="s">
        <v>22992</v>
      </c>
    </row>
    <row r="7970" spans="1:4" x14ac:dyDescent="0.2">
      <c r="A7970" t="s">
        <v>22991</v>
      </c>
      <c r="B7970">
        <v>18</v>
      </c>
      <c r="C7970" t="s">
        <v>2043</v>
      </c>
      <c r="D7970" t="s">
        <v>22992</v>
      </c>
    </row>
    <row r="7971" spans="1:4" x14ac:dyDescent="0.2">
      <c r="A7971" t="s">
        <v>22991</v>
      </c>
      <c r="B7971">
        <v>108</v>
      </c>
      <c r="C7971" t="s">
        <v>2043</v>
      </c>
      <c r="D7971" t="s">
        <v>22992</v>
      </c>
    </row>
    <row r="7972" spans="1:4" x14ac:dyDescent="0.2">
      <c r="A7972" t="s">
        <v>41538</v>
      </c>
      <c r="B7972">
        <v>1</v>
      </c>
      <c r="C7972" t="s">
        <v>2043</v>
      </c>
      <c r="D7972" t="s">
        <v>41539</v>
      </c>
    </row>
    <row r="7973" spans="1:4" x14ac:dyDescent="0.2">
      <c r="A7973" t="s">
        <v>41538</v>
      </c>
      <c r="B7973">
        <v>88</v>
      </c>
      <c r="C7973" t="s">
        <v>2043</v>
      </c>
      <c r="D7973" t="s">
        <v>41539</v>
      </c>
    </row>
    <row r="7974" spans="1:4" x14ac:dyDescent="0.2">
      <c r="A7974" t="s">
        <v>41562</v>
      </c>
      <c r="B7974">
        <v>1</v>
      </c>
      <c r="C7974" t="s">
        <v>2043</v>
      </c>
      <c r="D7974" t="s">
        <v>41563</v>
      </c>
    </row>
    <row r="7975" spans="1:4" x14ac:dyDescent="0.2">
      <c r="A7975" t="s">
        <v>35863</v>
      </c>
      <c r="B7975">
        <v>59</v>
      </c>
      <c r="C7975" t="s">
        <v>2043</v>
      </c>
      <c r="D7975" t="s">
        <v>35864</v>
      </c>
    </row>
    <row r="7976" spans="1:4" x14ac:dyDescent="0.2">
      <c r="A7976" t="s">
        <v>35863</v>
      </c>
      <c r="B7976">
        <v>1</v>
      </c>
      <c r="C7976" t="s">
        <v>2043</v>
      </c>
      <c r="D7976" t="s">
        <v>35864</v>
      </c>
    </row>
    <row r="7977" spans="1:4" x14ac:dyDescent="0.2">
      <c r="A7977" t="s">
        <v>35863</v>
      </c>
      <c r="B7977">
        <v>12</v>
      </c>
      <c r="C7977" t="s">
        <v>2043</v>
      </c>
      <c r="D7977" t="s">
        <v>35864</v>
      </c>
    </row>
    <row r="7978" spans="1:4" x14ac:dyDescent="0.2">
      <c r="A7978" t="s">
        <v>35863</v>
      </c>
      <c r="B7978">
        <v>89</v>
      </c>
      <c r="C7978" t="s">
        <v>2043</v>
      </c>
      <c r="D7978" t="s">
        <v>35864</v>
      </c>
    </row>
    <row r="7979" spans="1:4" x14ac:dyDescent="0.2">
      <c r="A7979" t="s">
        <v>43311</v>
      </c>
      <c r="B7979">
        <v>1</v>
      </c>
      <c r="C7979" t="s">
        <v>2043</v>
      </c>
      <c r="D7979" t="s">
        <v>43312</v>
      </c>
    </row>
    <row r="7980" spans="1:4" x14ac:dyDescent="0.2">
      <c r="A7980" t="s">
        <v>43313</v>
      </c>
      <c r="B7980">
        <v>1</v>
      </c>
      <c r="C7980" t="s">
        <v>2043</v>
      </c>
      <c r="D7980" t="s">
        <v>43314</v>
      </c>
    </row>
    <row r="7981" spans="1:4" x14ac:dyDescent="0.2">
      <c r="A7981" t="s">
        <v>43315</v>
      </c>
      <c r="B7981">
        <v>1</v>
      </c>
      <c r="C7981" t="s">
        <v>2043</v>
      </c>
      <c r="D7981" t="s">
        <v>43316</v>
      </c>
    </row>
    <row r="7982" spans="1:4" x14ac:dyDescent="0.2">
      <c r="A7982" t="s">
        <v>43317</v>
      </c>
      <c r="B7982">
        <v>1</v>
      </c>
      <c r="C7982" t="s">
        <v>2043</v>
      </c>
      <c r="D7982" t="s">
        <v>43318</v>
      </c>
    </row>
    <row r="7983" spans="1:4" x14ac:dyDescent="0.2">
      <c r="A7983" t="s">
        <v>41438</v>
      </c>
      <c r="B7983">
        <v>1</v>
      </c>
      <c r="C7983" t="s">
        <v>2043</v>
      </c>
      <c r="D7983" t="s">
        <v>41439</v>
      </c>
    </row>
    <row r="7984" spans="1:4" x14ac:dyDescent="0.2">
      <c r="A7984" t="s">
        <v>39041</v>
      </c>
      <c r="B7984">
        <v>12</v>
      </c>
      <c r="C7984" t="s">
        <v>2043</v>
      </c>
      <c r="D7984" t="s">
        <v>39042</v>
      </c>
    </row>
    <row r="7985" spans="1:4" x14ac:dyDescent="0.2">
      <c r="A7985" t="s">
        <v>3533</v>
      </c>
      <c r="B7985">
        <v>63</v>
      </c>
      <c r="C7985" t="s">
        <v>2043</v>
      </c>
      <c r="D7985" t="s">
        <v>3534</v>
      </c>
    </row>
    <row r="7986" spans="1:4" x14ac:dyDescent="0.2">
      <c r="A7986" t="s">
        <v>3533</v>
      </c>
      <c r="B7986">
        <v>88</v>
      </c>
      <c r="C7986" t="s">
        <v>2043</v>
      </c>
      <c r="D7986" t="s">
        <v>3534</v>
      </c>
    </row>
    <row r="7987" spans="1:4" x14ac:dyDescent="0.2">
      <c r="A7987" t="s">
        <v>3533</v>
      </c>
      <c r="B7987">
        <v>2</v>
      </c>
      <c r="C7987" t="s">
        <v>2043</v>
      </c>
      <c r="D7987" t="s">
        <v>3534</v>
      </c>
    </row>
    <row r="7988" spans="1:4" x14ac:dyDescent="0.2">
      <c r="A7988" t="s">
        <v>3533</v>
      </c>
      <c r="B7988">
        <v>86</v>
      </c>
      <c r="C7988" t="s">
        <v>2043</v>
      </c>
      <c r="D7988" t="s">
        <v>3534</v>
      </c>
    </row>
    <row r="7989" spans="1:4" x14ac:dyDescent="0.2">
      <c r="A7989" t="s">
        <v>3533</v>
      </c>
      <c r="B7989">
        <v>34</v>
      </c>
      <c r="C7989" t="s">
        <v>2043</v>
      </c>
      <c r="D7989" t="s">
        <v>3534</v>
      </c>
    </row>
    <row r="7990" spans="1:4" x14ac:dyDescent="0.2">
      <c r="A7990" t="s">
        <v>27426</v>
      </c>
      <c r="B7990">
        <v>69</v>
      </c>
      <c r="C7990" t="s">
        <v>2043</v>
      </c>
      <c r="D7990" t="s">
        <v>27427</v>
      </c>
    </row>
    <row r="7991" spans="1:4" x14ac:dyDescent="0.2">
      <c r="A7991" t="s">
        <v>22455</v>
      </c>
      <c r="B7991">
        <v>69</v>
      </c>
      <c r="C7991" t="s">
        <v>2043</v>
      </c>
      <c r="D7991" t="s">
        <v>22456</v>
      </c>
    </row>
    <row r="7992" spans="1:4" x14ac:dyDescent="0.2">
      <c r="A7992" t="s">
        <v>22457</v>
      </c>
      <c r="B7992">
        <v>69</v>
      </c>
      <c r="C7992" t="s">
        <v>2043</v>
      </c>
      <c r="D7992" t="s">
        <v>22458</v>
      </c>
    </row>
    <row r="7993" spans="1:4" x14ac:dyDescent="0.2">
      <c r="A7993" t="s">
        <v>25343</v>
      </c>
      <c r="B7993">
        <v>69</v>
      </c>
      <c r="C7993" t="s">
        <v>2043</v>
      </c>
      <c r="D7993" t="s">
        <v>25344</v>
      </c>
    </row>
    <row r="7994" spans="1:4" x14ac:dyDescent="0.2">
      <c r="A7994" t="s">
        <v>25345</v>
      </c>
      <c r="B7994">
        <v>69</v>
      </c>
      <c r="C7994" t="s">
        <v>2043</v>
      </c>
      <c r="D7994" t="s">
        <v>25346</v>
      </c>
    </row>
    <row r="7995" spans="1:4" x14ac:dyDescent="0.2">
      <c r="A7995" t="s">
        <v>12421</v>
      </c>
      <c r="B7995">
        <v>86</v>
      </c>
      <c r="C7995" t="s">
        <v>2043</v>
      </c>
      <c r="D7995" t="s">
        <v>12422</v>
      </c>
    </row>
    <row r="7996" spans="1:4" x14ac:dyDescent="0.2">
      <c r="A7996" t="s">
        <v>12421</v>
      </c>
      <c r="B7996">
        <v>68</v>
      </c>
      <c r="C7996" t="s">
        <v>2043</v>
      </c>
      <c r="D7996" t="s">
        <v>12422</v>
      </c>
    </row>
    <row r="7997" spans="1:4" x14ac:dyDescent="0.2">
      <c r="A7997" t="s">
        <v>12421</v>
      </c>
      <c r="B7997">
        <v>59</v>
      </c>
      <c r="C7997" t="s">
        <v>2043</v>
      </c>
      <c r="D7997" t="s">
        <v>12422</v>
      </c>
    </row>
    <row r="7998" spans="1:4" x14ac:dyDescent="0.2">
      <c r="A7998" t="s">
        <v>12421</v>
      </c>
      <c r="B7998">
        <v>85</v>
      </c>
      <c r="C7998" t="s">
        <v>2043</v>
      </c>
      <c r="D7998" t="s">
        <v>12422</v>
      </c>
    </row>
    <row r="7999" spans="1:4" x14ac:dyDescent="0.2">
      <c r="A7999" t="s">
        <v>12421</v>
      </c>
      <c r="B7999">
        <v>88</v>
      </c>
      <c r="C7999" t="s">
        <v>2043</v>
      </c>
      <c r="D7999" t="s">
        <v>12422</v>
      </c>
    </row>
    <row r="8000" spans="1:4" x14ac:dyDescent="0.2">
      <c r="A8000" t="s">
        <v>3543</v>
      </c>
      <c r="B8000">
        <v>12</v>
      </c>
      <c r="C8000" t="s">
        <v>2043</v>
      </c>
      <c r="D8000" t="s">
        <v>3544</v>
      </c>
    </row>
    <row r="8001" spans="1:4" x14ac:dyDescent="0.2">
      <c r="A8001" t="s">
        <v>3549</v>
      </c>
      <c r="B8001">
        <v>1</v>
      </c>
      <c r="C8001" t="s">
        <v>2043</v>
      </c>
      <c r="D8001" t="s">
        <v>3550</v>
      </c>
    </row>
    <row r="8002" spans="1:4" x14ac:dyDescent="0.2">
      <c r="A8002" t="s">
        <v>3758</v>
      </c>
      <c r="B8002">
        <v>14</v>
      </c>
      <c r="C8002" t="s">
        <v>2043</v>
      </c>
      <c r="D8002" t="s">
        <v>3759</v>
      </c>
    </row>
    <row r="8003" spans="1:4" x14ac:dyDescent="0.2">
      <c r="A8003" t="s">
        <v>3758</v>
      </c>
      <c r="B8003">
        <v>5</v>
      </c>
      <c r="C8003" t="s">
        <v>2043</v>
      </c>
      <c r="D8003" t="s">
        <v>3759</v>
      </c>
    </row>
    <row r="8004" spans="1:4" x14ac:dyDescent="0.2">
      <c r="A8004" t="s">
        <v>3758</v>
      </c>
      <c r="B8004">
        <v>108</v>
      </c>
      <c r="C8004" t="s">
        <v>2043</v>
      </c>
      <c r="D8004" t="s">
        <v>3759</v>
      </c>
    </row>
    <row r="8005" spans="1:4" x14ac:dyDescent="0.2">
      <c r="A8005" t="s">
        <v>3758</v>
      </c>
      <c r="B8005">
        <v>12</v>
      </c>
      <c r="C8005" t="s">
        <v>2043</v>
      </c>
      <c r="D8005" t="s">
        <v>3759</v>
      </c>
    </row>
    <row r="8006" spans="1:4" x14ac:dyDescent="0.2">
      <c r="A8006" t="s">
        <v>3758</v>
      </c>
      <c r="B8006">
        <v>1</v>
      </c>
      <c r="C8006" t="s">
        <v>2043</v>
      </c>
      <c r="D8006" t="s">
        <v>3759</v>
      </c>
    </row>
    <row r="8007" spans="1:4" x14ac:dyDescent="0.2">
      <c r="A8007" t="s">
        <v>3758</v>
      </c>
      <c r="B8007">
        <v>15</v>
      </c>
      <c r="C8007" t="s">
        <v>2043</v>
      </c>
      <c r="D8007" t="s">
        <v>3759</v>
      </c>
    </row>
    <row r="8008" spans="1:4" x14ac:dyDescent="0.2">
      <c r="A8008" t="s">
        <v>3758</v>
      </c>
      <c r="B8008">
        <v>13</v>
      </c>
      <c r="C8008" t="s">
        <v>2043</v>
      </c>
      <c r="D8008" t="s">
        <v>3759</v>
      </c>
    </row>
    <row r="8009" spans="1:4" x14ac:dyDescent="0.2">
      <c r="A8009" t="s">
        <v>8628</v>
      </c>
      <c r="B8009">
        <v>52</v>
      </c>
      <c r="C8009" t="s">
        <v>2043</v>
      </c>
      <c r="D8009" t="s">
        <v>8629</v>
      </c>
    </row>
    <row r="8010" spans="1:4" x14ac:dyDescent="0.2">
      <c r="A8010" t="s">
        <v>8628</v>
      </c>
      <c r="B8010">
        <v>21</v>
      </c>
      <c r="C8010" t="s">
        <v>2043</v>
      </c>
      <c r="D8010" t="s">
        <v>8629</v>
      </c>
    </row>
    <row r="8011" spans="1:4" x14ac:dyDescent="0.2">
      <c r="A8011" t="s">
        <v>8628</v>
      </c>
      <c r="B8011">
        <v>16</v>
      </c>
      <c r="C8011" t="s">
        <v>2043</v>
      </c>
      <c r="D8011" t="s">
        <v>8629</v>
      </c>
    </row>
    <row r="8012" spans="1:4" x14ac:dyDescent="0.2">
      <c r="A8012" t="s">
        <v>8628</v>
      </c>
      <c r="B8012">
        <v>20</v>
      </c>
      <c r="C8012" t="s">
        <v>2043</v>
      </c>
      <c r="D8012" t="s">
        <v>8629</v>
      </c>
    </row>
    <row r="8013" spans="1:4" x14ac:dyDescent="0.2">
      <c r="A8013" t="s">
        <v>8628</v>
      </c>
      <c r="B8013">
        <v>1</v>
      </c>
      <c r="C8013" t="s">
        <v>2043</v>
      </c>
      <c r="D8013" t="s">
        <v>8629</v>
      </c>
    </row>
    <row r="8014" spans="1:4" x14ac:dyDescent="0.2">
      <c r="A8014" t="s">
        <v>8628</v>
      </c>
      <c r="B8014">
        <v>9</v>
      </c>
      <c r="C8014" t="s">
        <v>2043</v>
      </c>
      <c r="D8014" t="s">
        <v>8629</v>
      </c>
    </row>
    <row r="8015" spans="1:4" x14ac:dyDescent="0.2">
      <c r="A8015" t="s">
        <v>8628</v>
      </c>
      <c r="B8015">
        <v>86</v>
      </c>
      <c r="C8015" t="s">
        <v>2043</v>
      </c>
      <c r="D8015" t="s">
        <v>8629</v>
      </c>
    </row>
    <row r="8016" spans="1:4" x14ac:dyDescent="0.2">
      <c r="A8016" t="s">
        <v>8163</v>
      </c>
      <c r="B8016">
        <v>5</v>
      </c>
      <c r="C8016" t="s">
        <v>2043</v>
      </c>
      <c r="D8016" t="s">
        <v>8164</v>
      </c>
    </row>
    <row r="8017" spans="1:4" x14ac:dyDescent="0.2">
      <c r="A8017" t="s">
        <v>36400</v>
      </c>
      <c r="B8017">
        <v>59</v>
      </c>
      <c r="C8017" t="s">
        <v>2043</v>
      </c>
      <c r="D8017" t="s">
        <v>36401</v>
      </c>
    </row>
    <row r="8018" spans="1:4" x14ac:dyDescent="0.2">
      <c r="A8018" t="s">
        <v>3117</v>
      </c>
      <c r="B8018">
        <v>11</v>
      </c>
      <c r="C8018" t="s">
        <v>2043</v>
      </c>
      <c r="D8018" t="s">
        <v>3118</v>
      </c>
    </row>
    <row r="8019" spans="1:4" x14ac:dyDescent="0.2">
      <c r="A8019" t="s">
        <v>3117</v>
      </c>
      <c r="B8019">
        <v>2</v>
      </c>
      <c r="C8019" t="s">
        <v>2043</v>
      </c>
      <c r="D8019" t="s">
        <v>3118</v>
      </c>
    </row>
    <row r="8020" spans="1:4" x14ac:dyDescent="0.2">
      <c r="A8020" t="s">
        <v>3117</v>
      </c>
      <c r="B8020">
        <v>86</v>
      </c>
      <c r="C8020" t="s">
        <v>2043</v>
      </c>
      <c r="D8020" t="s">
        <v>3118</v>
      </c>
    </row>
    <row r="8021" spans="1:4" x14ac:dyDescent="0.2">
      <c r="A8021" t="s">
        <v>3117</v>
      </c>
      <c r="B8021">
        <v>13</v>
      </c>
      <c r="C8021" t="s">
        <v>2043</v>
      </c>
      <c r="D8021" t="s">
        <v>3118</v>
      </c>
    </row>
    <row r="8022" spans="1:4" x14ac:dyDescent="0.2">
      <c r="A8022" t="s">
        <v>3117</v>
      </c>
      <c r="B8022">
        <v>9</v>
      </c>
      <c r="C8022" t="s">
        <v>2043</v>
      </c>
      <c r="D8022" t="s">
        <v>3118</v>
      </c>
    </row>
    <row r="8023" spans="1:4" x14ac:dyDescent="0.2">
      <c r="A8023" t="s">
        <v>3117</v>
      </c>
      <c r="B8023">
        <v>1</v>
      </c>
      <c r="C8023" t="s">
        <v>2043</v>
      </c>
      <c r="D8023" t="s">
        <v>3118</v>
      </c>
    </row>
    <row r="8024" spans="1:4" x14ac:dyDescent="0.2">
      <c r="A8024" t="s">
        <v>3117</v>
      </c>
      <c r="B8024">
        <v>12</v>
      </c>
      <c r="C8024" t="s">
        <v>2043</v>
      </c>
      <c r="D8024" t="s">
        <v>3118</v>
      </c>
    </row>
    <row r="8025" spans="1:4" x14ac:dyDescent="0.2">
      <c r="A8025" t="s">
        <v>3117</v>
      </c>
      <c r="B8025">
        <v>15</v>
      </c>
      <c r="C8025" t="s">
        <v>2043</v>
      </c>
      <c r="D8025" t="s">
        <v>3118</v>
      </c>
    </row>
    <row r="8026" spans="1:4" x14ac:dyDescent="0.2">
      <c r="A8026" t="s">
        <v>3117</v>
      </c>
      <c r="B8026">
        <v>68</v>
      </c>
      <c r="C8026" t="s">
        <v>2043</v>
      </c>
      <c r="D8026" t="s">
        <v>3118</v>
      </c>
    </row>
    <row r="8027" spans="1:4" x14ac:dyDescent="0.2">
      <c r="A8027" t="s">
        <v>3117</v>
      </c>
      <c r="B8027">
        <v>5</v>
      </c>
      <c r="C8027" t="s">
        <v>2043</v>
      </c>
      <c r="D8027" t="s">
        <v>3118</v>
      </c>
    </row>
    <row r="8028" spans="1:4" x14ac:dyDescent="0.2">
      <c r="A8028" t="s">
        <v>3117</v>
      </c>
      <c r="B8028">
        <v>85</v>
      </c>
      <c r="C8028" t="s">
        <v>2043</v>
      </c>
      <c r="D8028" t="s">
        <v>3118</v>
      </c>
    </row>
    <row r="8029" spans="1:4" x14ac:dyDescent="0.2">
      <c r="A8029" t="s">
        <v>3117</v>
      </c>
      <c r="B8029">
        <v>16</v>
      </c>
      <c r="C8029" t="s">
        <v>2043</v>
      </c>
      <c r="D8029" t="s">
        <v>3118</v>
      </c>
    </row>
    <row r="8030" spans="1:4" x14ac:dyDescent="0.2">
      <c r="A8030" t="s">
        <v>3117</v>
      </c>
      <c r="B8030">
        <v>4</v>
      </c>
      <c r="C8030" t="s">
        <v>2043</v>
      </c>
      <c r="D8030" t="s">
        <v>3118</v>
      </c>
    </row>
    <row r="8031" spans="1:4" x14ac:dyDescent="0.2">
      <c r="A8031" t="s">
        <v>27565</v>
      </c>
      <c r="B8031">
        <v>15</v>
      </c>
      <c r="C8031" t="s">
        <v>2043</v>
      </c>
      <c r="D8031" t="s">
        <v>27566</v>
      </c>
    </row>
    <row r="8032" spans="1:4" x14ac:dyDescent="0.2">
      <c r="A8032" t="s">
        <v>27567</v>
      </c>
      <c r="B8032">
        <v>15</v>
      </c>
      <c r="C8032" t="s">
        <v>2043</v>
      </c>
      <c r="D8032" t="s">
        <v>27566</v>
      </c>
    </row>
    <row r="8033" spans="1:4" x14ac:dyDescent="0.2">
      <c r="A8033" t="s">
        <v>42762</v>
      </c>
      <c r="B8033">
        <v>85</v>
      </c>
      <c r="C8033" t="s">
        <v>2043</v>
      </c>
      <c r="D8033" t="s">
        <v>27566</v>
      </c>
    </row>
    <row r="8034" spans="1:4" x14ac:dyDescent="0.2">
      <c r="A8034" t="s">
        <v>12661</v>
      </c>
      <c r="B8034">
        <v>86</v>
      </c>
      <c r="C8034" t="s">
        <v>2043</v>
      </c>
      <c r="D8034" t="s">
        <v>12662</v>
      </c>
    </row>
    <row r="8035" spans="1:4" x14ac:dyDescent="0.2">
      <c r="A8035" t="s">
        <v>43899</v>
      </c>
      <c r="B8035">
        <v>13</v>
      </c>
      <c r="C8035" t="s">
        <v>2043</v>
      </c>
      <c r="D8035" t="s">
        <v>43900</v>
      </c>
    </row>
    <row r="8036" spans="1:4" x14ac:dyDescent="0.2">
      <c r="A8036" t="s">
        <v>12663</v>
      </c>
      <c r="B8036">
        <v>86</v>
      </c>
      <c r="C8036" t="s">
        <v>2043</v>
      </c>
      <c r="D8036" t="s">
        <v>12664</v>
      </c>
    </row>
    <row r="8037" spans="1:4" x14ac:dyDescent="0.2">
      <c r="A8037" t="s">
        <v>12665</v>
      </c>
      <c r="B8037">
        <v>86</v>
      </c>
      <c r="C8037" t="s">
        <v>2043</v>
      </c>
      <c r="D8037" t="s">
        <v>12666</v>
      </c>
    </row>
    <row r="8038" spans="1:4" x14ac:dyDescent="0.2">
      <c r="A8038" t="s">
        <v>12673</v>
      </c>
      <c r="B8038">
        <v>2</v>
      </c>
      <c r="C8038" t="s">
        <v>2043</v>
      </c>
      <c r="D8038" t="s">
        <v>12674</v>
      </c>
    </row>
    <row r="8039" spans="1:4" x14ac:dyDescent="0.2">
      <c r="A8039" t="s">
        <v>34143</v>
      </c>
      <c r="B8039">
        <v>5</v>
      </c>
      <c r="C8039" t="s">
        <v>2043</v>
      </c>
      <c r="D8039" t="s">
        <v>34144</v>
      </c>
    </row>
    <row r="8040" spans="1:4" x14ac:dyDescent="0.2">
      <c r="A8040" t="s">
        <v>4186</v>
      </c>
      <c r="B8040">
        <v>2</v>
      </c>
      <c r="C8040" t="s">
        <v>2043</v>
      </c>
      <c r="D8040" t="s">
        <v>4187</v>
      </c>
    </row>
    <row r="8041" spans="1:4" x14ac:dyDescent="0.2">
      <c r="A8041" t="s">
        <v>4188</v>
      </c>
      <c r="B8041">
        <v>2</v>
      </c>
      <c r="C8041" t="s">
        <v>2043</v>
      </c>
      <c r="D8041" t="s">
        <v>4189</v>
      </c>
    </row>
    <row r="8042" spans="1:4" x14ac:dyDescent="0.2">
      <c r="A8042" t="s">
        <v>34035</v>
      </c>
      <c r="B8042">
        <v>1</v>
      </c>
      <c r="C8042" t="s">
        <v>2043</v>
      </c>
      <c r="D8042" t="s">
        <v>34036</v>
      </c>
    </row>
    <row r="8043" spans="1:4" x14ac:dyDescent="0.2">
      <c r="A8043" t="s">
        <v>35443</v>
      </c>
      <c r="B8043">
        <v>86</v>
      </c>
      <c r="C8043" t="s">
        <v>2043</v>
      </c>
      <c r="D8043" t="s">
        <v>35444</v>
      </c>
    </row>
    <row r="8044" spans="1:4" x14ac:dyDescent="0.2">
      <c r="A8044" t="s">
        <v>35445</v>
      </c>
      <c r="B8044">
        <v>86</v>
      </c>
      <c r="C8044" t="s">
        <v>2043</v>
      </c>
      <c r="D8044" t="s">
        <v>35446</v>
      </c>
    </row>
    <row r="8045" spans="1:4" x14ac:dyDescent="0.2">
      <c r="A8045" t="s">
        <v>35447</v>
      </c>
      <c r="B8045">
        <v>86</v>
      </c>
      <c r="C8045" t="s">
        <v>2043</v>
      </c>
      <c r="D8045" t="s">
        <v>35448</v>
      </c>
    </row>
    <row r="8046" spans="1:4" x14ac:dyDescent="0.2">
      <c r="A8046" t="s">
        <v>34037</v>
      </c>
      <c r="B8046">
        <v>1</v>
      </c>
      <c r="C8046" t="s">
        <v>2043</v>
      </c>
      <c r="D8046" t="s">
        <v>34038</v>
      </c>
    </row>
    <row r="8047" spans="1:4" x14ac:dyDescent="0.2">
      <c r="A8047" t="s">
        <v>4596</v>
      </c>
      <c r="B8047">
        <v>13</v>
      </c>
      <c r="C8047" t="s">
        <v>2043</v>
      </c>
      <c r="D8047" t="s">
        <v>4597</v>
      </c>
    </row>
    <row r="8048" spans="1:4" x14ac:dyDescent="0.2">
      <c r="A8048" t="s">
        <v>4598</v>
      </c>
      <c r="B8048">
        <v>13</v>
      </c>
      <c r="C8048" t="s">
        <v>2043</v>
      </c>
      <c r="D8048" t="s">
        <v>4599</v>
      </c>
    </row>
    <row r="8049" spans="1:4" x14ac:dyDescent="0.2">
      <c r="A8049" t="s">
        <v>34039</v>
      </c>
      <c r="B8049">
        <v>1</v>
      </c>
      <c r="C8049" t="s">
        <v>2043</v>
      </c>
      <c r="D8049" t="s">
        <v>34040</v>
      </c>
    </row>
    <row r="8050" spans="1:4" x14ac:dyDescent="0.2">
      <c r="A8050" t="s">
        <v>34041</v>
      </c>
      <c r="B8050">
        <v>1</v>
      </c>
      <c r="C8050" t="s">
        <v>2043</v>
      </c>
      <c r="D8050" t="s">
        <v>34042</v>
      </c>
    </row>
    <row r="8051" spans="1:4" x14ac:dyDescent="0.2">
      <c r="A8051" t="s">
        <v>12615</v>
      </c>
      <c r="B8051">
        <v>2</v>
      </c>
      <c r="C8051" t="s">
        <v>2043</v>
      </c>
      <c r="D8051" t="s">
        <v>12616</v>
      </c>
    </row>
    <row r="8052" spans="1:4" x14ac:dyDescent="0.2">
      <c r="A8052" t="s">
        <v>12617</v>
      </c>
      <c r="B8052">
        <v>2</v>
      </c>
      <c r="C8052" t="s">
        <v>2043</v>
      </c>
      <c r="D8052" t="s">
        <v>12618</v>
      </c>
    </row>
    <row r="8053" spans="1:4" x14ac:dyDescent="0.2">
      <c r="A8053" t="s">
        <v>34043</v>
      </c>
      <c r="B8053">
        <v>1</v>
      </c>
      <c r="C8053" t="s">
        <v>2043</v>
      </c>
      <c r="D8053" t="s">
        <v>34044</v>
      </c>
    </row>
    <row r="8054" spans="1:4" x14ac:dyDescent="0.2">
      <c r="A8054" t="s">
        <v>34045</v>
      </c>
      <c r="B8054">
        <v>1</v>
      </c>
      <c r="C8054" t="s">
        <v>2043</v>
      </c>
      <c r="D8054" t="s">
        <v>34046</v>
      </c>
    </row>
    <row r="8055" spans="1:4" x14ac:dyDescent="0.2">
      <c r="A8055" t="s">
        <v>20783</v>
      </c>
      <c r="B8055">
        <v>12</v>
      </c>
      <c r="C8055" t="s">
        <v>2043</v>
      </c>
      <c r="D8055" t="s">
        <v>20784</v>
      </c>
    </row>
    <row r="8056" spans="1:4" x14ac:dyDescent="0.2">
      <c r="A8056" t="s">
        <v>34155</v>
      </c>
      <c r="B8056">
        <v>1</v>
      </c>
      <c r="C8056" t="s">
        <v>2043</v>
      </c>
      <c r="D8056" t="s">
        <v>34156</v>
      </c>
    </row>
    <row r="8057" spans="1:4" x14ac:dyDescent="0.2">
      <c r="A8057" t="s">
        <v>34145</v>
      </c>
      <c r="B8057">
        <v>5</v>
      </c>
      <c r="C8057" t="s">
        <v>2043</v>
      </c>
      <c r="D8057" t="s">
        <v>34146</v>
      </c>
    </row>
    <row r="8058" spans="1:4" x14ac:dyDescent="0.2">
      <c r="A8058" t="s">
        <v>34145</v>
      </c>
      <c r="B8058">
        <v>1</v>
      </c>
      <c r="C8058" t="s">
        <v>2043</v>
      </c>
      <c r="D8058" t="s">
        <v>34146</v>
      </c>
    </row>
    <row r="8059" spans="1:4" x14ac:dyDescent="0.2">
      <c r="A8059" t="s">
        <v>34047</v>
      </c>
      <c r="B8059">
        <v>1</v>
      </c>
      <c r="C8059" t="s">
        <v>2043</v>
      </c>
      <c r="D8059" t="s">
        <v>34048</v>
      </c>
    </row>
    <row r="8060" spans="1:4" x14ac:dyDescent="0.2">
      <c r="A8060" t="s">
        <v>34049</v>
      </c>
      <c r="B8060">
        <v>1</v>
      </c>
      <c r="C8060" t="s">
        <v>2043</v>
      </c>
      <c r="D8060" t="s">
        <v>34050</v>
      </c>
    </row>
    <row r="8061" spans="1:4" x14ac:dyDescent="0.2">
      <c r="A8061" t="s">
        <v>33932</v>
      </c>
      <c r="B8061">
        <v>1</v>
      </c>
      <c r="C8061" t="s">
        <v>2043</v>
      </c>
      <c r="D8061" t="s">
        <v>33933</v>
      </c>
    </row>
    <row r="8062" spans="1:4" x14ac:dyDescent="0.2">
      <c r="A8062" t="s">
        <v>12667</v>
      </c>
      <c r="B8062">
        <v>86</v>
      </c>
      <c r="C8062" t="s">
        <v>2043</v>
      </c>
      <c r="D8062" t="s">
        <v>12668</v>
      </c>
    </row>
    <row r="8063" spans="1:4" x14ac:dyDescent="0.2">
      <c r="A8063" t="s">
        <v>21941</v>
      </c>
      <c r="B8063">
        <v>9</v>
      </c>
      <c r="C8063" t="s">
        <v>2043</v>
      </c>
      <c r="D8063" t="s">
        <v>21942</v>
      </c>
    </row>
    <row r="8064" spans="1:4" x14ac:dyDescent="0.2">
      <c r="A8064" t="s">
        <v>12675</v>
      </c>
      <c r="B8064">
        <v>2</v>
      </c>
      <c r="C8064" t="s">
        <v>2043</v>
      </c>
      <c r="D8064" t="s">
        <v>12676</v>
      </c>
    </row>
    <row r="8065" spans="1:4" x14ac:dyDescent="0.2">
      <c r="A8065" t="s">
        <v>26702</v>
      </c>
      <c r="B8065">
        <v>0</v>
      </c>
      <c r="C8065" t="s">
        <v>25652</v>
      </c>
      <c r="D8065" t="s">
        <v>26703</v>
      </c>
    </row>
    <row r="8066" spans="1:4" x14ac:dyDescent="0.2">
      <c r="A8066" t="s">
        <v>18828</v>
      </c>
      <c r="B8066">
        <v>12</v>
      </c>
      <c r="C8066" t="s">
        <v>855</v>
      </c>
      <c r="D8066" t="s">
        <v>18829</v>
      </c>
    </row>
    <row r="8067" spans="1:4" x14ac:dyDescent="0.2">
      <c r="A8067" t="s">
        <v>17747</v>
      </c>
      <c r="B8067">
        <v>12</v>
      </c>
      <c r="C8067" t="s">
        <v>855</v>
      </c>
      <c r="D8067" t="s">
        <v>17748</v>
      </c>
    </row>
    <row r="8068" spans="1:4" x14ac:dyDescent="0.2">
      <c r="A8068" t="s">
        <v>18881</v>
      </c>
      <c r="B8068">
        <v>12</v>
      </c>
      <c r="C8068" t="s">
        <v>855</v>
      </c>
      <c r="D8068" t="s">
        <v>18882</v>
      </c>
    </row>
    <row r="8069" spans="1:4" x14ac:dyDescent="0.2">
      <c r="A8069" t="s">
        <v>18892</v>
      </c>
      <c r="B8069">
        <v>12</v>
      </c>
      <c r="C8069" t="s">
        <v>855</v>
      </c>
      <c r="D8069" t="s">
        <v>18893</v>
      </c>
    </row>
    <row r="8070" spans="1:4" x14ac:dyDescent="0.2">
      <c r="A8070" t="s">
        <v>18196</v>
      </c>
      <c r="B8070">
        <v>10</v>
      </c>
      <c r="C8070" t="s">
        <v>855</v>
      </c>
      <c r="D8070" t="s">
        <v>18197</v>
      </c>
    </row>
    <row r="8071" spans="1:4" x14ac:dyDescent="0.2">
      <c r="A8071" t="s">
        <v>18733</v>
      </c>
      <c r="B8071">
        <v>12</v>
      </c>
      <c r="C8071" t="s">
        <v>855</v>
      </c>
      <c r="D8071" t="s">
        <v>18734</v>
      </c>
    </row>
    <row r="8072" spans="1:4" x14ac:dyDescent="0.2">
      <c r="A8072" t="s">
        <v>18826</v>
      </c>
      <c r="B8072">
        <v>85</v>
      </c>
      <c r="C8072" t="s">
        <v>855</v>
      </c>
      <c r="D8072" t="s">
        <v>18827</v>
      </c>
    </row>
    <row r="8073" spans="1:4" x14ac:dyDescent="0.2">
      <c r="A8073" t="s">
        <v>18707</v>
      </c>
      <c r="B8073">
        <v>12</v>
      </c>
      <c r="C8073" t="s">
        <v>855</v>
      </c>
      <c r="D8073" t="s">
        <v>18708</v>
      </c>
    </row>
    <row r="8074" spans="1:4" x14ac:dyDescent="0.2">
      <c r="A8074" t="s">
        <v>18703</v>
      </c>
      <c r="B8074">
        <v>12</v>
      </c>
      <c r="C8074" t="s">
        <v>855</v>
      </c>
      <c r="D8074" t="s">
        <v>18704</v>
      </c>
    </row>
    <row r="8075" spans="1:4" x14ac:dyDescent="0.2">
      <c r="A8075" t="s">
        <v>18691</v>
      </c>
      <c r="B8075">
        <v>12</v>
      </c>
      <c r="C8075" t="s">
        <v>855</v>
      </c>
      <c r="D8075" t="s">
        <v>18692</v>
      </c>
    </row>
    <row r="8076" spans="1:4" x14ac:dyDescent="0.2">
      <c r="A8076" t="s">
        <v>17600</v>
      </c>
      <c r="B8076">
        <v>5</v>
      </c>
      <c r="C8076" t="s">
        <v>855</v>
      </c>
      <c r="D8076" t="s">
        <v>17601</v>
      </c>
    </row>
    <row r="8077" spans="1:4" x14ac:dyDescent="0.2">
      <c r="A8077" t="s">
        <v>18695</v>
      </c>
      <c r="B8077">
        <v>3</v>
      </c>
      <c r="C8077" t="s">
        <v>855</v>
      </c>
      <c r="D8077" t="s">
        <v>18696</v>
      </c>
    </row>
    <row r="8078" spans="1:4" x14ac:dyDescent="0.2">
      <c r="A8078" t="s">
        <v>17237</v>
      </c>
      <c r="B8078">
        <v>7</v>
      </c>
      <c r="C8078" t="s">
        <v>855</v>
      </c>
      <c r="D8078" t="s">
        <v>17238</v>
      </c>
    </row>
    <row r="8079" spans="1:4" x14ac:dyDescent="0.2">
      <c r="A8079" t="s">
        <v>17322</v>
      </c>
      <c r="B8079">
        <v>7</v>
      </c>
      <c r="C8079" t="s">
        <v>855</v>
      </c>
      <c r="D8079" t="s">
        <v>17238</v>
      </c>
    </row>
    <row r="8080" spans="1:4" x14ac:dyDescent="0.2">
      <c r="A8080" t="s">
        <v>17322</v>
      </c>
      <c r="B8080">
        <v>36</v>
      </c>
      <c r="C8080" t="s">
        <v>855</v>
      </c>
      <c r="D8080" t="s">
        <v>17238</v>
      </c>
    </row>
    <row r="8081" spans="1:4" x14ac:dyDescent="0.2">
      <c r="A8081" t="s">
        <v>17279</v>
      </c>
      <c r="B8081">
        <v>12</v>
      </c>
      <c r="C8081" t="s">
        <v>855</v>
      </c>
      <c r="D8081" t="s">
        <v>17280</v>
      </c>
    </row>
    <row r="8082" spans="1:4" x14ac:dyDescent="0.2">
      <c r="A8082" t="s">
        <v>17323</v>
      </c>
      <c r="B8082">
        <v>12</v>
      </c>
      <c r="C8082" t="s">
        <v>855</v>
      </c>
      <c r="D8082" t="s">
        <v>17324</v>
      </c>
    </row>
    <row r="8083" spans="1:4" x14ac:dyDescent="0.2">
      <c r="A8083" t="s">
        <v>17323</v>
      </c>
      <c r="B8083">
        <v>0</v>
      </c>
      <c r="C8083" t="s">
        <v>855</v>
      </c>
      <c r="D8083" t="s">
        <v>17324</v>
      </c>
    </row>
    <row r="8084" spans="1:4" x14ac:dyDescent="0.2">
      <c r="A8084" t="s">
        <v>18693</v>
      </c>
      <c r="B8084">
        <v>12</v>
      </c>
      <c r="C8084" t="s">
        <v>855</v>
      </c>
      <c r="D8084" t="s">
        <v>18694</v>
      </c>
    </row>
    <row r="8085" spans="1:4" x14ac:dyDescent="0.2">
      <c r="A8085" t="s">
        <v>17281</v>
      </c>
      <c r="B8085">
        <v>99</v>
      </c>
      <c r="C8085" t="s">
        <v>855</v>
      </c>
      <c r="D8085" t="s">
        <v>17282</v>
      </c>
    </row>
    <row r="8086" spans="1:4" x14ac:dyDescent="0.2">
      <c r="A8086" t="s">
        <v>17281</v>
      </c>
      <c r="B8086">
        <v>1</v>
      </c>
      <c r="C8086" t="s">
        <v>855</v>
      </c>
      <c r="D8086" t="s">
        <v>17282</v>
      </c>
    </row>
    <row r="8087" spans="1:4" x14ac:dyDescent="0.2">
      <c r="A8087" t="s">
        <v>17277</v>
      </c>
      <c r="B8087">
        <v>7</v>
      </c>
      <c r="C8087" t="s">
        <v>855</v>
      </c>
      <c r="D8087" t="s">
        <v>17278</v>
      </c>
    </row>
    <row r="8088" spans="1:4" x14ac:dyDescent="0.2">
      <c r="A8088" t="s">
        <v>18093</v>
      </c>
      <c r="B8088">
        <v>5</v>
      </c>
      <c r="C8088" t="s">
        <v>855</v>
      </c>
      <c r="D8088" t="s">
        <v>18094</v>
      </c>
    </row>
    <row r="8089" spans="1:4" x14ac:dyDescent="0.2">
      <c r="A8089" t="s">
        <v>18093</v>
      </c>
      <c r="B8089">
        <v>11</v>
      </c>
      <c r="C8089" t="s">
        <v>855</v>
      </c>
      <c r="D8089" t="s">
        <v>18094</v>
      </c>
    </row>
    <row r="8090" spans="1:4" x14ac:dyDescent="0.2">
      <c r="A8090" t="s">
        <v>17283</v>
      </c>
      <c r="B8090">
        <v>99</v>
      </c>
      <c r="C8090" t="s">
        <v>855</v>
      </c>
      <c r="D8090" t="s">
        <v>17284</v>
      </c>
    </row>
    <row r="8091" spans="1:4" x14ac:dyDescent="0.2">
      <c r="A8091" t="s">
        <v>17283</v>
      </c>
      <c r="B8091">
        <v>1</v>
      </c>
      <c r="C8091" t="s">
        <v>855</v>
      </c>
      <c r="D8091" t="s">
        <v>17284</v>
      </c>
    </row>
    <row r="8092" spans="1:4" x14ac:dyDescent="0.2">
      <c r="A8092" t="s">
        <v>17283</v>
      </c>
      <c r="B8092">
        <v>4</v>
      </c>
      <c r="C8092" t="s">
        <v>855</v>
      </c>
      <c r="D8092" t="s">
        <v>17284</v>
      </c>
    </row>
    <row r="8093" spans="1:4" x14ac:dyDescent="0.2">
      <c r="A8093" t="s">
        <v>18719</v>
      </c>
      <c r="B8093">
        <v>99</v>
      </c>
      <c r="C8093" t="s">
        <v>855</v>
      </c>
      <c r="D8093" t="s">
        <v>18720</v>
      </c>
    </row>
    <row r="8094" spans="1:4" x14ac:dyDescent="0.2">
      <c r="A8094" t="s">
        <v>16856</v>
      </c>
      <c r="B8094">
        <v>0</v>
      </c>
      <c r="C8094" t="s">
        <v>855</v>
      </c>
      <c r="D8094" t="s">
        <v>16857</v>
      </c>
    </row>
    <row r="8095" spans="1:4" x14ac:dyDescent="0.2">
      <c r="A8095" t="s">
        <v>39510</v>
      </c>
      <c r="B8095">
        <v>0</v>
      </c>
      <c r="C8095" t="s">
        <v>39469</v>
      </c>
      <c r="D8095" t="s">
        <v>39511</v>
      </c>
    </row>
    <row r="8096" spans="1:4" x14ac:dyDescent="0.2">
      <c r="A8096" t="s">
        <v>39552</v>
      </c>
      <c r="B8096">
        <v>0</v>
      </c>
      <c r="C8096" t="s">
        <v>39469</v>
      </c>
      <c r="D8096" t="s">
        <v>39553</v>
      </c>
    </row>
    <row r="8097" spans="1:4" x14ac:dyDescent="0.2">
      <c r="A8097" t="s">
        <v>11360</v>
      </c>
      <c r="B8097">
        <v>0</v>
      </c>
      <c r="C8097" t="s">
        <v>10884</v>
      </c>
      <c r="D8097" t="s">
        <v>11361</v>
      </c>
    </row>
    <row r="8098" spans="1:4" x14ac:dyDescent="0.2">
      <c r="A8098" t="s">
        <v>33562</v>
      </c>
      <c r="B8098">
        <v>0</v>
      </c>
      <c r="C8098" t="s">
        <v>17532</v>
      </c>
      <c r="D8098" t="s">
        <v>33563</v>
      </c>
    </row>
    <row r="8099" spans="1:4" x14ac:dyDescent="0.2">
      <c r="A8099" t="s">
        <v>33564</v>
      </c>
      <c r="B8099">
        <v>0</v>
      </c>
      <c r="C8099" t="s">
        <v>17532</v>
      </c>
      <c r="D8099" t="s">
        <v>33565</v>
      </c>
    </row>
    <row r="8100" spans="1:4" x14ac:dyDescent="0.2">
      <c r="A8100" t="s">
        <v>43889</v>
      </c>
      <c r="B8100">
        <v>0</v>
      </c>
      <c r="C8100" t="s">
        <v>374</v>
      </c>
      <c r="D8100" t="s">
        <v>43890</v>
      </c>
    </row>
    <row r="8101" spans="1:4" x14ac:dyDescent="0.2">
      <c r="A8101" t="s">
        <v>43148</v>
      </c>
      <c r="B8101">
        <v>0</v>
      </c>
      <c r="C8101" t="s">
        <v>374</v>
      </c>
      <c r="D8101" t="s">
        <v>43149</v>
      </c>
    </row>
    <row r="8102" spans="1:4" x14ac:dyDescent="0.2">
      <c r="A8102" t="s">
        <v>18444</v>
      </c>
      <c r="B8102">
        <v>0</v>
      </c>
      <c r="C8102" t="s">
        <v>374</v>
      </c>
      <c r="D8102" t="s">
        <v>18445</v>
      </c>
    </row>
    <row r="8103" spans="1:4" x14ac:dyDescent="0.2">
      <c r="A8103" t="s">
        <v>25280</v>
      </c>
      <c r="B8103">
        <v>0</v>
      </c>
      <c r="C8103" t="s">
        <v>374</v>
      </c>
      <c r="D8103" t="s">
        <v>25281</v>
      </c>
    </row>
    <row r="8104" spans="1:4" x14ac:dyDescent="0.2">
      <c r="A8104" t="s">
        <v>11873</v>
      </c>
      <c r="B8104">
        <v>0</v>
      </c>
      <c r="C8104" t="s">
        <v>374</v>
      </c>
      <c r="D8104" t="s">
        <v>11874</v>
      </c>
    </row>
    <row r="8105" spans="1:4" x14ac:dyDescent="0.2">
      <c r="A8105" t="s">
        <v>41392</v>
      </c>
      <c r="B8105">
        <v>0</v>
      </c>
      <c r="C8105" t="s">
        <v>374</v>
      </c>
      <c r="D8105" t="s">
        <v>41393</v>
      </c>
    </row>
    <row r="8106" spans="1:4" x14ac:dyDescent="0.2">
      <c r="A8106" t="s">
        <v>43665</v>
      </c>
      <c r="B8106">
        <v>0</v>
      </c>
      <c r="C8106" t="s">
        <v>374</v>
      </c>
      <c r="D8106" t="s">
        <v>43666</v>
      </c>
    </row>
    <row r="8107" spans="1:4" x14ac:dyDescent="0.2">
      <c r="A8107" t="s">
        <v>43150</v>
      </c>
      <c r="B8107">
        <v>0</v>
      </c>
      <c r="C8107" t="s">
        <v>7732</v>
      </c>
      <c r="D8107" t="s">
        <v>43151</v>
      </c>
    </row>
    <row r="8108" spans="1:4" x14ac:dyDescent="0.2">
      <c r="A8108" t="s">
        <v>43236</v>
      </c>
      <c r="B8108">
        <v>0</v>
      </c>
      <c r="C8108" t="s">
        <v>7732</v>
      </c>
      <c r="D8108" t="s">
        <v>43237</v>
      </c>
    </row>
    <row r="8109" spans="1:4" x14ac:dyDescent="0.2">
      <c r="A8109" t="s">
        <v>43530</v>
      </c>
      <c r="B8109">
        <v>0</v>
      </c>
      <c r="C8109" t="s">
        <v>7732</v>
      </c>
      <c r="D8109" t="s">
        <v>43531</v>
      </c>
    </row>
    <row r="8110" spans="1:4" x14ac:dyDescent="0.2">
      <c r="A8110" t="s">
        <v>18446</v>
      </c>
      <c r="B8110">
        <v>0</v>
      </c>
      <c r="C8110" t="s">
        <v>7732</v>
      </c>
      <c r="D8110" t="s">
        <v>18447</v>
      </c>
    </row>
    <row r="8111" spans="1:4" x14ac:dyDescent="0.2">
      <c r="A8111" t="s">
        <v>43637</v>
      </c>
      <c r="B8111">
        <v>0</v>
      </c>
      <c r="C8111" t="s">
        <v>7732</v>
      </c>
      <c r="D8111" t="s">
        <v>43638</v>
      </c>
    </row>
    <row r="8112" spans="1:4" x14ac:dyDescent="0.2">
      <c r="A8112" t="s">
        <v>43667</v>
      </c>
      <c r="B8112">
        <v>0</v>
      </c>
      <c r="C8112" t="s">
        <v>374</v>
      </c>
      <c r="D8112" t="s">
        <v>43668</v>
      </c>
    </row>
    <row r="8113" spans="1:4" x14ac:dyDescent="0.2">
      <c r="A8113" t="s">
        <v>23548</v>
      </c>
      <c r="B8113">
        <v>0</v>
      </c>
      <c r="C8113" t="s">
        <v>7732</v>
      </c>
      <c r="D8113" t="s">
        <v>23549</v>
      </c>
    </row>
    <row r="8114" spans="1:4" x14ac:dyDescent="0.2">
      <c r="A8114" t="s">
        <v>43265</v>
      </c>
      <c r="B8114">
        <v>0</v>
      </c>
      <c r="C8114" t="s">
        <v>7732</v>
      </c>
      <c r="D8114" t="s">
        <v>43266</v>
      </c>
    </row>
    <row r="8115" spans="1:4" x14ac:dyDescent="0.2">
      <c r="A8115" t="s">
        <v>43543</v>
      </c>
      <c r="B8115">
        <v>0</v>
      </c>
      <c r="C8115" t="s">
        <v>7732</v>
      </c>
      <c r="D8115" t="s">
        <v>43544</v>
      </c>
    </row>
    <row r="8116" spans="1:4" x14ac:dyDescent="0.2">
      <c r="A8116" t="s">
        <v>43339</v>
      </c>
      <c r="B8116">
        <v>0</v>
      </c>
      <c r="C8116" t="s">
        <v>7732</v>
      </c>
      <c r="D8116" t="s">
        <v>43340</v>
      </c>
    </row>
    <row r="8117" spans="1:4" x14ac:dyDescent="0.2">
      <c r="A8117" t="s">
        <v>41664</v>
      </c>
      <c r="B8117">
        <v>0</v>
      </c>
      <c r="C8117" t="s">
        <v>374</v>
      </c>
      <c r="D8117" t="s">
        <v>41665</v>
      </c>
    </row>
    <row r="8118" spans="1:4" x14ac:dyDescent="0.2">
      <c r="A8118" t="s">
        <v>41639</v>
      </c>
      <c r="B8118">
        <v>0</v>
      </c>
      <c r="C8118" t="s">
        <v>374</v>
      </c>
      <c r="D8118" t="s">
        <v>41640</v>
      </c>
    </row>
    <row r="8119" spans="1:4" x14ac:dyDescent="0.2">
      <c r="A8119" t="s">
        <v>41417</v>
      </c>
      <c r="B8119">
        <v>0</v>
      </c>
      <c r="C8119" t="s">
        <v>374</v>
      </c>
      <c r="D8119" t="s">
        <v>41418</v>
      </c>
    </row>
    <row r="8120" spans="1:4" x14ac:dyDescent="0.2">
      <c r="A8120" t="s">
        <v>25321</v>
      </c>
      <c r="B8120">
        <v>0</v>
      </c>
      <c r="C8120" t="s">
        <v>374</v>
      </c>
      <c r="D8120" t="s">
        <v>25322</v>
      </c>
    </row>
    <row r="8121" spans="1:4" x14ac:dyDescent="0.2">
      <c r="A8121" t="s">
        <v>9166</v>
      </c>
      <c r="B8121">
        <v>0</v>
      </c>
      <c r="C8121" t="s">
        <v>8354</v>
      </c>
      <c r="D8121" t="s">
        <v>9167</v>
      </c>
    </row>
    <row r="8122" spans="1:4" x14ac:dyDescent="0.2">
      <c r="A8122" t="s">
        <v>10136</v>
      </c>
      <c r="B8122">
        <v>0</v>
      </c>
      <c r="C8122" t="s">
        <v>8354</v>
      </c>
      <c r="D8122" t="s">
        <v>10137</v>
      </c>
    </row>
    <row r="8123" spans="1:4" x14ac:dyDescent="0.2">
      <c r="A8123" t="s">
        <v>9168</v>
      </c>
      <c r="B8123">
        <v>0</v>
      </c>
      <c r="C8123" t="s">
        <v>8354</v>
      </c>
      <c r="D8123" t="s">
        <v>9169</v>
      </c>
    </row>
    <row r="8124" spans="1:4" x14ac:dyDescent="0.2">
      <c r="A8124" t="s">
        <v>10138</v>
      </c>
      <c r="B8124">
        <v>0</v>
      </c>
      <c r="C8124" t="s">
        <v>8354</v>
      </c>
      <c r="D8124" t="s">
        <v>10139</v>
      </c>
    </row>
    <row r="8125" spans="1:4" x14ac:dyDescent="0.2">
      <c r="A8125" t="s">
        <v>9170</v>
      </c>
      <c r="B8125">
        <v>0</v>
      </c>
      <c r="C8125" t="s">
        <v>8354</v>
      </c>
      <c r="D8125" t="s">
        <v>9171</v>
      </c>
    </row>
    <row r="8126" spans="1:4" x14ac:dyDescent="0.2">
      <c r="A8126" t="s">
        <v>9172</v>
      </c>
      <c r="B8126">
        <v>0</v>
      </c>
      <c r="C8126" t="s">
        <v>8354</v>
      </c>
      <c r="D8126" t="s">
        <v>9173</v>
      </c>
    </row>
    <row r="8127" spans="1:4" x14ac:dyDescent="0.2">
      <c r="A8127" t="s">
        <v>9258</v>
      </c>
      <c r="B8127">
        <v>0</v>
      </c>
      <c r="C8127" t="s">
        <v>8354</v>
      </c>
      <c r="D8127" t="s">
        <v>9259</v>
      </c>
    </row>
    <row r="8128" spans="1:4" x14ac:dyDescent="0.2">
      <c r="A8128" t="s">
        <v>38970</v>
      </c>
      <c r="B8128">
        <v>0</v>
      </c>
      <c r="C8128" t="s">
        <v>38942</v>
      </c>
      <c r="D8128" t="s">
        <v>38971</v>
      </c>
    </row>
    <row r="8129" spans="1:4" x14ac:dyDescent="0.2">
      <c r="A8129" t="s">
        <v>36260</v>
      </c>
      <c r="B8129">
        <v>0</v>
      </c>
      <c r="C8129" t="s">
        <v>23521</v>
      </c>
      <c r="D8129" t="s">
        <v>36261</v>
      </c>
    </row>
    <row r="8130" spans="1:4" x14ac:dyDescent="0.2">
      <c r="A8130" t="s">
        <v>35837</v>
      </c>
      <c r="B8130">
        <v>0</v>
      </c>
      <c r="C8130" t="s">
        <v>23521</v>
      </c>
      <c r="D8130" t="s">
        <v>35838</v>
      </c>
    </row>
    <row r="8131" spans="1:4" x14ac:dyDescent="0.2">
      <c r="A8131" t="s">
        <v>36461</v>
      </c>
      <c r="B8131">
        <v>0</v>
      </c>
      <c r="C8131" t="s">
        <v>23521</v>
      </c>
      <c r="D8131" t="s">
        <v>36462</v>
      </c>
    </row>
    <row r="8132" spans="1:4" x14ac:dyDescent="0.2">
      <c r="A8132" t="s">
        <v>36063</v>
      </c>
      <c r="B8132">
        <v>0</v>
      </c>
      <c r="C8132" t="s">
        <v>23521</v>
      </c>
      <c r="D8132" t="s">
        <v>36064</v>
      </c>
    </row>
    <row r="8133" spans="1:4" x14ac:dyDescent="0.2">
      <c r="A8133" t="s">
        <v>36392</v>
      </c>
      <c r="B8133">
        <v>0</v>
      </c>
      <c r="C8133" t="s">
        <v>23521</v>
      </c>
      <c r="D8133" t="s">
        <v>36064</v>
      </c>
    </row>
    <row r="8134" spans="1:4" x14ac:dyDescent="0.2">
      <c r="A8134" t="s">
        <v>36061</v>
      </c>
      <c r="B8134">
        <v>0</v>
      </c>
      <c r="C8134" t="s">
        <v>23521</v>
      </c>
      <c r="D8134" t="s">
        <v>36062</v>
      </c>
    </row>
    <row r="8135" spans="1:4" x14ac:dyDescent="0.2">
      <c r="A8135" t="s">
        <v>3047</v>
      </c>
      <c r="B8135">
        <v>0</v>
      </c>
      <c r="C8135" t="s">
        <v>2674</v>
      </c>
      <c r="D8135" t="s">
        <v>3048</v>
      </c>
    </row>
    <row r="8136" spans="1:4" x14ac:dyDescent="0.2">
      <c r="A8136" t="s">
        <v>2673</v>
      </c>
      <c r="B8136">
        <v>0</v>
      </c>
      <c r="C8136" t="s">
        <v>2674</v>
      </c>
      <c r="D8136" t="s">
        <v>2675</v>
      </c>
    </row>
    <row r="8137" spans="1:4" x14ac:dyDescent="0.2">
      <c r="A8137" t="s">
        <v>2780</v>
      </c>
      <c r="B8137">
        <v>0</v>
      </c>
      <c r="C8137" t="s">
        <v>2674</v>
      </c>
      <c r="D8137" t="s">
        <v>2781</v>
      </c>
    </row>
    <row r="8138" spans="1:4" x14ac:dyDescent="0.2">
      <c r="A8138" t="s">
        <v>2902</v>
      </c>
      <c r="B8138">
        <v>0</v>
      </c>
      <c r="C8138" t="s">
        <v>2674</v>
      </c>
      <c r="D8138" t="s">
        <v>2903</v>
      </c>
    </row>
    <row r="8139" spans="1:4" x14ac:dyDescent="0.2">
      <c r="A8139" t="s">
        <v>27905</v>
      </c>
      <c r="B8139">
        <v>0</v>
      </c>
      <c r="C8139" t="s">
        <v>27865</v>
      </c>
      <c r="D8139" t="s">
        <v>27906</v>
      </c>
    </row>
    <row r="8140" spans="1:4" x14ac:dyDescent="0.2">
      <c r="A8140" t="s">
        <v>27864</v>
      </c>
      <c r="B8140">
        <v>0</v>
      </c>
      <c r="C8140" t="s">
        <v>27865</v>
      </c>
      <c r="D8140" t="s">
        <v>27866</v>
      </c>
    </row>
    <row r="8141" spans="1:4" x14ac:dyDescent="0.2">
      <c r="A8141" t="s">
        <v>27873</v>
      </c>
      <c r="B8141">
        <v>0</v>
      </c>
      <c r="C8141" t="s">
        <v>27865</v>
      </c>
      <c r="D8141" t="s">
        <v>27874</v>
      </c>
    </row>
    <row r="8142" spans="1:4" x14ac:dyDescent="0.2">
      <c r="A8142" t="s">
        <v>27408</v>
      </c>
      <c r="B8142">
        <v>0</v>
      </c>
      <c r="C8142" t="s">
        <v>27357</v>
      </c>
      <c r="D8142" t="s">
        <v>27409</v>
      </c>
    </row>
    <row r="8143" spans="1:4" x14ac:dyDescent="0.2">
      <c r="A8143" t="s">
        <v>36664</v>
      </c>
      <c r="B8143">
        <v>0</v>
      </c>
      <c r="C8143" t="s">
        <v>23961</v>
      </c>
      <c r="D8143" t="s">
        <v>36665</v>
      </c>
    </row>
    <row r="8144" spans="1:4" x14ac:dyDescent="0.2">
      <c r="A8144" t="s">
        <v>22228</v>
      </c>
      <c r="B8144">
        <v>0</v>
      </c>
      <c r="C8144" t="s">
        <v>21863</v>
      </c>
      <c r="D8144" t="s">
        <v>22229</v>
      </c>
    </row>
    <row r="8145" spans="1:4" x14ac:dyDescent="0.2">
      <c r="A8145" t="s">
        <v>22478</v>
      </c>
      <c r="B8145">
        <v>0</v>
      </c>
      <c r="C8145" t="s">
        <v>21863</v>
      </c>
      <c r="D8145" t="s">
        <v>22479</v>
      </c>
    </row>
    <row r="8146" spans="1:4" x14ac:dyDescent="0.2">
      <c r="A8146" t="s">
        <v>22250</v>
      </c>
      <c r="B8146">
        <v>0</v>
      </c>
      <c r="C8146" t="s">
        <v>21863</v>
      </c>
      <c r="D8146" t="s">
        <v>22251</v>
      </c>
    </row>
    <row r="8147" spans="1:4" x14ac:dyDescent="0.2">
      <c r="A8147" t="s">
        <v>22252</v>
      </c>
      <c r="B8147">
        <v>0</v>
      </c>
      <c r="C8147" t="s">
        <v>21863</v>
      </c>
      <c r="D8147" t="s">
        <v>22253</v>
      </c>
    </row>
    <row r="8148" spans="1:4" x14ac:dyDescent="0.2">
      <c r="A8148" t="s">
        <v>10948</v>
      </c>
      <c r="B8148">
        <v>0</v>
      </c>
      <c r="C8148" t="s">
        <v>10884</v>
      </c>
      <c r="D8148" t="s">
        <v>10949</v>
      </c>
    </row>
    <row r="8149" spans="1:4" x14ac:dyDescent="0.2">
      <c r="A8149" t="s">
        <v>21340</v>
      </c>
      <c r="B8149">
        <v>150</v>
      </c>
      <c r="C8149" t="s">
        <v>625</v>
      </c>
      <c r="D8149" t="s">
        <v>21341</v>
      </c>
    </row>
    <row r="8150" spans="1:4" x14ac:dyDescent="0.2">
      <c r="A8150" t="s">
        <v>22150</v>
      </c>
      <c r="B8150">
        <v>0</v>
      </c>
      <c r="C8150" t="s">
        <v>21863</v>
      </c>
      <c r="D8150" t="s">
        <v>22151</v>
      </c>
    </row>
    <row r="8151" spans="1:4" x14ac:dyDescent="0.2">
      <c r="A8151" t="s">
        <v>22410</v>
      </c>
      <c r="B8151">
        <v>0</v>
      </c>
      <c r="C8151" t="s">
        <v>21863</v>
      </c>
      <c r="D8151" t="s">
        <v>22411</v>
      </c>
    </row>
    <row r="8152" spans="1:4" x14ac:dyDescent="0.2">
      <c r="A8152" t="s">
        <v>36418</v>
      </c>
      <c r="B8152">
        <v>0</v>
      </c>
      <c r="C8152" t="s">
        <v>23521</v>
      </c>
      <c r="D8152" t="s">
        <v>36419</v>
      </c>
    </row>
    <row r="8153" spans="1:4" x14ac:dyDescent="0.2">
      <c r="A8153" t="s">
        <v>39160</v>
      </c>
      <c r="B8153">
        <v>0</v>
      </c>
      <c r="C8153" t="s">
        <v>39146</v>
      </c>
      <c r="D8153" t="s">
        <v>39161</v>
      </c>
    </row>
    <row r="8154" spans="1:4" x14ac:dyDescent="0.2">
      <c r="A8154" t="s">
        <v>40902</v>
      </c>
      <c r="B8154">
        <v>0</v>
      </c>
      <c r="C8154" t="s">
        <v>374</v>
      </c>
      <c r="D8154" t="s">
        <v>40903</v>
      </c>
    </row>
    <row r="8155" spans="1:4" x14ac:dyDescent="0.2">
      <c r="A8155" t="s">
        <v>11271</v>
      </c>
      <c r="B8155">
        <v>0</v>
      </c>
      <c r="C8155" t="s">
        <v>10884</v>
      </c>
      <c r="D8155" t="s">
        <v>11272</v>
      </c>
    </row>
    <row r="8156" spans="1:4" x14ac:dyDescent="0.2">
      <c r="A8156" t="s">
        <v>28764</v>
      </c>
      <c r="B8156">
        <v>0</v>
      </c>
      <c r="C8156" t="s">
        <v>20725</v>
      </c>
      <c r="D8156" t="s">
        <v>28765</v>
      </c>
    </row>
    <row r="8157" spans="1:4" x14ac:dyDescent="0.2">
      <c r="A8157" t="s">
        <v>2748</v>
      </c>
      <c r="B8157">
        <v>0</v>
      </c>
      <c r="C8157" t="s">
        <v>2674</v>
      </c>
      <c r="D8157" t="s">
        <v>2749</v>
      </c>
    </row>
    <row r="8158" spans="1:4" x14ac:dyDescent="0.2">
      <c r="A8158" t="s">
        <v>1612</v>
      </c>
      <c r="B8158">
        <v>1</v>
      </c>
      <c r="C8158" t="s">
        <v>1613</v>
      </c>
      <c r="D8158" t="s">
        <v>1614</v>
      </c>
    </row>
    <row r="8159" spans="1:4" x14ac:dyDescent="0.2">
      <c r="A8159" t="s">
        <v>12358</v>
      </c>
      <c r="B8159">
        <v>0</v>
      </c>
      <c r="C8159" t="s">
        <v>12359</v>
      </c>
      <c r="D8159" t="s">
        <v>12360</v>
      </c>
    </row>
    <row r="8160" spans="1:4" x14ac:dyDescent="0.2">
      <c r="A8160" t="s">
        <v>12389</v>
      </c>
      <c r="B8160">
        <v>0</v>
      </c>
      <c r="C8160" t="s">
        <v>12359</v>
      </c>
      <c r="D8160" t="s">
        <v>12390</v>
      </c>
    </row>
    <row r="8161" spans="1:4" x14ac:dyDescent="0.2">
      <c r="A8161" t="s">
        <v>12425</v>
      </c>
      <c r="B8161">
        <v>0</v>
      </c>
      <c r="C8161" t="s">
        <v>12359</v>
      </c>
      <c r="D8161" t="s">
        <v>12426</v>
      </c>
    </row>
    <row r="8162" spans="1:4" x14ac:dyDescent="0.2">
      <c r="A8162" t="s">
        <v>11001</v>
      </c>
      <c r="B8162">
        <v>0</v>
      </c>
      <c r="C8162" t="s">
        <v>10884</v>
      </c>
      <c r="D8162" t="s">
        <v>11002</v>
      </c>
    </row>
    <row r="8163" spans="1:4" x14ac:dyDescent="0.2">
      <c r="A8163" t="s">
        <v>42769</v>
      </c>
      <c r="B8163">
        <v>36</v>
      </c>
      <c r="C8163" t="s">
        <v>688</v>
      </c>
      <c r="D8163" t="s">
        <v>12224</v>
      </c>
    </row>
    <row r="8164" spans="1:4" x14ac:dyDescent="0.2">
      <c r="A8164" t="s">
        <v>12217</v>
      </c>
      <c r="B8164">
        <v>69</v>
      </c>
      <c r="C8164" t="s">
        <v>688</v>
      </c>
      <c r="D8164" t="s">
        <v>12218</v>
      </c>
    </row>
    <row r="8165" spans="1:4" x14ac:dyDescent="0.2">
      <c r="A8165" t="s">
        <v>12304</v>
      </c>
      <c r="B8165">
        <v>155</v>
      </c>
      <c r="C8165" t="s">
        <v>688</v>
      </c>
      <c r="D8165" t="s">
        <v>12305</v>
      </c>
    </row>
    <row r="8166" spans="1:4" x14ac:dyDescent="0.2">
      <c r="A8166" t="s">
        <v>12356</v>
      </c>
      <c r="B8166">
        <v>11</v>
      </c>
      <c r="C8166" t="s">
        <v>688</v>
      </c>
      <c r="D8166" t="s">
        <v>12357</v>
      </c>
    </row>
    <row r="8167" spans="1:4" x14ac:dyDescent="0.2">
      <c r="A8167" t="s">
        <v>12356</v>
      </c>
      <c r="B8167">
        <v>93</v>
      </c>
      <c r="C8167" t="s">
        <v>688</v>
      </c>
      <c r="D8167" t="s">
        <v>12357</v>
      </c>
    </row>
    <row r="8168" spans="1:4" x14ac:dyDescent="0.2">
      <c r="A8168" t="s">
        <v>12367</v>
      </c>
      <c r="B8168">
        <v>11</v>
      </c>
      <c r="C8168" t="s">
        <v>688</v>
      </c>
      <c r="D8168" t="s">
        <v>12368</v>
      </c>
    </row>
    <row r="8169" spans="1:4" x14ac:dyDescent="0.2">
      <c r="A8169" t="s">
        <v>12367</v>
      </c>
      <c r="B8169">
        <v>68</v>
      </c>
      <c r="C8169" t="s">
        <v>688</v>
      </c>
      <c r="D8169" t="s">
        <v>12368</v>
      </c>
    </row>
    <row r="8170" spans="1:4" x14ac:dyDescent="0.2">
      <c r="A8170" t="s">
        <v>12419</v>
      </c>
      <c r="B8170">
        <v>80</v>
      </c>
      <c r="C8170" t="s">
        <v>688</v>
      </c>
      <c r="D8170" t="s">
        <v>12420</v>
      </c>
    </row>
    <row r="8171" spans="1:4" x14ac:dyDescent="0.2">
      <c r="A8171" t="s">
        <v>12342</v>
      </c>
      <c r="B8171">
        <v>155</v>
      </c>
      <c r="C8171" t="s">
        <v>688</v>
      </c>
      <c r="D8171" t="s">
        <v>12343</v>
      </c>
    </row>
    <row r="8172" spans="1:4" x14ac:dyDescent="0.2">
      <c r="A8172" t="s">
        <v>12229</v>
      </c>
      <c r="B8172">
        <v>150</v>
      </c>
      <c r="C8172" t="s">
        <v>688</v>
      </c>
      <c r="D8172" t="s">
        <v>12230</v>
      </c>
    </row>
    <row r="8173" spans="1:4" x14ac:dyDescent="0.2">
      <c r="A8173" t="s">
        <v>12361</v>
      </c>
      <c r="B8173">
        <v>3</v>
      </c>
      <c r="C8173" t="s">
        <v>688</v>
      </c>
      <c r="D8173" t="s">
        <v>12362</v>
      </c>
    </row>
    <row r="8174" spans="1:4" x14ac:dyDescent="0.2">
      <c r="A8174" t="s">
        <v>12237</v>
      </c>
      <c r="B8174">
        <v>155</v>
      </c>
      <c r="C8174" t="s">
        <v>688</v>
      </c>
      <c r="D8174" t="s">
        <v>12238</v>
      </c>
    </row>
    <row r="8175" spans="1:4" x14ac:dyDescent="0.2">
      <c r="A8175" t="s">
        <v>12302</v>
      </c>
      <c r="B8175">
        <v>150</v>
      </c>
      <c r="C8175" t="s">
        <v>688</v>
      </c>
      <c r="D8175" t="s">
        <v>12303</v>
      </c>
    </row>
    <row r="8176" spans="1:4" x14ac:dyDescent="0.2">
      <c r="A8176" t="s">
        <v>12273</v>
      </c>
      <c r="B8176">
        <v>68</v>
      </c>
      <c r="C8176" t="s">
        <v>688</v>
      </c>
      <c r="D8176" t="s">
        <v>12274</v>
      </c>
    </row>
    <row r="8177" spans="1:4" x14ac:dyDescent="0.2">
      <c r="A8177" t="s">
        <v>12383</v>
      </c>
      <c r="B8177">
        <v>80</v>
      </c>
      <c r="C8177" t="s">
        <v>688</v>
      </c>
      <c r="D8177" t="s">
        <v>12384</v>
      </c>
    </row>
    <row r="8178" spans="1:4" x14ac:dyDescent="0.2">
      <c r="A8178" t="s">
        <v>12383</v>
      </c>
      <c r="B8178">
        <v>5</v>
      </c>
      <c r="C8178" t="s">
        <v>688</v>
      </c>
      <c r="D8178" t="s">
        <v>12384</v>
      </c>
    </row>
    <row r="8179" spans="1:4" x14ac:dyDescent="0.2">
      <c r="A8179" t="s">
        <v>12306</v>
      </c>
      <c r="B8179">
        <v>155</v>
      </c>
      <c r="C8179" t="s">
        <v>688</v>
      </c>
      <c r="D8179" t="s">
        <v>12307</v>
      </c>
    </row>
    <row r="8180" spans="1:4" x14ac:dyDescent="0.2">
      <c r="A8180" t="s">
        <v>12258</v>
      </c>
      <c r="B8180">
        <v>69</v>
      </c>
      <c r="C8180" t="s">
        <v>688</v>
      </c>
      <c r="D8180" t="s">
        <v>12259</v>
      </c>
    </row>
    <row r="8181" spans="1:4" x14ac:dyDescent="0.2">
      <c r="A8181" t="s">
        <v>3008</v>
      </c>
      <c r="B8181">
        <v>11</v>
      </c>
      <c r="C8181" t="s">
        <v>1057</v>
      </c>
      <c r="D8181" t="s">
        <v>3009</v>
      </c>
    </row>
    <row r="8182" spans="1:4" x14ac:dyDescent="0.2">
      <c r="A8182" t="s">
        <v>3008</v>
      </c>
      <c r="B8182">
        <v>48</v>
      </c>
      <c r="C8182" t="s">
        <v>1057</v>
      </c>
      <c r="D8182" t="s">
        <v>3009</v>
      </c>
    </row>
    <row r="8183" spans="1:4" x14ac:dyDescent="0.2">
      <c r="A8183" t="s">
        <v>3008</v>
      </c>
      <c r="B8183">
        <v>55</v>
      </c>
      <c r="C8183" t="s">
        <v>1057</v>
      </c>
      <c r="D8183" t="s">
        <v>3009</v>
      </c>
    </row>
    <row r="8184" spans="1:4" x14ac:dyDescent="0.2">
      <c r="A8184" t="s">
        <v>3010</v>
      </c>
      <c r="B8184">
        <v>11</v>
      </c>
      <c r="C8184" t="s">
        <v>1057</v>
      </c>
      <c r="D8184" t="s">
        <v>3011</v>
      </c>
    </row>
    <row r="8185" spans="1:4" x14ac:dyDescent="0.2">
      <c r="A8185" t="s">
        <v>12467</v>
      </c>
      <c r="B8185">
        <v>9</v>
      </c>
      <c r="C8185" t="s">
        <v>1057</v>
      </c>
      <c r="D8185" t="s">
        <v>12468</v>
      </c>
    </row>
    <row r="8186" spans="1:4" x14ac:dyDescent="0.2">
      <c r="A8186" t="s">
        <v>12477</v>
      </c>
      <c r="B8186">
        <v>9</v>
      </c>
      <c r="C8186" t="s">
        <v>1057</v>
      </c>
      <c r="D8186" t="s">
        <v>12478</v>
      </c>
    </row>
    <row r="8187" spans="1:4" x14ac:dyDescent="0.2">
      <c r="A8187" t="s">
        <v>12487</v>
      </c>
      <c r="B8187">
        <v>9</v>
      </c>
      <c r="C8187" t="s">
        <v>1057</v>
      </c>
      <c r="D8187" t="s">
        <v>12488</v>
      </c>
    </row>
    <row r="8188" spans="1:4" x14ac:dyDescent="0.2">
      <c r="A8188" t="s">
        <v>12495</v>
      </c>
      <c r="B8188">
        <v>9</v>
      </c>
      <c r="C8188" t="s">
        <v>1057</v>
      </c>
      <c r="D8188" t="s">
        <v>12496</v>
      </c>
    </row>
    <row r="8189" spans="1:4" x14ac:dyDescent="0.2">
      <c r="A8189" t="s">
        <v>3012</v>
      </c>
      <c r="B8189">
        <v>11</v>
      </c>
      <c r="C8189" t="s">
        <v>1057</v>
      </c>
      <c r="D8189" t="s">
        <v>3013</v>
      </c>
    </row>
    <row r="8190" spans="1:4" x14ac:dyDescent="0.2">
      <c r="A8190" t="s">
        <v>12469</v>
      </c>
      <c r="B8190">
        <v>9</v>
      </c>
      <c r="C8190" t="s">
        <v>1057</v>
      </c>
      <c r="D8190" t="s">
        <v>12470</v>
      </c>
    </row>
    <row r="8191" spans="1:4" x14ac:dyDescent="0.2">
      <c r="A8191" t="s">
        <v>12479</v>
      </c>
      <c r="B8191">
        <v>9</v>
      </c>
      <c r="C8191" t="s">
        <v>1057</v>
      </c>
      <c r="D8191" t="s">
        <v>12480</v>
      </c>
    </row>
    <row r="8192" spans="1:4" x14ac:dyDescent="0.2">
      <c r="A8192" t="s">
        <v>12489</v>
      </c>
      <c r="B8192">
        <v>9</v>
      </c>
      <c r="C8192" t="s">
        <v>1057</v>
      </c>
      <c r="D8192" t="s">
        <v>12490</v>
      </c>
    </row>
    <row r="8193" spans="1:4" x14ac:dyDescent="0.2">
      <c r="A8193" t="s">
        <v>12497</v>
      </c>
      <c r="B8193">
        <v>9</v>
      </c>
      <c r="C8193" t="s">
        <v>1057</v>
      </c>
      <c r="D8193" t="s">
        <v>12498</v>
      </c>
    </row>
    <row r="8194" spans="1:4" x14ac:dyDescent="0.2">
      <c r="A8194" t="s">
        <v>3020</v>
      </c>
      <c r="B8194">
        <v>10</v>
      </c>
      <c r="C8194" t="s">
        <v>1057</v>
      </c>
      <c r="D8194" t="s">
        <v>3021</v>
      </c>
    </row>
    <row r="8195" spans="1:4" x14ac:dyDescent="0.2">
      <c r="A8195" t="s">
        <v>3020</v>
      </c>
      <c r="B8195">
        <v>11</v>
      </c>
      <c r="C8195" t="s">
        <v>1057</v>
      </c>
      <c r="D8195" t="s">
        <v>3021</v>
      </c>
    </row>
    <row r="8196" spans="1:4" x14ac:dyDescent="0.2">
      <c r="A8196" t="s">
        <v>3020</v>
      </c>
      <c r="B8196">
        <v>48</v>
      </c>
      <c r="C8196" t="s">
        <v>1057</v>
      </c>
      <c r="D8196" t="s">
        <v>3021</v>
      </c>
    </row>
    <row r="8197" spans="1:4" x14ac:dyDescent="0.2">
      <c r="A8197" t="s">
        <v>3020</v>
      </c>
      <c r="B8197">
        <v>55</v>
      </c>
      <c r="C8197" t="s">
        <v>1057</v>
      </c>
      <c r="D8197" t="s">
        <v>3021</v>
      </c>
    </row>
    <row r="8198" spans="1:4" x14ac:dyDescent="0.2">
      <c r="A8198" t="s">
        <v>12471</v>
      </c>
      <c r="B8198">
        <v>48</v>
      </c>
      <c r="C8198" t="s">
        <v>1057</v>
      </c>
      <c r="D8198" t="s">
        <v>12472</v>
      </c>
    </row>
    <row r="8199" spans="1:4" x14ac:dyDescent="0.2">
      <c r="A8199" t="s">
        <v>12471</v>
      </c>
      <c r="B8199">
        <v>55</v>
      </c>
      <c r="C8199" t="s">
        <v>1057</v>
      </c>
      <c r="D8199" t="s">
        <v>12472</v>
      </c>
    </row>
    <row r="8200" spans="1:4" x14ac:dyDescent="0.2">
      <c r="A8200" t="s">
        <v>12499</v>
      </c>
      <c r="B8200">
        <v>48</v>
      </c>
      <c r="C8200" t="s">
        <v>1057</v>
      </c>
      <c r="D8200" t="s">
        <v>12500</v>
      </c>
    </row>
    <row r="8201" spans="1:4" x14ac:dyDescent="0.2">
      <c r="A8201" t="s">
        <v>12462</v>
      </c>
      <c r="B8201">
        <v>48</v>
      </c>
      <c r="C8201" t="s">
        <v>1057</v>
      </c>
      <c r="D8201" t="s">
        <v>12463</v>
      </c>
    </row>
    <row r="8202" spans="1:4" x14ac:dyDescent="0.2">
      <c r="A8202" t="s">
        <v>12462</v>
      </c>
      <c r="B8202">
        <v>55</v>
      </c>
      <c r="C8202" t="s">
        <v>1057</v>
      </c>
      <c r="D8202" t="s">
        <v>12463</v>
      </c>
    </row>
    <row r="8203" spans="1:4" x14ac:dyDescent="0.2">
      <c r="A8203" t="s">
        <v>12462</v>
      </c>
      <c r="B8203">
        <v>11</v>
      </c>
      <c r="C8203" t="s">
        <v>1057</v>
      </c>
      <c r="D8203" t="s">
        <v>12463</v>
      </c>
    </row>
    <row r="8204" spans="1:4" x14ac:dyDescent="0.2">
      <c r="A8204" t="s">
        <v>12462</v>
      </c>
      <c r="B8204">
        <v>10</v>
      </c>
      <c r="C8204" t="s">
        <v>1057</v>
      </c>
      <c r="D8204" t="s">
        <v>12463</v>
      </c>
    </row>
    <row r="8205" spans="1:4" x14ac:dyDescent="0.2">
      <c r="A8205" t="s">
        <v>12462</v>
      </c>
      <c r="B8205">
        <v>5</v>
      </c>
      <c r="C8205" t="s">
        <v>1057</v>
      </c>
      <c r="D8205" t="s">
        <v>12463</v>
      </c>
    </row>
    <row r="8206" spans="1:4" x14ac:dyDescent="0.2">
      <c r="A8206" t="s">
        <v>12462</v>
      </c>
      <c r="B8206">
        <v>6</v>
      </c>
      <c r="C8206" t="s">
        <v>1057</v>
      </c>
      <c r="D8206" t="s">
        <v>12463</v>
      </c>
    </row>
    <row r="8207" spans="1:4" x14ac:dyDescent="0.2">
      <c r="A8207" t="s">
        <v>12462</v>
      </c>
      <c r="B8207">
        <v>4</v>
      </c>
      <c r="C8207" t="s">
        <v>1057</v>
      </c>
      <c r="D8207" t="s">
        <v>12463</v>
      </c>
    </row>
    <row r="8208" spans="1:4" x14ac:dyDescent="0.2">
      <c r="A8208" t="s">
        <v>3014</v>
      </c>
      <c r="B8208">
        <v>11</v>
      </c>
      <c r="C8208" t="s">
        <v>1057</v>
      </c>
      <c r="D8208" t="s">
        <v>3015</v>
      </c>
    </row>
    <row r="8209" spans="1:4" x14ac:dyDescent="0.2">
      <c r="A8209" t="s">
        <v>3014</v>
      </c>
      <c r="B8209">
        <v>9</v>
      </c>
      <c r="C8209" t="s">
        <v>1057</v>
      </c>
      <c r="D8209" t="s">
        <v>3015</v>
      </c>
    </row>
    <row r="8210" spans="1:4" x14ac:dyDescent="0.2">
      <c r="A8210" t="s">
        <v>3016</v>
      </c>
      <c r="B8210">
        <v>11</v>
      </c>
      <c r="C8210" t="s">
        <v>1057</v>
      </c>
      <c r="D8210" t="s">
        <v>3017</v>
      </c>
    </row>
    <row r="8211" spans="1:4" x14ac:dyDescent="0.2">
      <c r="A8211" t="s">
        <v>12491</v>
      </c>
      <c r="B8211">
        <v>55</v>
      </c>
      <c r="C8211" t="s">
        <v>1057</v>
      </c>
      <c r="D8211" t="s">
        <v>12492</v>
      </c>
    </row>
    <row r="8212" spans="1:4" x14ac:dyDescent="0.2">
      <c r="A8212" t="s">
        <v>12481</v>
      </c>
      <c r="B8212">
        <v>55</v>
      </c>
      <c r="C8212" t="s">
        <v>1057</v>
      </c>
      <c r="D8212" t="s">
        <v>12482</v>
      </c>
    </row>
    <row r="8213" spans="1:4" x14ac:dyDescent="0.2">
      <c r="A8213" t="s">
        <v>12483</v>
      </c>
      <c r="B8213">
        <v>55</v>
      </c>
      <c r="C8213" t="s">
        <v>1057</v>
      </c>
      <c r="D8213" t="s">
        <v>12484</v>
      </c>
    </row>
    <row r="8214" spans="1:4" x14ac:dyDescent="0.2">
      <c r="A8214" t="s">
        <v>12473</v>
      </c>
      <c r="B8214">
        <v>48</v>
      </c>
      <c r="C8214" t="s">
        <v>1057</v>
      </c>
      <c r="D8214" t="s">
        <v>12474</v>
      </c>
    </row>
    <row r="8215" spans="1:4" x14ac:dyDescent="0.2">
      <c r="A8215" t="s">
        <v>12485</v>
      </c>
      <c r="B8215">
        <v>55</v>
      </c>
      <c r="C8215" t="s">
        <v>1057</v>
      </c>
      <c r="D8215" t="s">
        <v>12486</v>
      </c>
    </row>
    <row r="8216" spans="1:4" x14ac:dyDescent="0.2">
      <c r="A8216" t="s">
        <v>12501</v>
      </c>
      <c r="B8216">
        <v>48</v>
      </c>
      <c r="C8216" t="s">
        <v>1057</v>
      </c>
      <c r="D8216" t="s">
        <v>12502</v>
      </c>
    </row>
    <row r="8217" spans="1:4" x14ac:dyDescent="0.2">
      <c r="A8217" t="s">
        <v>12475</v>
      </c>
      <c r="B8217">
        <v>48</v>
      </c>
      <c r="C8217" t="s">
        <v>1057</v>
      </c>
      <c r="D8217" t="s">
        <v>12476</v>
      </c>
    </row>
    <row r="8218" spans="1:4" x14ac:dyDescent="0.2">
      <c r="A8218" t="s">
        <v>12493</v>
      </c>
      <c r="B8218">
        <v>55</v>
      </c>
      <c r="C8218" t="s">
        <v>1057</v>
      </c>
      <c r="D8218" t="s">
        <v>12494</v>
      </c>
    </row>
    <row r="8219" spans="1:4" x14ac:dyDescent="0.2">
      <c r="A8219" t="s">
        <v>12503</v>
      </c>
      <c r="B8219">
        <v>48</v>
      </c>
      <c r="C8219" t="s">
        <v>1057</v>
      </c>
      <c r="D8219" t="s">
        <v>12504</v>
      </c>
    </row>
    <row r="8220" spans="1:4" x14ac:dyDescent="0.2">
      <c r="A8220" t="s">
        <v>5981</v>
      </c>
      <c r="B8220">
        <v>50</v>
      </c>
      <c r="C8220" t="s">
        <v>1057</v>
      </c>
      <c r="D8220" t="s">
        <v>5982</v>
      </c>
    </row>
    <row r="8221" spans="1:4" x14ac:dyDescent="0.2">
      <c r="A8221" t="s">
        <v>5981</v>
      </c>
      <c r="B8221">
        <v>10</v>
      </c>
      <c r="C8221" t="s">
        <v>1057</v>
      </c>
      <c r="D8221" t="s">
        <v>5982</v>
      </c>
    </row>
    <row r="8222" spans="1:4" x14ac:dyDescent="0.2">
      <c r="A8222" t="s">
        <v>2860</v>
      </c>
      <c r="B8222">
        <v>11</v>
      </c>
      <c r="C8222" t="s">
        <v>1057</v>
      </c>
      <c r="D8222" t="s">
        <v>2861</v>
      </c>
    </row>
    <row r="8223" spans="1:4" x14ac:dyDescent="0.2">
      <c r="A8223" t="s">
        <v>2862</v>
      </c>
      <c r="B8223">
        <v>11</v>
      </c>
      <c r="C8223" t="s">
        <v>1057</v>
      </c>
      <c r="D8223" t="s">
        <v>2861</v>
      </c>
    </row>
    <row r="8224" spans="1:4" x14ac:dyDescent="0.2">
      <c r="A8224" t="s">
        <v>2862</v>
      </c>
      <c r="B8224">
        <v>63</v>
      </c>
      <c r="C8224" t="s">
        <v>1057</v>
      </c>
      <c r="D8224" t="s">
        <v>2861</v>
      </c>
    </row>
    <row r="8225" spans="1:4" x14ac:dyDescent="0.2">
      <c r="A8225" t="s">
        <v>2862</v>
      </c>
      <c r="B8225">
        <v>34</v>
      </c>
      <c r="C8225" t="s">
        <v>1057</v>
      </c>
      <c r="D8225" t="s">
        <v>2861</v>
      </c>
    </row>
    <row r="8226" spans="1:4" x14ac:dyDescent="0.2">
      <c r="A8226" t="s">
        <v>2862</v>
      </c>
      <c r="B8226">
        <v>95</v>
      </c>
      <c r="C8226" t="s">
        <v>1057</v>
      </c>
      <c r="D8226" t="s">
        <v>2861</v>
      </c>
    </row>
    <row r="8227" spans="1:4" x14ac:dyDescent="0.2">
      <c r="A8227" t="s">
        <v>2860</v>
      </c>
      <c r="B8227">
        <v>59</v>
      </c>
      <c r="C8227" t="s">
        <v>1057</v>
      </c>
      <c r="D8227" t="s">
        <v>2861</v>
      </c>
    </row>
    <row r="8228" spans="1:4" x14ac:dyDescent="0.2">
      <c r="A8228" t="s">
        <v>2862</v>
      </c>
      <c r="B8228">
        <v>59</v>
      </c>
      <c r="C8228" t="s">
        <v>1057</v>
      </c>
      <c r="D8228" t="s">
        <v>2861</v>
      </c>
    </row>
    <row r="8229" spans="1:4" x14ac:dyDescent="0.2">
      <c r="A8229" t="s">
        <v>2862</v>
      </c>
      <c r="B8229">
        <v>3</v>
      </c>
      <c r="C8229" t="s">
        <v>1057</v>
      </c>
      <c r="D8229" t="s">
        <v>2861</v>
      </c>
    </row>
    <row r="8230" spans="1:4" x14ac:dyDescent="0.2">
      <c r="A8230" t="s">
        <v>2862</v>
      </c>
      <c r="B8230">
        <v>2</v>
      </c>
      <c r="C8230" t="s">
        <v>1057</v>
      </c>
      <c r="D8230" t="s">
        <v>2861</v>
      </c>
    </row>
    <row r="8231" spans="1:4" x14ac:dyDescent="0.2">
      <c r="A8231" t="s">
        <v>12464</v>
      </c>
      <c r="B8231">
        <v>48</v>
      </c>
      <c r="C8231" t="s">
        <v>1057</v>
      </c>
      <c r="D8231" t="s">
        <v>2861</v>
      </c>
    </row>
    <row r="8232" spans="1:4" x14ac:dyDescent="0.2">
      <c r="A8232" t="s">
        <v>12464</v>
      </c>
      <c r="B8232">
        <v>55</v>
      </c>
      <c r="C8232" t="s">
        <v>1057</v>
      </c>
      <c r="D8232" t="s">
        <v>2861</v>
      </c>
    </row>
    <row r="8233" spans="1:4" x14ac:dyDescent="0.2">
      <c r="A8233" t="s">
        <v>2862</v>
      </c>
      <c r="B8233">
        <v>55</v>
      </c>
      <c r="C8233" t="s">
        <v>1057</v>
      </c>
      <c r="D8233" t="s">
        <v>2861</v>
      </c>
    </row>
    <row r="8234" spans="1:4" x14ac:dyDescent="0.2">
      <c r="A8234" t="s">
        <v>2862</v>
      </c>
      <c r="B8234">
        <v>48</v>
      </c>
      <c r="C8234" t="s">
        <v>1057</v>
      </c>
      <c r="D8234" t="s">
        <v>2861</v>
      </c>
    </row>
    <row r="8235" spans="1:4" x14ac:dyDescent="0.2">
      <c r="A8235" t="s">
        <v>2860</v>
      </c>
      <c r="B8235">
        <v>48</v>
      </c>
      <c r="C8235" t="s">
        <v>1057</v>
      </c>
      <c r="D8235" t="s">
        <v>2861</v>
      </c>
    </row>
    <row r="8236" spans="1:4" x14ac:dyDescent="0.2">
      <c r="A8236" t="s">
        <v>2860</v>
      </c>
      <c r="B8236">
        <v>55</v>
      </c>
      <c r="C8236" t="s">
        <v>1057</v>
      </c>
      <c r="D8236" t="s">
        <v>2861</v>
      </c>
    </row>
    <row r="8237" spans="1:4" x14ac:dyDescent="0.2">
      <c r="A8237" t="s">
        <v>2860</v>
      </c>
      <c r="B8237">
        <v>88</v>
      </c>
      <c r="C8237" t="s">
        <v>1057</v>
      </c>
      <c r="D8237" t="s">
        <v>2861</v>
      </c>
    </row>
    <row r="8238" spans="1:4" x14ac:dyDescent="0.2">
      <c r="A8238" t="s">
        <v>2862</v>
      </c>
      <c r="B8238">
        <v>88</v>
      </c>
      <c r="C8238" t="s">
        <v>1057</v>
      </c>
      <c r="D8238" t="s">
        <v>2861</v>
      </c>
    </row>
    <row r="8239" spans="1:4" x14ac:dyDescent="0.2">
      <c r="A8239" t="s">
        <v>2862</v>
      </c>
      <c r="B8239">
        <v>69</v>
      </c>
      <c r="C8239" t="s">
        <v>1057</v>
      </c>
      <c r="D8239" t="s">
        <v>2861</v>
      </c>
    </row>
    <row r="8240" spans="1:4" x14ac:dyDescent="0.2">
      <c r="A8240" t="s">
        <v>2862</v>
      </c>
      <c r="B8240">
        <v>6</v>
      </c>
      <c r="C8240" t="s">
        <v>1057</v>
      </c>
      <c r="D8240" t="s">
        <v>2861</v>
      </c>
    </row>
    <row r="8241" spans="1:4" x14ac:dyDescent="0.2">
      <c r="A8241" t="s">
        <v>2862</v>
      </c>
      <c r="B8241">
        <v>80</v>
      </c>
      <c r="C8241" t="s">
        <v>1057</v>
      </c>
      <c r="D8241" t="s">
        <v>2861</v>
      </c>
    </row>
    <row r="8242" spans="1:4" x14ac:dyDescent="0.2">
      <c r="A8242" t="s">
        <v>2860</v>
      </c>
      <c r="B8242">
        <v>80</v>
      </c>
      <c r="C8242" t="s">
        <v>1057</v>
      </c>
      <c r="D8242" t="s">
        <v>2861</v>
      </c>
    </row>
    <row r="8243" spans="1:4" x14ac:dyDescent="0.2">
      <c r="A8243" t="s">
        <v>2817</v>
      </c>
      <c r="B8243">
        <v>11</v>
      </c>
      <c r="C8243" t="s">
        <v>1057</v>
      </c>
      <c r="D8243" t="s">
        <v>2818</v>
      </c>
    </row>
    <row r="8244" spans="1:4" x14ac:dyDescent="0.2">
      <c r="A8244" t="s">
        <v>2817</v>
      </c>
      <c r="B8244">
        <v>46</v>
      </c>
      <c r="C8244" t="s">
        <v>1057</v>
      </c>
      <c r="D8244" t="s">
        <v>2818</v>
      </c>
    </row>
    <row r="8245" spans="1:4" x14ac:dyDescent="0.2">
      <c r="A8245" t="s">
        <v>2817</v>
      </c>
      <c r="B8245">
        <v>59</v>
      </c>
      <c r="C8245" t="s">
        <v>1057</v>
      </c>
      <c r="D8245" t="s">
        <v>2818</v>
      </c>
    </row>
    <row r="8246" spans="1:4" x14ac:dyDescent="0.2">
      <c r="A8246" t="s">
        <v>2817</v>
      </c>
      <c r="B8246">
        <v>1</v>
      </c>
      <c r="C8246" t="s">
        <v>1057</v>
      </c>
      <c r="D8246" t="s">
        <v>2818</v>
      </c>
    </row>
    <row r="8247" spans="1:4" x14ac:dyDescent="0.2">
      <c r="A8247" t="s">
        <v>2817</v>
      </c>
      <c r="B8247">
        <v>34</v>
      </c>
      <c r="C8247" t="s">
        <v>1057</v>
      </c>
      <c r="D8247" t="s">
        <v>2818</v>
      </c>
    </row>
    <row r="8248" spans="1:4" x14ac:dyDescent="0.2">
      <c r="A8248" t="s">
        <v>2817</v>
      </c>
      <c r="B8248">
        <v>66</v>
      </c>
      <c r="C8248" t="s">
        <v>1057</v>
      </c>
      <c r="D8248" t="s">
        <v>2818</v>
      </c>
    </row>
    <row r="8249" spans="1:4" x14ac:dyDescent="0.2">
      <c r="A8249" t="s">
        <v>2817</v>
      </c>
      <c r="B8249">
        <v>80</v>
      </c>
      <c r="C8249" t="s">
        <v>1057</v>
      </c>
      <c r="D8249" t="s">
        <v>2818</v>
      </c>
    </row>
    <row r="8250" spans="1:4" x14ac:dyDescent="0.2">
      <c r="A8250" t="s">
        <v>2817</v>
      </c>
      <c r="B8250">
        <v>95</v>
      </c>
      <c r="C8250" t="s">
        <v>1057</v>
      </c>
      <c r="D8250" t="s">
        <v>2818</v>
      </c>
    </row>
    <row r="8251" spans="1:4" x14ac:dyDescent="0.2">
      <c r="A8251" t="s">
        <v>2817</v>
      </c>
      <c r="B8251">
        <v>48</v>
      </c>
      <c r="C8251" t="s">
        <v>1057</v>
      </c>
      <c r="D8251" t="s">
        <v>2818</v>
      </c>
    </row>
    <row r="8252" spans="1:4" x14ac:dyDescent="0.2">
      <c r="A8252" t="s">
        <v>2817</v>
      </c>
      <c r="B8252">
        <v>3</v>
      </c>
      <c r="C8252" t="s">
        <v>1057</v>
      </c>
      <c r="D8252" t="s">
        <v>2818</v>
      </c>
    </row>
    <row r="8253" spans="1:4" x14ac:dyDescent="0.2">
      <c r="A8253" t="s">
        <v>2817</v>
      </c>
      <c r="B8253">
        <v>55</v>
      </c>
      <c r="C8253" t="s">
        <v>1057</v>
      </c>
      <c r="D8253" t="s">
        <v>2818</v>
      </c>
    </row>
    <row r="8254" spans="1:4" x14ac:dyDescent="0.2">
      <c r="A8254" t="s">
        <v>2817</v>
      </c>
      <c r="B8254">
        <v>2</v>
      </c>
      <c r="C8254" t="s">
        <v>1057</v>
      </c>
      <c r="D8254" t="s">
        <v>2818</v>
      </c>
    </row>
    <row r="8255" spans="1:4" x14ac:dyDescent="0.2">
      <c r="A8255" t="s">
        <v>2817</v>
      </c>
      <c r="B8255">
        <v>10</v>
      </c>
      <c r="C8255" t="s">
        <v>1057</v>
      </c>
      <c r="D8255" t="s">
        <v>2818</v>
      </c>
    </row>
    <row r="8256" spans="1:4" x14ac:dyDescent="0.2">
      <c r="A8256" t="s">
        <v>2817</v>
      </c>
      <c r="B8256">
        <v>4</v>
      </c>
      <c r="C8256" t="s">
        <v>1057</v>
      </c>
      <c r="D8256" t="s">
        <v>2818</v>
      </c>
    </row>
    <row r="8257" spans="1:4" x14ac:dyDescent="0.2">
      <c r="A8257" t="s">
        <v>2817</v>
      </c>
      <c r="B8257">
        <v>5</v>
      </c>
      <c r="C8257" t="s">
        <v>1057</v>
      </c>
      <c r="D8257" t="s">
        <v>2818</v>
      </c>
    </row>
    <row r="8258" spans="1:4" x14ac:dyDescent="0.2">
      <c r="A8258" t="s">
        <v>2817</v>
      </c>
      <c r="B8258">
        <v>69</v>
      </c>
      <c r="C8258" t="s">
        <v>1057</v>
      </c>
      <c r="D8258" t="s">
        <v>2818</v>
      </c>
    </row>
    <row r="8259" spans="1:4" x14ac:dyDescent="0.2">
      <c r="A8259" t="s">
        <v>2817</v>
      </c>
      <c r="B8259">
        <v>6</v>
      </c>
      <c r="C8259" t="s">
        <v>1057</v>
      </c>
      <c r="D8259" t="s">
        <v>2818</v>
      </c>
    </row>
    <row r="8260" spans="1:4" x14ac:dyDescent="0.2">
      <c r="A8260" t="s">
        <v>36498</v>
      </c>
      <c r="B8260">
        <v>0</v>
      </c>
      <c r="C8260" t="s">
        <v>36488</v>
      </c>
      <c r="D8260" t="s">
        <v>36499</v>
      </c>
    </row>
    <row r="8261" spans="1:4" x14ac:dyDescent="0.2">
      <c r="A8261" t="s">
        <v>34961</v>
      </c>
      <c r="B8261">
        <v>0</v>
      </c>
      <c r="C8261" t="s">
        <v>25601</v>
      </c>
      <c r="D8261" t="s">
        <v>34962</v>
      </c>
    </row>
    <row r="8262" spans="1:4" x14ac:dyDescent="0.2">
      <c r="A8262" t="s">
        <v>34967</v>
      </c>
      <c r="B8262">
        <v>0</v>
      </c>
      <c r="C8262" t="s">
        <v>25601</v>
      </c>
      <c r="D8262" t="s">
        <v>34962</v>
      </c>
    </row>
    <row r="8263" spans="1:4" x14ac:dyDescent="0.2">
      <c r="A8263" t="s">
        <v>11192</v>
      </c>
      <c r="B8263">
        <v>0</v>
      </c>
      <c r="C8263" t="s">
        <v>10884</v>
      </c>
      <c r="D8263" t="s">
        <v>11193</v>
      </c>
    </row>
    <row r="8264" spans="1:4" x14ac:dyDescent="0.2">
      <c r="A8264" t="s">
        <v>2626</v>
      </c>
      <c r="B8264">
        <v>86</v>
      </c>
      <c r="C8264" t="s">
        <v>251</v>
      </c>
      <c r="D8264" t="s">
        <v>2627</v>
      </c>
    </row>
    <row r="8265" spans="1:4" x14ac:dyDescent="0.2">
      <c r="A8265" t="s">
        <v>24265</v>
      </c>
      <c r="B8265">
        <v>86</v>
      </c>
      <c r="C8265" t="s">
        <v>251</v>
      </c>
      <c r="D8265" t="s">
        <v>2627</v>
      </c>
    </row>
    <row r="8266" spans="1:4" x14ac:dyDescent="0.2">
      <c r="A8266" t="s">
        <v>2626</v>
      </c>
      <c r="B8266">
        <v>12</v>
      </c>
      <c r="C8266" t="s">
        <v>251</v>
      </c>
      <c r="D8266" t="s">
        <v>2627</v>
      </c>
    </row>
    <row r="8267" spans="1:4" x14ac:dyDescent="0.2">
      <c r="A8267" t="s">
        <v>36164</v>
      </c>
      <c r="B8267">
        <v>86</v>
      </c>
      <c r="C8267" t="s">
        <v>1650</v>
      </c>
      <c r="D8267" t="s">
        <v>2627</v>
      </c>
    </row>
    <row r="8268" spans="1:4" x14ac:dyDescent="0.2">
      <c r="A8268" t="s">
        <v>36351</v>
      </c>
      <c r="B8268">
        <v>86</v>
      </c>
      <c r="C8268" t="s">
        <v>1650</v>
      </c>
      <c r="D8268" t="s">
        <v>2627</v>
      </c>
    </row>
    <row r="8269" spans="1:4" x14ac:dyDescent="0.2">
      <c r="A8269" t="s">
        <v>250</v>
      </c>
      <c r="B8269">
        <v>1</v>
      </c>
      <c r="C8269" t="s">
        <v>251</v>
      </c>
      <c r="D8269" t="s">
        <v>252</v>
      </c>
    </row>
    <row r="8270" spans="1:4" x14ac:dyDescent="0.2">
      <c r="A8270" t="s">
        <v>250</v>
      </c>
      <c r="B8270">
        <v>3</v>
      </c>
      <c r="C8270" t="s">
        <v>251</v>
      </c>
      <c r="D8270" t="s">
        <v>252</v>
      </c>
    </row>
    <row r="8271" spans="1:4" x14ac:dyDescent="0.2">
      <c r="A8271" t="s">
        <v>250</v>
      </c>
      <c r="B8271">
        <v>11</v>
      </c>
      <c r="C8271" t="s">
        <v>251</v>
      </c>
      <c r="D8271" t="s">
        <v>252</v>
      </c>
    </row>
    <row r="8272" spans="1:4" x14ac:dyDescent="0.2">
      <c r="A8272" t="s">
        <v>250</v>
      </c>
      <c r="B8272">
        <v>18</v>
      </c>
      <c r="C8272" t="s">
        <v>251</v>
      </c>
      <c r="D8272" t="s">
        <v>252</v>
      </c>
    </row>
    <row r="8273" spans="1:4" x14ac:dyDescent="0.2">
      <c r="A8273" t="s">
        <v>250</v>
      </c>
      <c r="B8273">
        <v>16</v>
      </c>
      <c r="C8273" t="s">
        <v>251</v>
      </c>
      <c r="D8273" t="s">
        <v>252</v>
      </c>
    </row>
    <row r="8274" spans="1:4" x14ac:dyDescent="0.2">
      <c r="A8274" t="s">
        <v>250</v>
      </c>
      <c r="B8274">
        <v>74</v>
      </c>
      <c r="C8274" t="s">
        <v>251</v>
      </c>
      <c r="D8274" t="s">
        <v>252</v>
      </c>
    </row>
    <row r="8275" spans="1:4" x14ac:dyDescent="0.2">
      <c r="A8275" t="s">
        <v>250</v>
      </c>
      <c r="B8275">
        <v>86</v>
      </c>
      <c r="C8275" t="s">
        <v>251</v>
      </c>
      <c r="D8275" t="s">
        <v>252</v>
      </c>
    </row>
    <row r="8276" spans="1:4" x14ac:dyDescent="0.2">
      <c r="A8276" t="s">
        <v>250</v>
      </c>
      <c r="B8276">
        <v>85</v>
      </c>
      <c r="C8276" t="s">
        <v>251</v>
      </c>
      <c r="D8276" t="s">
        <v>252</v>
      </c>
    </row>
    <row r="8277" spans="1:4" x14ac:dyDescent="0.2">
      <c r="A8277" t="s">
        <v>250</v>
      </c>
      <c r="B8277">
        <v>12</v>
      </c>
      <c r="C8277" t="s">
        <v>251</v>
      </c>
      <c r="D8277" t="s">
        <v>252</v>
      </c>
    </row>
    <row r="8278" spans="1:4" x14ac:dyDescent="0.2">
      <c r="A8278" t="s">
        <v>250</v>
      </c>
      <c r="B8278">
        <v>17</v>
      </c>
      <c r="C8278" t="s">
        <v>251</v>
      </c>
      <c r="D8278" t="s">
        <v>252</v>
      </c>
    </row>
    <row r="8279" spans="1:4" x14ac:dyDescent="0.2">
      <c r="A8279" t="s">
        <v>250</v>
      </c>
      <c r="B8279">
        <v>50</v>
      </c>
      <c r="C8279" t="s">
        <v>251</v>
      </c>
      <c r="D8279" t="s">
        <v>252</v>
      </c>
    </row>
    <row r="8280" spans="1:4" x14ac:dyDescent="0.2">
      <c r="A8280" t="s">
        <v>250</v>
      </c>
      <c r="B8280">
        <v>22</v>
      </c>
      <c r="C8280" t="s">
        <v>251</v>
      </c>
      <c r="D8280" t="s">
        <v>252</v>
      </c>
    </row>
    <row r="8281" spans="1:4" x14ac:dyDescent="0.2">
      <c r="A8281" t="s">
        <v>250</v>
      </c>
      <c r="B8281">
        <v>21</v>
      </c>
      <c r="C8281" t="s">
        <v>251</v>
      </c>
      <c r="D8281" t="s">
        <v>252</v>
      </c>
    </row>
    <row r="8282" spans="1:4" x14ac:dyDescent="0.2">
      <c r="A8282" t="s">
        <v>5055</v>
      </c>
      <c r="B8282">
        <v>23</v>
      </c>
      <c r="C8282" t="s">
        <v>1650</v>
      </c>
      <c r="D8282" t="s">
        <v>252</v>
      </c>
    </row>
    <row r="8283" spans="1:4" x14ac:dyDescent="0.2">
      <c r="A8283" t="s">
        <v>250</v>
      </c>
      <c r="B8283">
        <v>20</v>
      </c>
      <c r="C8283" t="s">
        <v>251</v>
      </c>
      <c r="D8283" t="s">
        <v>252</v>
      </c>
    </row>
    <row r="8284" spans="1:4" x14ac:dyDescent="0.2">
      <c r="A8284" t="s">
        <v>250</v>
      </c>
      <c r="B8284">
        <v>15</v>
      </c>
      <c r="C8284" t="s">
        <v>251</v>
      </c>
      <c r="D8284" t="s">
        <v>252</v>
      </c>
    </row>
    <row r="8285" spans="1:4" x14ac:dyDescent="0.2">
      <c r="A8285" t="s">
        <v>250</v>
      </c>
      <c r="B8285">
        <v>101</v>
      </c>
      <c r="C8285" t="s">
        <v>251</v>
      </c>
      <c r="D8285" t="s">
        <v>252</v>
      </c>
    </row>
    <row r="8286" spans="1:4" x14ac:dyDescent="0.2">
      <c r="A8286" t="s">
        <v>250</v>
      </c>
      <c r="B8286">
        <v>9</v>
      </c>
      <c r="C8286" t="s">
        <v>251</v>
      </c>
      <c r="D8286" t="s">
        <v>252</v>
      </c>
    </row>
    <row r="8287" spans="1:4" x14ac:dyDescent="0.2">
      <c r="A8287" t="s">
        <v>250</v>
      </c>
      <c r="B8287">
        <v>5</v>
      </c>
      <c r="C8287" t="s">
        <v>251</v>
      </c>
      <c r="D8287" t="s">
        <v>252</v>
      </c>
    </row>
    <row r="8288" spans="1:4" x14ac:dyDescent="0.2">
      <c r="A8288" t="s">
        <v>250</v>
      </c>
      <c r="B8288">
        <v>6</v>
      </c>
      <c r="C8288" t="s">
        <v>251</v>
      </c>
      <c r="D8288" t="s">
        <v>252</v>
      </c>
    </row>
    <row r="8289" spans="1:4" x14ac:dyDescent="0.2">
      <c r="A8289" t="s">
        <v>250</v>
      </c>
      <c r="B8289">
        <v>110</v>
      </c>
      <c r="C8289" t="s">
        <v>251</v>
      </c>
      <c r="D8289" t="s">
        <v>252</v>
      </c>
    </row>
    <row r="8290" spans="1:4" x14ac:dyDescent="0.2">
      <c r="A8290" t="s">
        <v>250</v>
      </c>
      <c r="B8290">
        <v>55</v>
      </c>
      <c r="C8290" t="s">
        <v>251</v>
      </c>
      <c r="D8290" t="s">
        <v>252</v>
      </c>
    </row>
    <row r="8291" spans="1:4" x14ac:dyDescent="0.2">
      <c r="A8291" t="s">
        <v>250</v>
      </c>
      <c r="B8291">
        <v>65</v>
      </c>
      <c r="C8291" t="s">
        <v>251</v>
      </c>
      <c r="D8291" t="s">
        <v>252</v>
      </c>
    </row>
    <row r="8292" spans="1:4" x14ac:dyDescent="0.2">
      <c r="A8292" t="s">
        <v>250</v>
      </c>
      <c r="B8292">
        <v>14</v>
      </c>
      <c r="C8292" t="s">
        <v>251</v>
      </c>
      <c r="D8292" t="s">
        <v>252</v>
      </c>
    </row>
    <row r="8293" spans="1:4" x14ac:dyDescent="0.2">
      <c r="A8293" t="s">
        <v>250</v>
      </c>
      <c r="B8293">
        <v>59</v>
      </c>
      <c r="C8293" t="s">
        <v>251</v>
      </c>
      <c r="D8293" t="s">
        <v>252</v>
      </c>
    </row>
    <row r="8294" spans="1:4" x14ac:dyDescent="0.2">
      <c r="A8294" t="s">
        <v>12608</v>
      </c>
      <c r="B8294">
        <v>5</v>
      </c>
      <c r="C8294" t="s">
        <v>1650</v>
      </c>
      <c r="D8294" t="s">
        <v>252</v>
      </c>
    </row>
    <row r="8295" spans="1:4" x14ac:dyDescent="0.2">
      <c r="A8295" t="s">
        <v>250</v>
      </c>
      <c r="B8295">
        <v>10</v>
      </c>
      <c r="C8295" t="s">
        <v>251</v>
      </c>
      <c r="D8295" t="s">
        <v>252</v>
      </c>
    </row>
    <row r="8296" spans="1:4" x14ac:dyDescent="0.2">
      <c r="A8296" t="s">
        <v>250</v>
      </c>
      <c r="B8296">
        <v>2</v>
      </c>
      <c r="C8296" t="s">
        <v>251</v>
      </c>
      <c r="D8296" t="s">
        <v>252</v>
      </c>
    </row>
    <row r="8297" spans="1:4" x14ac:dyDescent="0.2">
      <c r="A8297" t="s">
        <v>22182</v>
      </c>
      <c r="B8297">
        <v>1</v>
      </c>
      <c r="C8297" t="s">
        <v>1650</v>
      </c>
      <c r="D8297" t="s">
        <v>252</v>
      </c>
    </row>
    <row r="8298" spans="1:4" x14ac:dyDescent="0.2">
      <c r="A8298" t="s">
        <v>23225</v>
      </c>
      <c r="B8298">
        <v>69</v>
      </c>
      <c r="C8298" t="s">
        <v>1650</v>
      </c>
      <c r="D8298" t="s">
        <v>252</v>
      </c>
    </row>
    <row r="8299" spans="1:4" x14ac:dyDescent="0.2">
      <c r="A8299" t="s">
        <v>250</v>
      </c>
      <c r="B8299">
        <v>108</v>
      </c>
      <c r="C8299" t="s">
        <v>251</v>
      </c>
      <c r="D8299" t="s">
        <v>252</v>
      </c>
    </row>
    <row r="8300" spans="1:4" x14ac:dyDescent="0.2">
      <c r="A8300" t="s">
        <v>24484</v>
      </c>
      <c r="B8300">
        <v>108</v>
      </c>
      <c r="C8300" t="s">
        <v>1650</v>
      </c>
      <c r="D8300" t="s">
        <v>252</v>
      </c>
    </row>
    <row r="8301" spans="1:4" x14ac:dyDescent="0.2">
      <c r="A8301" t="s">
        <v>250</v>
      </c>
      <c r="B8301">
        <v>88</v>
      </c>
      <c r="C8301" t="s">
        <v>251</v>
      </c>
      <c r="D8301" t="s">
        <v>252</v>
      </c>
    </row>
    <row r="8302" spans="1:4" x14ac:dyDescent="0.2">
      <c r="A8302" t="s">
        <v>250</v>
      </c>
      <c r="B8302">
        <v>33</v>
      </c>
      <c r="C8302" t="s">
        <v>251</v>
      </c>
      <c r="D8302" t="s">
        <v>252</v>
      </c>
    </row>
    <row r="8303" spans="1:4" x14ac:dyDescent="0.2">
      <c r="A8303" t="s">
        <v>250</v>
      </c>
      <c r="B8303">
        <v>7</v>
      </c>
      <c r="C8303" t="s">
        <v>251</v>
      </c>
      <c r="D8303" t="s">
        <v>252</v>
      </c>
    </row>
    <row r="8304" spans="1:4" x14ac:dyDescent="0.2">
      <c r="A8304" t="s">
        <v>250</v>
      </c>
      <c r="B8304">
        <v>48</v>
      </c>
      <c r="C8304" t="s">
        <v>251</v>
      </c>
      <c r="D8304" t="s">
        <v>252</v>
      </c>
    </row>
    <row r="8305" spans="1:4" x14ac:dyDescent="0.2">
      <c r="A8305" t="s">
        <v>250</v>
      </c>
      <c r="B8305">
        <v>19</v>
      </c>
      <c r="C8305" t="s">
        <v>251</v>
      </c>
      <c r="D8305" t="s">
        <v>252</v>
      </c>
    </row>
    <row r="8306" spans="1:4" x14ac:dyDescent="0.2">
      <c r="A8306" t="s">
        <v>250</v>
      </c>
      <c r="B8306">
        <v>69</v>
      </c>
      <c r="C8306" t="s">
        <v>251</v>
      </c>
      <c r="D8306" t="s">
        <v>252</v>
      </c>
    </row>
    <row r="8307" spans="1:4" x14ac:dyDescent="0.2">
      <c r="A8307" t="s">
        <v>250</v>
      </c>
      <c r="B8307">
        <v>4</v>
      </c>
      <c r="C8307" t="s">
        <v>251</v>
      </c>
      <c r="D8307" t="s">
        <v>252</v>
      </c>
    </row>
    <row r="8308" spans="1:4" x14ac:dyDescent="0.2">
      <c r="A8308" t="s">
        <v>250</v>
      </c>
      <c r="B8308">
        <v>13</v>
      </c>
      <c r="C8308" t="s">
        <v>251</v>
      </c>
      <c r="D8308" t="s">
        <v>252</v>
      </c>
    </row>
    <row r="8309" spans="1:4" x14ac:dyDescent="0.2">
      <c r="A8309" t="s">
        <v>39031</v>
      </c>
      <c r="B8309">
        <v>15</v>
      </c>
      <c r="C8309" t="s">
        <v>1650</v>
      </c>
      <c r="D8309" t="s">
        <v>252</v>
      </c>
    </row>
    <row r="8310" spans="1:4" x14ac:dyDescent="0.2">
      <c r="A8310" t="s">
        <v>5837</v>
      </c>
      <c r="B8310">
        <v>14</v>
      </c>
      <c r="C8310" t="s">
        <v>251</v>
      </c>
      <c r="D8310" t="s">
        <v>5838</v>
      </c>
    </row>
    <row r="8311" spans="1:4" x14ac:dyDescent="0.2">
      <c r="A8311" t="s">
        <v>5837</v>
      </c>
      <c r="B8311">
        <v>16</v>
      </c>
      <c r="C8311" t="s">
        <v>251</v>
      </c>
      <c r="D8311" t="s">
        <v>5838</v>
      </c>
    </row>
    <row r="8312" spans="1:4" x14ac:dyDescent="0.2">
      <c r="A8312" t="s">
        <v>3306</v>
      </c>
      <c r="B8312">
        <v>22</v>
      </c>
      <c r="C8312" t="s">
        <v>251</v>
      </c>
      <c r="D8312" t="s">
        <v>3307</v>
      </c>
    </row>
    <row r="8313" spans="1:4" x14ac:dyDescent="0.2">
      <c r="A8313" t="s">
        <v>1649</v>
      </c>
      <c r="B8313">
        <v>1</v>
      </c>
      <c r="C8313" t="s">
        <v>1650</v>
      </c>
      <c r="D8313" t="s">
        <v>1651</v>
      </c>
    </row>
    <row r="8314" spans="1:4" x14ac:dyDescent="0.2">
      <c r="A8314" t="s">
        <v>1663</v>
      </c>
      <c r="B8314">
        <v>3</v>
      </c>
      <c r="C8314" t="s">
        <v>251</v>
      </c>
      <c r="D8314" t="s">
        <v>1651</v>
      </c>
    </row>
    <row r="8315" spans="1:4" x14ac:dyDescent="0.2">
      <c r="A8315" t="s">
        <v>1663</v>
      </c>
      <c r="B8315">
        <v>11</v>
      </c>
      <c r="C8315" t="s">
        <v>251</v>
      </c>
      <c r="D8315" t="s">
        <v>1651</v>
      </c>
    </row>
    <row r="8316" spans="1:4" x14ac:dyDescent="0.2">
      <c r="A8316" t="s">
        <v>1663</v>
      </c>
      <c r="B8316">
        <v>67</v>
      </c>
      <c r="C8316" t="s">
        <v>251</v>
      </c>
      <c r="D8316" t="s">
        <v>1651</v>
      </c>
    </row>
    <row r="8317" spans="1:4" x14ac:dyDescent="0.2">
      <c r="A8317" t="s">
        <v>1663</v>
      </c>
      <c r="B8317">
        <v>1</v>
      </c>
      <c r="C8317" t="s">
        <v>251</v>
      </c>
      <c r="D8317" t="s">
        <v>1651</v>
      </c>
    </row>
    <row r="8318" spans="1:4" x14ac:dyDescent="0.2">
      <c r="A8318" t="s">
        <v>1663</v>
      </c>
      <c r="B8318">
        <v>85</v>
      </c>
      <c r="C8318" t="s">
        <v>251</v>
      </c>
      <c r="D8318" t="s">
        <v>1651</v>
      </c>
    </row>
    <row r="8319" spans="1:4" x14ac:dyDescent="0.2">
      <c r="A8319" t="s">
        <v>1663</v>
      </c>
      <c r="B8319">
        <v>88</v>
      </c>
      <c r="C8319" t="s">
        <v>251</v>
      </c>
      <c r="D8319" t="s">
        <v>1651</v>
      </c>
    </row>
    <row r="8320" spans="1:4" x14ac:dyDescent="0.2">
      <c r="A8320" t="s">
        <v>1663</v>
      </c>
      <c r="B8320">
        <v>12</v>
      </c>
      <c r="C8320" t="s">
        <v>251</v>
      </c>
      <c r="D8320" t="s">
        <v>1651</v>
      </c>
    </row>
    <row r="8321" spans="1:4" x14ac:dyDescent="0.2">
      <c r="A8321" t="s">
        <v>1663</v>
      </c>
      <c r="B8321">
        <v>2</v>
      </c>
      <c r="C8321" t="s">
        <v>251</v>
      </c>
      <c r="D8321" t="s">
        <v>1651</v>
      </c>
    </row>
    <row r="8322" spans="1:4" x14ac:dyDescent="0.2">
      <c r="A8322" t="s">
        <v>1663</v>
      </c>
      <c r="B8322">
        <v>7</v>
      </c>
      <c r="C8322" t="s">
        <v>251</v>
      </c>
      <c r="D8322" t="s">
        <v>1651</v>
      </c>
    </row>
    <row r="8323" spans="1:4" x14ac:dyDescent="0.2">
      <c r="A8323" t="s">
        <v>1663</v>
      </c>
      <c r="B8323">
        <v>95</v>
      </c>
      <c r="C8323" t="s">
        <v>251</v>
      </c>
      <c r="D8323" t="s">
        <v>1651</v>
      </c>
    </row>
    <row r="8324" spans="1:4" x14ac:dyDescent="0.2">
      <c r="A8324" t="s">
        <v>1663</v>
      </c>
      <c r="B8324">
        <v>65</v>
      </c>
      <c r="C8324" t="s">
        <v>251</v>
      </c>
      <c r="D8324" t="s">
        <v>1651</v>
      </c>
    </row>
    <row r="8325" spans="1:4" x14ac:dyDescent="0.2">
      <c r="A8325" t="s">
        <v>1663</v>
      </c>
      <c r="B8325">
        <v>15</v>
      </c>
      <c r="C8325" t="s">
        <v>251</v>
      </c>
      <c r="D8325" t="s">
        <v>1651</v>
      </c>
    </row>
    <row r="8326" spans="1:4" x14ac:dyDescent="0.2">
      <c r="A8326" t="s">
        <v>1663</v>
      </c>
      <c r="B8326">
        <v>51</v>
      </c>
      <c r="C8326" t="s">
        <v>251</v>
      </c>
      <c r="D8326" t="s">
        <v>1651</v>
      </c>
    </row>
    <row r="8327" spans="1:4" x14ac:dyDescent="0.2">
      <c r="A8327" t="s">
        <v>1663</v>
      </c>
      <c r="B8327">
        <v>5</v>
      </c>
      <c r="C8327" t="s">
        <v>251</v>
      </c>
      <c r="D8327" t="s">
        <v>1651</v>
      </c>
    </row>
    <row r="8328" spans="1:4" x14ac:dyDescent="0.2">
      <c r="A8328" t="s">
        <v>34113</v>
      </c>
      <c r="B8328">
        <v>2</v>
      </c>
      <c r="C8328" t="s">
        <v>1650</v>
      </c>
      <c r="D8328" t="s">
        <v>1651</v>
      </c>
    </row>
    <row r="8329" spans="1:4" x14ac:dyDescent="0.2">
      <c r="A8329" t="s">
        <v>1663</v>
      </c>
      <c r="B8329">
        <v>86</v>
      </c>
      <c r="C8329" t="s">
        <v>251</v>
      </c>
      <c r="D8329" t="s">
        <v>1651</v>
      </c>
    </row>
    <row r="8330" spans="1:4" x14ac:dyDescent="0.2">
      <c r="A8330" t="s">
        <v>1663</v>
      </c>
      <c r="B8330">
        <v>8</v>
      </c>
      <c r="C8330" t="s">
        <v>251</v>
      </c>
      <c r="D8330" t="s">
        <v>1651</v>
      </c>
    </row>
    <row r="8331" spans="1:4" x14ac:dyDescent="0.2">
      <c r="A8331" t="s">
        <v>1663</v>
      </c>
      <c r="B8331">
        <v>63</v>
      </c>
      <c r="C8331" t="s">
        <v>251</v>
      </c>
      <c r="D8331" t="s">
        <v>1651</v>
      </c>
    </row>
    <row r="8332" spans="1:4" x14ac:dyDescent="0.2">
      <c r="A8332" t="s">
        <v>1663</v>
      </c>
      <c r="B8332">
        <v>34</v>
      </c>
      <c r="C8332" t="s">
        <v>251</v>
      </c>
      <c r="D8332" t="s">
        <v>1651</v>
      </c>
    </row>
    <row r="8333" spans="1:4" x14ac:dyDescent="0.2">
      <c r="A8333" t="s">
        <v>39274</v>
      </c>
      <c r="B8333">
        <v>11</v>
      </c>
      <c r="C8333" t="s">
        <v>1650</v>
      </c>
      <c r="D8333" t="s">
        <v>1651</v>
      </c>
    </row>
    <row r="8334" spans="1:4" x14ac:dyDescent="0.2">
      <c r="A8334" t="s">
        <v>1229</v>
      </c>
      <c r="B8334">
        <v>11</v>
      </c>
      <c r="C8334" t="s">
        <v>251</v>
      </c>
      <c r="D8334" t="s">
        <v>1230</v>
      </c>
    </row>
    <row r="8335" spans="1:4" x14ac:dyDescent="0.2">
      <c r="A8335" t="s">
        <v>1229</v>
      </c>
      <c r="B8335">
        <v>16</v>
      </c>
      <c r="C8335" t="s">
        <v>251</v>
      </c>
      <c r="D8335" t="s">
        <v>1230</v>
      </c>
    </row>
    <row r="8336" spans="1:4" x14ac:dyDescent="0.2">
      <c r="A8336" t="s">
        <v>1229</v>
      </c>
      <c r="B8336">
        <v>5</v>
      </c>
      <c r="C8336" t="s">
        <v>251</v>
      </c>
      <c r="D8336" t="s">
        <v>1230</v>
      </c>
    </row>
    <row r="8337" spans="1:4" x14ac:dyDescent="0.2">
      <c r="A8337" t="s">
        <v>1229</v>
      </c>
      <c r="B8337">
        <v>86</v>
      </c>
      <c r="C8337" t="s">
        <v>251</v>
      </c>
      <c r="D8337" t="s">
        <v>1230</v>
      </c>
    </row>
    <row r="8338" spans="1:4" x14ac:dyDescent="0.2">
      <c r="A8338" t="s">
        <v>1229</v>
      </c>
      <c r="B8338">
        <v>1</v>
      </c>
      <c r="C8338" t="s">
        <v>251</v>
      </c>
      <c r="D8338" t="s">
        <v>1230</v>
      </c>
    </row>
    <row r="8339" spans="1:4" x14ac:dyDescent="0.2">
      <c r="A8339" t="s">
        <v>1229</v>
      </c>
      <c r="B8339">
        <v>12</v>
      </c>
      <c r="C8339" t="s">
        <v>251</v>
      </c>
      <c r="D8339" t="s">
        <v>1230</v>
      </c>
    </row>
    <row r="8340" spans="1:4" x14ac:dyDescent="0.2">
      <c r="A8340" t="s">
        <v>4476</v>
      </c>
      <c r="B8340">
        <v>11</v>
      </c>
      <c r="C8340" t="s">
        <v>1650</v>
      </c>
      <c r="D8340" t="s">
        <v>1230</v>
      </c>
    </row>
    <row r="8341" spans="1:4" x14ac:dyDescent="0.2">
      <c r="A8341" t="s">
        <v>5530</v>
      </c>
      <c r="B8341">
        <v>5</v>
      </c>
      <c r="C8341" t="s">
        <v>1650</v>
      </c>
      <c r="D8341" t="s">
        <v>1230</v>
      </c>
    </row>
    <row r="8342" spans="1:4" x14ac:dyDescent="0.2">
      <c r="A8342" t="s">
        <v>1229</v>
      </c>
      <c r="B8342">
        <v>14</v>
      </c>
      <c r="C8342" t="s">
        <v>251</v>
      </c>
      <c r="D8342" t="s">
        <v>1230</v>
      </c>
    </row>
    <row r="8343" spans="1:4" x14ac:dyDescent="0.2">
      <c r="A8343" t="s">
        <v>1229</v>
      </c>
      <c r="B8343">
        <v>18</v>
      </c>
      <c r="C8343" t="s">
        <v>251</v>
      </c>
      <c r="D8343" t="s">
        <v>1230</v>
      </c>
    </row>
    <row r="8344" spans="1:4" x14ac:dyDescent="0.2">
      <c r="A8344" t="s">
        <v>1229</v>
      </c>
      <c r="B8344">
        <v>9</v>
      </c>
      <c r="C8344" t="s">
        <v>251</v>
      </c>
      <c r="D8344" t="s">
        <v>1230</v>
      </c>
    </row>
    <row r="8345" spans="1:4" x14ac:dyDescent="0.2">
      <c r="A8345" t="s">
        <v>1229</v>
      </c>
      <c r="B8345">
        <v>85</v>
      </c>
      <c r="C8345" t="s">
        <v>251</v>
      </c>
      <c r="D8345" t="s">
        <v>1230</v>
      </c>
    </row>
    <row r="8346" spans="1:4" x14ac:dyDescent="0.2">
      <c r="A8346" t="s">
        <v>11540</v>
      </c>
      <c r="B8346">
        <v>1</v>
      </c>
      <c r="C8346" t="s">
        <v>1650</v>
      </c>
      <c r="D8346" t="s">
        <v>1230</v>
      </c>
    </row>
    <row r="8347" spans="1:4" x14ac:dyDescent="0.2">
      <c r="A8347" t="s">
        <v>11555</v>
      </c>
      <c r="B8347">
        <v>1</v>
      </c>
      <c r="C8347" t="s">
        <v>1650</v>
      </c>
      <c r="D8347" t="s">
        <v>1230</v>
      </c>
    </row>
    <row r="8348" spans="1:4" x14ac:dyDescent="0.2">
      <c r="A8348" t="s">
        <v>1229</v>
      </c>
      <c r="B8348">
        <v>110</v>
      </c>
      <c r="C8348" t="s">
        <v>251</v>
      </c>
      <c r="D8348" t="s">
        <v>1230</v>
      </c>
    </row>
    <row r="8349" spans="1:4" x14ac:dyDescent="0.2">
      <c r="A8349" t="s">
        <v>1229</v>
      </c>
      <c r="B8349">
        <v>59</v>
      </c>
      <c r="C8349" t="s">
        <v>251</v>
      </c>
      <c r="D8349" t="s">
        <v>1230</v>
      </c>
    </row>
    <row r="8350" spans="1:4" x14ac:dyDescent="0.2">
      <c r="A8350" t="s">
        <v>1229</v>
      </c>
      <c r="B8350">
        <v>10</v>
      </c>
      <c r="C8350" t="s">
        <v>251</v>
      </c>
      <c r="D8350" t="s">
        <v>1230</v>
      </c>
    </row>
    <row r="8351" spans="1:4" x14ac:dyDescent="0.2">
      <c r="A8351" t="s">
        <v>12697</v>
      </c>
      <c r="B8351">
        <v>1</v>
      </c>
      <c r="C8351" t="s">
        <v>1650</v>
      </c>
      <c r="D8351" t="s">
        <v>1230</v>
      </c>
    </row>
    <row r="8352" spans="1:4" x14ac:dyDescent="0.2">
      <c r="A8352" t="s">
        <v>20618</v>
      </c>
      <c r="B8352">
        <v>1</v>
      </c>
      <c r="C8352" t="s">
        <v>1650</v>
      </c>
      <c r="D8352" t="s">
        <v>1230</v>
      </c>
    </row>
    <row r="8353" spans="1:4" x14ac:dyDescent="0.2">
      <c r="A8353" t="s">
        <v>21144</v>
      </c>
      <c r="B8353">
        <v>1</v>
      </c>
      <c r="C8353" t="s">
        <v>1650</v>
      </c>
      <c r="D8353" t="s">
        <v>1230</v>
      </c>
    </row>
    <row r="8354" spans="1:4" x14ac:dyDescent="0.2">
      <c r="A8354" t="s">
        <v>1229</v>
      </c>
      <c r="B8354">
        <v>34</v>
      </c>
      <c r="C8354" t="s">
        <v>251</v>
      </c>
      <c r="D8354" t="s">
        <v>1230</v>
      </c>
    </row>
    <row r="8355" spans="1:4" x14ac:dyDescent="0.2">
      <c r="A8355" t="s">
        <v>21907</v>
      </c>
      <c r="B8355">
        <v>11</v>
      </c>
      <c r="C8355" t="s">
        <v>1650</v>
      </c>
      <c r="D8355" t="s">
        <v>1230</v>
      </c>
    </row>
    <row r="8356" spans="1:4" x14ac:dyDescent="0.2">
      <c r="A8356" t="s">
        <v>22045</v>
      </c>
      <c r="B8356">
        <v>51</v>
      </c>
      <c r="C8356" t="s">
        <v>1650</v>
      </c>
      <c r="D8356" t="s">
        <v>1230</v>
      </c>
    </row>
    <row r="8357" spans="1:4" x14ac:dyDescent="0.2">
      <c r="A8357" t="s">
        <v>22359</v>
      </c>
      <c r="B8357">
        <v>11</v>
      </c>
      <c r="C8357" t="s">
        <v>1650</v>
      </c>
      <c r="D8357" t="s">
        <v>1230</v>
      </c>
    </row>
    <row r="8358" spans="1:4" x14ac:dyDescent="0.2">
      <c r="A8358" t="s">
        <v>1229</v>
      </c>
      <c r="B8358">
        <v>88</v>
      </c>
      <c r="C8358" t="s">
        <v>251</v>
      </c>
      <c r="D8358" t="s">
        <v>1230</v>
      </c>
    </row>
    <row r="8359" spans="1:4" x14ac:dyDescent="0.2">
      <c r="A8359" t="s">
        <v>1229</v>
      </c>
      <c r="B8359">
        <v>2</v>
      </c>
      <c r="C8359" t="s">
        <v>251</v>
      </c>
      <c r="D8359" t="s">
        <v>1230</v>
      </c>
    </row>
    <row r="8360" spans="1:4" x14ac:dyDescent="0.2">
      <c r="A8360" t="s">
        <v>23795</v>
      </c>
      <c r="B8360">
        <v>13</v>
      </c>
      <c r="C8360" t="s">
        <v>1650</v>
      </c>
      <c r="D8360" t="s">
        <v>1230</v>
      </c>
    </row>
    <row r="8361" spans="1:4" x14ac:dyDescent="0.2">
      <c r="A8361" t="s">
        <v>1229</v>
      </c>
      <c r="B8361">
        <v>15</v>
      </c>
      <c r="C8361" t="s">
        <v>251</v>
      </c>
      <c r="D8361" t="s">
        <v>1230</v>
      </c>
    </row>
    <row r="8362" spans="1:4" x14ac:dyDescent="0.2">
      <c r="A8362" t="s">
        <v>1229</v>
      </c>
      <c r="B8362">
        <v>69</v>
      </c>
      <c r="C8362" t="s">
        <v>251</v>
      </c>
      <c r="D8362" t="s">
        <v>1230</v>
      </c>
    </row>
    <row r="8363" spans="1:4" x14ac:dyDescent="0.2">
      <c r="A8363" t="s">
        <v>25342</v>
      </c>
      <c r="B8363">
        <v>11</v>
      </c>
      <c r="C8363" t="s">
        <v>1650</v>
      </c>
      <c r="D8363" t="s">
        <v>1230</v>
      </c>
    </row>
    <row r="8364" spans="1:4" x14ac:dyDescent="0.2">
      <c r="A8364" t="s">
        <v>25471</v>
      </c>
      <c r="B8364">
        <v>159</v>
      </c>
      <c r="C8364" t="s">
        <v>1650</v>
      </c>
      <c r="D8364" t="s">
        <v>1230</v>
      </c>
    </row>
    <row r="8365" spans="1:4" x14ac:dyDescent="0.2">
      <c r="A8365" t="s">
        <v>25481</v>
      </c>
      <c r="B8365">
        <v>159</v>
      </c>
      <c r="C8365" t="s">
        <v>1650</v>
      </c>
      <c r="D8365" t="s">
        <v>1230</v>
      </c>
    </row>
    <row r="8366" spans="1:4" x14ac:dyDescent="0.2">
      <c r="A8366" t="s">
        <v>1229</v>
      </c>
      <c r="B8366">
        <v>115</v>
      </c>
      <c r="C8366" t="s">
        <v>251</v>
      </c>
      <c r="D8366" t="s">
        <v>1230</v>
      </c>
    </row>
    <row r="8367" spans="1:4" x14ac:dyDescent="0.2">
      <c r="A8367" t="s">
        <v>27430</v>
      </c>
      <c r="B8367">
        <v>15</v>
      </c>
      <c r="C8367" t="s">
        <v>1650</v>
      </c>
      <c r="D8367" t="s">
        <v>1230</v>
      </c>
    </row>
    <row r="8368" spans="1:4" x14ac:dyDescent="0.2">
      <c r="A8368" t="s">
        <v>1229</v>
      </c>
      <c r="B8368">
        <v>67</v>
      </c>
      <c r="C8368" t="s">
        <v>251</v>
      </c>
      <c r="D8368" t="s">
        <v>1230</v>
      </c>
    </row>
    <row r="8369" spans="1:4" x14ac:dyDescent="0.2">
      <c r="A8369" t="s">
        <v>1229</v>
      </c>
      <c r="B8369">
        <v>17</v>
      </c>
      <c r="C8369" t="s">
        <v>251</v>
      </c>
      <c r="D8369" t="s">
        <v>1230</v>
      </c>
    </row>
    <row r="8370" spans="1:4" x14ac:dyDescent="0.2">
      <c r="A8370" t="s">
        <v>1229</v>
      </c>
      <c r="B8370">
        <v>7</v>
      </c>
      <c r="C8370" t="s">
        <v>251</v>
      </c>
      <c r="D8370" t="s">
        <v>1230</v>
      </c>
    </row>
    <row r="8371" spans="1:4" x14ac:dyDescent="0.2">
      <c r="A8371" t="s">
        <v>1229</v>
      </c>
      <c r="B8371">
        <v>3</v>
      </c>
      <c r="C8371" t="s">
        <v>251</v>
      </c>
      <c r="D8371" t="s">
        <v>1230</v>
      </c>
    </row>
    <row r="8372" spans="1:4" x14ac:dyDescent="0.2">
      <c r="A8372" t="s">
        <v>33247</v>
      </c>
      <c r="B8372">
        <v>9</v>
      </c>
      <c r="C8372" t="s">
        <v>1650</v>
      </c>
      <c r="D8372" t="s">
        <v>1230</v>
      </c>
    </row>
    <row r="8373" spans="1:4" x14ac:dyDescent="0.2">
      <c r="A8373" t="s">
        <v>33838</v>
      </c>
      <c r="B8373">
        <v>86</v>
      </c>
      <c r="C8373" t="s">
        <v>1650</v>
      </c>
      <c r="D8373" t="s">
        <v>1230</v>
      </c>
    </row>
    <row r="8374" spans="1:4" x14ac:dyDescent="0.2">
      <c r="A8374" t="s">
        <v>33880</v>
      </c>
      <c r="B8374">
        <v>51</v>
      </c>
      <c r="C8374" t="s">
        <v>1650</v>
      </c>
      <c r="D8374" t="s">
        <v>1230</v>
      </c>
    </row>
    <row r="8375" spans="1:4" x14ac:dyDescent="0.2">
      <c r="A8375" t="s">
        <v>35324</v>
      </c>
      <c r="B8375">
        <v>86</v>
      </c>
      <c r="C8375" t="s">
        <v>1650</v>
      </c>
      <c r="D8375" t="s">
        <v>1230</v>
      </c>
    </row>
    <row r="8376" spans="1:4" x14ac:dyDescent="0.2">
      <c r="A8376" t="s">
        <v>1229</v>
      </c>
      <c r="B8376">
        <v>63</v>
      </c>
      <c r="C8376" t="s">
        <v>251</v>
      </c>
      <c r="D8376" t="s">
        <v>1230</v>
      </c>
    </row>
    <row r="8377" spans="1:4" x14ac:dyDescent="0.2">
      <c r="A8377" t="s">
        <v>35590</v>
      </c>
      <c r="B8377">
        <v>85</v>
      </c>
      <c r="C8377" t="s">
        <v>1650</v>
      </c>
      <c r="D8377" t="s">
        <v>1230</v>
      </c>
    </row>
    <row r="8378" spans="1:4" x14ac:dyDescent="0.2">
      <c r="A8378" t="s">
        <v>35885</v>
      </c>
      <c r="B8378">
        <v>13</v>
      </c>
      <c r="C8378" t="s">
        <v>1650</v>
      </c>
      <c r="D8378" t="s">
        <v>1230</v>
      </c>
    </row>
    <row r="8379" spans="1:4" x14ac:dyDescent="0.2">
      <c r="A8379" t="s">
        <v>35590</v>
      </c>
      <c r="B8379">
        <v>10</v>
      </c>
      <c r="C8379" t="s">
        <v>1650</v>
      </c>
      <c r="D8379" t="s">
        <v>1230</v>
      </c>
    </row>
    <row r="8380" spans="1:4" x14ac:dyDescent="0.2">
      <c r="A8380" t="s">
        <v>36095</v>
      </c>
      <c r="B8380">
        <v>86</v>
      </c>
      <c r="C8380" t="s">
        <v>1650</v>
      </c>
      <c r="D8380" t="s">
        <v>1230</v>
      </c>
    </row>
    <row r="8381" spans="1:4" x14ac:dyDescent="0.2">
      <c r="A8381" t="s">
        <v>36591</v>
      </c>
      <c r="B8381">
        <v>11</v>
      </c>
      <c r="C8381" t="s">
        <v>1650</v>
      </c>
      <c r="D8381" t="s">
        <v>1230</v>
      </c>
    </row>
    <row r="8382" spans="1:4" x14ac:dyDescent="0.2">
      <c r="A8382" t="s">
        <v>1229</v>
      </c>
      <c r="B8382">
        <v>108</v>
      </c>
      <c r="C8382" t="s">
        <v>251</v>
      </c>
      <c r="D8382" t="s">
        <v>1230</v>
      </c>
    </row>
    <row r="8383" spans="1:4" x14ac:dyDescent="0.2">
      <c r="A8383" t="s">
        <v>39188</v>
      </c>
      <c r="B8383">
        <v>1</v>
      </c>
      <c r="C8383" t="s">
        <v>1650</v>
      </c>
      <c r="D8383" t="s">
        <v>1230</v>
      </c>
    </row>
    <row r="8384" spans="1:4" x14ac:dyDescent="0.2">
      <c r="A8384" t="s">
        <v>39189</v>
      </c>
      <c r="B8384">
        <v>1</v>
      </c>
      <c r="C8384" t="s">
        <v>1650</v>
      </c>
      <c r="D8384" t="s">
        <v>1230</v>
      </c>
    </row>
    <row r="8385" spans="1:4" x14ac:dyDescent="0.2">
      <c r="A8385" t="s">
        <v>39593</v>
      </c>
      <c r="B8385">
        <v>1</v>
      </c>
      <c r="C8385" t="s">
        <v>1650</v>
      </c>
      <c r="D8385" t="s">
        <v>1230</v>
      </c>
    </row>
    <row r="8386" spans="1:4" x14ac:dyDescent="0.2">
      <c r="A8386" t="s">
        <v>39621</v>
      </c>
      <c r="B8386">
        <v>7</v>
      </c>
      <c r="C8386" t="s">
        <v>1650</v>
      </c>
      <c r="D8386" t="s">
        <v>1230</v>
      </c>
    </row>
    <row r="8387" spans="1:4" x14ac:dyDescent="0.2">
      <c r="A8387" t="s">
        <v>1229</v>
      </c>
      <c r="B8387">
        <v>47</v>
      </c>
      <c r="C8387" t="s">
        <v>251</v>
      </c>
      <c r="D8387" t="s">
        <v>1230</v>
      </c>
    </row>
    <row r="8388" spans="1:4" x14ac:dyDescent="0.2">
      <c r="A8388" t="s">
        <v>40106</v>
      </c>
      <c r="B8388">
        <v>1</v>
      </c>
      <c r="C8388" t="s">
        <v>1650</v>
      </c>
      <c r="D8388" t="s">
        <v>1230</v>
      </c>
    </row>
    <row r="8389" spans="1:4" x14ac:dyDescent="0.2">
      <c r="A8389" t="s">
        <v>1229</v>
      </c>
      <c r="B8389">
        <v>23</v>
      </c>
      <c r="C8389" t="s">
        <v>251</v>
      </c>
      <c r="D8389" t="s">
        <v>1230</v>
      </c>
    </row>
    <row r="8390" spans="1:4" x14ac:dyDescent="0.2">
      <c r="A8390" t="s">
        <v>42170</v>
      </c>
      <c r="B8390">
        <v>1</v>
      </c>
      <c r="C8390" t="s">
        <v>1650</v>
      </c>
      <c r="D8390" t="s">
        <v>1230</v>
      </c>
    </row>
    <row r="8391" spans="1:4" x14ac:dyDescent="0.2">
      <c r="A8391" t="s">
        <v>44636</v>
      </c>
      <c r="B8391">
        <v>2</v>
      </c>
      <c r="C8391" t="s">
        <v>1650</v>
      </c>
      <c r="D8391" t="s">
        <v>1230</v>
      </c>
    </row>
    <row r="8392" spans="1:4" x14ac:dyDescent="0.2">
      <c r="A8392" t="s">
        <v>44652</v>
      </c>
      <c r="B8392">
        <v>2</v>
      </c>
      <c r="C8392" t="s">
        <v>1650</v>
      </c>
      <c r="D8392" t="s">
        <v>1230</v>
      </c>
    </row>
    <row r="8393" spans="1:4" x14ac:dyDescent="0.2">
      <c r="A8393" t="s">
        <v>44653</v>
      </c>
      <c r="B8393">
        <v>2</v>
      </c>
      <c r="C8393" t="s">
        <v>1650</v>
      </c>
      <c r="D8393" t="s">
        <v>1230</v>
      </c>
    </row>
    <row r="8394" spans="1:4" x14ac:dyDescent="0.2">
      <c r="A8394" t="s">
        <v>44654</v>
      </c>
      <c r="B8394">
        <v>2</v>
      </c>
      <c r="C8394" t="s">
        <v>1650</v>
      </c>
      <c r="D8394" t="s">
        <v>1230</v>
      </c>
    </row>
    <row r="8395" spans="1:4" x14ac:dyDescent="0.2">
      <c r="A8395" t="s">
        <v>1229</v>
      </c>
      <c r="B8395">
        <v>89</v>
      </c>
      <c r="C8395" t="s">
        <v>251</v>
      </c>
      <c r="D8395" t="s">
        <v>1230</v>
      </c>
    </row>
    <row r="8396" spans="1:4" x14ac:dyDescent="0.2">
      <c r="A8396" t="s">
        <v>4888</v>
      </c>
      <c r="B8396">
        <v>12</v>
      </c>
      <c r="C8396" t="s">
        <v>251</v>
      </c>
      <c r="D8396" t="s">
        <v>4889</v>
      </c>
    </row>
    <row r="8397" spans="1:4" x14ac:dyDescent="0.2">
      <c r="A8397" t="s">
        <v>4888</v>
      </c>
      <c r="B8397">
        <v>20</v>
      </c>
      <c r="C8397" t="s">
        <v>251</v>
      </c>
      <c r="D8397" t="s">
        <v>4889</v>
      </c>
    </row>
    <row r="8398" spans="1:4" x14ac:dyDescent="0.2">
      <c r="A8398" t="s">
        <v>4888</v>
      </c>
      <c r="B8398">
        <v>4</v>
      </c>
      <c r="C8398" t="s">
        <v>251</v>
      </c>
      <c r="D8398" t="s">
        <v>4889</v>
      </c>
    </row>
    <row r="8399" spans="1:4" x14ac:dyDescent="0.2">
      <c r="A8399" t="s">
        <v>4888</v>
      </c>
      <c r="B8399">
        <v>71</v>
      </c>
      <c r="C8399" t="s">
        <v>251</v>
      </c>
      <c r="D8399" t="s">
        <v>4889</v>
      </c>
    </row>
    <row r="8400" spans="1:4" x14ac:dyDescent="0.2">
      <c r="A8400" t="s">
        <v>4888</v>
      </c>
      <c r="B8400">
        <v>86</v>
      </c>
      <c r="C8400" t="s">
        <v>251</v>
      </c>
      <c r="D8400" t="s">
        <v>4889</v>
      </c>
    </row>
    <row r="8401" spans="1:4" x14ac:dyDescent="0.2">
      <c r="A8401" t="s">
        <v>4888</v>
      </c>
      <c r="B8401">
        <v>3</v>
      </c>
      <c r="C8401" t="s">
        <v>251</v>
      </c>
      <c r="D8401" t="s">
        <v>4889</v>
      </c>
    </row>
    <row r="8402" spans="1:4" x14ac:dyDescent="0.2">
      <c r="A8402" t="s">
        <v>4888</v>
      </c>
      <c r="B8402">
        <v>5</v>
      </c>
      <c r="C8402" t="s">
        <v>251</v>
      </c>
      <c r="D8402" t="s">
        <v>4889</v>
      </c>
    </row>
    <row r="8403" spans="1:4" x14ac:dyDescent="0.2">
      <c r="A8403" t="s">
        <v>4888</v>
      </c>
      <c r="B8403">
        <v>37</v>
      </c>
      <c r="C8403" t="s">
        <v>251</v>
      </c>
      <c r="D8403" t="s">
        <v>4889</v>
      </c>
    </row>
    <row r="8404" spans="1:4" x14ac:dyDescent="0.2">
      <c r="A8404" t="s">
        <v>1643</v>
      </c>
      <c r="B8404">
        <v>5</v>
      </c>
      <c r="C8404" t="s">
        <v>251</v>
      </c>
      <c r="D8404" t="s">
        <v>1644</v>
      </c>
    </row>
    <row r="8405" spans="1:4" x14ac:dyDescent="0.2">
      <c r="A8405" t="s">
        <v>2247</v>
      </c>
      <c r="B8405">
        <v>86</v>
      </c>
      <c r="C8405" t="s">
        <v>251</v>
      </c>
      <c r="D8405" t="s">
        <v>1644</v>
      </c>
    </row>
    <row r="8406" spans="1:4" x14ac:dyDescent="0.2">
      <c r="A8406" t="s">
        <v>1643</v>
      </c>
      <c r="B8406">
        <v>11</v>
      </c>
      <c r="C8406" t="s">
        <v>251</v>
      </c>
      <c r="D8406" t="s">
        <v>1644</v>
      </c>
    </row>
    <row r="8407" spans="1:4" x14ac:dyDescent="0.2">
      <c r="A8407" t="s">
        <v>2247</v>
      </c>
      <c r="B8407">
        <v>11</v>
      </c>
      <c r="C8407" t="s">
        <v>251</v>
      </c>
      <c r="D8407" t="s">
        <v>1644</v>
      </c>
    </row>
    <row r="8408" spans="1:4" x14ac:dyDescent="0.2">
      <c r="A8408" t="s">
        <v>2247</v>
      </c>
      <c r="B8408">
        <v>17</v>
      </c>
      <c r="C8408" t="s">
        <v>251</v>
      </c>
      <c r="D8408" t="s">
        <v>1644</v>
      </c>
    </row>
    <row r="8409" spans="1:4" x14ac:dyDescent="0.2">
      <c r="A8409" t="s">
        <v>1643</v>
      </c>
      <c r="B8409">
        <v>86</v>
      </c>
      <c r="C8409" t="s">
        <v>251</v>
      </c>
      <c r="D8409" t="s">
        <v>1644</v>
      </c>
    </row>
    <row r="8410" spans="1:4" x14ac:dyDescent="0.2">
      <c r="A8410" t="s">
        <v>1643</v>
      </c>
      <c r="B8410">
        <v>1</v>
      </c>
      <c r="C8410" t="s">
        <v>251</v>
      </c>
      <c r="D8410" t="s">
        <v>1644</v>
      </c>
    </row>
    <row r="8411" spans="1:4" x14ac:dyDescent="0.2">
      <c r="A8411" t="s">
        <v>3618</v>
      </c>
      <c r="B8411">
        <v>1</v>
      </c>
      <c r="C8411" t="s">
        <v>251</v>
      </c>
      <c r="D8411" t="s">
        <v>1644</v>
      </c>
    </row>
    <row r="8412" spans="1:4" x14ac:dyDescent="0.2">
      <c r="A8412" t="s">
        <v>2247</v>
      </c>
      <c r="B8412">
        <v>1</v>
      </c>
      <c r="C8412" t="s">
        <v>251</v>
      </c>
      <c r="D8412" t="s">
        <v>1644</v>
      </c>
    </row>
    <row r="8413" spans="1:4" x14ac:dyDescent="0.2">
      <c r="A8413" t="s">
        <v>1643</v>
      </c>
      <c r="B8413">
        <v>15</v>
      </c>
      <c r="C8413" t="s">
        <v>251</v>
      </c>
      <c r="D8413" t="s">
        <v>1644</v>
      </c>
    </row>
    <row r="8414" spans="1:4" x14ac:dyDescent="0.2">
      <c r="A8414" t="s">
        <v>2247</v>
      </c>
      <c r="B8414">
        <v>10</v>
      </c>
      <c r="C8414" t="s">
        <v>251</v>
      </c>
      <c r="D8414" t="s">
        <v>1644</v>
      </c>
    </row>
    <row r="8415" spans="1:4" x14ac:dyDescent="0.2">
      <c r="A8415" t="s">
        <v>1643</v>
      </c>
      <c r="B8415">
        <v>9</v>
      </c>
      <c r="C8415" t="s">
        <v>251</v>
      </c>
      <c r="D8415" t="s">
        <v>1644</v>
      </c>
    </row>
    <row r="8416" spans="1:4" x14ac:dyDescent="0.2">
      <c r="A8416" t="s">
        <v>17516</v>
      </c>
      <c r="B8416">
        <v>9</v>
      </c>
      <c r="C8416" t="s">
        <v>251</v>
      </c>
      <c r="D8416" t="s">
        <v>1644</v>
      </c>
    </row>
    <row r="8417" spans="1:4" x14ac:dyDescent="0.2">
      <c r="A8417" t="s">
        <v>2247</v>
      </c>
      <c r="B8417">
        <v>16</v>
      </c>
      <c r="C8417" t="s">
        <v>251</v>
      </c>
      <c r="D8417" t="s">
        <v>1644</v>
      </c>
    </row>
    <row r="8418" spans="1:4" x14ac:dyDescent="0.2">
      <c r="A8418" t="s">
        <v>1643</v>
      </c>
      <c r="B8418">
        <v>80</v>
      </c>
      <c r="C8418" t="s">
        <v>251</v>
      </c>
      <c r="D8418" t="s">
        <v>1644</v>
      </c>
    </row>
    <row r="8419" spans="1:4" x14ac:dyDescent="0.2">
      <c r="A8419" t="s">
        <v>22183</v>
      </c>
      <c r="B8419">
        <v>1</v>
      </c>
      <c r="C8419" t="s">
        <v>1650</v>
      </c>
      <c r="D8419" t="s">
        <v>1644</v>
      </c>
    </row>
    <row r="8420" spans="1:4" x14ac:dyDescent="0.2">
      <c r="A8420" t="s">
        <v>2247</v>
      </c>
      <c r="B8420">
        <v>9</v>
      </c>
      <c r="C8420" t="s">
        <v>251</v>
      </c>
      <c r="D8420" t="s">
        <v>1644</v>
      </c>
    </row>
    <row r="8421" spans="1:4" x14ac:dyDescent="0.2">
      <c r="A8421" t="s">
        <v>2247</v>
      </c>
      <c r="B8421">
        <v>110</v>
      </c>
      <c r="C8421" t="s">
        <v>251</v>
      </c>
      <c r="D8421" t="s">
        <v>1644</v>
      </c>
    </row>
    <row r="8422" spans="1:4" x14ac:dyDescent="0.2">
      <c r="A8422" t="s">
        <v>2247</v>
      </c>
      <c r="B8422">
        <v>85</v>
      </c>
      <c r="C8422" t="s">
        <v>251</v>
      </c>
      <c r="D8422" t="s">
        <v>1644</v>
      </c>
    </row>
    <row r="8423" spans="1:4" x14ac:dyDescent="0.2">
      <c r="A8423" t="s">
        <v>3618</v>
      </c>
      <c r="B8423">
        <v>59</v>
      </c>
      <c r="C8423" t="s">
        <v>251</v>
      </c>
      <c r="D8423" t="s">
        <v>1644</v>
      </c>
    </row>
    <row r="8424" spans="1:4" x14ac:dyDescent="0.2">
      <c r="A8424" t="s">
        <v>3618</v>
      </c>
      <c r="B8424">
        <v>11</v>
      </c>
      <c r="C8424" t="s">
        <v>251</v>
      </c>
      <c r="D8424" t="s">
        <v>1644</v>
      </c>
    </row>
    <row r="8425" spans="1:4" x14ac:dyDescent="0.2">
      <c r="A8425" t="s">
        <v>17516</v>
      </c>
      <c r="B8425">
        <v>11</v>
      </c>
      <c r="C8425" t="s">
        <v>251</v>
      </c>
      <c r="D8425" t="s">
        <v>1644</v>
      </c>
    </row>
    <row r="8426" spans="1:4" x14ac:dyDescent="0.2">
      <c r="A8426" t="s">
        <v>2247</v>
      </c>
      <c r="B8426">
        <v>5</v>
      </c>
      <c r="C8426" t="s">
        <v>251</v>
      </c>
      <c r="D8426" t="s">
        <v>1644</v>
      </c>
    </row>
    <row r="8427" spans="1:4" x14ac:dyDescent="0.2">
      <c r="A8427" t="s">
        <v>17516</v>
      </c>
      <c r="B8427">
        <v>1</v>
      </c>
      <c r="C8427" t="s">
        <v>251</v>
      </c>
      <c r="D8427" t="s">
        <v>1644</v>
      </c>
    </row>
    <row r="8428" spans="1:4" x14ac:dyDescent="0.2">
      <c r="A8428" t="s">
        <v>17516</v>
      </c>
      <c r="B8428">
        <v>7</v>
      </c>
      <c r="C8428" t="s">
        <v>251</v>
      </c>
      <c r="D8428" t="s">
        <v>1644</v>
      </c>
    </row>
    <row r="8429" spans="1:4" x14ac:dyDescent="0.2">
      <c r="A8429" t="s">
        <v>2247</v>
      </c>
      <c r="B8429">
        <v>4</v>
      </c>
      <c r="C8429" t="s">
        <v>251</v>
      </c>
      <c r="D8429" t="s">
        <v>1644</v>
      </c>
    </row>
    <row r="8430" spans="1:4" x14ac:dyDescent="0.2">
      <c r="A8430" t="s">
        <v>3618</v>
      </c>
      <c r="B8430">
        <v>34</v>
      </c>
      <c r="C8430" t="s">
        <v>251</v>
      </c>
      <c r="D8430" t="s">
        <v>1644</v>
      </c>
    </row>
    <row r="8431" spans="1:4" x14ac:dyDescent="0.2">
      <c r="A8431" t="s">
        <v>3618</v>
      </c>
      <c r="B8431">
        <v>86</v>
      </c>
      <c r="C8431" t="s">
        <v>251</v>
      </c>
      <c r="D8431" t="s">
        <v>1644</v>
      </c>
    </row>
    <row r="8432" spans="1:4" x14ac:dyDescent="0.2">
      <c r="A8432" t="s">
        <v>3618</v>
      </c>
      <c r="B8432">
        <v>68</v>
      </c>
      <c r="C8432" t="s">
        <v>251</v>
      </c>
      <c r="D8432" t="s">
        <v>1644</v>
      </c>
    </row>
    <row r="8433" spans="1:4" x14ac:dyDescent="0.2">
      <c r="A8433" t="s">
        <v>2247</v>
      </c>
      <c r="B8433">
        <v>7</v>
      </c>
      <c r="C8433" t="s">
        <v>251</v>
      </c>
      <c r="D8433" t="s">
        <v>1644</v>
      </c>
    </row>
    <row r="8434" spans="1:4" x14ac:dyDescent="0.2">
      <c r="A8434" t="s">
        <v>36096</v>
      </c>
      <c r="B8434">
        <v>86</v>
      </c>
      <c r="C8434" t="s">
        <v>1650</v>
      </c>
      <c r="D8434" t="s">
        <v>1644</v>
      </c>
    </row>
    <row r="8435" spans="1:4" x14ac:dyDescent="0.2">
      <c r="A8435" t="s">
        <v>1643</v>
      </c>
      <c r="B8435">
        <v>16</v>
      </c>
      <c r="C8435" t="s">
        <v>251</v>
      </c>
      <c r="D8435" t="s">
        <v>1644</v>
      </c>
    </row>
    <row r="8436" spans="1:4" x14ac:dyDescent="0.2">
      <c r="A8436" t="s">
        <v>36346</v>
      </c>
      <c r="B8436">
        <v>86</v>
      </c>
      <c r="C8436" t="s">
        <v>1650</v>
      </c>
      <c r="D8436" t="s">
        <v>1644</v>
      </c>
    </row>
    <row r="8437" spans="1:4" x14ac:dyDescent="0.2">
      <c r="A8437" t="s">
        <v>1643</v>
      </c>
      <c r="B8437">
        <v>89</v>
      </c>
      <c r="C8437" t="s">
        <v>251</v>
      </c>
      <c r="D8437" t="s">
        <v>1644</v>
      </c>
    </row>
    <row r="8438" spans="1:4" x14ac:dyDescent="0.2">
      <c r="A8438" t="s">
        <v>43549</v>
      </c>
      <c r="B8438">
        <v>11</v>
      </c>
      <c r="C8438" t="s">
        <v>1650</v>
      </c>
      <c r="D8438" t="s">
        <v>1644</v>
      </c>
    </row>
    <row r="8439" spans="1:4" x14ac:dyDescent="0.2">
      <c r="A8439" t="s">
        <v>2247</v>
      </c>
      <c r="B8439">
        <v>15</v>
      </c>
      <c r="C8439" t="s">
        <v>251</v>
      </c>
      <c r="D8439" t="s">
        <v>1644</v>
      </c>
    </row>
    <row r="8440" spans="1:4" x14ac:dyDescent="0.2">
      <c r="A8440" t="s">
        <v>6620</v>
      </c>
      <c r="B8440">
        <v>1</v>
      </c>
      <c r="C8440" t="s">
        <v>251</v>
      </c>
      <c r="D8440" t="s">
        <v>6621</v>
      </c>
    </row>
    <row r="8441" spans="1:4" x14ac:dyDescent="0.2">
      <c r="A8441" t="s">
        <v>6620</v>
      </c>
      <c r="B8441">
        <v>85</v>
      </c>
      <c r="C8441" t="s">
        <v>251</v>
      </c>
      <c r="D8441" t="s">
        <v>6621</v>
      </c>
    </row>
    <row r="8442" spans="1:4" x14ac:dyDescent="0.2">
      <c r="A8442" t="s">
        <v>6620</v>
      </c>
      <c r="B8442">
        <v>11</v>
      </c>
      <c r="C8442" t="s">
        <v>251</v>
      </c>
      <c r="D8442" t="s">
        <v>6621</v>
      </c>
    </row>
    <row r="8443" spans="1:4" x14ac:dyDescent="0.2">
      <c r="A8443" t="s">
        <v>6620</v>
      </c>
      <c r="B8443">
        <v>33</v>
      </c>
      <c r="C8443" t="s">
        <v>251</v>
      </c>
      <c r="D8443" t="s">
        <v>6621</v>
      </c>
    </row>
    <row r="8444" spans="1:4" x14ac:dyDescent="0.2">
      <c r="A8444" t="s">
        <v>6620</v>
      </c>
      <c r="B8444">
        <v>69</v>
      </c>
      <c r="C8444" t="s">
        <v>251</v>
      </c>
      <c r="D8444" t="s">
        <v>6621</v>
      </c>
    </row>
    <row r="8445" spans="1:4" x14ac:dyDescent="0.2">
      <c r="A8445" t="s">
        <v>6620</v>
      </c>
      <c r="B8445">
        <v>120</v>
      </c>
      <c r="C8445" t="s">
        <v>251</v>
      </c>
      <c r="D8445" t="s">
        <v>6621</v>
      </c>
    </row>
    <row r="8446" spans="1:4" x14ac:dyDescent="0.2">
      <c r="A8446" t="s">
        <v>26665</v>
      </c>
      <c r="B8446">
        <v>1</v>
      </c>
      <c r="C8446" t="s">
        <v>1650</v>
      </c>
      <c r="D8446" t="s">
        <v>6621</v>
      </c>
    </row>
    <row r="8447" spans="1:4" x14ac:dyDescent="0.2">
      <c r="A8447" t="s">
        <v>6620</v>
      </c>
      <c r="B8447">
        <v>9</v>
      </c>
      <c r="C8447" t="s">
        <v>251</v>
      </c>
      <c r="D8447" t="s">
        <v>6621</v>
      </c>
    </row>
    <row r="8448" spans="1:4" x14ac:dyDescent="0.2">
      <c r="A8448" t="s">
        <v>6620</v>
      </c>
      <c r="B8448">
        <v>54</v>
      </c>
      <c r="C8448" t="s">
        <v>251</v>
      </c>
      <c r="D8448" t="s">
        <v>6621</v>
      </c>
    </row>
    <row r="8449" spans="1:4" x14ac:dyDescent="0.2">
      <c r="A8449" t="s">
        <v>6620</v>
      </c>
      <c r="B8449">
        <v>4</v>
      </c>
      <c r="C8449" t="s">
        <v>251</v>
      </c>
      <c r="D8449" t="s">
        <v>6621</v>
      </c>
    </row>
    <row r="8450" spans="1:4" x14ac:dyDescent="0.2">
      <c r="A8450" t="s">
        <v>33980</v>
      </c>
      <c r="B8450">
        <v>1</v>
      </c>
      <c r="C8450" t="s">
        <v>1650</v>
      </c>
      <c r="D8450" t="s">
        <v>6621</v>
      </c>
    </row>
    <row r="8451" spans="1:4" x14ac:dyDescent="0.2">
      <c r="A8451" t="s">
        <v>6620</v>
      </c>
      <c r="B8451">
        <v>3</v>
      </c>
      <c r="C8451" t="s">
        <v>251</v>
      </c>
      <c r="D8451" t="s">
        <v>6621</v>
      </c>
    </row>
    <row r="8452" spans="1:4" x14ac:dyDescent="0.2">
      <c r="A8452" t="s">
        <v>35321</v>
      </c>
      <c r="B8452">
        <v>9</v>
      </c>
      <c r="C8452" t="s">
        <v>1650</v>
      </c>
      <c r="D8452" t="s">
        <v>6621</v>
      </c>
    </row>
    <row r="8453" spans="1:4" x14ac:dyDescent="0.2">
      <c r="A8453" t="s">
        <v>6620</v>
      </c>
      <c r="B8453">
        <v>88</v>
      </c>
      <c r="C8453" t="s">
        <v>251</v>
      </c>
      <c r="D8453" t="s">
        <v>6621</v>
      </c>
    </row>
    <row r="8454" spans="1:4" x14ac:dyDescent="0.2">
      <c r="A8454" t="s">
        <v>6620</v>
      </c>
      <c r="B8454">
        <v>86</v>
      </c>
      <c r="C8454" t="s">
        <v>251</v>
      </c>
      <c r="D8454" t="s">
        <v>6621</v>
      </c>
    </row>
    <row r="8455" spans="1:4" x14ac:dyDescent="0.2">
      <c r="A8455" t="s">
        <v>40107</v>
      </c>
      <c r="B8455">
        <v>1</v>
      </c>
      <c r="C8455" t="s">
        <v>1650</v>
      </c>
      <c r="D8455" t="s">
        <v>6621</v>
      </c>
    </row>
    <row r="8456" spans="1:4" x14ac:dyDescent="0.2">
      <c r="A8456" t="s">
        <v>6620</v>
      </c>
      <c r="B8456">
        <v>89</v>
      </c>
      <c r="C8456" t="s">
        <v>251</v>
      </c>
      <c r="D8456" t="s">
        <v>6621</v>
      </c>
    </row>
    <row r="8457" spans="1:4" x14ac:dyDescent="0.2">
      <c r="A8457" t="s">
        <v>24807</v>
      </c>
      <c r="B8457">
        <v>115</v>
      </c>
      <c r="C8457" t="s">
        <v>1650</v>
      </c>
      <c r="D8457" t="s">
        <v>24808</v>
      </c>
    </row>
    <row r="8458" spans="1:4" x14ac:dyDescent="0.2">
      <c r="A8458" t="s">
        <v>36569</v>
      </c>
      <c r="B8458">
        <v>1</v>
      </c>
      <c r="C8458" t="s">
        <v>1650</v>
      </c>
      <c r="D8458" t="s">
        <v>24808</v>
      </c>
    </row>
    <row r="8459" spans="1:4" x14ac:dyDescent="0.2">
      <c r="A8459" t="s">
        <v>22922</v>
      </c>
      <c r="B8459">
        <v>115</v>
      </c>
      <c r="C8459" t="s">
        <v>251</v>
      </c>
      <c r="D8459" t="s">
        <v>22923</v>
      </c>
    </row>
    <row r="8460" spans="1:4" x14ac:dyDescent="0.2">
      <c r="A8460" t="s">
        <v>22922</v>
      </c>
      <c r="B8460">
        <v>77</v>
      </c>
      <c r="C8460" t="s">
        <v>251</v>
      </c>
      <c r="D8460" t="s">
        <v>22923</v>
      </c>
    </row>
    <row r="8461" spans="1:4" x14ac:dyDescent="0.2">
      <c r="A8461" t="s">
        <v>12793</v>
      </c>
      <c r="B8461">
        <v>0</v>
      </c>
      <c r="C8461" t="s">
        <v>12715</v>
      </c>
      <c r="D8461" t="s">
        <v>12794</v>
      </c>
    </row>
    <row r="8462" spans="1:4" x14ac:dyDescent="0.2">
      <c r="A8462" t="s">
        <v>11400</v>
      </c>
      <c r="B8462">
        <v>0</v>
      </c>
      <c r="C8462" t="s">
        <v>10884</v>
      </c>
      <c r="D8462" t="s">
        <v>11401</v>
      </c>
    </row>
    <row r="8463" spans="1:4" x14ac:dyDescent="0.2">
      <c r="A8463" t="s">
        <v>40839</v>
      </c>
      <c r="B8463">
        <v>0</v>
      </c>
      <c r="C8463" t="s">
        <v>374</v>
      </c>
      <c r="D8463" t="s">
        <v>11401</v>
      </c>
    </row>
    <row r="8464" spans="1:4" x14ac:dyDescent="0.2">
      <c r="A8464" t="s">
        <v>44517</v>
      </c>
      <c r="B8464">
        <v>0</v>
      </c>
      <c r="C8464" t="s">
        <v>374</v>
      </c>
      <c r="D8464" t="s">
        <v>44518</v>
      </c>
    </row>
    <row r="8465" spans="1:4" x14ac:dyDescent="0.2">
      <c r="A8465" t="s">
        <v>40022</v>
      </c>
      <c r="B8465">
        <v>0</v>
      </c>
      <c r="C8465" t="s">
        <v>374</v>
      </c>
      <c r="D8465" t="s">
        <v>40023</v>
      </c>
    </row>
    <row r="8466" spans="1:4" x14ac:dyDescent="0.2">
      <c r="A8466" t="s">
        <v>40350</v>
      </c>
      <c r="B8466">
        <v>0</v>
      </c>
      <c r="C8466" t="s">
        <v>374</v>
      </c>
      <c r="D8466" t="s">
        <v>40351</v>
      </c>
    </row>
    <row r="8467" spans="1:4" x14ac:dyDescent="0.2">
      <c r="A8467" t="s">
        <v>40352</v>
      </c>
      <c r="B8467">
        <v>0</v>
      </c>
      <c r="C8467" t="s">
        <v>374</v>
      </c>
      <c r="D8467" t="s">
        <v>40353</v>
      </c>
    </row>
    <row r="8468" spans="1:4" x14ac:dyDescent="0.2">
      <c r="A8468" t="s">
        <v>42052</v>
      </c>
      <c r="B8468">
        <v>0</v>
      </c>
      <c r="C8468" t="s">
        <v>374</v>
      </c>
      <c r="D8468" t="s">
        <v>42053</v>
      </c>
    </row>
    <row r="8469" spans="1:4" x14ac:dyDescent="0.2">
      <c r="A8469" t="s">
        <v>40378</v>
      </c>
      <c r="B8469">
        <v>0</v>
      </c>
      <c r="C8469" t="s">
        <v>374</v>
      </c>
      <c r="D8469" t="s">
        <v>40379</v>
      </c>
    </row>
    <row r="8470" spans="1:4" x14ac:dyDescent="0.2">
      <c r="A8470" t="s">
        <v>40354</v>
      </c>
      <c r="B8470">
        <v>0</v>
      </c>
      <c r="C8470" t="s">
        <v>374</v>
      </c>
      <c r="D8470" t="s">
        <v>40355</v>
      </c>
    </row>
    <row r="8471" spans="1:4" x14ac:dyDescent="0.2">
      <c r="A8471" t="s">
        <v>42054</v>
      </c>
      <c r="B8471">
        <v>0</v>
      </c>
      <c r="C8471" t="s">
        <v>374</v>
      </c>
      <c r="D8471" t="s">
        <v>42055</v>
      </c>
    </row>
    <row r="8472" spans="1:4" x14ac:dyDescent="0.2">
      <c r="A8472" t="s">
        <v>40073</v>
      </c>
      <c r="B8472">
        <v>0</v>
      </c>
      <c r="C8472" t="s">
        <v>374</v>
      </c>
      <c r="D8472" t="s">
        <v>40074</v>
      </c>
    </row>
    <row r="8473" spans="1:4" x14ac:dyDescent="0.2">
      <c r="A8473" t="s">
        <v>40356</v>
      </c>
      <c r="B8473">
        <v>0</v>
      </c>
      <c r="C8473" t="s">
        <v>374</v>
      </c>
      <c r="D8473" t="s">
        <v>40357</v>
      </c>
    </row>
    <row r="8474" spans="1:4" x14ac:dyDescent="0.2">
      <c r="A8474" t="s">
        <v>40358</v>
      </c>
      <c r="B8474">
        <v>0</v>
      </c>
      <c r="C8474" t="s">
        <v>374</v>
      </c>
      <c r="D8474" t="s">
        <v>40359</v>
      </c>
    </row>
    <row r="8475" spans="1:4" x14ac:dyDescent="0.2">
      <c r="A8475" t="s">
        <v>42056</v>
      </c>
      <c r="B8475">
        <v>0</v>
      </c>
      <c r="C8475" t="s">
        <v>374</v>
      </c>
      <c r="D8475" t="s">
        <v>42057</v>
      </c>
    </row>
    <row r="8476" spans="1:4" x14ac:dyDescent="0.2">
      <c r="A8476" t="s">
        <v>42058</v>
      </c>
      <c r="B8476">
        <v>0</v>
      </c>
      <c r="C8476" t="s">
        <v>374</v>
      </c>
      <c r="D8476" t="s">
        <v>42059</v>
      </c>
    </row>
    <row r="8477" spans="1:4" x14ac:dyDescent="0.2">
      <c r="A8477" t="s">
        <v>11416</v>
      </c>
      <c r="B8477">
        <v>0</v>
      </c>
      <c r="C8477" t="s">
        <v>10884</v>
      </c>
      <c r="D8477" t="s">
        <v>11417</v>
      </c>
    </row>
    <row r="8478" spans="1:4" x14ac:dyDescent="0.2">
      <c r="A8478" t="s">
        <v>22066</v>
      </c>
      <c r="B8478">
        <v>0</v>
      </c>
      <c r="C8478" t="s">
        <v>21863</v>
      </c>
      <c r="D8478" t="s">
        <v>22067</v>
      </c>
    </row>
    <row r="8479" spans="1:4" x14ac:dyDescent="0.2">
      <c r="A8479" t="s">
        <v>22086</v>
      </c>
      <c r="B8479">
        <v>0</v>
      </c>
      <c r="C8479" t="s">
        <v>21863</v>
      </c>
      <c r="D8479" t="s">
        <v>22067</v>
      </c>
    </row>
    <row r="8480" spans="1:4" x14ac:dyDescent="0.2">
      <c r="A8480" t="s">
        <v>25010</v>
      </c>
      <c r="B8480">
        <v>0</v>
      </c>
      <c r="C8480" t="s">
        <v>24992</v>
      </c>
      <c r="D8480" t="s">
        <v>25011</v>
      </c>
    </row>
    <row r="8481" spans="1:4" x14ac:dyDescent="0.2">
      <c r="A8481" t="s">
        <v>36754</v>
      </c>
      <c r="B8481">
        <v>0</v>
      </c>
      <c r="C8481" t="s">
        <v>23961</v>
      </c>
      <c r="D8481" t="s">
        <v>36755</v>
      </c>
    </row>
    <row r="8482" spans="1:4" x14ac:dyDescent="0.2">
      <c r="A8482" t="s">
        <v>37029</v>
      </c>
      <c r="B8482">
        <v>0</v>
      </c>
      <c r="C8482" t="s">
        <v>23961</v>
      </c>
      <c r="D8482" t="s">
        <v>37030</v>
      </c>
    </row>
    <row r="8483" spans="1:4" x14ac:dyDescent="0.2">
      <c r="A8483" t="s">
        <v>18505</v>
      </c>
      <c r="B8483">
        <v>0</v>
      </c>
      <c r="C8483" t="s">
        <v>374</v>
      </c>
      <c r="D8483" t="s">
        <v>18506</v>
      </c>
    </row>
    <row r="8484" spans="1:4" x14ac:dyDescent="0.2">
      <c r="A8484" t="s">
        <v>17400</v>
      </c>
      <c r="B8484">
        <v>0</v>
      </c>
      <c r="C8484" t="s">
        <v>374</v>
      </c>
      <c r="D8484" t="s">
        <v>17401</v>
      </c>
    </row>
    <row r="8485" spans="1:4" x14ac:dyDescent="0.2">
      <c r="A8485" t="s">
        <v>18448</v>
      </c>
      <c r="B8485">
        <v>0</v>
      </c>
      <c r="C8485" t="s">
        <v>374</v>
      </c>
      <c r="D8485" t="s">
        <v>18449</v>
      </c>
    </row>
    <row r="8486" spans="1:4" x14ac:dyDescent="0.2">
      <c r="A8486" t="s">
        <v>18450</v>
      </c>
      <c r="B8486">
        <v>0</v>
      </c>
      <c r="C8486" t="s">
        <v>374</v>
      </c>
      <c r="D8486" t="s">
        <v>18451</v>
      </c>
    </row>
    <row r="8487" spans="1:4" x14ac:dyDescent="0.2">
      <c r="A8487" t="s">
        <v>34219</v>
      </c>
      <c r="B8487">
        <v>0</v>
      </c>
      <c r="C8487" t="s">
        <v>374</v>
      </c>
      <c r="D8487" t="s">
        <v>34220</v>
      </c>
    </row>
    <row r="8488" spans="1:4" x14ac:dyDescent="0.2">
      <c r="A8488" t="s">
        <v>18581</v>
      </c>
      <c r="B8488">
        <v>0</v>
      </c>
      <c r="C8488" t="s">
        <v>374</v>
      </c>
      <c r="D8488" t="s">
        <v>18582</v>
      </c>
    </row>
    <row r="8489" spans="1:4" x14ac:dyDescent="0.2">
      <c r="A8489" t="s">
        <v>18583</v>
      </c>
      <c r="B8489">
        <v>0</v>
      </c>
      <c r="C8489" t="s">
        <v>374</v>
      </c>
      <c r="D8489" t="s">
        <v>18584</v>
      </c>
    </row>
    <row r="8490" spans="1:4" x14ac:dyDescent="0.2">
      <c r="A8490" t="s">
        <v>40918</v>
      </c>
      <c r="B8490">
        <v>0</v>
      </c>
      <c r="C8490" t="s">
        <v>374</v>
      </c>
      <c r="D8490" t="s">
        <v>40919</v>
      </c>
    </row>
    <row r="8491" spans="1:4" x14ac:dyDescent="0.2">
      <c r="A8491" t="s">
        <v>17402</v>
      </c>
      <c r="B8491">
        <v>0</v>
      </c>
      <c r="C8491" t="s">
        <v>374</v>
      </c>
      <c r="D8491" t="s">
        <v>17403</v>
      </c>
    </row>
    <row r="8492" spans="1:4" x14ac:dyDescent="0.2">
      <c r="A8492" t="s">
        <v>18507</v>
      </c>
      <c r="B8492">
        <v>0</v>
      </c>
      <c r="C8492" t="s">
        <v>374</v>
      </c>
      <c r="D8492" t="s">
        <v>18508</v>
      </c>
    </row>
    <row r="8493" spans="1:4" x14ac:dyDescent="0.2">
      <c r="A8493" t="s">
        <v>40578</v>
      </c>
      <c r="B8493">
        <v>0</v>
      </c>
      <c r="C8493" t="s">
        <v>374</v>
      </c>
      <c r="D8493" t="s">
        <v>40579</v>
      </c>
    </row>
    <row r="8494" spans="1:4" x14ac:dyDescent="0.2">
      <c r="A8494" t="s">
        <v>42152</v>
      </c>
      <c r="B8494">
        <v>0</v>
      </c>
      <c r="C8494" t="s">
        <v>374</v>
      </c>
      <c r="D8494" t="s">
        <v>42153</v>
      </c>
    </row>
    <row r="8495" spans="1:4" x14ac:dyDescent="0.2">
      <c r="A8495" t="s">
        <v>40944</v>
      </c>
      <c r="B8495">
        <v>0</v>
      </c>
      <c r="C8495" t="s">
        <v>374</v>
      </c>
      <c r="D8495" t="s">
        <v>40945</v>
      </c>
    </row>
    <row r="8496" spans="1:4" x14ac:dyDescent="0.2">
      <c r="A8496" t="s">
        <v>42363</v>
      </c>
      <c r="B8496">
        <v>0</v>
      </c>
      <c r="C8496" t="s">
        <v>374</v>
      </c>
      <c r="D8496" t="s">
        <v>42364</v>
      </c>
    </row>
    <row r="8497" spans="1:4" x14ac:dyDescent="0.2">
      <c r="A8497" t="s">
        <v>42365</v>
      </c>
      <c r="B8497">
        <v>0</v>
      </c>
      <c r="C8497" t="s">
        <v>374</v>
      </c>
      <c r="D8497" t="s">
        <v>42366</v>
      </c>
    </row>
    <row r="8498" spans="1:4" x14ac:dyDescent="0.2">
      <c r="A8498" t="s">
        <v>41314</v>
      </c>
      <c r="B8498">
        <v>0</v>
      </c>
      <c r="C8498" t="s">
        <v>374</v>
      </c>
      <c r="D8498" t="s">
        <v>41315</v>
      </c>
    </row>
    <row r="8499" spans="1:4" x14ac:dyDescent="0.2">
      <c r="A8499" t="s">
        <v>42563</v>
      </c>
      <c r="B8499">
        <v>0</v>
      </c>
      <c r="C8499" t="s">
        <v>374</v>
      </c>
      <c r="D8499" t="s">
        <v>42564</v>
      </c>
    </row>
    <row r="8500" spans="1:4" x14ac:dyDescent="0.2">
      <c r="A8500" t="s">
        <v>39857</v>
      </c>
      <c r="B8500">
        <v>0</v>
      </c>
      <c r="C8500" t="s">
        <v>374</v>
      </c>
      <c r="D8500" t="s">
        <v>39858</v>
      </c>
    </row>
    <row r="8501" spans="1:4" x14ac:dyDescent="0.2">
      <c r="A8501" t="s">
        <v>42367</v>
      </c>
      <c r="B8501">
        <v>0</v>
      </c>
      <c r="C8501" t="s">
        <v>374</v>
      </c>
      <c r="D8501" t="s">
        <v>42368</v>
      </c>
    </row>
    <row r="8502" spans="1:4" x14ac:dyDescent="0.2">
      <c r="A8502" t="s">
        <v>16951</v>
      </c>
      <c r="B8502">
        <v>0</v>
      </c>
      <c r="C8502" t="s">
        <v>374</v>
      </c>
      <c r="D8502" t="s">
        <v>16952</v>
      </c>
    </row>
    <row r="8503" spans="1:4" x14ac:dyDescent="0.2">
      <c r="A8503" t="s">
        <v>16916</v>
      </c>
      <c r="B8503">
        <v>0</v>
      </c>
      <c r="C8503" t="s">
        <v>374</v>
      </c>
      <c r="D8503" t="s">
        <v>16917</v>
      </c>
    </row>
    <row r="8504" spans="1:4" x14ac:dyDescent="0.2">
      <c r="A8504" t="s">
        <v>25434</v>
      </c>
      <c r="B8504">
        <v>0</v>
      </c>
      <c r="C8504" t="s">
        <v>25409</v>
      </c>
      <c r="D8504" t="s">
        <v>25435</v>
      </c>
    </row>
    <row r="8505" spans="1:4" x14ac:dyDescent="0.2">
      <c r="A8505" t="s">
        <v>8749</v>
      </c>
      <c r="B8505">
        <v>88</v>
      </c>
      <c r="C8505" t="s">
        <v>625</v>
      </c>
      <c r="D8505" t="s">
        <v>8750</v>
      </c>
    </row>
    <row r="8506" spans="1:4" x14ac:dyDescent="0.2">
      <c r="A8506" t="s">
        <v>8749</v>
      </c>
      <c r="B8506">
        <v>85</v>
      </c>
      <c r="C8506" t="s">
        <v>625</v>
      </c>
      <c r="D8506" t="s">
        <v>8750</v>
      </c>
    </row>
    <row r="8507" spans="1:4" x14ac:dyDescent="0.2">
      <c r="A8507" t="s">
        <v>31633</v>
      </c>
      <c r="B8507">
        <v>29</v>
      </c>
      <c r="C8507" t="s">
        <v>625</v>
      </c>
      <c r="D8507" t="s">
        <v>8750</v>
      </c>
    </row>
    <row r="8508" spans="1:4" x14ac:dyDescent="0.2">
      <c r="A8508" t="s">
        <v>11781</v>
      </c>
      <c r="B8508">
        <v>150</v>
      </c>
      <c r="C8508" t="s">
        <v>625</v>
      </c>
      <c r="D8508" t="s">
        <v>11782</v>
      </c>
    </row>
    <row r="8509" spans="1:4" x14ac:dyDescent="0.2">
      <c r="A8509" t="s">
        <v>25333</v>
      </c>
      <c r="B8509">
        <v>68</v>
      </c>
      <c r="C8509" t="s">
        <v>625</v>
      </c>
      <c r="D8509" t="s">
        <v>11782</v>
      </c>
    </row>
    <row r="8510" spans="1:4" x14ac:dyDescent="0.2">
      <c r="A8510" t="s">
        <v>11781</v>
      </c>
      <c r="B8510">
        <v>68</v>
      </c>
      <c r="C8510" t="s">
        <v>625</v>
      </c>
      <c r="D8510" t="s">
        <v>11782</v>
      </c>
    </row>
    <row r="8511" spans="1:4" x14ac:dyDescent="0.2">
      <c r="A8511" t="s">
        <v>10940</v>
      </c>
      <c r="B8511">
        <v>150</v>
      </c>
      <c r="C8511" t="s">
        <v>625</v>
      </c>
      <c r="D8511" t="s">
        <v>10941</v>
      </c>
    </row>
    <row r="8512" spans="1:4" x14ac:dyDescent="0.2">
      <c r="A8512" t="s">
        <v>31433</v>
      </c>
      <c r="B8512">
        <v>1</v>
      </c>
      <c r="C8512" t="s">
        <v>625</v>
      </c>
      <c r="D8512" t="s">
        <v>31434</v>
      </c>
    </row>
    <row r="8513" spans="1:4" x14ac:dyDescent="0.2">
      <c r="A8513" t="s">
        <v>31455</v>
      </c>
      <c r="B8513">
        <v>1</v>
      </c>
      <c r="C8513" t="s">
        <v>625</v>
      </c>
      <c r="D8513" t="s">
        <v>31456</v>
      </c>
    </row>
    <row r="8514" spans="1:4" x14ac:dyDescent="0.2">
      <c r="A8514" t="s">
        <v>31179</v>
      </c>
      <c r="B8514">
        <v>1</v>
      </c>
      <c r="C8514" t="s">
        <v>625</v>
      </c>
      <c r="D8514" t="s">
        <v>31180</v>
      </c>
    </row>
    <row r="8515" spans="1:4" x14ac:dyDescent="0.2">
      <c r="A8515" t="s">
        <v>11522</v>
      </c>
      <c r="B8515">
        <v>1</v>
      </c>
      <c r="C8515" t="s">
        <v>1057</v>
      </c>
      <c r="D8515" t="s">
        <v>11523</v>
      </c>
    </row>
    <row r="8516" spans="1:4" x14ac:dyDescent="0.2">
      <c r="A8516" t="s">
        <v>5098</v>
      </c>
      <c r="B8516">
        <v>3</v>
      </c>
      <c r="C8516" t="s">
        <v>992</v>
      </c>
      <c r="D8516" t="s">
        <v>5099</v>
      </c>
    </row>
    <row r="8517" spans="1:4" x14ac:dyDescent="0.2">
      <c r="A8517" t="s">
        <v>5033</v>
      </c>
      <c r="B8517">
        <v>5</v>
      </c>
      <c r="C8517" t="s">
        <v>992</v>
      </c>
      <c r="D8517" t="s">
        <v>5034</v>
      </c>
    </row>
    <row r="8518" spans="1:4" x14ac:dyDescent="0.2">
      <c r="A8518" t="s">
        <v>21256</v>
      </c>
      <c r="B8518">
        <v>1</v>
      </c>
      <c r="C8518" t="s">
        <v>625</v>
      </c>
      <c r="D8518" t="s">
        <v>21257</v>
      </c>
    </row>
    <row r="8519" spans="1:4" x14ac:dyDescent="0.2">
      <c r="A8519" t="s">
        <v>21336</v>
      </c>
      <c r="B8519">
        <v>1</v>
      </c>
      <c r="C8519" t="s">
        <v>625</v>
      </c>
      <c r="D8519" t="s">
        <v>21337</v>
      </c>
    </row>
    <row r="8520" spans="1:4" x14ac:dyDescent="0.2">
      <c r="A8520" t="s">
        <v>31631</v>
      </c>
      <c r="B8520">
        <v>29</v>
      </c>
      <c r="C8520" t="s">
        <v>625</v>
      </c>
      <c r="D8520" t="s">
        <v>31632</v>
      </c>
    </row>
    <row r="8521" spans="1:4" x14ac:dyDescent="0.2">
      <c r="A8521" t="s">
        <v>4927</v>
      </c>
      <c r="B8521">
        <v>11</v>
      </c>
      <c r="C8521" t="s">
        <v>625</v>
      </c>
      <c r="D8521" t="s">
        <v>4928</v>
      </c>
    </row>
    <row r="8522" spans="1:4" x14ac:dyDescent="0.2">
      <c r="A8522" t="s">
        <v>4927</v>
      </c>
      <c r="B8522">
        <v>10</v>
      </c>
      <c r="C8522" t="s">
        <v>625</v>
      </c>
      <c r="D8522" t="s">
        <v>4928</v>
      </c>
    </row>
    <row r="8523" spans="1:4" x14ac:dyDescent="0.2">
      <c r="A8523" t="s">
        <v>5094</v>
      </c>
      <c r="B8523">
        <v>1</v>
      </c>
      <c r="C8523" t="s">
        <v>625</v>
      </c>
      <c r="D8523" t="s">
        <v>5095</v>
      </c>
    </row>
    <row r="8524" spans="1:4" x14ac:dyDescent="0.2">
      <c r="A8524" t="s">
        <v>5094</v>
      </c>
      <c r="B8524">
        <v>68</v>
      </c>
      <c r="C8524" t="s">
        <v>625</v>
      </c>
      <c r="D8524" t="s">
        <v>5095</v>
      </c>
    </row>
    <row r="8525" spans="1:4" x14ac:dyDescent="0.2">
      <c r="A8525" t="s">
        <v>12693</v>
      </c>
      <c r="B8525">
        <v>150</v>
      </c>
      <c r="C8525" t="s">
        <v>625</v>
      </c>
      <c r="D8525" t="s">
        <v>12694</v>
      </c>
    </row>
    <row r="8526" spans="1:4" x14ac:dyDescent="0.2">
      <c r="A8526" t="s">
        <v>21344</v>
      </c>
      <c r="B8526">
        <v>2</v>
      </c>
      <c r="C8526" t="s">
        <v>625</v>
      </c>
      <c r="D8526" t="s">
        <v>21345</v>
      </c>
    </row>
    <row r="8527" spans="1:4" x14ac:dyDescent="0.2">
      <c r="A8527" t="s">
        <v>21156</v>
      </c>
      <c r="B8527">
        <v>1</v>
      </c>
      <c r="C8527" t="s">
        <v>625</v>
      </c>
      <c r="D8527" t="s">
        <v>21157</v>
      </c>
    </row>
    <row r="8528" spans="1:4" x14ac:dyDescent="0.2">
      <c r="A8528" t="s">
        <v>21003</v>
      </c>
      <c r="B8528">
        <v>68</v>
      </c>
      <c r="C8528" t="s">
        <v>625</v>
      </c>
      <c r="D8528" t="s">
        <v>21004</v>
      </c>
    </row>
    <row r="8529" spans="1:4" x14ac:dyDescent="0.2">
      <c r="A8529" t="s">
        <v>5256</v>
      </c>
      <c r="B8529">
        <v>11</v>
      </c>
      <c r="C8529" t="s">
        <v>625</v>
      </c>
      <c r="D8529" t="s">
        <v>5257</v>
      </c>
    </row>
    <row r="8530" spans="1:4" x14ac:dyDescent="0.2">
      <c r="A8530" t="s">
        <v>6179</v>
      </c>
      <c r="B8530">
        <v>68</v>
      </c>
      <c r="C8530" t="s">
        <v>625</v>
      </c>
      <c r="D8530" t="s">
        <v>6180</v>
      </c>
    </row>
    <row r="8531" spans="1:4" x14ac:dyDescent="0.2">
      <c r="A8531" t="s">
        <v>5029</v>
      </c>
      <c r="B8531">
        <v>11</v>
      </c>
      <c r="C8531" t="s">
        <v>625</v>
      </c>
      <c r="D8531" t="s">
        <v>5030</v>
      </c>
    </row>
    <row r="8532" spans="1:4" x14ac:dyDescent="0.2">
      <c r="A8532" t="s">
        <v>21885</v>
      </c>
      <c r="B8532">
        <v>8</v>
      </c>
      <c r="C8532" t="s">
        <v>625</v>
      </c>
      <c r="D8532" t="s">
        <v>21886</v>
      </c>
    </row>
    <row r="8533" spans="1:4" x14ac:dyDescent="0.2">
      <c r="A8533" t="s">
        <v>6019</v>
      </c>
      <c r="B8533">
        <v>68</v>
      </c>
      <c r="C8533" t="s">
        <v>625</v>
      </c>
      <c r="D8533" t="s">
        <v>6020</v>
      </c>
    </row>
    <row r="8534" spans="1:4" x14ac:dyDescent="0.2">
      <c r="A8534" t="s">
        <v>39004</v>
      </c>
      <c r="B8534">
        <v>0</v>
      </c>
      <c r="C8534" t="s">
        <v>38942</v>
      </c>
      <c r="D8534" t="s">
        <v>39005</v>
      </c>
    </row>
    <row r="8535" spans="1:4" x14ac:dyDescent="0.2">
      <c r="A8535" t="s">
        <v>2498</v>
      </c>
      <c r="B8535">
        <v>0</v>
      </c>
      <c r="C8535" t="s">
        <v>1896</v>
      </c>
      <c r="D8535" t="s">
        <v>2499</v>
      </c>
    </row>
    <row r="8536" spans="1:4" x14ac:dyDescent="0.2">
      <c r="A8536" t="s">
        <v>4712</v>
      </c>
      <c r="B8536">
        <v>1</v>
      </c>
      <c r="C8536" t="s">
        <v>1215</v>
      </c>
      <c r="D8536" t="s">
        <v>4713</v>
      </c>
    </row>
    <row r="8537" spans="1:4" x14ac:dyDescent="0.2">
      <c r="A8537" t="s">
        <v>4712</v>
      </c>
      <c r="B8537">
        <v>9</v>
      </c>
      <c r="C8537" t="s">
        <v>1215</v>
      </c>
      <c r="D8537" t="s">
        <v>4713</v>
      </c>
    </row>
    <row r="8538" spans="1:4" x14ac:dyDescent="0.2">
      <c r="A8538" t="s">
        <v>31296</v>
      </c>
      <c r="B8538">
        <v>15</v>
      </c>
      <c r="C8538" t="s">
        <v>1215</v>
      </c>
      <c r="D8538" t="s">
        <v>4713</v>
      </c>
    </row>
    <row r="8539" spans="1:4" x14ac:dyDescent="0.2">
      <c r="A8539" t="s">
        <v>39757</v>
      </c>
      <c r="B8539">
        <v>9</v>
      </c>
      <c r="C8539" t="s">
        <v>1215</v>
      </c>
      <c r="D8539" t="s">
        <v>4713</v>
      </c>
    </row>
    <row r="8540" spans="1:4" x14ac:dyDescent="0.2">
      <c r="A8540" t="s">
        <v>40157</v>
      </c>
      <c r="B8540">
        <v>9</v>
      </c>
      <c r="C8540" t="s">
        <v>1215</v>
      </c>
      <c r="D8540" t="s">
        <v>4713</v>
      </c>
    </row>
    <row r="8541" spans="1:4" x14ac:dyDescent="0.2">
      <c r="A8541" t="s">
        <v>21315</v>
      </c>
      <c r="B8541">
        <v>105</v>
      </c>
      <c r="C8541" t="s">
        <v>1215</v>
      </c>
      <c r="D8541" t="s">
        <v>21316</v>
      </c>
    </row>
    <row r="8542" spans="1:4" x14ac:dyDescent="0.2">
      <c r="A8542" t="s">
        <v>21315</v>
      </c>
      <c r="B8542">
        <v>55</v>
      </c>
      <c r="C8542" t="s">
        <v>1215</v>
      </c>
      <c r="D8542" t="s">
        <v>21316</v>
      </c>
    </row>
    <row r="8543" spans="1:4" x14ac:dyDescent="0.2">
      <c r="A8543" t="s">
        <v>38955</v>
      </c>
      <c r="B8543">
        <v>0</v>
      </c>
      <c r="C8543" t="s">
        <v>38942</v>
      </c>
      <c r="D8543" t="s">
        <v>38956</v>
      </c>
    </row>
    <row r="8544" spans="1:4" x14ac:dyDescent="0.2">
      <c r="A8544" t="s">
        <v>39036</v>
      </c>
      <c r="B8544">
        <v>0</v>
      </c>
      <c r="C8544" t="s">
        <v>38942</v>
      </c>
      <c r="D8544" t="s">
        <v>38956</v>
      </c>
    </row>
    <row r="8545" spans="1:4" x14ac:dyDescent="0.2">
      <c r="A8545" t="s">
        <v>39108</v>
      </c>
      <c r="B8545">
        <v>0</v>
      </c>
      <c r="C8545" t="s">
        <v>38942</v>
      </c>
      <c r="D8545" t="s">
        <v>39109</v>
      </c>
    </row>
    <row r="8546" spans="1:4" x14ac:dyDescent="0.2">
      <c r="A8546" t="s">
        <v>39096</v>
      </c>
      <c r="B8546">
        <v>0</v>
      </c>
      <c r="C8546" t="s">
        <v>38942</v>
      </c>
      <c r="D8546" t="s">
        <v>39097</v>
      </c>
    </row>
    <row r="8547" spans="1:4" x14ac:dyDescent="0.2">
      <c r="A8547" t="s">
        <v>39065</v>
      </c>
      <c r="B8547">
        <v>0</v>
      </c>
      <c r="C8547" t="s">
        <v>38942</v>
      </c>
      <c r="D8547" t="s">
        <v>39066</v>
      </c>
    </row>
    <row r="8548" spans="1:4" x14ac:dyDescent="0.2">
      <c r="A8548" t="s">
        <v>10154</v>
      </c>
      <c r="B8548">
        <v>5</v>
      </c>
      <c r="C8548" t="s">
        <v>1318</v>
      </c>
      <c r="D8548" t="s">
        <v>10155</v>
      </c>
    </row>
    <row r="8549" spans="1:4" x14ac:dyDescent="0.2">
      <c r="A8549" t="s">
        <v>10356</v>
      </c>
      <c r="B8549">
        <v>5</v>
      </c>
      <c r="C8549" t="s">
        <v>1318</v>
      </c>
      <c r="D8549" t="s">
        <v>10155</v>
      </c>
    </row>
    <row r="8550" spans="1:4" x14ac:dyDescent="0.2">
      <c r="A8550" t="s">
        <v>10154</v>
      </c>
      <c r="B8550">
        <v>1</v>
      </c>
      <c r="C8550" t="s">
        <v>1318</v>
      </c>
      <c r="D8550" t="s">
        <v>10155</v>
      </c>
    </row>
    <row r="8551" spans="1:4" x14ac:dyDescent="0.2">
      <c r="A8551" t="s">
        <v>10154</v>
      </c>
      <c r="B8551">
        <v>3</v>
      </c>
      <c r="C8551" t="s">
        <v>1318</v>
      </c>
      <c r="D8551" t="s">
        <v>10155</v>
      </c>
    </row>
    <row r="8552" spans="1:4" x14ac:dyDescent="0.2">
      <c r="A8552" t="s">
        <v>10365</v>
      </c>
      <c r="B8552">
        <v>5</v>
      </c>
      <c r="C8552" t="s">
        <v>10366</v>
      </c>
      <c r="D8552" t="s">
        <v>10367</v>
      </c>
    </row>
    <row r="8553" spans="1:4" x14ac:dyDescent="0.2">
      <c r="A8553" t="s">
        <v>10449</v>
      </c>
      <c r="B8553">
        <v>5</v>
      </c>
      <c r="C8553" t="s">
        <v>1318</v>
      </c>
      <c r="D8553" t="s">
        <v>10450</v>
      </c>
    </row>
    <row r="8554" spans="1:4" x14ac:dyDescent="0.2">
      <c r="A8554" t="s">
        <v>10449</v>
      </c>
      <c r="B8554">
        <v>3</v>
      </c>
      <c r="C8554" t="s">
        <v>1318</v>
      </c>
      <c r="D8554" t="s">
        <v>10450</v>
      </c>
    </row>
    <row r="8555" spans="1:4" x14ac:dyDescent="0.2">
      <c r="A8555" t="s">
        <v>10530</v>
      </c>
      <c r="B8555">
        <v>5</v>
      </c>
      <c r="C8555" t="s">
        <v>1318</v>
      </c>
      <c r="D8555" t="s">
        <v>10450</v>
      </c>
    </row>
    <row r="8556" spans="1:4" x14ac:dyDescent="0.2">
      <c r="A8556" t="s">
        <v>42113</v>
      </c>
      <c r="B8556">
        <v>1</v>
      </c>
      <c r="C8556" t="s">
        <v>1318</v>
      </c>
      <c r="D8556" t="s">
        <v>42114</v>
      </c>
    </row>
    <row r="8557" spans="1:4" x14ac:dyDescent="0.2">
      <c r="A8557" t="s">
        <v>42113</v>
      </c>
      <c r="B8557">
        <v>10</v>
      </c>
      <c r="C8557" t="s">
        <v>1318</v>
      </c>
      <c r="D8557" t="s">
        <v>42114</v>
      </c>
    </row>
    <row r="8558" spans="1:4" x14ac:dyDescent="0.2">
      <c r="A8558" t="s">
        <v>42113</v>
      </c>
      <c r="B8558">
        <v>7</v>
      </c>
      <c r="C8558" t="s">
        <v>1318</v>
      </c>
      <c r="D8558" t="s">
        <v>42114</v>
      </c>
    </row>
    <row r="8559" spans="1:4" x14ac:dyDescent="0.2">
      <c r="A8559" t="s">
        <v>42113</v>
      </c>
      <c r="B8559">
        <v>3</v>
      </c>
      <c r="C8559" t="s">
        <v>1318</v>
      </c>
      <c r="D8559" t="s">
        <v>42114</v>
      </c>
    </row>
    <row r="8560" spans="1:4" x14ac:dyDescent="0.2">
      <c r="A8560" t="s">
        <v>8306</v>
      </c>
      <c r="B8560">
        <v>6</v>
      </c>
      <c r="C8560" t="s">
        <v>1318</v>
      </c>
      <c r="D8560" t="s">
        <v>8307</v>
      </c>
    </row>
    <row r="8561" spans="1:4" x14ac:dyDescent="0.2">
      <c r="A8561" t="s">
        <v>8306</v>
      </c>
      <c r="B8561">
        <v>85</v>
      </c>
      <c r="C8561" t="s">
        <v>1318</v>
      </c>
      <c r="D8561" t="s">
        <v>8307</v>
      </c>
    </row>
    <row r="8562" spans="1:4" x14ac:dyDescent="0.2">
      <c r="A8562" t="s">
        <v>10533</v>
      </c>
      <c r="B8562">
        <v>5</v>
      </c>
      <c r="C8562" t="s">
        <v>10366</v>
      </c>
      <c r="D8562" t="s">
        <v>10534</v>
      </c>
    </row>
    <row r="8563" spans="1:4" x14ac:dyDescent="0.2">
      <c r="A8563" t="s">
        <v>10533</v>
      </c>
      <c r="B8563">
        <v>7</v>
      </c>
      <c r="C8563" t="s">
        <v>10366</v>
      </c>
      <c r="D8563" t="s">
        <v>10534</v>
      </c>
    </row>
    <row r="8564" spans="1:4" x14ac:dyDescent="0.2">
      <c r="A8564" t="s">
        <v>10533</v>
      </c>
      <c r="B8564">
        <v>1</v>
      </c>
      <c r="C8564" t="s">
        <v>10366</v>
      </c>
      <c r="D8564" t="s">
        <v>10534</v>
      </c>
    </row>
    <row r="8565" spans="1:4" x14ac:dyDescent="0.2">
      <c r="A8565" t="s">
        <v>10533</v>
      </c>
      <c r="B8565">
        <v>3</v>
      </c>
      <c r="C8565" t="s">
        <v>10366</v>
      </c>
      <c r="D8565" t="s">
        <v>10534</v>
      </c>
    </row>
    <row r="8566" spans="1:4" x14ac:dyDescent="0.2">
      <c r="A8566" t="s">
        <v>11638</v>
      </c>
      <c r="B8566">
        <v>4</v>
      </c>
      <c r="C8566" t="s">
        <v>1318</v>
      </c>
      <c r="D8566" t="s">
        <v>11639</v>
      </c>
    </row>
    <row r="8567" spans="1:4" x14ac:dyDescent="0.2">
      <c r="A8567" t="s">
        <v>11638</v>
      </c>
      <c r="B8567">
        <v>7</v>
      </c>
      <c r="C8567" t="s">
        <v>1318</v>
      </c>
      <c r="D8567" t="s">
        <v>11639</v>
      </c>
    </row>
    <row r="8568" spans="1:4" x14ac:dyDescent="0.2">
      <c r="A8568" t="s">
        <v>11638</v>
      </c>
      <c r="B8568">
        <v>3</v>
      </c>
      <c r="C8568" t="s">
        <v>1318</v>
      </c>
      <c r="D8568" t="s">
        <v>11639</v>
      </c>
    </row>
    <row r="8569" spans="1:4" x14ac:dyDescent="0.2">
      <c r="A8569" t="s">
        <v>11638</v>
      </c>
      <c r="B8569">
        <v>6</v>
      </c>
      <c r="C8569" t="s">
        <v>1318</v>
      </c>
      <c r="D8569" t="s">
        <v>11639</v>
      </c>
    </row>
    <row r="8570" spans="1:4" x14ac:dyDescent="0.2">
      <c r="A8570" t="s">
        <v>11638</v>
      </c>
      <c r="B8570">
        <v>5</v>
      </c>
      <c r="C8570" t="s">
        <v>1318</v>
      </c>
      <c r="D8570" t="s">
        <v>11639</v>
      </c>
    </row>
    <row r="8571" spans="1:4" x14ac:dyDescent="0.2">
      <c r="A8571" t="s">
        <v>11638</v>
      </c>
      <c r="B8571">
        <v>105</v>
      </c>
      <c r="C8571" t="s">
        <v>1318</v>
      </c>
      <c r="D8571" t="s">
        <v>11639</v>
      </c>
    </row>
    <row r="8572" spans="1:4" x14ac:dyDescent="0.2">
      <c r="A8572" t="s">
        <v>11638</v>
      </c>
      <c r="B8572">
        <v>1</v>
      </c>
      <c r="C8572" t="s">
        <v>1318</v>
      </c>
      <c r="D8572" t="s">
        <v>11639</v>
      </c>
    </row>
    <row r="8573" spans="1:4" x14ac:dyDescent="0.2">
      <c r="A8573" t="s">
        <v>11638</v>
      </c>
      <c r="B8573">
        <v>11</v>
      </c>
      <c r="C8573" t="s">
        <v>1318</v>
      </c>
      <c r="D8573" t="s">
        <v>11639</v>
      </c>
    </row>
    <row r="8574" spans="1:4" x14ac:dyDescent="0.2">
      <c r="A8574" t="s">
        <v>11638</v>
      </c>
      <c r="B8574">
        <v>86</v>
      </c>
      <c r="C8574" t="s">
        <v>1318</v>
      </c>
      <c r="D8574" t="s">
        <v>11639</v>
      </c>
    </row>
    <row r="8575" spans="1:4" x14ac:dyDescent="0.2">
      <c r="A8575" t="s">
        <v>11638</v>
      </c>
      <c r="B8575">
        <v>72</v>
      </c>
      <c r="C8575" t="s">
        <v>1318</v>
      </c>
      <c r="D8575" t="s">
        <v>11639</v>
      </c>
    </row>
    <row r="8576" spans="1:4" x14ac:dyDescent="0.2">
      <c r="A8576" t="s">
        <v>11638</v>
      </c>
      <c r="B8576">
        <v>80</v>
      </c>
      <c r="C8576" t="s">
        <v>1318</v>
      </c>
      <c r="D8576" t="s">
        <v>11639</v>
      </c>
    </row>
    <row r="8577" spans="1:4" x14ac:dyDescent="0.2">
      <c r="A8577" t="s">
        <v>16939</v>
      </c>
      <c r="B8577">
        <v>1</v>
      </c>
      <c r="C8577" t="s">
        <v>2091</v>
      </c>
      <c r="D8577" t="s">
        <v>16940</v>
      </c>
    </row>
    <row r="8578" spans="1:4" x14ac:dyDescent="0.2">
      <c r="A8578" t="s">
        <v>39939</v>
      </c>
      <c r="B8578">
        <v>3</v>
      </c>
      <c r="C8578" t="s">
        <v>2091</v>
      </c>
      <c r="D8578" t="s">
        <v>16940</v>
      </c>
    </row>
    <row r="8579" spans="1:4" x14ac:dyDescent="0.2">
      <c r="A8579" t="s">
        <v>30827</v>
      </c>
      <c r="B8579">
        <v>5</v>
      </c>
      <c r="C8579" t="s">
        <v>2091</v>
      </c>
      <c r="D8579" t="s">
        <v>30828</v>
      </c>
    </row>
    <row r="8580" spans="1:4" x14ac:dyDescent="0.2">
      <c r="A8580" t="s">
        <v>44049</v>
      </c>
      <c r="B8580">
        <v>1</v>
      </c>
      <c r="C8580" t="s">
        <v>2091</v>
      </c>
      <c r="D8580" t="s">
        <v>44050</v>
      </c>
    </row>
    <row r="8581" spans="1:4" x14ac:dyDescent="0.2">
      <c r="A8581" t="s">
        <v>16935</v>
      </c>
      <c r="B8581">
        <v>5</v>
      </c>
      <c r="C8581" t="s">
        <v>2091</v>
      </c>
      <c r="D8581" t="s">
        <v>16936</v>
      </c>
    </row>
    <row r="8582" spans="1:4" x14ac:dyDescent="0.2">
      <c r="A8582" t="s">
        <v>39920</v>
      </c>
      <c r="B8582">
        <v>1</v>
      </c>
      <c r="C8582" t="s">
        <v>2091</v>
      </c>
      <c r="D8582" t="s">
        <v>39921</v>
      </c>
    </row>
    <row r="8583" spans="1:4" x14ac:dyDescent="0.2">
      <c r="A8583" t="s">
        <v>41318</v>
      </c>
      <c r="B8583">
        <v>11</v>
      </c>
      <c r="C8583" t="s">
        <v>2091</v>
      </c>
      <c r="D8583" t="s">
        <v>41319</v>
      </c>
    </row>
    <row r="8584" spans="1:4" x14ac:dyDescent="0.2">
      <c r="A8584" t="s">
        <v>16941</v>
      </c>
      <c r="B8584">
        <v>1</v>
      </c>
      <c r="C8584" t="s">
        <v>2091</v>
      </c>
      <c r="D8584" t="s">
        <v>16942</v>
      </c>
    </row>
    <row r="8585" spans="1:4" x14ac:dyDescent="0.2">
      <c r="A8585" t="s">
        <v>42156</v>
      </c>
      <c r="B8585">
        <v>5</v>
      </c>
      <c r="C8585" t="s">
        <v>2091</v>
      </c>
      <c r="D8585" t="s">
        <v>42157</v>
      </c>
    </row>
    <row r="8586" spans="1:4" x14ac:dyDescent="0.2">
      <c r="A8586" t="s">
        <v>42324</v>
      </c>
      <c r="B8586">
        <v>1</v>
      </c>
      <c r="C8586" t="s">
        <v>2091</v>
      </c>
      <c r="D8586" t="s">
        <v>42325</v>
      </c>
    </row>
    <row r="8587" spans="1:4" x14ac:dyDescent="0.2">
      <c r="A8587" t="s">
        <v>43972</v>
      </c>
      <c r="B8587">
        <v>3</v>
      </c>
      <c r="C8587" t="s">
        <v>2091</v>
      </c>
      <c r="D8587" t="s">
        <v>43973</v>
      </c>
    </row>
    <row r="8588" spans="1:4" x14ac:dyDescent="0.2">
      <c r="A8588" t="s">
        <v>43763</v>
      </c>
      <c r="B8588">
        <v>11</v>
      </c>
      <c r="C8588" t="s">
        <v>2091</v>
      </c>
      <c r="D8588" t="s">
        <v>43764</v>
      </c>
    </row>
    <row r="8589" spans="1:4" x14ac:dyDescent="0.2">
      <c r="A8589" t="s">
        <v>43995</v>
      </c>
      <c r="B8589">
        <v>5</v>
      </c>
      <c r="C8589" t="s">
        <v>2091</v>
      </c>
      <c r="D8589" t="s">
        <v>43996</v>
      </c>
    </row>
    <row r="8590" spans="1:4" x14ac:dyDescent="0.2">
      <c r="A8590" t="s">
        <v>11640</v>
      </c>
      <c r="B8590">
        <v>4</v>
      </c>
      <c r="C8590" t="s">
        <v>1318</v>
      </c>
      <c r="D8590" t="s">
        <v>11641</v>
      </c>
    </row>
    <row r="8591" spans="1:4" x14ac:dyDescent="0.2">
      <c r="A8591" t="s">
        <v>11640</v>
      </c>
      <c r="B8591">
        <v>7</v>
      </c>
      <c r="C8591" t="s">
        <v>1318</v>
      </c>
      <c r="D8591" t="s">
        <v>11641</v>
      </c>
    </row>
    <row r="8592" spans="1:4" x14ac:dyDescent="0.2">
      <c r="A8592" t="s">
        <v>11640</v>
      </c>
      <c r="B8592">
        <v>3</v>
      </c>
      <c r="C8592" t="s">
        <v>1318</v>
      </c>
      <c r="D8592" t="s">
        <v>11641</v>
      </c>
    </row>
    <row r="8593" spans="1:4" x14ac:dyDescent="0.2">
      <c r="A8593" t="s">
        <v>11640</v>
      </c>
      <c r="B8593">
        <v>6</v>
      </c>
      <c r="C8593" t="s">
        <v>1318</v>
      </c>
      <c r="D8593" t="s">
        <v>11641</v>
      </c>
    </row>
    <row r="8594" spans="1:4" x14ac:dyDescent="0.2">
      <c r="A8594" t="s">
        <v>11640</v>
      </c>
      <c r="B8594">
        <v>5</v>
      </c>
      <c r="C8594" t="s">
        <v>1318</v>
      </c>
      <c r="D8594" t="s">
        <v>11641</v>
      </c>
    </row>
    <row r="8595" spans="1:4" x14ac:dyDescent="0.2">
      <c r="A8595" t="s">
        <v>11640</v>
      </c>
      <c r="B8595">
        <v>105</v>
      </c>
      <c r="C8595" t="s">
        <v>1318</v>
      </c>
      <c r="D8595" t="s">
        <v>11641</v>
      </c>
    </row>
    <row r="8596" spans="1:4" x14ac:dyDescent="0.2">
      <c r="A8596" t="s">
        <v>11640</v>
      </c>
      <c r="B8596">
        <v>1</v>
      </c>
      <c r="C8596" t="s">
        <v>1318</v>
      </c>
      <c r="D8596" t="s">
        <v>11641</v>
      </c>
    </row>
    <row r="8597" spans="1:4" x14ac:dyDescent="0.2">
      <c r="A8597" t="s">
        <v>11640</v>
      </c>
      <c r="B8597">
        <v>11</v>
      </c>
      <c r="C8597" t="s">
        <v>1318</v>
      </c>
      <c r="D8597" t="s">
        <v>11641</v>
      </c>
    </row>
    <row r="8598" spans="1:4" x14ac:dyDescent="0.2">
      <c r="A8598" t="s">
        <v>11640</v>
      </c>
      <c r="B8598">
        <v>86</v>
      </c>
      <c r="C8598" t="s">
        <v>1318</v>
      </c>
      <c r="D8598" t="s">
        <v>11641</v>
      </c>
    </row>
    <row r="8599" spans="1:4" x14ac:dyDescent="0.2">
      <c r="A8599" t="s">
        <v>11640</v>
      </c>
      <c r="B8599">
        <v>72</v>
      </c>
      <c r="C8599" t="s">
        <v>1318</v>
      </c>
      <c r="D8599" t="s">
        <v>11641</v>
      </c>
    </row>
    <row r="8600" spans="1:4" x14ac:dyDescent="0.2">
      <c r="A8600" t="s">
        <v>11640</v>
      </c>
      <c r="B8600">
        <v>80</v>
      </c>
      <c r="C8600" t="s">
        <v>1318</v>
      </c>
      <c r="D8600" t="s">
        <v>11641</v>
      </c>
    </row>
    <row r="8601" spans="1:4" x14ac:dyDescent="0.2">
      <c r="A8601" t="s">
        <v>16943</v>
      </c>
      <c r="B8601">
        <v>1</v>
      </c>
      <c r="C8601" t="s">
        <v>2091</v>
      </c>
      <c r="D8601" t="s">
        <v>16944</v>
      </c>
    </row>
    <row r="8602" spans="1:4" x14ac:dyDescent="0.2">
      <c r="A8602" t="s">
        <v>39940</v>
      </c>
      <c r="B8602">
        <v>3</v>
      </c>
      <c r="C8602" t="s">
        <v>2091</v>
      </c>
      <c r="D8602" t="s">
        <v>16944</v>
      </c>
    </row>
    <row r="8603" spans="1:4" x14ac:dyDescent="0.2">
      <c r="A8603" t="s">
        <v>30829</v>
      </c>
      <c r="B8603">
        <v>5</v>
      </c>
      <c r="C8603" t="s">
        <v>2091</v>
      </c>
      <c r="D8603" t="s">
        <v>30830</v>
      </c>
    </row>
    <row r="8604" spans="1:4" x14ac:dyDescent="0.2">
      <c r="A8604" t="s">
        <v>44051</v>
      </c>
      <c r="B8604">
        <v>1</v>
      </c>
      <c r="C8604" t="s">
        <v>2091</v>
      </c>
      <c r="D8604" t="s">
        <v>44052</v>
      </c>
    </row>
    <row r="8605" spans="1:4" x14ac:dyDescent="0.2">
      <c r="A8605" t="s">
        <v>16937</v>
      </c>
      <c r="B8605">
        <v>5</v>
      </c>
      <c r="C8605" t="s">
        <v>2091</v>
      </c>
      <c r="D8605" t="s">
        <v>16938</v>
      </c>
    </row>
    <row r="8606" spans="1:4" x14ac:dyDescent="0.2">
      <c r="A8606" t="s">
        <v>39922</v>
      </c>
      <c r="B8606">
        <v>1</v>
      </c>
      <c r="C8606" t="s">
        <v>2091</v>
      </c>
      <c r="D8606" t="s">
        <v>39923</v>
      </c>
    </row>
    <row r="8607" spans="1:4" x14ac:dyDescent="0.2">
      <c r="A8607" t="s">
        <v>41320</v>
      </c>
      <c r="B8607">
        <v>11</v>
      </c>
      <c r="C8607" t="s">
        <v>2091</v>
      </c>
      <c r="D8607" t="s">
        <v>41321</v>
      </c>
    </row>
    <row r="8608" spans="1:4" x14ac:dyDescent="0.2">
      <c r="A8608" t="s">
        <v>16945</v>
      </c>
      <c r="B8608">
        <v>1</v>
      </c>
      <c r="C8608" t="s">
        <v>2091</v>
      </c>
      <c r="D8608" t="s">
        <v>16946</v>
      </c>
    </row>
    <row r="8609" spans="1:4" x14ac:dyDescent="0.2">
      <c r="A8609" t="s">
        <v>42158</v>
      </c>
      <c r="B8609">
        <v>5</v>
      </c>
      <c r="C8609" t="s">
        <v>2091</v>
      </c>
      <c r="D8609" t="s">
        <v>42159</v>
      </c>
    </row>
    <row r="8610" spans="1:4" x14ac:dyDescent="0.2">
      <c r="A8610" t="s">
        <v>42326</v>
      </c>
      <c r="B8610">
        <v>1</v>
      </c>
      <c r="C8610" t="s">
        <v>2091</v>
      </c>
      <c r="D8610" t="s">
        <v>42327</v>
      </c>
    </row>
    <row r="8611" spans="1:4" x14ac:dyDescent="0.2">
      <c r="A8611" t="s">
        <v>43974</v>
      </c>
      <c r="B8611">
        <v>3</v>
      </c>
      <c r="C8611" t="s">
        <v>2091</v>
      </c>
      <c r="D8611" t="s">
        <v>43975</v>
      </c>
    </row>
    <row r="8612" spans="1:4" x14ac:dyDescent="0.2">
      <c r="A8612" t="s">
        <v>43765</v>
      </c>
      <c r="B8612">
        <v>11</v>
      </c>
      <c r="C8612" t="s">
        <v>2091</v>
      </c>
      <c r="D8612" t="s">
        <v>43766</v>
      </c>
    </row>
    <row r="8613" spans="1:4" x14ac:dyDescent="0.2">
      <c r="A8613" t="s">
        <v>43997</v>
      </c>
      <c r="B8613">
        <v>5</v>
      </c>
      <c r="C8613" t="s">
        <v>2091</v>
      </c>
      <c r="D8613" t="s">
        <v>43998</v>
      </c>
    </row>
    <row r="8614" spans="1:4" x14ac:dyDescent="0.2">
      <c r="A8614" t="s">
        <v>6083</v>
      </c>
      <c r="B8614">
        <v>47</v>
      </c>
      <c r="C8614" t="s">
        <v>1318</v>
      </c>
      <c r="D8614" t="s">
        <v>6084</v>
      </c>
    </row>
    <row r="8615" spans="1:4" x14ac:dyDescent="0.2">
      <c r="A8615" t="s">
        <v>6083</v>
      </c>
      <c r="B8615">
        <v>80</v>
      </c>
      <c r="C8615" t="s">
        <v>1318</v>
      </c>
      <c r="D8615" t="s">
        <v>6084</v>
      </c>
    </row>
    <row r="8616" spans="1:4" x14ac:dyDescent="0.2">
      <c r="A8616" t="s">
        <v>6083</v>
      </c>
      <c r="B8616">
        <v>5</v>
      </c>
      <c r="C8616" t="s">
        <v>1318</v>
      </c>
      <c r="D8616" t="s">
        <v>6084</v>
      </c>
    </row>
    <row r="8617" spans="1:4" x14ac:dyDescent="0.2">
      <c r="A8617" t="s">
        <v>6083</v>
      </c>
      <c r="B8617">
        <v>3</v>
      </c>
      <c r="C8617" t="s">
        <v>1318</v>
      </c>
      <c r="D8617" t="s">
        <v>6084</v>
      </c>
    </row>
    <row r="8618" spans="1:4" x14ac:dyDescent="0.2">
      <c r="A8618" t="s">
        <v>6083</v>
      </c>
      <c r="B8618">
        <v>42</v>
      </c>
      <c r="C8618" t="s">
        <v>1318</v>
      </c>
      <c r="D8618" t="s">
        <v>6084</v>
      </c>
    </row>
    <row r="8619" spans="1:4" x14ac:dyDescent="0.2">
      <c r="A8619" t="s">
        <v>6083</v>
      </c>
      <c r="B8619">
        <v>4</v>
      </c>
      <c r="C8619" t="s">
        <v>1318</v>
      </c>
      <c r="D8619" t="s">
        <v>6084</v>
      </c>
    </row>
    <row r="8620" spans="1:4" x14ac:dyDescent="0.2">
      <c r="A8620" t="s">
        <v>6083</v>
      </c>
      <c r="B8620">
        <v>7</v>
      </c>
      <c r="C8620" t="s">
        <v>1318</v>
      </c>
      <c r="D8620" t="s">
        <v>6084</v>
      </c>
    </row>
    <row r="8621" spans="1:4" x14ac:dyDescent="0.2">
      <c r="A8621" t="s">
        <v>6083</v>
      </c>
      <c r="B8621">
        <v>11</v>
      </c>
      <c r="C8621" t="s">
        <v>1318</v>
      </c>
      <c r="D8621" t="s">
        <v>6084</v>
      </c>
    </row>
    <row r="8622" spans="1:4" x14ac:dyDescent="0.2">
      <c r="A8622" t="s">
        <v>6083</v>
      </c>
      <c r="B8622">
        <v>9</v>
      </c>
      <c r="C8622" t="s">
        <v>1318</v>
      </c>
      <c r="D8622" t="s">
        <v>6084</v>
      </c>
    </row>
    <row r="8623" spans="1:4" x14ac:dyDescent="0.2">
      <c r="A8623" t="s">
        <v>6083</v>
      </c>
      <c r="B8623">
        <v>72</v>
      </c>
      <c r="C8623" t="s">
        <v>1318</v>
      </c>
      <c r="D8623" t="s">
        <v>6084</v>
      </c>
    </row>
    <row r="8624" spans="1:4" x14ac:dyDescent="0.2">
      <c r="A8624" t="s">
        <v>6083</v>
      </c>
      <c r="B8624">
        <v>1</v>
      </c>
      <c r="C8624" t="s">
        <v>1318</v>
      </c>
      <c r="D8624" t="s">
        <v>6084</v>
      </c>
    </row>
    <row r="8625" spans="1:4" x14ac:dyDescent="0.2">
      <c r="A8625" t="s">
        <v>36686</v>
      </c>
      <c r="B8625">
        <v>63</v>
      </c>
      <c r="C8625" t="s">
        <v>2091</v>
      </c>
      <c r="D8625" t="s">
        <v>36687</v>
      </c>
    </row>
    <row r="8626" spans="1:4" x14ac:dyDescent="0.2">
      <c r="A8626" t="s">
        <v>22366</v>
      </c>
      <c r="B8626">
        <v>42</v>
      </c>
      <c r="C8626" t="s">
        <v>1318</v>
      </c>
      <c r="D8626" t="s">
        <v>22367</v>
      </c>
    </row>
    <row r="8627" spans="1:4" x14ac:dyDescent="0.2">
      <c r="A8627" t="s">
        <v>22366</v>
      </c>
      <c r="B8627">
        <v>5</v>
      </c>
      <c r="C8627" t="s">
        <v>1318</v>
      </c>
      <c r="D8627" t="s">
        <v>22367</v>
      </c>
    </row>
    <row r="8628" spans="1:4" x14ac:dyDescent="0.2">
      <c r="A8628" t="s">
        <v>22366</v>
      </c>
      <c r="B8628">
        <v>63</v>
      </c>
      <c r="C8628" t="s">
        <v>1318</v>
      </c>
      <c r="D8628" t="s">
        <v>22367</v>
      </c>
    </row>
    <row r="8629" spans="1:4" x14ac:dyDescent="0.2">
      <c r="A8629" t="s">
        <v>22366</v>
      </c>
      <c r="B8629">
        <v>104</v>
      </c>
      <c r="C8629" t="s">
        <v>1318</v>
      </c>
      <c r="D8629" t="s">
        <v>22367</v>
      </c>
    </row>
    <row r="8630" spans="1:4" x14ac:dyDescent="0.2">
      <c r="A8630" t="s">
        <v>22366</v>
      </c>
      <c r="B8630">
        <v>3</v>
      </c>
      <c r="C8630" t="s">
        <v>1318</v>
      </c>
      <c r="D8630" t="s">
        <v>22367</v>
      </c>
    </row>
    <row r="8631" spans="1:4" x14ac:dyDescent="0.2">
      <c r="A8631" t="s">
        <v>41608</v>
      </c>
      <c r="B8631">
        <v>5</v>
      </c>
      <c r="C8631" t="s">
        <v>2091</v>
      </c>
      <c r="D8631" t="s">
        <v>41609</v>
      </c>
    </row>
    <row r="8632" spans="1:4" x14ac:dyDescent="0.2">
      <c r="A8632" t="s">
        <v>39954</v>
      </c>
      <c r="B8632">
        <v>3</v>
      </c>
      <c r="C8632" t="s">
        <v>2091</v>
      </c>
      <c r="D8632" t="s">
        <v>39955</v>
      </c>
    </row>
    <row r="8633" spans="1:4" x14ac:dyDescent="0.2">
      <c r="A8633" t="s">
        <v>23898</v>
      </c>
      <c r="B8633">
        <v>4</v>
      </c>
      <c r="C8633" t="s">
        <v>2091</v>
      </c>
      <c r="D8633" t="s">
        <v>23899</v>
      </c>
    </row>
    <row r="8634" spans="1:4" x14ac:dyDescent="0.2">
      <c r="A8634" t="s">
        <v>42002</v>
      </c>
      <c r="B8634">
        <v>72</v>
      </c>
      <c r="C8634" t="s">
        <v>2091</v>
      </c>
      <c r="D8634" t="s">
        <v>42003</v>
      </c>
    </row>
    <row r="8635" spans="1:4" x14ac:dyDescent="0.2">
      <c r="A8635" t="s">
        <v>6085</v>
      </c>
      <c r="B8635">
        <v>47</v>
      </c>
      <c r="C8635" t="s">
        <v>1318</v>
      </c>
      <c r="D8635" t="s">
        <v>6086</v>
      </c>
    </row>
    <row r="8636" spans="1:4" x14ac:dyDescent="0.2">
      <c r="A8636" t="s">
        <v>6085</v>
      </c>
      <c r="B8636">
        <v>80</v>
      </c>
      <c r="C8636" t="s">
        <v>1318</v>
      </c>
      <c r="D8636" t="s">
        <v>6086</v>
      </c>
    </row>
    <row r="8637" spans="1:4" x14ac:dyDescent="0.2">
      <c r="A8637" t="s">
        <v>6085</v>
      </c>
      <c r="B8637">
        <v>5</v>
      </c>
      <c r="C8637" t="s">
        <v>1318</v>
      </c>
      <c r="D8637" t="s">
        <v>6086</v>
      </c>
    </row>
    <row r="8638" spans="1:4" x14ac:dyDescent="0.2">
      <c r="A8638" t="s">
        <v>6085</v>
      </c>
      <c r="B8638">
        <v>3</v>
      </c>
      <c r="C8638" t="s">
        <v>1318</v>
      </c>
      <c r="D8638" t="s">
        <v>6086</v>
      </c>
    </row>
    <row r="8639" spans="1:4" x14ac:dyDescent="0.2">
      <c r="A8639" t="s">
        <v>6085</v>
      </c>
      <c r="B8639">
        <v>42</v>
      </c>
      <c r="C8639" t="s">
        <v>1318</v>
      </c>
      <c r="D8639" t="s">
        <v>6086</v>
      </c>
    </row>
    <row r="8640" spans="1:4" x14ac:dyDescent="0.2">
      <c r="A8640" t="s">
        <v>6085</v>
      </c>
      <c r="B8640">
        <v>89</v>
      </c>
      <c r="C8640" t="s">
        <v>1318</v>
      </c>
      <c r="D8640" t="s">
        <v>6086</v>
      </c>
    </row>
    <row r="8641" spans="1:4" x14ac:dyDescent="0.2">
      <c r="A8641" t="s">
        <v>6085</v>
      </c>
      <c r="B8641">
        <v>4</v>
      </c>
      <c r="C8641" t="s">
        <v>1318</v>
      </c>
      <c r="D8641" t="s">
        <v>6086</v>
      </c>
    </row>
    <row r="8642" spans="1:4" x14ac:dyDescent="0.2">
      <c r="A8642" t="s">
        <v>6085</v>
      </c>
      <c r="B8642">
        <v>7</v>
      </c>
      <c r="C8642" t="s">
        <v>1318</v>
      </c>
      <c r="D8642" t="s">
        <v>6086</v>
      </c>
    </row>
    <row r="8643" spans="1:4" x14ac:dyDescent="0.2">
      <c r="A8643" t="s">
        <v>6085</v>
      </c>
      <c r="B8643">
        <v>11</v>
      </c>
      <c r="C8643" t="s">
        <v>1318</v>
      </c>
      <c r="D8643" t="s">
        <v>6086</v>
      </c>
    </row>
    <row r="8644" spans="1:4" x14ac:dyDescent="0.2">
      <c r="A8644" t="s">
        <v>6085</v>
      </c>
      <c r="B8644">
        <v>9</v>
      </c>
      <c r="C8644" t="s">
        <v>1318</v>
      </c>
      <c r="D8644" t="s">
        <v>6086</v>
      </c>
    </row>
    <row r="8645" spans="1:4" x14ac:dyDescent="0.2">
      <c r="A8645" t="s">
        <v>6085</v>
      </c>
      <c r="B8645">
        <v>1</v>
      </c>
      <c r="C8645" t="s">
        <v>1318</v>
      </c>
      <c r="D8645" t="s">
        <v>6086</v>
      </c>
    </row>
    <row r="8646" spans="1:4" x14ac:dyDescent="0.2">
      <c r="A8646" t="s">
        <v>36688</v>
      </c>
      <c r="B8646">
        <v>63</v>
      </c>
      <c r="C8646" t="s">
        <v>2091</v>
      </c>
      <c r="D8646" t="s">
        <v>36689</v>
      </c>
    </row>
    <row r="8647" spans="1:4" x14ac:dyDescent="0.2">
      <c r="A8647" t="s">
        <v>22368</v>
      </c>
      <c r="B8647">
        <v>42</v>
      </c>
      <c r="C8647" t="s">
        <v>1318</v>
      </c>
      <c r="D8647" t="s">
        <v>22369</v>
      </c>
    </row>
    <row r="8648" spans="1:4" x14ac:dyDescent="0.2">
      <c r="A8648" t="s">
        <v>22368</v>
      </c>
      <c r="B8648">
        <v>5</v>
      </c>
      <c r="C8648" t="s">
        <v>1318</v>
      </c>
      <c r="D8648" t="s">
        <v>22369</v>
      </c>
    </row>
    <row r="8649" spans="1:4" x14ac:dyDescent="0.2">
      <c r="A8649" t="s">
        <v>22368</v>
      </c>
      <c r="B8649">
        <v>63</v>
      </c>
      <c r="C8649" t="s">
        <v>1318</v>
      </c>
      <c r="D8649" t="s">
        <v>22369</v>
      </c>
    </row>
    <row r="8650" spans="1:4" x14ac:dyDescent="0.2">
      <c r="A8650" t="s">
        <v>22368</v>
      </c>
      <c r="B8650">
        <v>104</v>
      </c>
      <c r="C8650" t="s">
        <v>1318</v>
      </c>
      <c r="D8650" t="s">
        <v>22369</v>
      </c>
    </row>
    <row r="8651" spans="1:4" x14ac:dyDescent="0.2">
      <c r="A8651" t="s">
        <v>22368</v>
      </c>
      <c r="B8651">
        <v>3</v>
      </c>
      <c r="C8651" t="s">
        <v>1318</v>
      </c>
      <c r="D8651" t="s">
        <v>22369</v>
      </c>
    </row>
    <row r="8652" spans="1:4" x14ac:dyDescent="0.2">
      <c r="A8652" t="s">
        <v>41610</v>
      </c>
      <c r="B8652">
        <v>5</v>
      </c>
      <c r="C8652" t="s">
        <v>2091</v>
      </c>
      <c r="D8652" t="s">
        <v>41611</v>
      </c>
    </row>
    <row r="8653" spans="1:4" x14ac:dyDescent="0.2">
      <c r="A8653" t="s">
        <v>39956</v>
      </c>
      <c r="B8653">
        <v>3</v>
      </c>
      <c r="C8653" t="s">
        <v>2091</v>
      </c>
      <c r="D8653" t="s">
        <v>39957</v>
      </c>
    </row>
    <row r="8654" spans="1:4" x14ac:dyDescent="0.2">
      <c r="A8654" t="s">
        <v>23900</v>
      </c>
      <c r="B8654">
        <v>4</v>
      </c>
      <c r="C8654" t="s">
        <v>2091</v>
      </c>
      <c r="D8654" t="s">
        <v>23901</v>
      </c>
    </row>
    <row r="8655" spans="1:4" x14ac:dyDescent="0.2">
      <c r="A8655" t="s">
        <v>4572</v>
      </c>
      <c r="B8655">
        <v>1</v>
      </c>
      <c r="C8655" t="s">
        <v>1318</v>
      </c>
      <c r="D8655" t="s">
        <v>4573</v>
      </c>
    </row>
    <row r="8656" spans="1:4" x14ac:dyDescent="0.2">
      <c r="A8656" t="s">
        <v>4572</v>
      </c>
      <c r="B8656">
        <v>5</v>
      </c>
      <c r="C8656" t="s">
        <v>1318</v>
      </c>
      <c r="D8656" t="s">
        <v>4573</v>
      </c>
    </row>
    <row r="8657" spans="1:4" x14ac:dyDescent="0.2">
      <c r="A8657" t="s">
        <v>4681</v>
      </c>
      <c r="B8657">
        <v>1</v>
      </c>
      <c r="C8657" t="s">
        <v>1318</v>
      </c>
      <c r="D8657" t="s">
        <v>4682</v>
      </c>
    </row>
    <row r="8658" spans="1:4" x14ac:dyDescent="0.2">
      <c r="A8658" t="s">
        <v>4681</v>
      </c>
      <c r="B8658">
        <v>85</v>
      </c>
      <c r="C8658" t="s">
        <v>1318</v>
      </c>
      <c r="D8658" t="s">
        <v>4682</v>
      </c>
    </row>
    <row r="8659" spans="1:4" x14ac:dyDescent="0.2">
      <c r="A8659" t="s">
        <v>10498</v>
      </c>
      <c r="B8659">
        <v>3</v>
      </c>
      <c r="C8659" t="s">
        <v>1318</v>
      </c>
      <c r="D8659" t="s">
        <v>10499</v>
      </c>
    </row>
    <row r="8660" spans="1:4" x14ac:dyDescent="0.2">
      <c r="A8660" t="s">
        <v>10498</v>
      </c>
      <c r="B8660">
        <v>5</v>
      </c>
      <c r="C8660" t="s">
        <v>1318</v>
      </c>
      <c r="D8660" t="s">
        <v>10499</v>
      </c>
    </row>
    <row r="8661" spans="1:4" x14ac:dyDescent="0.2">
      <c r="A8661" t="s">
        <v>4574</v>
      </c>
      <c r="B8661">
        <v>1</v>
      </c>
      <c r="C8661" t="s">
        <v>1318</v>
      </c>
      <c r="D8661" t="s">
        <v>4575</v>
      </c>
    </row>
    <row r="8662" spans="1:4" x14ac:dyDescent="0.2">
      <c r="A8662" t="s">
        <v>4574</v>
      </c>
      <c r="B8662">
        <v>5</v>
      </c>
      <c r="C8662" t="s">
        <v>1318</v>
      </c>
      <c r="D8662" t="s">
        <v>4575</v>
      </c>
    </row>
    <row r="8663" spans="1:4" x14ac:dyDescent="0.2">
      <c r="A8663" t="s">
        <v>4574</v>
      </c>
      <c r="B8663">
        <v>11</v>
      </c>
      <c r="C8663" t="s">
        <v>1318</v>
      </c>
      <c r="D8663" t="s">
        <v>4575</v>
      </c>
    </row>
    <row r="8664" spans="1:4" x14ac:dyDescent="0.2">
      <c r="A8664" t="s">
        <v>29270</v>
      </c>
      <c r="B8664">
        <v>85</v>
      </c>
      <c r="C8664" t="s">
        <v>2091</v>
      </c>
      <c r="D8664" t="s">
        <v>29271</v>
      </c>
    </row>
    <row r="8665" spans="1:4" x14ac:dyDescent="0.2">
      <c r="A8665" t="s">
        <v>39022</v>
      </c>
      <c r="B8665">
        <v>1</v>
      </c>
      <c r="C8665" t="s">
        <v>2091</v>
      </c>
      <c r="D8665" t="s">
        <v>29271</v>
      </c>
    </row>
    <row r="8666" spans="1:4" x14ac:dyDescent="0.2">
      <c r="A8666" t="s">
        <v>4683</v>
      </c>
      <c r="B8666">
        <v>1</v>
      </c>
      <c r="C8666" t="s">
        <v>1318</v>
      </c>
      <c r="D8666" t="s">
        <v>4684</v>
      </c>
    </row>
    <row r="8667" spans="1:4" x14ac:dyDescent="0.2">
      <c r="A8667" t="s">
        <v>4683</v>
      </c>
      <c r="B8667">
        <v>85</v>
      </c>
      <c r="C8667" t="s">
        <v>1318</v>
      </c>
      <c r="D8667" t="s">
        <v>4684</v>
      </c>
    </row>
    <row r="8668" spans="1:4" x14ac:dyDescent="0.2">
      <c r="A8668" t="s">
        <v>10500</v>
      </c>
      <c r="B8668">
        <v>3</v>
      </c>
      <c r="C8668" t="s">
        <v>1318</v>
      </c>
      <c r="D8668" t="s">
        <v>10501</v>
      </c>
    </row>
    <row r="8669" spans="1:4" x14ac:dyDescent="0.2">
      <c r="A8669" t="s">
        <v>10500</v>
      </c>
      <c r="B8669">
        <v>5</v>
      </c>
      <c r="C8669" t="s">
        <v>1318</v>
      </c>
      <c r="D8669" t="s">
        <v>10501</v>
      </c>
    </row>
    <row r="8670" spans="1:4" x14ac:dyDescent="0.2">
      <c r="A8670" t="s">
        <v>7612</v>
      </c>
      <c r="B8670">
        <v>5</v>
      </c>
      <c r="C8670" t="s">
        <v>1318</v>
      </c>
      <c r="D8670" t="s">
        <v>7613</v>
      </c>
    </row>
    <row r="8671" spans="1:4" x14ac:dyDescent="0.2">
      <c r="A8671" t="s">
        <v>7612</v>
      </c>
      <c r="B8671">
        <v>7</v>
      </c>
      <c r="C8671" t="s">
        <v>1318</v>
      </c>
      <c r="D8671" t="s">
        <v>7613</v>
      </c>
    </row>
    <row r="8672" spans="1:4" x14ac:dyDescent="0.2">
      <c r="A8672" t="s">
        <v>7612</v>
      </c>
      <c r="B8672">
        <v>3</v>
      </c>
      <c r="C8672" t="s">
        <v>1318</v>
      </c>
      <c r="D8672" t="s">
        <v>7613</v>
      </c>
    </row>
    <row r="8673" spans="1:4" x14ac:dyDescent="0.2">
      <c r="A8673" t="s">
        <v>21105</v>
      </c>
      <c r="B8673">
        <v>1</v>
      </c>
      <c r="C8673" t="s">
        <v>1318</v>
      </c>
      <c r="D8673" t="s">
        <v>21106</v>
      </c>
    </row>
    <row r="8674" spans="1:4" x14ac:dyDescent="0.2">
      <c r="A8674" t="s">
        <v>21141</v>
      </c>
      <c r="B8674">
        <v>1</v>
      </c>
      <c r="C8674" t="s">
        <v>2091</v>
      </c>
      <c r="D8674" t="s">
        <v>21106</v>
      </c>
    </row>
    <row r="8675" spans="1:4" x14ac:dyDescent="0.2">
      <c r="A8675" t="s">
        <v>21105</v>
      </c>
      <c r="B8675">
        <v>3</v>
      </c>
      <c r="C8675" t="s">
        <v>1318</v>
      </c>
      <c r="D8675" t="s">
        <v>21106</v>
      </c>
    </row>
    <row r="8676" spans="1:4" x14ac:dyDescent="0.2">
      <c r="A8676" t="s">
        <v>41475</v>
      </c>
      <c r="B8676">
        <v>3</v>
      </c>
      <c r="C8676" t="s">
        <v>2091</v>
      </c>
      <c r="D8676" t="s">
        <v>21106</v>
      </c>
    </row>
    <row r="8677" spans="1:4" x14ac:dyDescent="0.2">
      <c r="A8677" t="s">
        <v>21105</v>
      </c>
      <c r="B8677">
        <v>86</v>
      </c>
      <c r="C8677" t="s">
        <v>1318</v>
      </c>
      <c r="D8677" t="s">
        <v>21106</v>
      </c>
    </row>
    <row r="8678" spans="1:4" x14ac:dyDescent="0.2">
      <c r="A8678" t="s">
        <v>43600</v>
      </c>
      <c r="B8678">
        <v>86</v>
      </c>
      <c r="C8678" t="s">
        <v>2091</v>
      </c>
      <c r="D8678" t="s">
        <v>21106</v>
      </c>
    </row>
    <row r="8679" spans="1:4" x14ac:dyDescent="0.2">
      <c r="A8679" t="s">
        <v>43600</v>
      </c>
      <c r="B8679">
        <v>1</v>
      </c>
      <c r="C8679" t="s">
        <v>2091</v>
      </c>
      <c r="D8679" t="s">
        <v>21106</v>
      </c>
    </row>
    <row r="8680" spans="1:4" x14ac:dyDescent="0.2">
      <c r="A8680" t="s">
        <v>7614</v>
      </c>
      <c r="B8680">
        <v>5</v>
      </c>
      <c r="C8680" t="s">
        <v>1318</v>
      </c>
      <c r="D8680" t="s">
        <v>7615</v>
      </c>
    </row>
    <row r="8681" spans="1:4" x14ac:dyDescent="0.2">
      <c r="A8681" t="s">
        <v>7614</v>
      </c>
      <c r="B8681">
        <v>7</v>
      </c>
      <c r="C8681" t="s">
        <v>1318</v>
      </c>
      <c r="D8681" t="s">
        <v>7615</v>
      </c>
    </row>
    <row r="8682" spans="1:4" x14ac:dyDescent="0.2">
      <c r="A8682" t="s">
        <v>7614</v>
      </c>
      <c r="B8682">
        <v>3</v>
      </c>
      <c r="C8682" t="s">
        <v>1318</v>
      </c>
      <c r="D8682" t="s">
        <v>7615</v>
      </c>
    </row>
    <row r="8683" spans="1:4" x14ac:dyDescent="0.2">
      <c r="A8683" t="s">
        <v>23199</v>
      </c>
      <c r="B8683">
        <v>88</v>
      </c>
      <c r="C8683" t="s">
        <v>1318</v>
      </c>
      <c r="D8683" t="s">
        <v>23200</v>
      </c>
    </row>
    <row r="8684" spans="1:4" x14ac:dyDescent="0.2">
      <c r="A8684" t="s">
        <v>23199</v>
      </c>
      <c r="B8684">
        <v>1</v>
      </c>
      <c r="C8684" t="s">
        <v>1318</v>
      </c>
      <c r="D8684" t="s">
        <v>23200</v>
      </c>
    </row>
    <row r="8685" spans="1:4" x14ac:dyDescent="0.2">
      <c r="A8685" t="s">
        <v>23199</v>
      </c>
      <c r="B8685">
        <v>3</v>
      </c>
      <c r="C8685" t="s">
        <v>1318</v>
      </c>
      <c r="D8685" t="s">
        <v>23200</v>
      </c>
    </row>
    <row r="8686" spans="1:4" x14ac:dyDescent="0.2">
      <c r="A8686" t="s">
        <v>41476</v>
      </c>
      <c r="B8686">
        <v>3</v>
      </c>
      <c r="C8686" t="s">
        <v>2091</v>
      </c>
      <c r="D8686" t="s">
        <v>23200</v>
      </c>
    </row>
    <row r="8687" spans="1:4" x14ac:dyDescent="0.2">
      <c r="A8687" t="s">
        <v>23199</v>
      </c>
      <c r="B8687">
        <v>86</v>
      </c>
      <c r="C8687" t="s">
        <v>1318</v>
      </c>
      <c r="D8687" t="s">
        <v>23200</v>
      </c>
    </row>
    <row r="8688" spans="1:4" x14ac:dyDescent="0.2">
      <c r="A8688" t="s">
        <v>43601</v>
      </c>
      <c r="B8688">
        <v>86</v>
      </c>
      <c r="C8688" t="s">
        <v>2091</v>
      </c>
      <c r="D8688" t="s">
        <v>23200</v>
      </c>
    </row>
    <row r="8689" spans="1:4" x14ac:dyDescent="0.2">
      <c r="A8689" t="s">
        <v>43601</v>
      </c>
      <c r="B8689">
        <v>1</v>
      </c>
      <c r="C8689" t="s">
        <v>2091</v>
      </c>
      <c r="D8689" t="s">
        <v>23200</v>
      </c>
    </row>
    <row r="8690" spans="1:4" x14ac:dyDescent="0.2">
      <c r="A8690" t="s">
        <v>1627</v>
      </c>
      <c r="B8690">
        <v>8</v>
      </c>
      <c r="C8690" t="s">
        <v>1318</v>
      </c>
      <c r="D8690" t="s">
        <v>1628</v>
      </c>
    </row>
    <row r="8691" spans="1:4" x14ac:dyDescent="0.2">
      <c r="A8691" t="s">
        <v>1627</v>
      </c>
      <c r="B8691">
        <v>11</v>
      </c>
      <c r="C8691" t="s">
        <v>1318</v>
      </c>
      <c r="D8691" t="s">
        <v>1628</v>
      </c>
    </row>
    <row r="8692" spans="1:4" x14ac:dyDescent="0.2">
      <c r="A8692" t="s">
        <v>1627</v>
      </c>
      <c r="B8692">
        <v>6</v>
      </c>
      <c r="C8692" t="s">
        <v>1318</v>
      </c>
      <c r="D8692" t="s">
        <v>1628</v>
      </c>
    </row>
    <row r="8693" spans="1:4" x14ac:dyDescent="0.2">
      <c r="A8693" t="s">
        <v>40192</v>
      </c>
      <c r="B8693">
        <v>23</v>
      </c>
      <c r="C8693" t="s">
        <v>1318</v>
      </c>
      <c r="D8693" t="s">
        <v>40193</v>
      </c>
    </row>
    <row r="8694" spans="1:4" x14ac:dyDescent="0.2">
      <c r="A8694" t="s">
        <v>11910</v>
      </c>
      <c r="B8694">
        <v>86</v>
      </c>
      <c r="C8694" t="s">
        <v>1318</v>
      </c>
      <c r="D8694" t="s">
        <v>11911</v>
      </c>
    </row>
    <row r="8695" spans="1:4" x14ac:dyDescent="0.2">
      <c r="A8695" t="s">
        <v>11910</v>
      </c>
      <c r="B8695">
        <v>1</v>
      </c>
      <c r="C8695" t="s">
        <v>1318</v>
      </c>
      <c r="D8695" t="s">
        <v>11911</v>
      </c>
    </row>
    <row r="8696" spans="1:4" x14ac:dyDescent="0.2">
      <c r="A8696" t="s">
        <v>11474</v>
      </c>
      <c r="B8696">
        <v>11</v>
      </c>
      <c r="C8696" t="s">
        <v>1318</v>
      </c>
      <c r="D8696" t="s">
        <v>11475</v>
      </c>
    </row>
    <row r="8697" spans="1:4" x14ac:dyDescent="0.2">
      <c r="A8697" t="s">
        <v>11474</v>
      </c>
      <c r="B8697">
        <v>3</v>
      </c>
      <c r="C8697" t="s">
        <v>1318</v>
      </c>
      <c r="D8697" t="s">
        <v>11475</v>
      </c>
    </row>
    <row r="8698" spans="1:4" x14ac:dyDescent="0.2">
      <c r="A8698" t="s">
        <v>11474</v>
      </c>
      <c r="B8698">
        <v>1</v>
      </c>
      <c r="C8698" t="s">
        <v>1318</v>
      </c>
      <c r="D8698" t="s">
        <v>11475</v>
      </c>
    </row>
    <row r="8699" spans="1:4" x14ac:dyDescent="0.2">
      <c r="A8699" t="s">
        <v>11474</v>
      </c>
      <c r="B8699">
        <v>5</v>
      </c>
      <c r="C8699" t="s">
        <v>1318</v>
      </c>
      <c r="D8699" t="s">
        <v>11475</v>
      </c>
    </row>
    <row r="8700" spans="1:4" x14ac:dyDescent="0.2">
      <c r="A8700" t="s">
        <v>11474</v>
      </c>
      <c r="B8700">
        <v>94</v>
      </c>
      <c r="C8700" t="s">
        <v>1318</v>
      </c>
      <c r="D8700" t="s">
        <v>11475</v>
      </c>
    </row>
    <row r="8701" spans="1:4" x14ac:dyDescent="0.2">
      <c r="A8701" t="s">
        <v>17486</v>
      </c>
      <c r="B8701">
        <v>5</v>
      </c>
      <c r="C8701" t="s">
        <v>1318</v>
      </c>
      <c r="D8701" t="s">
        <v>17487</v>
      </c>
    </row>
    <row r="8702" spans="1:4" x14ac:dyDescent="0.2">
      <c r="A8702" t="s">
        <v>42489</v>
      </c>
      <c r="B8702">
        <v>3</v>
      </c>
      <c r="C8702" t="s">
        <v>1318</v>
      </c>
      <c r="D8702" t="s">
        <v>42490</v>
      </c>
    </row>
    <row r="8703" spans="1:4" x14ac:dyDescent="0.2">
      <c r="A8703" t="s">
        <v>34107</v>
      </c>
      <c r="B8703">
        <v>86</v>
      </c>
      <c r="C8703" t="s">
        <v>1318</v>
      </c>
      <c r="D8703" t="s">
        <v>34108</v>
      </c>
    </row>
    <row r="8704" spans="1:4" x14ac:dyDescent="0.2">
      <c r="A8704" t="s">
        <v>34124</v>
      </c>
      <c r="B8704">
        <v>86</v>
      </c>
      <c r="C8704" t="s">
        <v>2091</v>
      </c>
      <c r="D8704" t="s">
        <v>34125</v>
      </c>
    </row>
    <row r="8705" spans="1:4" x14ac:dyDescent="0.2">
      <c r="A8705" t="s">
        <v>30656</v>
      </c>
      <c r="B8705">
        <v>11</v>
      </c>
      <c r="C8705" t="s">
        <v>1318</v>
      </c>
      <c r="D8705" t="s">
        <v>30657</v>
      </c>
    </row>
    <row r="8706" spans="1:4" x14ac:dyDescent="0.2">
      <c r="A8706" t="s">
        <v>33846</v>
      </c>
      <c r="B8706">
        <v>11</v>
      </c>
      <c r="C8706" t="s">
        <v>2091</v>
      </c>
      <c r="D8706" t="s">
        <v>33847</v>
      </c>
    </row>
    <row r="8707" spans="1:4" x14ac:dyDescent="0.2">
      <c r="A8707" t="s">
        <v>12150</v>
      </c>
      <c r="B8707">
        <v>86</v>
      </c>
      <c r="C8707" t="s">
        <v>1318</v>
      </c>
      <c r="D8707" t="s">
        <v>12151</v>
      </c>
    </row>
    <row r="8708" spans="1:4" x14ac:dyDescent="0.2">
      <c r="A8708" t="s">
        <v>12150</v>
      </c>
      <c r="B8708">
        <v>5</v>
      </c>
      <c r="C8708" t="s">
        <v>1318</v>
      </c>
      <c r="D8708" t="s">
        <v>12151</v>
      </c>
    </row>
    <row r="8709" spans="1:4" x14ac:dyDescent="0.2">
      <c r="A8709" t="s">
        <v>12150</v>
      </c>
      <c r="B8709">
        <v>1</v>
      </c>
      <c r="C8709" t="s">
        <v>1318</v>
      </c>
      <c r="D8709" t="s">
        <v>12151</v>
      </c>
    </row>
    <row r="8710" spans="1:4" x14ac:dyDescent="0.2">
      <c r="A8710" t="s">
        <v>12150</v>
      </c>
      <c r="B8710">
        <v>11</v>
      </c>
      <c r="C8710" t="s">
        <v>1318</v>
      </c>
      <c r="D8710" t="s">
        <v>12151</v>
      </c>
    </row>
    <row r="8711" spans="1:4" x14ac:dyDescent="0.2">
      <c r="A8711" t="s">
        <v>12150</v>
      </c>
      <c r="B8711">
        <v>9</v>
      </c>
      <c r="C8711" t="s">
        <v>1318</v>
      </c>
      <c r="D8711" t="s">
        <v>12151</v>
      </c>
    </row>
    <row r="8712" spans="1:4" x14ac:dyDescent="0.2">
      <c r="A8712" t="s">
        <v>42614</v>
      </c>
      <c r="B8712">
        <v>11</v>
      </c>
      <c r="C8712" t="s">
        <v>2091</v>
      </c>
      <c r="D8712" t="s">
        <v>42615</v>
      </c>
    </row>
    <row r="8713" spans="1:4" x14ac:dyDescent="0.2">
      <c r="A8713" t="s">
        <v>41898</v>
      </c>
      <c r="B8713">
        <v>1</v>
      </c>
      <c r="C8713" t="s">
        <v>2091</v>
      </c>
      <c r="D8713" t="s">
        <v>41899</v>
      </c>
    </row>
    <row r="8714" spans="1:4" x14ac:dyDescent="0.2">
      <c r="A8714" t="s">
        <v>40202</v>
      </c>
      <c r="B8714">
        <v>1</v>
      </c>
      <c r="C8714" t="s">
        <v>2091</v>
      </c>
      <c r="D8714" t="s">
        <v>40203</v>
      </c>
    </row>
    <row r="8715" spans="1:4" x14ac:dyDescent="0.2">
      <c r="A8715" t="s">
        <v>44770</v>
      </c>
      <c r="B8715">
        <v>9</v>
      </c>
      <c r="C8715" t="s">
        <v>2091</v>
      </c>
      <c r="D8715" t="s">
        <v>44771</v>
      </c>
    </row>
    <row r="8716" spans="1:4" x14ac:dyDescent="0.2">
      <c r="A8716" t="s">
        <v>42243</v>
      </c>
      <c r="B8716">
        <v>5</v>
      </c>
      <c r="C8716" t="s">
        <v>2091</v>
      </c>
      <c r="D8716" t="s">
        <v>42244</v>
      </c>
    </row>
    <row r="8717" spans="1:4" x14ac:dyDescent="0.2">
      <c r="A8717" t="s">
        <v>7742</v>
      </c>
      <c r="B8717">
        <v>5</v>
      </c>
      <c r="C8717" t="s">
        <v>1318</v>
      </c>
      <c r="D8717" t="s">
        <v>7743</v>
      </c>
    </row>
    <row r="8718" spans="1:4" x14ac:dyDescent="0.2">
      <c r="A8718" t="s">
        <v>7742</v>
      </c>
      <c r="B8718">
        <v>11</v>
      </c>
      <c r="C8718" t="s">
        <v>1318</v>
      </c>
      <c r="D8718" t="s">
        <v>7743</v>
      </c>
    </row>
    <row r="8719" spans="1:4" x14ac:dyDescent="0.2">
      <c r="A8719" t="s">
        <v>7742</v>
      </c>
      <c r="B8719">
        <v>7</v>
      </c>
      <c r="C8719" t="s">
        <v>1318</v>
      </c>
      <c r="D8719" t="s">
        <v>7743</v>
      </c>
    </row>
    <row r="8720" spans="1:4" x14ac:dyDescent="0.2">
      <c r="A8720" t="s">
        <v>7742</v>
      </c>
      <c r="B8720">
        <v>1</v>
      </c>
      <c r="C8720" t="s">
        <v>1318</v>
      </c>
      <c r="D8720" t="s">
        <v>7743</v>
      </c>
    </row>
    <row r="8721" spans="1:4" x14ac:dyDescent="0.2">
      <c r="A8721" t="s">
        <v>34109</v>
      </c>
      <c r="B8721">
        <v>86</v>
      </c>
      <c r="C8721" t="s">
        <v>1318</v>
      </c>
      <c r="D8721" t="s">
        <v>34110</v>
      </c>
    </row>
    <row r="8722" spans="1:4" x14ac:dyDescent="0.2">
      <c r="A8722" t="s">
        <v>34126</v>
      </c>
      <c r="B8722">
        <v>86</v>
      </c>
      <c r="C8722" t="s">
        <v>2091</v>
      </c>
      <c r="D8722" t="s">
        <v>34127</v>
      </c>
    </row>
    <row r="8723" spans="1:4" x14ac:dyDescent="0.2">
      <c r="A8723" t="s">
        <v>43463</v>
      </c>
      <c r="B8723">
        <v>9</v>
      </c>
      <c r="C8723" t="s">
        <v>1318</v>
      </c>
      <c r="D8723" t="s">
        <v>43464</v>
      </c>
    </row>
    <row r="8724" spans="1:4" x14ac:dyDescent="0.2">
      <c r="A8724" t="s">
        <v>12152</v>
      </c>
      <c r="B8724">
        <v>86</v>
      </c>
      <c r="C8724" t="s">
        <v>1318</v>
      </c>
      <c r="D8724" t="s">
        <v>12153</v>
      </c>
    </row>
    <row r="8725" spans="1:4" x14ac:dyDescent="0.2">
      <c r="A8725" t="s">
        <v>12152</v>
      </c>
      <c r="B8725">
        <v>5</v>
      </c>
      <c r="C8725" t="s">
        <v>1318</v>
      </c>
      <c r="D8725" t="s">
        <v>12153</v>
      </c>
    </row>
    <row r="8726" spans="1:4" x14ac:dyDescent="0.2">
      <c r="A8726" t="s">
        <v>12152</v>
      </c>
      <c r="B8726">
        <v>9</v>
      </c>
      <c r="C8726" t="s">
        <v>1318</v>
      </c>
      <c r="D8726" t="s">
        <v>12153</v>
      </c>
    </row>
    <row r="8727" spans="1:4" x14ac:dyDescent="0.2">
      <c r="A8727" t="s">
        <v>12152</v>
      </c>
      <c r="B8727">
        <v>1</v>
      </c>
      <c r="C8727" t="s">
        <v>1318</v>
      </c>
      <c r="D8727" t="s">
        <v>12153</v>
      </c>
    </row>
    <row r="8728" spans="1:4" x14ac:dyDescent="0.2">
      <c r="A8728" t="s">
        <v>12152</v>
      </c>
      <c r="B8728">
        <v>11</v>
      </c>
      <c r="C8728" t="s">
        <v>1318</v>
      </c>
      <c r="D8728" t="s">
        <v>12153</v>
      </c>
    </row>
    <row r="8729" spans="1:4" x14ac:dyDescent="0.2">
      <c r="A8729" t="s">
        <v>42218</v>
      </c>
      <c r="B8729">
        <v>11</v>
      </c>
      <c r="C8729" t="s">
        <v>2091</v>
      </c>
      <c r="D8729" t="s">
        <v>42219</v>
      </c>
    </row>
    <row r="8730" spans="1:4" x14ac:dyDescent="0.2">
      <c r="A8730" t="s">
        <v>42517</v>
      </c>
      <c r="B8730">
        <v>11</v>
      </c>
      <c r="C8730" t="s">
        <v>2091</v>
      </c>
      <c r="D8730" t="s">
        <v>42518</v>
      </c>
    </row>
    <row r="8731" spans="1:4" x14ac:dyDescent="0.2">
      <c r="A8731" t="s">
        <v>41900</v>
      </c>
      <c r="B8731">
        <v>1</v>
      </c>
      <c r="C8731" t="s">
        <v>2091</v>
      </c>
      <c r="D8731" t="s">
        <v>41901</v>
      </c>
    </row>
    <row r="8732" spans="1:4" x14ac:dyDescent="0.2">
      <c r="A8732" t="s">
        <v>42245</v>
      </c>
      <c r="B8732">
        <v>5</v>
      </c>
      <c r="C8732" t="s">
        <v>2091</v>
      </c>
      <c r="D8732" t="s">
        <v>42246</v>
      </c>
    </row>
    <row r="8733" spans="1:4" x14ac:dyDescent="0.2">
      <c r="A8733" t="s">
        <v>7725</v>
      </c>
      <c r="B8733">
        <v>9</v>
      </c>
      <c r="C8733" t="s">
        <v>1318</v>
      </c>
      <c r="D8733" t="s">
        <v>7726</v>
      </c>
    </row>
    <row r="8734" spans="1:4" x14ac:dyDescent="0.2">
      <c r="A8734" t="s">
        <v>7725</v>
      </c>
      <c r="B8734">
        <v>7</v>
      </c>
      <c r="C8734" t="s">
        <v>1318</v>
      </c>
      <c r="D8734" t="s">
        <v>7726</v>
      </c>
    </row>
    <row r="8735" spans="1:4" x14ac:dyDescent="0.2">
      <c r="A8735" t="s">
        <v>7725</v>
      </c>
      <c r="B8735">
        <v>5</v>
      </c>
      <c r="C8735" t="s">
        <v>1318</v>
      </c>
      <c r="D8735" t="s">
        <v>7726</v>
      </c>
    </row>
    <row r="8736" spans="1:4" x14ac:dyDescent="0.2">
      <c r="A8736" t="s">
        <v>7725</v>
      </c>
      <c r="B8736">
        <v>42</v>
      </c>
      <c r="C8736" t="s">
        <v>1318</v>
      </c>
      <c r="D8736" t="s">
        <v>7726</v>
      </c>
    </row>
    <row r="8737" spans="1:4" x14ac:dyDescent="0.2">
      <c r="A8737" t="s">
        <v>7725</v>
      </c>
      <c r="B8737">
        <v>11</v>
      </c>
      <c r="C8737" t="s">
        <v>1318</v>
      </c>
      <c r="D8737" t="s">
        <v>7726</v>
      </c>
    </row>
    <row r="8738" spans="1:4" x14ac:dyDescent="0.2">
      <c r="A8738" t="s">
        <v>7725</v>
      </c>
      <c r="B8738">
        <v>6</v>
      </c>
      <c r="C8738" t="s">
        <v>1318</v>
      </c>
      <c r="D8738" t="s">
        <v>7726</v>
      </c>
    </row>
    <row r="8739" spans="1:4" x14ac:dyDescent="0.2">
      <c r="A8739" t="s">
        <v>7725</v>
      </c>
      <c r="B8739">
        <v>3</v>
      </c>
      <c r="C8739" t="s">
        <v>1318</v>
      </c>
      <c r="D8739" t="s">
        <v>7726</v>
      </c>
    </row>
    <row r="8740" spans="1:4" x14ac:dyDescent="0.2">
      <c r="A8740" t="s">
        <v>44327</v>
      </c>
      <c r="B8740">
        <v>3</v>
      </c>
      <c r="C8740" t="s">
        <v>2091</v>
      </c>
      <c r="D8740" t="s">
        <v>44328</v>
      </c>
    </row>
    <row r="8741" spans="1:4" x14ac:dyDescent="0.2">
      <c r="A8741" t="s">
        <v>44329</v>
      </c>
      <c r="B8741">
        <v>3</v>
      </c>
      <c r="C8741" t="s">
        <v>2091</v>
      </c>
      <c r="D8741" t="s">
        <v>44330</v>
      </c>
    </row>
    <row r="8742" spans="1:4" x14ac:dyDescent="0.2">
      <c r="A8742" t="s">
        <v>44236</v>
      </c>
      <c r="B8742">
        <v>5</v>
      </c>
      <c r="C8742" t="s">
        <v>2091</v>
      </c>
      <c r="D8742" t="s">
        <v>44237</v>
      </c>
    </row>
    <row r="8743" spans="1:4" x14ac:dyDescent="0.2">
      <c r="A8743" t="s">
        <v>44238</v>
      </c>
      <c r="B8743">
        <v>5</v>
      </c>
      <c r="C8743" t="s">
        <v>2091</v>
      </c>
      <c r="D8743" t="s">
        <v>44239</v>
      </c>
    </row>
    <row r="8744" spans="1:4" x14ac:dyDescent="0.2">
      <c r="A8744" t="s">
        <v>43003</v>
      </c>
      <c r="B8744">
        <v>5</v>
      </c>
      <c r="C8744" t="s">
        <v>2091</v>
      </c>
      <c r="D8744" t="s">
        <v>43004</v>
      </c>
    </row>
    <row r="8745" spans="1:4" x14ac:dyDescent="0.2">
      <c r="A8745" t="s">
        <v>43709</v>
      </c>
      <c r="B8745">
        <v>7</v>
      </c>
      <c r="C8745" t="s">
        <v>2091</v>
      </c>
      <c r="D8745" t="s">
        <v>43710</v>
      </c>
    </row>
    <row r="8746" spans="1:4" x14ac:dyDescent="0.2">
      <c r="A8746" t="s">
        <v>44282</v>
      </c>
      <c r="B8746">
        <v>11</v>
      </c>
      <c r="C8746" t="s">
        <v>2091</v>
      </c>
      <c r="D8746" t="s">
        <v>44283</v>
      </c>
    </row>
    <row r="8747" spans="1:4" x14ac:dyDescent="0.2">
      <c r="A8747" t="s">
        <v>44222</v>
      </c>
      <c r="B8747">
        <v>11</v>
      </c>
      <c r="C8747" t="s">
        <v>2091</v>
      </c>
      <c r="D8747" t="s">
        <v>44223</v>
      </c>
    </row>
    <row r="8748" spans="1:4" x14ac:dyDescent="0.2">
      <c r="A8748" t="s">
        <v>44284</v>
      </c>
      <c r="B8748">
        <v>11</v>
      </c>
      <c r="C8748" t="s">
        <v>2091</v>
      </c>
      <c r="D8748" t="s">
        <v>44285</v>
      </c>
    </row>
    <row r="8749" spans="1:4" x14ac:dyDescent="0.2">
      <c r="A8749" t="s">
        <v>44306</v>
      </c>
      <c r="B8749">
        <v>11</v>
      </c>
      <c r="C8749" t="s">
        <v>2091</v>
      </c>
      <c r="D8749" t="s">
        <v>44307</v>
      </c>
    </row>
    <row r="8750" spans="1:4" x14ac:dyDescent="0.2">
      <c r="A8750" t="s">
        <v>44224</v>
      </c>
      <c r="B8750">
        <v>11</v>
      </c>
      <c r="C8750" t="s">
        <v>2091</v>
      </c>
      <c r="D8750" t="s">
        <v>44225</v>
      </c>
    </row>
    <row r="8751" spans="1:4" x14ac:dyDescent="0.2">
      <c r="A8751" t="s">
        <v>44286</v>
      </c>
      <c r="B8751">
        <v>11</v>
      </c>
      <c r="C8751" t="s">
        <v>2091</v>
      </c>
      <c r="D8751" t="s">
        <v>44287</v>
      </c>
    </row>
    <row r="8752" spans="1:4" x14ac:dyDescent="0.2">
      <c r="A8752" t="s">
        <v>44331</v>
      </c>
      <c r="B8752">
        <v>3</v>
      </c>
      <c r="C8752" t="s">
        <v>2091</v>
      </c>
      <c r="D8752" t="s">
        <v>44332</v>
      </c>
    </row>
    <row r="8753" spans="1:4" x14ac:dyDescent="0.2">
      <c r="A8753" t="s">
        <v>43863</v>
      </c>
      <c r="B8753">
        <v>10</v>
      </c>
      <c r="C8753" t="s">
        <v>2091</v>
      </c>
      <c r="D8753" t="s">
        <v>43864</v>
      </c>
    </row>
    <row r="8754" spans="1:4" x14ac:dyDescent="0.2">
      <c r="A8754" t="s">
        <v>44333</v>
      </c>
      <c r="B8754">
        <v>3</v>
      </c>
      <c r="C8754" t="s">
        <v>2091</v>
      </c>
      <c r="D8754" t="s">
        <v>44334</v>
      </c>
    </row>
    <row r="8755" spans="1:4" x14ac:dyDescent="0.2">
      <c r="A8755" t="s">
        <v>43360</v>
      </c>
      <c r="B8755">
        <v>9</v>
      </c>
      <c r="C8755" t="s">
        <v>2091</v>
      </c>
      <c r="D8755" t="s">
        <v>43361</v>
      </c>
    </row>
    <row r="8756" spans="1:4" x14ac:dyDescent="0.2">
      <c r="A8756" t="s">
        <v>44335</v>
      </c>
      <c r="B8756">
        <v>3</v>
      </c>
      <c r="C8756" t="s">
        <v>2091</v>
      </c>
      <c r="D8756" t="s">
        <v>44336</v>
      </c>
    </row>
    <row r="8757" spans="1:4" x14ac:dyDescent="0.2">
      <c r="A8757" t="s">
        <v>43017</v>
      </c>
      <c r="B8757">
        <v>3</v>
      </c>
      <c r="C8757" t="s">
        <v>2091</v>
      </c>
      <c r="D8757" t="s">
        <v>43018</v>
      </c>
    </row>
    <row r="8758" spans="1:4" x14ac:dyDescent="0.2">
      <c r="A8758" t="s">
        <v>42837</v>
      </c>
      <c r="B8758">
        <v>3</v>
      </c>
      <c r="C8758" t="s">
        <v>2091</v>
      </c>
      <c r="D8758" t="s">
        <v>42838</v>
      </c>
    </row>
    <row r="8759" spans="1:4" x14ac:dyDescent="0.2">
      <c r="A8759" t="s">
        <v>43190</v>
      </c>
      <c r="B8759">
        <v>6</v>
      </c>
      <c r="C8759" t="s">
        <v>2091</v>
      </c>
      <c r="D8759" t="s">
        <v>43191</v>
      </c>
    </row>
    <row r="8760" spans="1:4" x14ac:dyDescent="0.2">
      <c r="A8760" t="s">
        <v>44262</v>
      </c>
      <c r="B8760">
        <v>5</v>
      </c>
      <c r="C8760" t="s">
        <v>2091</v>
      </c>
      <c r="D8760" t="s">
        <v>44263</v>
      </c>
    </row>
    <row r="8761" spans="1:4" x14ac:dyDescent="0.2">
      <c r="A8761" t="s">
        <v>44264</v>
      </c>
      <c r="B8761">
        <v>5</v>
      </c>
      <c r="C8761" t="s">
        <v>2091</v>
      </c>
      <c r="D8761" t="s">
        <v>44265</v>
      </c>
    </row>
    <row r="8762" spans="1:4" x14ac:dyDescent="0.2">
      <c r="A8762" t="s">
        <v>44300</v>
      </c>
      <c r="B8762">
        <v>5</v>
      </c>
      <c r="C8762" t="s">
        <v>2091</v>
      </c>
      <c r="D8762" t="s">
        <v>44301</v>
      </c>
    </row>
    <row r="8763" spans="1:4" x14ac:dyDescent="0.2">
      <c r="A8763" t="s">
        <v>44317</v>
      </c>
      <c r="B8763">
        <v>11</v>
      </c>
      <c r="C8763" t="s">
        <v>2091</v>
      </c>
      <c r="D8763" t="s">
        <v>44318</v>
      </c>
    </row>
    <row r="8764" spans="1:4" x14ac:dyDescent="0.2">
      <c r="A8764" t="s">
        <v>42956</v>
      </c>
      <c r="B8764">
        <v>5</v>
      </c>
      <c r="C8764" t="s">
        <v>2091</v>
      </c>
      <c r="D8764" t="s">
        <v>42957</v>
      </c>
    </row>
    <row r="8765" spans="1:4" x14ac:dyDescent="0.2">
      <c r="A8765" t="s">
        <v>42971</v>
      </c>
      <c r="B8765">
        <v>7</v>
      </c>
      <c r="C8765" t="s">
        <v>2091</v>
      </c>
      <c r="D8765" t="s">
        <v>42972</v>
      </c>
    </row>
    <row r="8766" spans="1:4" x14ac:dyDescent="0.2">
      <c r="A8766" t="s">
        <v>42958</v>
      </c>
      <c r="B8766">
        <v>5</v>
      </c>
      <c r="C8766" t="s">
        <v>2091</v>
      </c>
      <c r="D8766" t="s">
        <v>42959</v>
      </c>
    </row>
    <row r="8767" spans="1:4" x14ac:dyDescent="0.2">
      <c r="A8767" t="s">
        <v>44288</v>
      </c>
      <c r="B8767">
        <v>11</v>
      </c>
      <c r="C8767" t="s">
        <v>2091</v>
      </c>
      <c r="D8767" t="s">
        <v>42959</v>
      </c>
    </row>
    <row r="8768" spans="1:4" x14ac:dyDescent="0.2">
      <c r="A8768" t="s">
        <v>44266</v>
      </c>
      <c r="B8768">
        <v>5</v>
      </c>
      <c r="C8768" t="s">
        <v>2091</v>
      </c>
      <c r="D8768" t="s">
        <v>44267</v>
      </c>
    </row>
    <row r="8769" spans="1:4" x14ac:dyDescent="0.2">
      <c r="A8769" t="s">
        <v>42918</v>
      </c>
      <c r="B8769">
        <v>5</v>
      </c>
      <c r="C8769" t="s">
        <v>2091</v>
      </c>
      <c r="D8769" t="s">
        <v>42919</v>
      </c>
    </row>
    <row r="8770" spans="1:4" x14ac:dyDescent="0.2">
      <c r="A8770" t="s">
        <v>42920</v>
      </c>
      <c r="B8770">
        <v>5</v>
      </c>
      <c r="C8770" t="s">
        <v>2091</v>
      </c>
      <c r="D8770" t="s">
        <v>42921</v>
      </c>
    </row>
    <row r="8771" spans="1:4" x14ac:dyDescent="0.2">
      <c r="A8771" t="s">
        <v>42922</v>
      </c>
      <c r="B8771">
        <v>5</v>
      </c>
      <c r="C8771" t="s">
        <v>2091</v>
      </c>
      <c r="D8771" t="s">
        <v>42923</v>
      </c>
    </row>
    <row r="8772" spans="1:4" x14ac:dyDescent="0.2">
      <c r="A8772" t="s">
        <v>42924</v>
      </c>
      <c r="B8772">
        <v>5</v>
      </c>
      <c r="C8772" t="s">
        <v>2091</v>
      </c>
      <c r="D8772" t="s">
        <v>42925</v>
      </c>
    </row>
    <row r="8773" spans="1:4" x14ac:dyDescent="0.2">
      <c r="A8773" t="s">
        <v>42926</v>
      </c>
      <c r="B8773">
        <v>5</v>
      </c>
      <c r="C8773" t="s">
        <v>2091</v>
      </c>
      <c r="D8773" t="s">
        <v>42927</v>
      </c>
    </row>
    <row r="8774" spans="1:4" x14ac:dyDescent="0.2">
      <c r="A8774" t="s">
        <v>44009</v>
      </c>
      <c r="B8774">
        <v>5</v>
      </c>
      <c r="C8774" t="s">
        <v>2091</v>
      </c>
      <c r="D8774" t="s">
        <v>44010</v>
      </c>
    </row>
    <row r="8775" spans="1:4" x14ac:dyDescent="0.2">
      <c r="A8775" t="s">
        <v>42883</v>
      </c>
      <c r="B8775">
        <v>5</v>
      </c>
      <c r="C8775" t="s">
        <v>2091</v>
      </c>
      <c r="D8775" t="s">
        <v>42884</v>
      </c>
    </row>
    <row r="8776" spans="1:4" x14ac:dyDescent="0.2">
      <c r="A8776" t="s">
        <v>44023</v>
      </c>
      <c r="B8776">
        <v>6</v>
      </c>
      <c r="C8776" t="s">
        <v>2091</v>
      </c>
      <c r="D8776" t="s">
        <v>44024</v>
      </c>
    </row>
    <row r="8777" spans="1:4" x14ac:dyDescent="0.2">
      <c r="A8777" t="s">
        <v>44210</v>
      </c>
      <c r="B8777">
        <v>7</v>
      </c>
      <c r="C8777" t="s">
        <v>2091</v>
      </c>
      <c r="D8777" t="s">
        <v>44211</v>
      </c>
    </row>
    <row r="8778" spans="1:4" x14ac:dyDescent="0.2">
      <c r="A8778" t="s">
        <v>7727</v>
      </c>
      <c r="B8778">
        <v>9</v>
      </c>
      <c r="C8778" t="s">
        <v>1318</v>
      </c>
      <c r="D8778" t="s">
        <v>7728</v>
      </c>
    </row>
    <row r="8779" spans="1:4" x14ac:dyDescent="0.2">
      <c r="A8779" t="s">
        <v>7727</v>
      </c>
      <c r="B8779">
        <v>7</v>
      </c>
      <c r="C8779" t="s">
        <v>1318</v>
      </c>
      <c r="D8779" t="s">
        <v>7728</v>
      </c>
    </row>
    <row r="8780" spans="1:4" x14ac:dyDescent="0.2">
      <c r="A8780" t="s">
        <v>7727</v>
      </c>
      <c r="B8780">
        <v>5</v>
      </c>
      <c r="C8780" t="s">
        <v>1318</v>
      </c>
      <c r="D8780" t="s">
        <v>7728</v>
      </c>
    </row>
    <row r="8781" spans="1:4" x14ac:dyDescent="0.2">
      <c r="A8781" t="s">
        <v>7727</v>
      </c>
      <c r="B8781">
        <v>3</v>
      </c>
      <c r="C8781" t="s">
        <v>1318</v>
      </c>
      <c r="D8781" t="s">
        <v>7728</v>
      </c>
    </row>
    <row r="8782" spans="1:4" x14ac:dyDescent="0.2">
      <c r="A8782" t="s">
        <v>7727</v>
      </c>
      <c r="B8782">
        <v>42</v>
      </c>
      <c r="C8782" t="s">
        <v>1318</v>
      </c>
      <c r="D8782" t="s">
        <v>7728</v>
      </c>
    </row>
    <row r="8783" spans="1:4" x14ac:dyDescent="0.2">
      <c r="A8783" t="s">
        <v>7727</v>
      </c>
      <c r="B8783">
        <v>11</v>
      </c>
      <c r="C8783" t="s">
        <v>1318</v>
      </c>
      <c r="D8783" t="s">
        <v>7728</v>
      </c>
    </row>
    <row r="8784" spans="1:4" x14ac:dyDescent="0.2">
      <c r="A8784" t="s">
        <v>7727</v>
      </c>
      <c r="B8784">
        <v>6</v>
      </c>
      <c r="C8784" t="s">
        <v>1318</v>
      </c>
      <c r="D8784" t="s">
        <v>7728</v>
      </c>
    </row>
    <row r="8785" spans="1:4" x14ac:dyDescent="0.2">
      <c r="A8785" t="s">
        <v>44337</v>
      </c>
      <c r="B8785">
        <v>3</v>
      </c>
      <c r="C8785" t="s">
        <v>2091</v>
      </c>
      <c r="D8785" t="s">
        <v>44338</v>
      </c>
    </row>
    <row r="8786" spans="1:4" x14ac:dyDescent="0.2">
      <c r="A8786" t="s">
        <v>44339</v>
      </c>
      <c r="B8786">
        <v>3</v>
      </c>
      <c r="C8786" t="s">
        <v>2091</v>
      </c>
      <c r="D8786" t="s">
        <v>44340</v>
      </c>
    </row>
    <row r="8787" spans="1:4" x14ac:dyDescent="0.2">
      <c r="A8787" t="s">
        <v>44240</v>
      </c>
      <c r="B8787">
        <v>5</v>
      </c>
      <c r="C8787" t="s">
        <v>2091</v>
      </c>
      <c r="D8787" t="s">
        <v>44241</v>
      </c>
    </row>
    <row r="8788" spans="1:4" x14ac:dyDescent="0.2">
      <c r="A8788" t="s">
        <v>44242</v>
      </c>
      <c r="B8788">
        <v>5</v>
      </c>
      <c r="C8788" t="s">
        <v>2091</v>
      </c>
      <c r="D8788" t="s">
        <v>44243</v>
      </c>
    </row>
    <row r="8789" spans="1:4" x14ac:dyDescent="0.2">
      <c r="A8789" t="s">
        <v>43005</v>
      </c>
      <c r="B8789">
        <v>5</v>
      </c>
      <c r="C8789" t="s">
        <v>2091</v>
      </c>
      <c r="D8789" t="s">
        <v>43006</v>
      </c>
    </row>
    <row r="8790" spans="1:4" x14ac:dyDescent="0.2">
      <c r="A8790" t="s">
        <v>43711</v>
      </c>
      <c r="B8790">
        <v>7</v>
      </c>
      <c r="C8790" t="s">
        <v>2091</v>
      </c>
      <c r="D8790" t="s">
        <v>43712</v>
      </c>
    </row>
    <row r="8791" spans="1:4" x14ac:dyDescent="0.2">
      <c r="A8791" t="s">
        <v>44289</v>
      </c>
      <c r="B8791">
        <v>11</v>
      </c>
      <c r="C8791" t="s">
        <v>2091</v>
      </c>
      <c r="D8791" t="s">
        <v>44290</v>
      </c>
    </row>
    <row r="8792" spans="1:4" x14ac:dyDescent="0.2">
      <c r="A8792" t="s">
        <v>44226</v>
      </c>
      <c r="B8792">
        <v>11</v>
      </c>
      <c r="C8792" t="s">
        <v>2091</v>
      </c>
      <c r="D8792" t="s">
        <v>44227</v>
      </c>
    </row>
    <row r="8793" spans="1:4" x14ac:dyDescent="0.2">
      <c r="A8793" t="s">
        <v>44291</v>
      </c>
      <c r="B8793">
        <v>11</v>
      </c>
      <c r="C8793" t="s">
        <v>2091</v>
      </c>
      <c r="D8793" t="s">
        <v>44292</v>
      </c>
    </row>
    <row r="8794" spans="1:4" x14ac:dyDescent="0.2">
      <c r="A8794" t="s">
        <v>44308</v>
      </c>
      <c r="B8794">
        <v>11</v>
      </c>
      <c r="C8794" t="s">
        <v>2091</v>
      </c>
      <c r="D8794" t="s">
        <v>44309</v>
      </c>
    </row>
    <row r="8795" spans="1:4" x14ac:dyDescent="0.2">
      <c r="A8795" t="s">
        <v>44228</v>
      </c>
      <c r="B8795">
        <v>11</v>
      </c>
      <c r="C8795" t="s">
        <v>2091</v>
      </c>
      <c r="D8795" t="s">
        <v>44229</v>
      </c>
    </row>
    <row r="8796" spans="1:4" x14ac:dyDescent="0.2">
      <c r="A8796" t="s">
        <v>44293</v>
      </c>
      <c r="B8796">
        <v>11</v>
      </c>
      <c r="C8796" t="s">
        <v>2091</v>
      </c>
      <c r="D8796" t="s">
        <v>44294</v>
      </c>
    </row>
    <row r="8797" spans="1:4" x14ac:dyDescent="0.2">
      <c r="A8797" t="s">
        <v>44341</v>
      </c>
      <c r="B8797">
        <v>3</v>
      </c>
      <c r="C8797" t="s">
        <v>2091</v>
      </c>
      <c r="D8797" t="s">
        <v>44342</v>
      </c>
    </row>
    <row r="8798" spans="1:4" x14ac:dyDescent="0.2">
      <c r="A8798" t="s">
        <v>43865</v>
      </c>
      <c r="B8798">
        <v>10</v>
      </c>
      <c r="C8798" t="s">
        <v>2091</v>
      </c>
      <c r="D8798" t="s">
        <v>43866</v>
      </c>
    </row>
    <row r="8799" spans="1:4" x14ac:dyDescent="0.2">
      <c r="A8799" t="s">
        <v>44343</v>
      </c>
      <c r="B8799">
        <v>3</v>
      </c>
      <c r="C8799" t="s">
        <v>2091</v>
      </c>
      <c r="D8799" t="s">
        <v>44344</v>
      </c>
    </row>
    <row r="8800" spans="1:4" x14ac:dyDescent="0.2">
      <c r="A8800" t="s">
        <v>21425</v>
      </c>
      <c r="B8800">
        <v>3</v>
      </c>
      <c r="C8800" t="s">
        <v>2091</v>
      </c>
      <c r="D8800" t="s">
        <v>21426</v>
      </c>
    </row>
    <row r="8801" spans="1:4" x14ac:dyDescent="0.2">
      <c r="A8801" t="s">
        <v>43362</v>
      </c>
      <c r="B8801">
        <v>9</v>
      </c>
      <c r="C8801" t="s">
        <v>2091</v>
      </c>
      <c r="D8801" t="s">
        <v>43363</v>
      </c>
    </row>
    <row r="8802" spans="1:4" x14ac:dyDescent="0.2">
      <c r="A8802" t="s">
        <v>44345</v>
      </c>
      <c r="B8802">
        <v>3</v>
      </c>
      <c r="C8802" t="s">
        <v>2091</v>
      </c>
      <c r="D8802" t="s">
        <v>44346</v>
      </c>
    </row>
    <row r="8803" spans="1:4" x14ac:dyDescent="0.2">
      <c r="A8803" t="s">
        <v>43019</v>
      </c>
      <c r="B8803">
        <v>3</v>
      </c>
      <c r="C8803" t="s">
        <v>2091</v>
      </c>
      <c r="D8803" t="s">
        <v>43020</v>
      </c>
    </row>
    <row r="8804" spans="1:4" x14ac:dyDescent="0.2">
      <c r="A8804" t="s">
        <v>42839</v>
      </c>
      <c r="B8804">
        <v>3</v>
      </c>
      <c r="C8804" t="s">
        <v>2091</v>
      </c>
      <c r="D8804" t="s">
        <v>42840</v>
      </c>
    </row>
    <row r="8805" spans="1:4" x14ac:dyDescent="0.2">
      <c r="A8805" t="s">
        <v>43192</v>
      </c>
      <c r="B8805">
        <v>6</v>
      </c>
      <c r="C8805" t="s">
        <v>2091</v>
      </c>
      <c r="D8805" t="s">
        <v>43193</v>
      </c>
    </row>
    <row r="8806" spans="1:4" x14ac:dyDescent="0.2">
      <c r="A8806" t="s">
        <v>44268</v>
      </c>
      <c r="B8806">
        <v>5</v>
      </c>
      <c r="C8806" t="s">
        <v>2091</v>
      </c>
      <c r="D8806" t="s">
        <v>44269</v>
      </c>
    </row>
    <row r="8807" spans="1:4" x14ac:dyDescent="0.2">
      <c r="A8807" t="s">
        <v>44270</v>
      </c>
      <c r="B8807">
        <v>5</v>
      </c>
      <c r="C8807" t="s">
        <v>2091</v>
      </c>
      <c r="D8807" t="s">
        <v>44271</v>
      </c>
    </row>
    <row r="8808" spans="1:4" x14ac:dyDescent="0.2">
      <c r="A8808" t="s">
        <v>44302</v>
      </c>
      <c r="B8808">
        <v>5</v>
      </c>
      <c r="C8808" t="s">
        <v>2091</v>
      </c>
      <c r="D8808" t="s">
        <v>44303</v>
      </c>
    </row>
    <row r="8809" spans="1:4" x14ac:dyDescent="0.2">
      <c r="A8809" t="s">
        <v>44319</v>
      </c>
      <c r="B8809">
        <v>11</v>
      </c>
      <c r="C8809" t="s">
        <v>2091</v>
      </c>
      <c r="D8809" t="s">
        <v>44320</v>
      </c>
    </row>
    <row r="8810" spans="1:4" x14ac:dyDescent="0.2">
      <c r="A8810" t="s">
        <v>42960</v>
      </c>
      <c r="B8810">
        <v>5</v>
      </c>
      <c r="C8810" t="s">
        <v>2091</v>
      </c>
      <c r="D8810" t="s">
        <v>42961</v>
      </c>
    </row>
    <row r="8811" spans="1:4" x14ac:dyDescent="0.2">
      <c r="A8811" t="s">
        <v>42973</v>
      </c>
      <c r="B8811">
        <v>7</v>
      </c>
      <c r="C8811" t="s">
        <v>2091</v>
      </c>
      <c r="D8811" t="s">
        <v>42974</v>
      </c>
    </row>
    <row r="8812" spans="1:4" x14ac:dyDescent="0.2">
      <c r="A8812" t="s">
        <v>42962</v>
      </c>
      <c r="B8812">
        <v>5</v>
      </c>
      <c r="C8812" t="s">
        <v>2091</v>
      </c>
      <c r="D8812" t="s">
        <v>42963</v>
      </c>
    </row>
    <row r="8813" spans="1:4" x14ac:dyDescent="0.2">
      <c r="A8813" t="s">
        <v>44295</v>
      </c>
      <c r="B8813">
        <v>11</v>
      </c>
      <c r="C8813" t="s">
        <v>2091</v>
      </c>
      <c r="D8813" t="s">
        <v>42963</v>
      </c>
    </row>
    <row r="8814" spans="1:4" x14ac:dyDescent="0.2">
      <c r="A8814" t="s">
        <v>44272</v>
      </c>
      <c r="B8814">
        <v>5</v>
      </c>
      <c r="C8814" t="s">
        <v>2091</v>
      </c>
      <c r="D8814" t="s">
        <v>44273</v>
      </c>
    </row>
    <row r="8815" spans="1:4" x14ac:dyDescent="0.2">
      <c r="A8815" t="s">
        <v>42928</v>
      </c>
      <c r="B8815">
        <v>5</v>
      </c>
      <c r="C8815" t="s">
        <v>2091</v>
      </c>
      <c r="D8815" t="s">
        <v>42929</v>
      </c>
    </row>
    <row r="8816" spans="1:4" x14ac:dyDescent="0.2">
      <c r="A8816" t="s">
        <v>42930</v>
      </c>
      <c r="B8816">
        <v>5</v>
      </c>
      <c r="C8816" t="s">
        <v>2091</v>
      </c>
      <c r="D8816" t="s">
        <v>42931</v>
      </c>
    </row>
    <row r="8817" spans="1:4" x14ac:dyDescent="0.2">
      <c r="A8817" t="s">
        <v>42932</v>
      </c>
      <c r="B8817">
        <v>5</v>
      </c>
      <c r="C8817" t="s">
        <v>2091</v>
      </c>
      <c r="D8817" t="s">
        <v>42933</v>
      </c>
    </row>
    <row r="8818" spans="1:4" x14ac:dyDescent="0.2">
      <c r="A8818" t="s">
        <v>42934</v>
      </c>
      <c r="B8818">
        <v>5</v>
      </c>
      <c r="C8818" t="s">
        <v>2091</v>
      </c>
      <c r="D8818" t="s">
        <v>42935</v>
      </c>
    </row>
    <row r="8819" spans="1:4" x14ac:dyDescent="0.2">
      <c r="A8819" t="s">
        <v>42936</v>
      </c>
      <c r="B8819">
        <v>5</v>
      </c>
      <c r="C8819" t="s">
        <v>2091</v>
      </c>
      <c r="D8819" t="s">
        <v>42937</v>
      </c>
    </row>
    <row r="8820" spans="1:4" x14ac:dyDescent="0.2">
      <c r="A8820" t="s">
        <v>44011</v>
      </c>
      <c r="B8820">
        <v>5</v>
      </c>
      <c r="C8820" t="s">
        <v>2091</v>
      </c>
      <c r="D8820" t="s">
        <v>44012</v>
      </c>
    </row>
    <row r="8821" spans="1:4" x14ac:dyDescent="0.2">
      <c r="A8821" t="s">
        <v>42885</v>
      </c>
      <c r="B8821">
        <v>5</v>
      </c>
      <c r="C8821" t="s">
        <v>2091</v>
      </c>
      <c r="D8821" t="s">
        <v>42886</v>
      </c>
    </row>
    <row r="8822" spans="1:4" x14ac:dyDescent="0.2">
      <c r="A8822" t="s">
        <v>44212</v>
      </c>
      <c r="B8822">
        <v>7</v>
      </c>
      <c r="C8822" t="s">
        <v>2091</v>
      </c>
      <c r="D8822" t="s">
        <v>44213</v>
      </c>
    </row>
    <row r="8823" spans="1:4" x14ac:dyDescent="0.2">
      <c r="A8823" t="s">
        <v>4563</v>
      </c>
      <c r="B8823">
        <v>88</v>
      </c>
      <c r="C8823" t="s">
        <v>1318</v>
      </c>
      <c r="D8823" t="s">
        <v>4564</v>
      </c>
    </row>
    <row r="8824" spans="1:4" x14ac:dyDescent="0.2">
      <c r="A8824" t="s">
        <v>4563</v>
      </c>
      <c r="B8824">
        <v>5</v>
      </c>
      <c r="C8824" t="s">
        <v>1318</v>
      </c>
      <c r="D8824" t="s">
        <v>4564</v>
      </c>
    </row>
    <row r="8825" spans="1:4" x14ac:dyDescent="0.2">
      <c r="A8825" t="s">
        <v>4563</v>
      </c>
      <c r="B8825">
        <v>7</v>
      </c>
      <c r="C8825" t="s">
        <v>1318</v>
      </c>
      <c r="D8825" t="s">
        <v>4564</v>
      </c>
    </row>
    <row r="8826" spans="1:4" x14ac:dyDescent="0.2">
      <c r="A8826" t="s">
        <v>4563</v>
      </c>
      <c r="B8826">
        <v>1</v>
      </c>
      <c r="C8826" t="s">
        <v>1318</v>
      </c>
      <c r="D8826" t="s">
        <v>4564</v>
      </c>
    </row>
    <row r="8827" spans="1:4" x14ac:dyDescent="0.2">
      <c r="A8827" t="s">
        <v>4563</v>
      </c>
      <c r="B8827">
        <v>6</v>
      </c>
      <c r="C8827" t="s">
        <v>1318</v>
      </c>
      <c r="D8827" t="s">
        <v>4564</v>
      </c>
    </row>
    <row r="8828" spans="1:4" x14ac:dyDescent="0.2">
      <c r="A8828" t="s">
        <v>4563</v>
      </c>
      <c r="B8828">
        <v>8</v>
      </c>
      <c r="C8828" t="s">
        <v>1318</v>
      </c>
      <c r="D8828" t="s">
        <v>4564</v>
      </c>
    </row>
    <row r="8829" spans="1:4" x14ac:dyDescent="0.2">
      <c r="A8829" t="s">
        <v>4563</v>
      </c>
      <c r="B8829">
        <v>11</v>
      </c>
      <c r="C8829" t="s">
        <v>1318</v>
      </c>
      <c r="D8829" t="s">
        <v>4564</v>
      </c>
    </row>
    <row r="8830" spans="1:4" x14ac:dyDescent="0.2">
      <c r="A8830" t="s">
        <v>4563</v>
      </c>
      <c r="B8830">
        <v>63</v>
      </c>
      <c r="C8830" t="s">
        <v>1318</v>
      </c>
      <c r="D8830" t="s">
        <v>4564</v>
      </c>
    </row>
    <row r="8831" spans="1:4" x14ac:dyDescent="0.2">
      <c r="A8831" t="s">
        <v>4563</v>
      </c>
      <c r="B8831">
        <v>23</v>
      </c>
      <c r="C8831" t="s">
        <v>1318</v>
      </c>
      <c r="D8831" t="s">
        <v>4564</v>
      </c>
    </row>
    <row r="8832" spans="1:4" x14ac:dyDescent="0.2">
      <c r="A8832" t="s">
        <v>4563</v>
      </c>
      <c r="B8832">
        <v>3</v>
      </c>
      <c r="C8832" t="s">
        <v>1318</v>
      </c>
      <c r="D8832" t="s">
        <v>4564</v>
      </c>
    </row>
    <row r="8833" spans="1:4" x14ac:dyDescent="0.2">
      <c r="A8833" t="s">
        <v>4563</v>
      </c>
      <c r="B8833">
        <v>9</v>
      </c>
      <c r="C8833" t="s">
        <v>1318</v>
      </c>
      <c r="D8833" t="s">
        <v>4564</v>
      </c>
    </row>
    <row r="8834" spans="1:4" x14ac:dyDescent="0.2">
      <c r="A8834" t="s">
        <v>4594</v>
      </c>
      <c r="B8834">
        <v>88</v>
      </c>
      <c r="C8834" t="s">
        <v>2091</v>
      </c>
      <c r="D8834" t="s">
        <v>4595</v>
      </c>
    </row>
    <row r="8835" spans="1:4" x14ac:dyDescent="0.2">
      <c r="A8835" t="s">
        <v>6128</v>
      </c>
      <c r="B8835">
        <v>104</v>
      </c>
      <c r="C8835" t="s">
        <v>1318</v>
      </c>
      <c r="D8835" t="s">
        <v>6129</v>
      </c>
    </row>
    <row r="8836" spans="1:4" x14ac:dyDescent="0.2">
      <c r="A8836" t="s">
        <v>6128</v>
      </c>
      <c r="B8836">
        <v>7</v>
      </c>
      <c r="C8836" t="s">
        <v>1318</v>
      </c>
      <c r="D8836" t="s">
        <v>6129</v>
      </c>
    </row>
    <row r="8837" spans="1:4" x14ac:dyDescent="0.2">
      <c r="A8837" t="s">
        <v>6128</v>
      </c>
      <c r="B8837">
        <v>11</v>
      </c>
      <c r="C8837" t="s">
        <v>1318</v>
      </c>
      <c r="D8837" t="s">
        <v>6129</v>
      </c>
    </row>
    <row r="8838" spans="1:4" x14ac:dyDescent="0.2">
      <c r="A8838" t="s">
        <v>6128</v>
      </c>
      <c r="B8838">
        <v>5</v>
      </c>
      <c r="C8838" t="s">
        <v>1318</v>
      </c>
      <c r="D8838" t="s">
        <v>6129</v>
      </c>
    </row>
    <row r="8839" spans="1:4" x14ac:dyDescent="0.2">
      <c r="A8839" t="s">
        <v>6128</v>
      </c>
      <c r="B8839">
        <v>23</v>
      </c>
      <c r="C8839" t="s">
        <v>1318</v>
      </c>
      <c r="D8839" t="s">
        <v>6129</v>
      </c>
    </row>
    <row r="8840" spans="1:4" x14ac:dyDescent="0.2">
      <c r="A8840" t="s">
        <v>6128</v>
      </c>
      <c r="B8840">
        <v>1</v>
      </c>
      <c r="C8840" t="s">
        <v>1318</v>
      </c>
      <c r="D8840" t="s">
        <v>6129</v>
      </c>
    </row>
    <row r="8841" spans="1:4" x14ac:dyDescent="0.2">
      <c r="A8841" t="s">
        <v>2248</v>
      </c>
      <c r="B8841">
        <v>86</v>
      </c>
      <c r="C8841" t="s">
        <v>1318</v>
      </c>
      <c r="D8841" t="s">
        <v>2249</v>
      </c>
    </row>
    <row r="8842" spans="1:4" x14ac:dyDescent="0.2">
      <c r="A8842" t="s">
        <v>2248</v>
      </c>
      <c r="B8842">
        <v>11</v>
      </c>
      <c r="C8842" t="s">
        <v>1318</v>
      </c>
      <c r="D8842" t="s">
        <v>2249</v>
      </c>
    </row>
    <row r="8843" spans="1:4" x14ac:dyDescent="0.2">
      <c r="A8843" t="s">
        <v>2248</v>
      </c>
      <c r="B8843">
        <v>120</v>
      </c>
      <c r="C8843" t="s">
        <v>1318</v>
      </c>
      <c r="D8843" t="s">
        <v>2249</v>
      </c>
    </row>
    <row r="8844" spans="1:4" x14ac:dyDescent="0.2">
      <c r="A8844" t="s">
        <v>1716</v>
      </c>
      <c r="B8844">
        <v>11</v>
      </c>
      <c r="C8844" t="s">
        <v>1318</v>
      </c>
      <c r="D8844" t="s">
        <v>1717</v>
      </c>
    </row>
    <row r="8845" spans="1:4" x14ac:dyDescent="0.2">
      <c r="A8845" t="s">
        <v>1716</v>
      </c>
      <c r="B8845">
        <v>88</v>
      </c>
      <c r="C8845" t="s">
        <v>1318</v>
      </c>
      <c r="D8845" t="s">
        <v>1717</v>
      </c>
    </row>
    <row r="8846" spans="1:4" x14ac:dyDescent="0.2">
      <c r="A8846" t="s">
        <v>1716</v>
      </c>
      <c r="B8846">
        <v>59</v>
      </c>
      <c r="C8846" t="s">
        <v>1318</v>
      </c>
      <c r="D8846" t="s">
        <v>1717</v>
      </c>
    </row>
    <row r="8847" spans="1:4" x14ac:dyDescent="0.2">
      <c r="A8847" t="s">
        <v>1716</v>
      </c>
      <c r="B8847">
        <v>8</v>
      </c>
      <c r="C8847" t="s">
        <v>1318</v>
      </c>
      <c r="D8847" t="s">
        <v>1717</v>
      </c>
    </row>
    <row r="8848" spans="1:4" x14ac:dyDescent="0.2">
      <c r="A8848" t="s">
        <v>1716</v>
      </c>
      <c r="B8848">
        <v>43</v>
      </c>
      <c r="C8848" t="s">
        <v>1318</v>
      </c>
      <c r="D8848" t="s">
        <v>1717</v>
      </c>
    </row>
    <row r="8849" spans="1:4" x14ac:dyDescent="0.2">
      <c r="A8849" t="s">
        <v>8845</v>
      </c>
      <c r="B8849">
        <v>88</v>
      </c>
      <c r="C8849" t="s">
        <v>1318</v>
      </c>
      <c r="D8849" t="s">
        <v>8846</v>
      </c>
    </row>
    <row r="8850" spans="1:4" x14ac:dyDescent="0.2">
      <c r="A8850" t="s">
        <v>8845</v>
      </c>
      <c r="B8850">
        <v>157</v>
      </c>
      <c r="C8850" t="s">
        <v>1318</v>
      </c>
      <c r="D8850" t="s">
        <v>8846</v>
      </c>
    </row>
    <row r="8851" spans="1:4" x14ac:dyDescent="0.2">
      <c r="A8851" t="s">
        <v>11775</v>
      </c>
      <c r="B8851">
        <v>11</v>
      </c>
      <c r="C8851" t="s">
        <v>1318</v>
      </c>
      <c r="D8851" t="s">
        <v>11776</v>
      </c>
    </row>
    <row r="8852" spans="1:4" x14ac:dyDescent="0.2">
      <c r="A8852" t="s">
        <v>28971</v>
      </c>
      <c r="B8852">
        <v>85</v>
      </c>
      <c r="C8852" t="s">
        <v>1318</v>
      </c>
      <c r="D8852" t="s">
        <v>28972</v>
      </c>
    </row>
    <row r="8853" spans="1:4" x14ac:dyDescent="0.2">
      <c r="A8853" t="s">
        <v>12043</v>
      </c>
      <c r="B8853">
        <v>11</v>
      </c>
      <c r="C8853" t="s">
        <v>1318</v>
      </c>
      <c r="D8853" t="s">
        <v>12044</v>
      </c>
    </row>
    <row r="8854" spans="1:4" x14ac:dyDescent="0.2">
      <c r="A8854" t="s">
        <v>12043</v>
      </c>
      <c r="B8854">
        <v>9</v>
      </c>
      <c r="C8854" t="s">
        <v>1318</v>
      </c>
      <c r="D8854" t="s">
        <v>12044</v>
      </c>
    </row>
    <row r="8855" spans="1:4" x14ac:dyDescent="0.2">
      <c r="A8855" t="s">
        <v>40287</v>
      </c>
      <c r="B8855">
        <v>7</v>
      </c>
      <c r="C8855" t="s">
        <v>1318</v>
      </c>
      <c r="D8855" t="s">
        <v>40288</v>
      </c>
    </row>
    <row r="8856" spans="1:4" x14ac:dyDescent="0.2">
      <c r="A8856" t="s">
        <v>7805</v>
      </c>
      <c r="B8856">
        <v>11</v>
      </c>
      <c r="C8856" t="s">
        <v>1318</v>
      </c>
      <c r="D8856" t="s">
        <v>7806</v>
      </c>
    </row>
    <row r="8857" spans="1:4" x14ac:dyDescent="0.2">
      <c r="A8857" t="s">
        <v>7719</v>
      </c>
      <c r="B8857">
        <v>11</v>
      </c>
      <c r="C8857" t="s">
        <v>1318</v>
      </c>
      <c r="D8857" t="s">
        <v>7720</v>
      </c>
    </row>
    <row r="8858" spans="1:4" x14ac:dyDescent="0.2">
      <c r="A8858" t="s">
        <v>11616</v>
      </c>
      <c r="B8858">
        <v>1</v>
      </c>
      <c r="C8858" t="s">
        <v>1318</v>
      </c>
      <c r="D8858" t="s">
        <v>11617</v>
      </c>
    </row>
    <row r="8859" spans="1:4" x14ac:dyDescent="0.2">
      <c r="A8859" t="s">
        <v>11616</v>
      </c>
      <c r="B8859">
        <v>3</v>
      </c>
      <c r="C8859" t="s">
        <v>1318</v>
      </c>
      <c r="D8859" t="s">
        <v>11617</v>
      </c>
    </row>
    <row r="8860" spans="1:4" x14ac:dyDescent="0.2">
      <c r="A8860" t="s">
        <v>11616</v>
      </c>
      <c r="B8860">
        <v>7</v>
      </c>
      <c r="C8860" t="s">
        <v>1318</v>
      </c>
      <c r="D8860" t="s">
        <v>11617</v>
      </c>
    </row>
    <row r="8861" spans="1:4" x14ac:dyDescent="0.2">
      <c r="A8861" t="s">
        <v>11616</v>
      </c>
      <c r="B8861">
        <v>42</v>
      </c>
      <c r="C8861" t="s">
        <v>1318</v>
      </c>
      <c r="D8861" t="s">
        <v>11617</v>
      </c>
    </row>
    <row r="8862" spans="1:4" x14ac:dyDescent="0.2">
      <c r="A8862" t="s">
        <v>11616</v>
      </c>
      <c r="B8862">
        <v>11</v>
      </c>
      <c r="C8862" t="s">
        <v>1318</v>
      </c>
      <c r="D8862" t="s">
        <v>11617</v>
      </c>
    </row>
    <row r="8863" spans="1:4" x14ac:dyDescent="0.2">
      <c r="A8863" t="s">
        <v>11616</v>
      </c>
      <c r="B8863">
        <v>6</v>
      </c>
      <c r="C8863" t="s">
        <v>1318</v>
      </c>
      <c r="D8863" t="s">
        <v>11617</v>
      </c>
    </row>
    <row r="8864" spans="1:4" x14ac:dyDescent="0.2">
      <c r="A8864" t="s">
        <v>11616</v>
      </c>
      <c r="B8864">
        <v>88</v>
      </c>
      <c r="C8864" t="s">
        <v>1318</v>
      </c>
      <c r="D8864" t="s">
        <v>11617</v>
      </c>
    </row>
    <row r="8865" spans="1:4" x14ac:dyDescent="0.2">
      <c r="A8865" t="s">
        <v>11616</v>
      </c>
      <c r="B8865">
        <v>5</v>
      </c>
      <c r="C8865" t="s">
        <v>1318</v>
      </c>
      <c r="D8865" t="s">
        <v>11617</v>
      </c>
    </row>
    <row r="8866" spans="1:4" x14ac:dyDescent="0.2">
      <c r="A8866" t="s">
        <v>11871</v>
      </c>
      <c r="B8866">
        <v>12</v>
      </c>
      <c r="C8866" t="s">
        <v>1318</v>
      </c>
      <c r="D8866" t="s">
        <v>11872</v>
      </c>
    </row>
    <row r="8867" spans="1:4" x14ac:dyDescent="0.2">
      <c r="A8867" t="s">
        <v>11871</v>
      </c>
      <c r="B8867">
        <v>15</v>
      </c>
      <c r="C8867" t="s">
        <v>1318</v>
      </c>
      <c r="D8867" t="s">
        <v>11872</v>
      </c>
    </row>
    <row r="8868" spans="1:4" x14ac:dyDescent="0.2">
      <c r="A8868" t="s">
        <v>11871</v>
      </c>
      <c r="B8868">
        <v>1</v>
      </c>
      <c r="C8868" t="s">
        <v>1318</v>
      </c>
      <c r="D8868" t="s">
        <v>11872</v>
      </c>
    </row>
    <row r="8869" spans="1:4" x14ac:dyDescent="0.2">
      <c r="A8869" t="s">
        <v>11871</v>
      </c>
      <c r="B8869">
        <v>86</v>
      </c>
      <c r="C8869" t="s">
        <v>1318</v>
      </c>
      <c r="D8869" t="s">
        <v>11872</v>
      </c>
    </row>
    <row r="8870" spans="1:4" x14ac:dyDescent="0.2">
      <c r="A8870" t="s">
        <v>11871</v>
      </c>
      <c r="B8870">
        <v>28</v>
      </c>
      <c r="C8870" t="s">
        <v>1318</v>
      </c>
      <c r="D8870" t="s">
        <v>11872</v>
      </c>
    </row>
    <row r="8871" spans="1:4" x14ac:dyDescent="0.2">
      <c r="A8871" t="s">
        <v>11871</v>
      </c>
      <c r="B8871">
        <v>13</v>
      </c>
      <c r="C8871" t="s">
        <v>1318</v>
      </c>
      <c r="D8871" t="s">
        <v>11872</v>
      </c>
    </row>
    <row r="8872" spans="1:4" x14ac:dyDescent="0.2">
      <c r="A8872" t="s">
        <v>21520</v>
      </c>
      <c r="B8872">
        <v>1</v>
      </c>
      <c r="C8872" t="s">
        <v>2091</v>
      </c>
      <c r="D8872" t="s">
        <v>21521</v>
      </c>
    </row>
    <row r="8873" spans="1:4" x14ac:dyDescent="0.2">
      <c r="A8873" t="s">
        <v>21522</v>
      </c>
      <c r="B8873">
        <v>1</v>
      </c>
      <c r="C8873" t="s">
        <v>2091</v>
      </c>
      <c r="D8873" t="s">
        <v>21523</v>
      </c>
    </row>
    <row r="8874" spans="1:4" x14ac:dyDescent="0.2">
      <c r="A8874" t="s">
        <v>40753</v>
      </c>
      <c r="B8874">
        <v>15</v>
      </c>
      <c r="C8874" t="s">
        <v>2091</v>
      </c>
      <c r="D8874" t="s">
        <v>40754</v>
      </c>
    </row>
    <row r="8875" spans="1:4" x14ac:dyDescent="0.2">
      <c r="A8875" t="s">
        <v>20785</v>
      </c>
      <c r="B8875">
        <v>12</v>
      </c>
      <c r="C8875" t="s">
        <v>2091</v>
      </c>
      <c r="D8875" t="s">
        <v>20786</v>
      </c>
    </row>
    <row r="8876" spans="1:4" x14ac:dyDescent="0.2">
      <c r="A8876" t="s">
        <v>21445</v>
      </c>
      <c r="B8876">
        <v>12</v>
      </c>
      <c r="C8876" t="s">
        <v>2091</v>
      </c>
      <c r="D8876" t="s">
        <v>21446</v>
      </c>
    </row>
    <row r="8877" spans="1:4" x14ac:dyDescent="0.2">
      <c r="A8877" t="s">
        <v>8480</v>
      </c>
      <c r="B8877">
        <v>8</v>
      </c>
      <c r="C8877" t="s">
        <v>1318</v>
      </c>
      <c r="D8877" t="s">
        <v>8481</v>
      </c>
    </row>
    <row r="8878" spans="1:4" x14ac:dyDescent="0.2">
      <c r="A8878" t="s">
        <v>3840</v>
      </c>
      <c r="B8878">
        <v>115</v>
      </c>
      <c r="C8878" t="s">
        <v>1318</v>
      </c>
      <c r="D8878" t="s">
        <v>3841</v>
      </c>
    </row>
    <row r="8879" spans="1:4" x14ac:dyDescent="0.2">
      <c r="A8879" t="s">
        <v>3840</v>
      </c>
      <c r="B8879">
        <v>11</v>
      </c>
      <c r="C8879" t="s">
        <v>1318</v>
      </c>
      <c r="D8879" t="s">
        <v>3841</v>
      </c>
    </row>
    <row r="8880" spans="1:4" x14ac:dyDescent="0.2">
      <c r="A8880" t="s">
        <v>3840</v>
      </c>
      <c r="B8880">
        <v>77</v>
      </c>
      <c r="C8880" t="s">
        <v>1318</v>
      </c>
      <c r="D8880" t="s">
        <v>3841</v>
      </c>
    </row>
    <row r="8881" spans="1:4" x14ac:dyDescent="0.2">
      <c r="A8881" t="s">
        <v>3840</v>
      </c>
      <c r="B8881">
        <v>9</v>
      </c>
      <c r="C8881" t="s">
        <v>1318</v>
      </c>
      <c r="D8881" t="s">
        <v>3841</v>
      </c>
    </row>
    <row r="8882" spans="1:4" x14ac:dyDescent="0.2">
      <c r="A8882" t="s">
        <v>8995</v>
      </c>
      <c r="B8882">
        <v>8</v>
      </c>
      <c r="C8882" t="s">
        <v>1318</v>
      </c>
      <c r="D8882" t="s">
        <v>8996</v>
      </c>
    </row>
    <row r="8883" spans="1:4" x14ac:dyDescent="0.2">
      <c r="A8883" t="s">
        <v>8995</v>
      </c>
      <c r="B8883">
        <v>11</v>
      </c>
      <c r="C8883" t="s">
        <v>1318</v>
      </c>
      <c r="D8883" t="s">
        <v>8996</v>
      </c>
    </row>
    <row r="8884" spans="1:4" x14ac:dyDescent="0.2">
      <c r="A8884" t="s">
        <v>21001</v>
      </c>
      <c r="B8884">
        <v>104</v>
      </c>
      <c r="C8884" t="s">
        <v>1318</v>
      </c>
      <c r="D8884" t="s">
        <v>21002</v>
      </c>
    </row>
    <row r="8885" spans="1:4" x14ac:dyDescent="0.2">
      <c r="A8885" t="s">
        <v>10488</v>
      </c>
      <c r="B8885">
        <v>7</v>
      </c>
      <c r="C8885" t="s">
        <v>1318</v>
      </c>
      <c r="D8885" t="s">
        <v>10489</v>
      </c>
    </row>
    <row r="8886" spans="1:4" x14ac:dyDescent="0.2">
      <c r="A8886" t="s">
        <v>10488</v>
      </c>
      <c r="B8886">
        <v>3</v>
      </c>
      <c r="C8886" t="s">
        <v>1318</v>
      </c>
      <c r="D8886" t="s">
        <v>10489</v>
      </c>
    </row>
    <row r="8887" spans="1:4" x14ac:dyDescent="0.2">
      <c r="A8887" t="s">
        <v>10488</v>
      </c>
      <c r="B8887">
        <v>9</v>
      </c>
      <c r="C8887" t="s">
        <v>1318</v>
      </c>
      <c r="D8887" t="s">
        <v>10489</v>
      </c>
    </row>
    <row r="8888" spans="1:4" x14ac:dyDescent="0.2">
      <c r="A8888" t="s">
        <v>44118</v>
      </c>
      <c r="B8888">
        <v>9</v>
      </c>
      <c r="C8888" t="s">
        <v>2091</v>
      </c>
      <c r="D8888" t="s">
        <v>44119</v>
      </c>
    </row>
    <row r="8889" spans="1:4" x14ac:dyDescent="0.2">
      <c r="A8889" t="s">
        <v>44200</v>
      </c>
      <c r="B8889">
        <v>3</v>
      </c>
      <c r="C8889" t="s">
        <v>2091</v>
      </c>
      <c r="D8889" t="s">
        <v>44201</v>
      </c>
    </row>
    <row r="8890" spans="1:4" x14ac:dyDescent="0.2">
      <c r="A8890" t="s">
        <v>10490</v>
      </c>
      <c r="B8890">
        <v>7</v>
      </c>
      <c r="C8890" t="s">
        <v>1318</v>
      </c>
      <c r="D8890" t="s">
        <v>10491</v>
      </c>
    </row>
    <row r="8891" spans="1:4" x14ac:dyDescent="0.2">
      <c r="A8891" t="s">
        <v>10490</v>
      </c>
      <c r="B8891">
        <v>3</v>
      </c>
      <c r="C8891" t="s">
        <v>1318</v>
      </c>
      <c r="D8891" t="s">
        <v>10491</v>
      </c>
    </row>
    <row r="8892" spans="1:4" x14ac:dyDescent="0.2">
      <c r="A8892" t="s">
        <v>10490</v>
      </c>
      <c r="B8892">
        <v>9</v>
      </c>
      <c r="C8892" t="s">
        <v>1318</v>
      </c>
      <c r="D8892" t="s">
        <v>10491</v>
      </c>
    </row>
    <row r="8893" spans="1:4" x14ac:dyDescent="0.2">
      <c r="A8893" t="s">
        <v>44120</v>
      </c>
      <c r="B8893">
        <v>9</v>
      </c>
      <c r="C8893" t="s">
        <v>2091</v>
      </c>
      <c r="D8893" t="s">
        <v>44121</v>
      </c>
    </row>
    <row r="8894" spans="1:4" x14ac:dyDescent="0.2">
      <c r="A8894" t="s">
        <v>44202</v>
      </c>
      <c r="B8894">
        <v>3</v>
      </c>
      <c r="C8894" t="s">
        <v>2091</v>
      </c>
      <c r="D8894" t="s">
        <v>44203</v>
      </c>
    </row>
    <row r="8895" spans="1:4" x14ac:dyDescent="0.2">
      <c r="A8895" t="s">
        <v>1528</v>
      </c>
      <c r="B8895">
        <v>8</v>
      </c>
      <c r="C8895" t="s">
        <v>1318</v>
      </c>
      <c r="D8895" t="s">
        <v>1529</v>
      </c>
    </row>
    <row r="8896" spans="1:4" x14ac:dyDescent="0.2">
      <c r="A8896" t="s">
        <v>1528</v>
      </c>
      <c r="B8896">
        <v>11</v>
      </c>
      <c r="C8896" t="s">
        <v>1318</v>
      </c>
      <c r="D8896" t="s">
        <v>1529</v>
      </c>
    </row>
    <row r="8897" spans="1:4" x14ac:dyDescent="0.2">
      <c r="A8897" t="s">
        <v>1528</v>
      </c>
      <c r="B8897">
        <v>59</v>
      </c>
      <c r="C8897" t="s">
        <v>1318</v>
      </c>
      <c r="D8897" t="s">
        <v>1529</v>
      </c>
    </row>
    <row r="8898" spans="1:4" x14ac:dyDescent="0.2">
      <c r="A8898" t="s">
        <v>1528</v>
      </c>
      <c r="B8898">
        <v>88</v>
      </c>
      <c r="C8898" t="s">
        <v>1318</v>
      </c>
      <c r="D8898" t="s">
        <v>1529</v>
      </c>
    </row>
    <row r="8899" spans="1:4" x14ac:dyDescent="0.2">
      <c r="A8899" t="s">
        <v>9598</v>
      </c>
      <c r="B8899">
        <v>88</v>
      </c>
      <c r="C8899" t="s">
        <v>1318</v>
      </c>
      <c r="D8899" t="s">
        <v>9599</v>
      </c>
    </row>
    <row r="8900" spans="1:4" x14ac:dyDescent="0.2">
      <c r="A8900" t="s">
        <v>9598</v>
      </c>
      <c r="B8900">
        <v>120</v>
      </c>
      <c r="C8900" t="s">
        <v>1318</v>
      </c>
      <c r="D8900" t="s">
        <v>9599</v>
      </c>
    </row>
    <row r="8901" spans="1:4" x14ac:dyDescent="0.2">
      <c r="A8901" t="s">
        <v>11512</v>
      </c>
      <c r="B8901">
        <v>1</v>
      </c>
      <c r="C8901" t="s">
        <v>1318</v>
      </c>
      <c r="D8901" t="s">
        <v>11513</v>
      </c>
    </row>
    <row r="8902" spans="1:4" x14ac:dyDescent="0.2">
      <c r="A8902" t="s">
        <v>11512</v>
      </c>
      <c r="B8902">
        <v>3</v>
      </c>
      <c r="C8902" t="s">
        <v>1318</v>
      </c>
      <c r="D8902" t="s">
        <v>11513</v>
      </c>
    </row>
    <row r="8903" spans="1:4" x14ac:dyDescent="0.2">
      <c r="A8903" t="s">
        <v>8997</v>
      </c>
      <c r="B8903">
        <v>10</v>
      </c>
      <c r="C8903" t="s">
        <v>1318</v>
      </c>
      <c r="D8903" t="s">
        <v>8998</v>
      </c>
    </row>
    <row r="8904" spans="1:4" x14ac:dyDescent="0.2">
      <c r="A8904" t="s">
        <v>8997</v>
      </c>
      <c r="B8904">
        <v>3</v>
      </c>
      <c r="C8904" t="s">
        <v>1318</v>
      </c>
      <c r="D8904" t="s">
        <v>8998</v>
      </c>
    </row>
    <row r="8905" spans="1:4" x14ac:dyDescent="0.2">
      <c r="A8905" t="s">
        <v>8997</v>
      </c>
      <c r="B8905">
        <v>11</v>
      </c>
      <c r="C8905" t="s">
        <v>1318</v>
      </c>
      <c r="D8905" t="s">
        <v>8998</v>
      </c>
    </row>
    <row r="8906" spans="1:4" x14ac:dyDescent="0.2">
      <c r="A8906" t="s">
        <v>9615</v>
      </c>
      <c r="B8906">
        <v>11</v>
      </c>
      <c r="C8906" t="s">
        <v>1318</v>
      </c>
      <c r="D8906" t="s">
        <v>9616</v>
      </c>
    </row>
    <row r="8907" spans="1:4" x14ac:dyDescent="0.2">
      <c r="A8907" t="s">
        <v>9615</v>
      </c>
      <c r="B8907">
        <v>85</v>
      </c>
      <c r="C8907" t="s">
        <v>1318</v>
      </c>
      <c r="D8907" t="s">
        <v>9616</v>
      </c>
    </row>
    <row r="8908" spans="1:4" x14ac:dyDescent="0.2">
      <c r="A8908" t="s">
        <v>9615</v>
      </c>
      <c r="B8908">
        <v>77</v>
      </c>
      <c r="C8908" t="s">
        <v>1318</v>
      </c>
      <c r="D8908" t="s">
        <v>9616</v>
      </c>
    </row>
    <row r="8909" spans="1:4" x14ac:dyDescent="0.2">
      <c r="A8909" t="s">
        <v>3412</v>
      </c>
      <c r="B8909">
        <v>14</v>
      </c>
      <c r="C8909" t="s">
        <v>1318</v>
      </c>
      <c r="D8909" t="s">
        <v>3413</v>
      </c>
    </row>
    <row r="8910" spans="1:4" x14ac:dyDescent="0.2">
      <c r="A8910" t="s">
        <v>2061</v>
      </c>
      <c r="B8910">
        <v>86</v>
      </c>
      <c r="C8910" t="s">
        <v>1318</v>
      </c>
      <c r="D8910" t="s">
        <v>2062</v>
      </c>
    </row>
    <row r="8911" spans="1:4" x14ac:dyDescent="0.2">
      <c r="A8911" t="s">
        <v>2061</v>
      </c>
      <c r="B8911">
        <v>1</v>
      </c>
      <c r="C8911" t="s">
        <v>1318</v>
      </c>
      <c r="D8911" t="s">
        <v>2062</v>
      </c>
    </row>
    <row r="8912" spans="1:4" x14ac:dyDescent="0.2">
      <c r="A8912" t="s">
        <v>2090</v>
      </c>
      <c r="B8912">
        <v>86</v>
      </c>
      <c r="C8912" t="s">
        <v>2091</v>
      </c>
      <c r="D8912" t="s">
        <v>2092</v>
      </c>
    </row>
    <row r="8913" spans="1:4" x14ac:dyDescent="0.2">
      <c r="A8913" t="s">
        <v>3001</v>
      </c>
      <c r="B8913">
        <v>14</v>
      </c>
      <c r="C8913" t="s">
        <v>1318</v>
      </c>
      <c r="D8913" t="s">
        <v>3002</v>
      </c>
    </row>
    <row r="8914" spans="1:4" x14ac:dyDescent="0.2">
      <c r="A8914" t="s">
        <v>3001</v>
      </c>
      <c r="B8914">
        <v>11</v>
      </c>
      <c r="C8914" t="s">
        <v>1318</v>
      </c>
      <c r="D8914" t="s">
        <v>3002</v>
      </c>
    </row>
    <row r="8915" spans="1:4" x14ac:dyDescent="0.2">
      <c r="A8915" t="s">
        <v>3001</v>
      </c>
      <c r="B8915">
        <v>10</v>
      </c>
      <c r="C8915" t="s">
        <v>1318</v>
      </c>
      <c r="D8915" t="s">
        <v>3002</v>
      </c>
    </row>
    <row r="8916" spans="1:4" x14ac:dyDescent="0.2">
      <c r="A8916" t="s">
        <v>3001</v>
      </c>
      <c r="B8916">
        <v>85</v>
      </c>
      <c r="C8916" t="s">
        <v>1318</v>
      </c>
      <c r="D8916" t="s">
        <v>3002</v>
      </c>
    </row>
    <row r="8917" spans="1:4" x14ac:dyDescent="0.2">
      <c r="A8917" t="s">
        <v>3001</v>
      </c>
      <c r="B8917">
        <v>2</v>
      </c>
      <c r="C8917" t="s">
        <v>1318</v>
      </c>
      <c r="D8917" t="s">
        <v>3002</v>
      </c>
    </row>
    <row r="8918" spans="1:4" x14ac:dyDescent="0.2">
      <c r="A8918" t="s">
        <v>3001</v>
      </c>
      <c r="B8918">
        <v>86</v>
      </c>
      <c r="C8918" t="s">
        <v>1318</v>
      </c>
      <c r="D8918" t="s">
        <v>3002</v>
      </c>
    </row>
    <row r="8919" spans="1:4" x14ac:dyDescent="0.2">
      <c r="A8919" t="s">
        <v>22146</v>
      </c>
      <c r="B8919">
        <v>2</v>
      </c>
      <c r="C8919" t="s">
        <v>2091</v>
      </c>
      <c r="D8919" t="s">
        <v>22147</v>
      </c>
    </row>
    <row r="8920" spans="1:4" x14ac:dyDescent="0.2">
      <c r="A8920" t="s">
        <v>21943</v>
      </c>
      <c r="B8920">
        <v>9</v>
      </c>
      <c r="C8920" t="s">
        <v>2091</v>
      </c>
      <c r="D8920" t="s">
        <v>21944</v>
      </c>
    </row>
    <row r="8921" spans="1:4" x14ac:dyDescent="0.2">
      <c r="A8921" t="s">
        <v>21943</v>
      </c>
      <c r="B8921">
        <v>44</v>
      </c>
      <c r="C8921" t="s">
        <v>2091</v>
      </c>
      <c r="D8921" t="s">
        <v>21944</v>
      </c>
    </row>
    <row r="8922" spans="1:4" x14ac:dyDescent="0.2">
      <c r="A8922" t="s">
        <v>21871</v>
      </c>
      <c r="B8922">
        <v>11</v>
      </c>
      <c r="C8922" t="s">
        <v>2091</v>
      </c>
      <c r="D8922" t="s">
        <v>21872</v>
      </c>
    </row>
    <row r="8923" spans="1:4" x14ac:dyDescent="0.2">
      <c r="A8923" t="s">
        <v>3006</v>
      </c>
      <c r="B8923">
        <v>14</v>
      </c>
      <c r="C8923" t="s">
        <v>2091</v>
      </c>
      <c r="D8923" t="s">
        <v>3007</v>
      </c>
    </row>
    <row r="8924" spans="1:4" x14ac:dyDescent="0.2">
      <c r="A8924" t="s">
        <v>22196</v>
      </c>
      <c r="B8924">
        <v>86</v>
      </c>
      <c r="C8924" t="s">
        <v>2091</v>
      </c>
      <c r="D8924" t="s">
        <v>22197</v>
      </c>
    </row>
    <row r="8925" spans="1:4" x14ac:dyDescent="0.2">
      <c r="A8925" t="s">
        <v>21931</v>
      </c>
      <c r="B8925">
        <v>2</v>
      </c>
      <c r="C8925" t="s">
        <v>2091</v>
      </c>
      <c r="D8925" t="s">
        <v>21932</v>
      </c>
    </row>
    <row r="8926" spans="1:4" x14ac:dyDescent="0.2">
      <c r="A8926" t="s">
        <v>1317</v>
      </c>
      <c r="B8926">
        <v>2</v>
      </c>
      <c r="C8926" t="s">
        <v>1318</v>
      </c>
      <c r="D8926" t="s">
        <v>1319</v>
      </c>
    </row>
    <row r="8927" spans="1:4" x14ac:dyDescent="0.2">
      <c r="A8927" t="s">
        <v>1317</v>
      </c>
      <c r="B8927">
        <v>10</v>
      </c>
      <c r="C8927" t="s">
        <v>1318</v>
      </c>
      <c r="D8927" t="s">
        <v>1319</v>
      </c>
    </row>
    <row r="8928" spans="1:4" x14ac:dyDescent="0.2">
      <c r="A8928" t="s">
        <v>1317</v>
      </c>
      <c r="B8928">
        <v>8</v>
      </c>
      <c r="C8928" t="s">
        <v>1318</v>
      </c>
      <c r="D8928" t="s">
        <v>1319</v>
      </c>
    </row>
    <row r="8929" spans="1:4" x14ac:dyDescent="0.2">
      <c r="A8929" t="s">
        <v>1317</v>
      </c>
      <c r="B8929">
        <v>11</v>
      </c>
      <c r="C8929" t="s">
        <v>1318</v>
      </c>
      <c r="D8929" t="s">
        <v>1319</v>
      </c>
    </row>
    <row r="8930" spans="1:4" x14ac:dyDescent="0.2">
      <c r="A8930" t="s">
        <v>1317</v>
      </c>
      <c r="B8930">
        <v>12</v>
      </c>
      <c r="C8930" t="s">
        <v>1318</v>
      </c>
      <c r="D8930" t="s">
        <v>1319</v>
      </c>
    </row>
    <row r="8931" spans="1:4" x14ac:dyDescent="0.2">
      <c r="A8931" t="s">
        <v>25586</v>
      </c>
      <c r="B8931">
        <v>8</v>
      </c>
      <c r="C8931" t="s">
        <v>2091</v>
      </c>
      <c r="D8931" t="s">
        <v>25587</v>
      </c>
    </row>
    <row r="8932" spans="1:4" x14ac:dyDescent="0.2">
      <c r="A8932" t="s">
        <v>9292</v>
      </c>
      <c r="B8932">
        <v>12</v>
      </c>
      <c r="C8932" t="s">
        <v>2091</v>
      </c>
      <c r="D8932" t="s">
        <v>9293</v>
      </c>
    </row>
    <row r="8933" spans="1:4" x14ac:dyDescent="0.2">
      <c r="A8933" t="s">
        <v>11918</v>
      </c>
      <c r="B8933">
        <v>1</v>
      </c>
      <c r="C8933" t="s">
        <v>1302</v>
      </c>
      <c r="D8933" t="s">
        <v>11919</v>
      </c>
    </row>
    <row r="8934" spans="1:4" x14ac:dyDescent="0.2">
      <c r="A8934" t="s">
        <v>11918</v>
      </c>
      <c r="B8934">
        <v>5</v>
      </c>
      <c r="C8934" t="s">
        <v>1302</v>
      </c>
      <c r="D8934" t="s">
        <v>11919</v>
      </c>
    </row>
    <row r="8935" spans="1:4" x14ac:dyDescent="0.2">
      <c r="A8935" t="s">
        <v>11918</v>
      </c>
      <c r="B8935">
        <v>7</v>
      </c>
      <c r="C8935" t="s">
        <v>1302</v>
      </c>
      <c r="D8935" t="s">
        <v>11919</v>
      </c>
    </row>
    <row r="8936" spans="1:4" x14ac:dyDescent="0.2">
      <c r="A8936" t="s">
        <v>2227</v>
      </c>
      <c r="B8936">
        <v>85</v>
      </c>
      <c r="C8936" t="s">
        <v>1302</v>
      </c>
      <c r="D8936" t="s">
        <v>2228</v>
      </c>
    </row>
    <row r="8937" spans="1:4" x14ac:dyDescent="0.2">
      <c r="A8937" t="s">
        <v>2227</v>
      </c>
      <c r="B8937">
        <v>11</v>
      </c>
      <c r="C8937" t="s">
        <v>1302</v>
      </c>
      <c r="D8937" t="s">
        <v>2228</v>
      </c>
    </row>
    <row r="8938" spans="1:4" x14ac:dyDescent="0.2">
      <c r="A8938" t="s">
        <v>2227</v>
      </c>
      <c r="B8938">
        <v>5</v>
      </c>
      <c r="C8938" t="s">
        <v>1302</v>
      </c>
      <c r="D8938" t="s">
        <v>2228</v>
      </c>
    </row>
    <row r="8939" spans="1:4" x14ac:dyDescent="0.2">
      <c r="A8939" t="s">
        <v>2227</v>
      </c>
      <c r="B8939">
        <v>1</v>
      </c>
      <c r="C8939" t="s">
        <v>1302</v>
      </c>
      <c r="D8939" t="s">
        <v>2228</v>
      </c>
    </row>
    <row r="8940" spans="1:4" x14ac:dyDescent="0.2">
      <c r="A8940" t="s">
        <v>2227</v>
      </c>
      <c r="B8940">
        <v>10</v>
      </c>
      <c r="C8940" t="s">
        <v>1302</v>
      </c>
      <c r="D8940" t="s">
        <v>2228</v>
      </c>
    </row>
    <row r="8941" spans="1:4" x14ac:dyDescent="0.2">
      <c r="A8941" t="s">
        <v>2336</v>
      </c>
      <c r="B8941">
        <v>85</v>
      </c>
      <c r="C8941" t="s">
        <v>1302</v>
      </c>
      <c r="D8941" t="s">
        <v>2337</v>
      </c>
    </row>
    <row r="8942" spans="1:4" x14ac:dyDescent="0.2">
      <c r="A8942" t="s">
        <v>2336</v>
      </c>
      <c r="B8942">
        <v>11</v>
      </c>
      <c r="C8942" t="s">
        <v>1302</v>
      </c>
      <c r="D8942" t="s">
        <v>2337</v>
      </c>
    </row>
    <row r="8943" spans="1:4" x14ac:dyDescent="0.2">
      <c r="A8943" t="s">
        <v>2336</v>
      </c>
      <c r="B8943">
        <v>1</v>
      </c>
      <c r="C8943" t="s">
        <v>1302</v>
      </c>
      <c r="D8943" t="s">
        <v>2337</v>
      </c>
    </row>
    <row r="8944" spans="1:4" x14ac:dyDescent="0.2">
      <c r="A8944" t="s">
        <v>2336</v>
      </c>
      <c r="B8944">
        <v>2</v>
      </c>
      <c r="C8944" t="s">
        <v>1302</v>
      </c>
      <c r="D8944" t="s">
        <v>2337</v>
      </c>
    </row>
    <row r="8945" spans="1:4" x14ac:dyDescent="0.2">
      <c r="A8945" t="s">
        <v>2336</v>
      </c>
      <c r="B8945">
        <v>5</v>
      </c>
      <c r="C8945" t="s">
        <v>1302</v>
      </c>
      <c r="D8945" t="s">
        <v>2337</v>
      </c>
    </row>
    <row r="8946" spans="1:4" x14ac:dyDescent="0.2">
      <c r="A8946" t="s">
        <v>2336</v>
      </c>
      <c r="B8946">
        <v>3</v>
      </c>
      <c r="C8946" t="s">
        <v>1302</v>
      </c>
      <c r="D8946" t="s">
        <v>2337</v>
      </c>
    </row>
    <row r="8947" spans="1:4" x14ac:dyDescent="0.2">
      <c r="A8947" t="s">
        <v>2336</v>
      </c>
      <c r="B8947">
        <v>88</v>
      </c>
      <c r="C8947" t="s">
        <v>1302</v>
      </c>
      <c r="D8947" t="s">
        <v>2337</v>
      </c>
    </row>
    <row r="8948" spans="1:4" x14ac:dyDescent="0.2">
      <c r="A8948" t="s">
        <v>2336</v>
      </c>
      <c r="B8948">
        <v>80</v>
      </c>
      <c r="C8948" t="s">
        <v>1302</v>
      </c>
      <c r="D8948" t="s">
        <v>2337</v>
      </c>
    </row>
    <row r="8949" spans="1:4" x14ac:dyDescent="0.2">
      <c r="A8949" t="s">
        <v>2336</v>
      </c>
      <c r="B8949">
        <v>86</v>
      </c>
      <c r="C8949" t="s">
        <v>1302</v>
      </c>
      <c r="D8949" t="s">
        <v>2337</v>
      </c>
    </row>
    <row r="8950" spans="1:4" x14ac:dyDescent="0.2">
      <c r="A8950" t="s">
        <v>41440</v>
      </c>
      <c r="B8950">
        <v>1</v>
      </c>
      <c r="C8950" t="s">
        <v>1302</v>
      </c>
      <c r="D8950" t="s">
        <v>41441</v>
      </c>
    </row>
    <row r="8951" spans="1:4" x14ac:dyDescent="0.2">
      <c r="A8951" t="s">
        <v>41442</v>
      </c>
      <c r="B8951">
        <v>1</v>
      </c>
      <c r="C8951" t="s">
        <v>1302</v>
      </c>
      <c r="D8951" t="s">
        <v>41443</v>
      </c>
    </row>
    <row r="8952" spans="1:4" x14ac:dyDescent="0.2">
      <c r="A8952" t="s">
        <v>25286</v>
      </c>
      <c r="B8952">
        <v>11</v>
      </c>
      <c r="C8952" t="s">
        <v>1302</v>
      </c>
      <c r="D8952" t="s">
        <v>25287</v>
      </c>
    </row>
    <row r="8953" spans="1:4" x14ac:dyDescent="0.2">
      <c r="A8953" t="s">
        <v>25286</v>
      </c>
      <c r="B8953">
        <v>5</v>
      </c>
      <c r="C8953" t="s">
        <v>1302</v>
      </c>
      <c r="D8953" t="s">
        <v>25287</v>
      </c>
    </row>
    <row r="8954" spans="1:4" x14ac:dyDescent="0.2">
      <c r="A8954" t="s">
        <v>7807</v>
      </c>
      <c r="B8954">
        <v>5</v>
      </c>
      <c r="C8954" t="s">
        <v>1302</v>
      </c>
      <c r="D8954" t="s">
        <v>7808</v>
      </c>
    </row>
    <row r="8955" spans="1:4" x14ac:dyDescent="0.2">
      <c r="A8955" t="s">
        <v>7807</v>
      </c>
      <c r="B8955">
        <v>11</v>
      </c>
      <c r="C8955" t="s">
        <v>1302</v>
      </c>
      <c r="D8955" t="s">
        <v>7808</v>
      </c>
    </row>
    <row r="8956" spans="1:4" x14ac:dyDescent="0.2">
      <c r="A8956" t="s">
        <v>7721</v>
      </c>
      <c r="B8956">
        <v>11</v>
      </c>
      <c r="C8956" t="s">
        <v>1302</v>
      </c>
      <c r="D8956" t="s">
        <v>7722</v>
      </c>
    </row>
    <row r="8957" spans="1:4" x14ac:dyDescent="0.2">
      <c r="A8957" t="s">
        <v>7721</v>
      </c>
      <c r="B8957">
        <v>5</v>
      </c>
      <c r="C8957" t="s">
        <v>1302</v>
      </c>
      <c r="D8957" t="s">
        <v>7722</v>
      </c>
    </row>
    <row r="8958" spans="1:4" x14ac:dyDescent="0.2">
      <c r="A8958" t="s">
        <v>7721</v>
      </c>
      <c r="B8958">
        <v>1</v>
      </c>
      <c r="C8958" t="s">
        <v>1302</v>
      </c>
      <c r="D8958" t="s">
        <v>7722</v>
      </c>
    </row>
    <row r="8959" spans="1:4" x14ac:dyDescent="0.2">
      <c r="A8959" t="s">
        <v>23915</v>
      </c>
      <c r="B8959">
        <v>10</v>
      </c>
      <c r="C8959" t="s">
        <v>1302</v>
      </c>
      <c r="D8959" t="s">
        <v>23916</v>
      </c>
    </row>
    <row r="8960" spans="1:4" x14ac:dyDescent="0.2">
      <c r="A8960" t="s">
        <v>8636</v>
      </c>
      <c r="B8960">
        <v>86</v>
      </c>
      <c r="C8960" t="s">
        <v>1302</v>
      </c>
      <c r="D8960" t="s">
        <v>8637</v>
      </c>
    </row>
    <row r="8961" spans="1:4" x14ac:dyDescent="0.2">
      <c r="A8961" t="s">
        <v>8636</v>
      </c>
      <c r="B8961">
        <v>11</v>
      </c>
      <c r="C8961" t="s">
        <v>1302</v>
      </c>
      <c r="D8961" t="s">
        <v>8637</v>
      </c>
    </row>
    <row r="8962" spans="1:4" x14ac:dyDescent="0.2">
      <c r="A8962" t="s">
        <v>8636</v>
      </c>
      <c r="B8962">
        <v>9</v>
      </c>
      <c r="C8962" t="s">
        <v>1302</v>
      </c>
      <c r="D8962" t="s">
        <v>8637</v>
      </c>
    </row>
    <row r="8963" spans="1:4" x14ac:dyDescent="0.2">
      <c r="A8963" t="s">
        <v>8636</v>
      </c>
      <c r="B8963">
        <v>2</v>
      </c>
      <c r="C8963" t="s">
        <v>1302</v>
      </c>
      <c r="D8963" t="s">
        <v>8637</v>
      </c>
    </row>
    <row r="8964" spans="1:4" x14ac:dyDescent="0.2">
      <c r="A8964" t="s">
        <v>8636</v>
      </c>
      <c r="B8964">
        <v>31</v>
      </c>
      <c r="C8964" t="s">
        <v>1302</v>
      </c>
      <c r="D8964" t="s">
        <v>8637</v>
      </c>
    </row>
    <row r="8965" spans="1:4" x14ac:dyDescent="0.2">
      <c r="A8965" t="s">
        <v>8636</v>
      </c>
      <c r="B8965">
        <v>80</v>
      </c>
      <c r="C8965" t="s">
        <v>1302</v>
      </c>
      <c r="D8965" t="s">
        <v>8637</v>
      </c>
    </row>
    <row r="8966" spans="1:4" x14ac:dyDescent="0.2">
      <c r="A8966" t="s">
        <v>11478</v>
      </c>
      <c r="B8966">
        <v>1</v>
      </c>
      <c r="C8966" t="s">
        <v>1302</v>
      </c>
      <c r="D8966" t="s">
        <v>11479</v>
      </c>
    </row>
    <row r="8967" spans="1:4" x14ac:dyDescent="0.2">
      <c r="A8967" t="s">
        <v>11478</v>
      </c>
      <c r="B8967">
        <v>3</v>
      </c>
      <c r="C8967" t="s">
        <v>1302</v>
      </c>
      <c r="D8967" t="s">
        <v>11479</v>
      </c>
    </row>
    <row r="8968" spans="1:4" x14ac:dyDescent="0.2">
      <c r="A8968" t="s">
        <v>11478</v>
      </c>
      <c r="B8968">
        <v>5</v>
      </c>
      <c r="C8968" t="s">
        <v>1302</v>
      </c>
      <c r="D8968" t="s">
        <v>11479</v>
      </c>
    </row>
    <row r="8969" spans="1:4" x14ac:dyDescent="0.2">
      <c r="A8969" t="s">
        <v>11478</v>
      </c>
      <c r="B8969">
        <v>23</v>
      </c>
      <c r="C8969" t="s">
        <v>1302</v>
      </c>
      <c r="D8969" t="s">
        <v>11479</v>
      </c>
    </row>
    <row r="8970" spans="1:4" x14ac:dyDescent="0.2">
      <c r="A8970" t="s">
        <v>11480</v>
      </c>
      <c r="B8970">
        <v>1</v>
      </c>
      <c r="C8970" t="s">
        <v>1302</v>
      </c>
      <c r="D8970" t="s">
        <v>11481</v>
      </c>
    </row>
    <row r="8971" spans="1:4" x14ac:dyDescent="0.2">
      <c r="A8971" t="s">
        <v>11480</v>
      </c>
      <c r="B8971">
        <v>3</v>
      </c>
      <c r="C8971" t="s">
        <v>1302</v>
      </c>
      <c r="D8971" t="s">
        <v>11481</v>
      </c>
    </row>
    <row r="8972" spans="1:4" x14ac:dyDescent="0.2">
      <c r="A8972" t="s">
        <v>44550</v>
      </c>
      <c r="B8972">
        <v>23</v>
      </c>
      <c r="C8972" t="s">
        <v>1302</v>
      </c>
      <c r="D8972" t="s">
        <v>44551</v>
      </c>
    </row>
    <row r="8973" spans="1:4" x14ac:dyDescent="0.2">
      <c r="A8973" t="s">
        <v>44538</v>
      </c>
      <c r="B8973">
        <v>3</v>
      </c>
      <c r="C8973" t="s">
        <v>1302</v>
      </c>
      <c r="D8973" t="s">
        <v>44539</v>
      </c>
    </row>
    <row r="8974" spans="1:4" x14ac:dyDescent="0.2">
      <c r="A8974" t="s">
        <v>44563</v>
      </c>
      <c r="B8974">
        <v>5</v>
      </c>
      <c r="C8974" t="s">
        <v>1302</v>
      </c>
      <c r="D8974" t="s">
        <v>44564</v>
      </c>
    </row>
    <row r="8975" spans="1:4" x14ac:dyDescent="0.2">
      <c r="A8975" t="s">
        <v>11970</v>
      </c>
      <c r="B8975">
        <v>1</v>
      </c>
      <c r="C8975" t="s">
        <v>1302</v>
      </c>
      <c r="D8975" t="s">
        <v>11971</v>
      </c>
    </row>
    <row r="8976" spans="1:4" x14ac:dyDescent="0.2">
      <c r="A8976" t="s">
        <v>11970</v>
      </c>
      <c r="B8976">
        <v>5</v>
      </c>
      <c r="C8976" t="s">
        <v>1302</v>
      </c>
      <c r="D8976" t="s">
        <v>11971</v>
      </c>
    </row>
    <row r="8977" spans="1:4" x14ac:dyDescent="0.2">
      <c r="A8977" t="s">
        <v>11610</v>
      </c>
      <c r="B8977">
        <v>89</v>
      </c>
      <c r="C8977" t="s">
        <v>1302</v>
      </c>
      <c r="D8977" t="s">
        <v>11611</v>
      </c>
    </row>
    <row r="8978" spans="1:4" x14ac:dyDescent="0.2">
      <c r="A8978" t="s">
        <v>11610</v>
      </c>
      <c r="B8978">
        <v>5</v>
      </c>
      <c r="C8978" t="s">
        <v>1302</v>
      </c>
      <c r="D8978" t="s">
        <v>11611</v>
      </c>
    </row>
    <row r="8979" spans="1:4" x14ac:dyDescent="0.2">
      <c r="A8979" t="s">
        <v>11610</v>
      </c>
      <c r="B8979">
        <v>1</v>
      </c>
      <c r="C8979" t="s">
        <v>1302</v>
      </c>
      <c r="D8979" t="s">
        <v>11611</v>
      </c>
    </row>
    <row r="8980" spans="1:4" x14ac:dyDescent="0.2">
      <c r="A8980" t="s">
        <v>11506</v>
      </c>
      <c r="B8980">
        <v>7</v>
      </c>
      <c r="C8980" t="s">
        <v>1302</v>
      </c>
      <c r="D8980" t="s">
        <v>11507</v>
      </c>
    </row>
    <row r="8981" spans="1:4" x14ac:dyDescent="0.2">
      <c r="A8981" t="s">
        <v>11506</v>
      </c>
      <c r="B8981">
        <v>5</v>
      </c>
      <c r="C8981" t="s">
        <v>1302</v>
      </c>
      <c r="D8981" t="s">
        <v>11507</v>
      </c>
    </row>
    <row r="8982" spans="1:4" x14ac:dyDescent="0.2">
      <c r="A8982" t="s">
        <v>11516</v>
      </c>
      <c r="B8982">
        <v>7</v>
      </c>
      <c r="C8982" t="s">
        <v>1302</v>
      </c>
      <c r="D8982" t="s">
        <v>11517</v>
      </c>
    </row>
    <row r="8983" spans="1:4" x14ac:dyDescent="0.2">
      <c r="A8983" t="s">
        <v>11516</v>
      </c>
      <c r="B8983">
        <v>5</v>
      </c>
      <c r="C8983" t="s">
        <v>1302</v>
      </c>
      <c r="D8983" t="s">
        <v>11517</v>
      </c>
    </row>
    <row r="8984" spans="1:4" x14ac:dyDescent="0.2">
      <c r="A8984" t="s">
        <v>11558</v>
      </c>
      <c r="B8984">
        <v>7</v>
      </c>
      <c r="C8984" t="s">
        <v>1302</v>
      </c>
      <c r="D8984" t="s">
        <v>11559</v>
      </c>
    </row>
    <row r="8985" spans="1:4" x14ac:dyDescent="0.2">
      <c r="A8985" t="s">
        <v>11558</v>
      </c>
      <c r="B8985">
        <v>5</v>
      </c>
      <c r="C8985" t="s">
        <v>1302</v>
      </c>
      <c r="D8985" t="s">
        <v>11559</v>
      </c>
    </row>
    <row r="8986" spans="1:4" x14ac:dyDescent="0.2">
      <c r="A8986" t="s">
        <v>8993</v>
      </c>
      <c r="B8986">
        <v>11</v>
      </c>
      <c r="C8986" t="s">
        <v>1302</v>
      </c>
      <c r="D8986" t="s">
        <v>8994</v>
      </c>
    </row>
    <row r="8987" spans="1:4" x14ac:dyDescent="0.2">
      <c r="A8987" t="s">
        <v>8993</v>
      </c>
      <c r="B8987">
        <v>9</v>
      </c>
      <c r="C8987" t="s">
        <v>1302</v>
      </c>
      <c r="D8987" t="s">
        <v>8994</v>
      </c>
    </row>
    <row r="8988" spans="1:4" x14ac:dyDescent="0.2">
      <c r="A8988" t="s">
        <v>8993</v>
      </c>
      <c r="B8988">
        <v>5</v>
      </c>
      <c r="C8988" t="s">
        <v>1302</v>
      </c>
      <c r="D8988" t="s">
        <v>8994</v>
      </c>
    </row>
    <row r="8989" spans="1:4" x14ac:dyDescent="0.2">
      <c r="A8989" t="s">
        <v>8993</v>
      </c>
      <c r="B8989">
        <v>7</v>
      </c>
      <c r="C8989" t="s">
        <v>1302</v>
      </c>
      <c r="D8989" t="s">
        <v>8994</v>
      </c>
    </row>
    <row r="8990" spans="1:4" x14ac:dyDescent="0.2">
      <c r="A8990" t="s">
        <v>8993</v>
      </c>
      <c r="B8990">
        <v>3</v>
      </c>
      <c r="C8990" t="s">
        <v>1302</v>
      </c>
      <c r="D8990" t="s">
        <v>8994</v>
      </c>
    </row>
    <row r="8991" spans="1:4" x14ac:dyDescent="0.2">
      <c r="A8991" t="s">
        <v>8993</v>
      </c>
      <c r="B8991">
        <v>1</v>
      </c>
      <c r="C8991" t="s">
        <v>1302</v>
      </c>
      <c r="D8991" t="s">
        <v>8994</v>
      </c>
    </row>
    <row r="8992" spans="1:4" x14ac:dyDescent="0.2">
      <c r="A8992" t="s">
        <v>44781</v>
      </c>
      <c r="B8992">
        <v>1</v>
      </c>
      <c r="C8992" t="s">
        <v>1302</v>
      </c>
      <c r="D8992" t="s">
        <v>44782</v>
      </c>
    </row>
    <row r="8993" spans="1:4" x14ac:dyDescent="0.2">
      <c r="A8993" t="s">
        <v>20533</v>
      </c>
      <c r="B8993">
        <v>3</v>
      </c>
      <c r="C8993" t="s">
        <v>1302</v>
      </c>
      <c r="D8993" t="s">
        <v>20534</v>
      </c>
    </row>
    <row r="8994" spans="1:4" x14ac:dyDescent="0.2">
      <c r="A8994" t="s">
        <v>3416</v>
      </c>
      <c r="B8994">
        <v>3</v>
      </c>
      <c r="C8994" t="s">
        <v>1302</v>
      </c>
      <c r="D8994" t="s">
        <v>3417</v>
      </c>
    </row>
    <row r="8995" spans="1:4" x14ac:dyDescent="0.2">
      <c r="A8995" t="s">
        <v>1301</v>
      </c>
      <c r="B8995">
        <v>9</v>
      </c>
      <c r="C8995" t="s">
        <v>1302</v>
      </c>
      <c r="D8995" t="s">
        <v>1303</v>
      </c>
    </row>
    <row r="8996" spans="1:4" x14ac:dyDescent="0.2">
      <c r="A8996" t="s">
        <v>1301</v>
      </c>
      <c r="B8996">
        <v>10</v>
      </c>
      <c r="C8996" t="s">
        <v>1302</v>
      </c>
      <c r="D8996" t="s">
        <v>1303</v>
      </c>
    </row>
    <row r="8997" spans="1:4" x14ac:dyDescent="0.2">
      <c r="A8997" t="s">
        <v>1301</v>
      </c>
      <c r="B8997">
        <v>11</v>
      </c>
      <c r="C8997" t="s">
        <v>1302</v>
      </c>
      <c r="D8997" t="s">
        <v>1303</v>
      </c>
    </row>
    <row r="8998" spans="1:4" x14ac:dyDescent="0.2">
      <c r="A8998" t="s">
        <v>1301</v>
      </c>
      <c r="B8998">
        <v>2</v>
      </c>
      <c r="C8998" t="s">
        <v>1302</v>
      </c>
      <c r="D8998" t="s">
        <v>1303</v>
      </c>
    </row>
    <row r="8999" spans="1:4" x14ac:dyDescent="0.2">
      <c r="A8999" t="s">
        <v>1301</v>
      </c>
      <c r="B8999">
        <v>1</v>
      </c>
      <c r="C8999" t="s">
        <v>1302</v>
      </c>
      <c r="D8999" t="s">
        <v>1303</v>
      </c>
    </row>
    <row r="9000" spans="1:4" x14ac:dyDescent="0.2">
      <c r="A9000" t="s">
        <v>2988</v>
      </c>
      <c r="B9000">
        <v>11</v>
      </c>
      <c r="C9000" t="s">
        <v>1302</v>
      </c>
      <c r="D9000" t="s">
        <v>2989</v>
      </c>
    </row>
    <row r="9001" spans="1:4" x14ac:dyDescent="0.2">
      <c r="A9001" t="s">
        <v>2988</v>
      </c>
      <c r="B9001">
        <v>8</v>
      </c>
      <c r="C9001" t="s">
        <v>1302</v>
      </c>
      <c r="D9001" t="s">
        <v>2989</v>
      </c>
    </row>
    <row r="9002" spans="1:4" x14ac:dyDescent="0.2">
      <c r="A9002" t="s">
        <v>2988</v>
      </c>
      <c r="B9002">
        <v>10</v>
      </c>
      <c r="C9002" t="s">
        <v>1302</v>
      </c>
      <c r="D9002" t="s">
        <v>2989</v>
      </c>
    </row>
    <row r="9003" spans="1:4" x14ac:dyDescent="0.2">
      <c r="A9003" t="s">
        <v>2988</v>
      </c>
      <c r="B9003">
        <v>2</v>
      </c>
      <c r="C9003" t="s">
        <v>1302</v>
      </c>
      <c r="D9003" t="s">
        <v>2989</v>
      </c>
    </row>
    <row r="9004" spans="1:4" x14ac:dyDescent="0.2">
      <c r="A9004" t="s">
        <v>2988</v>
      </c>
      <c r="B9004">
        <v>31</v>
      </c>
      <c r="C9004" t="s">
        <v>1302</v>
      </c>
      <c r="D9004" t="s">
        <v>2989</v>
      </c>
    </row>
    <row r="9005" spans="1:4" x14ac:dyDescent="0.2">
      <c r="A9005" t="s">
        <v>2988</v>
      </c>
      <c r="B9005">
        <v>88</v>
      </c>
      <c r="C9005" t="s">
        <v>1302</v>
      </c>
      <c r="D9005" t="s">
        <v>2989</v>
      </c>
    </row>
    <row r="9006" spans="1:4" x14ac:dyDescent="0.2">
      <c r="A9006" t="s">
        <v>2988</v>
      </c>
      <c r="B9006">
        <v>85</v>
      </c>
      <c r="C9006" t="s">
        <v>1302</v>
      </c>
      <c r="D9006" t="s">
        <v>2989</v>
      </c>
    </row>
    <row r="9007" spans="1:4" x14ac:dyDescent="0.2">
      <c r="A9007" t="s">
        <v>20690</v>
      </c>
      <c r="B9007">
        <v>86</v>
      </c>
      <c r="C9007" t="s">
        <v>1318</v>
      </c>
      <c r="D9007" t="s">
        <v>20691</v>
      </c>
    </row>
    <row r="9008" spans="1:4" x14ac:dyDescent="0.2">
      <c r="A9008" t="s">
        <v>20690</v>
      </c>
      <c r="B9008">
        <v>85</v>
      </c>
      <c r="C9008" t="s">
        <v>1318</v>
      </c>
      <c r="D9008" t="s">
        <v>20691</v>
      </c>
    </row>
    <row r="9009" spans="1:4" x14ac:dyDescent="0.2">
      <c r="A9009" t="s">
        <v>20690</v>
      </c>
      <c r="B9009">
        <v>1</v>
      </c>
      <c r="C9009" t="s">
        <v>1318</v>
      </c>
      <c r="D9009" t="s">
        <v>20691</v>
      </c>
    </row>
    <row r="9010" spans="1:4" x14ac:dyDescent="0.2">
      <c r="A9010" t="s">
        <v>20690</v>
      </c>
      <c r="B9010">
        <v>3</v>
      </c>
      <c r="C9010" t="s">
        <v>1318</v>
      </c>
      <c r="D9010" t="s">
        <v>20691</v>
      </c>
    </row>
    <row r="9011" spans="1:4" x14ac:dyDescent="0.2">
      <c r="A9011" t="s">
        <v>20690</v>
      </c>
      <c r="B9011">
        <v>5</v>
      </c>
      <c r="C9011" t="s">
        <v>1318</v>
      </c>
      <c r="D9011" t="s">
        <v>20691</v>
      </c>
    </row>
    <row r="9012" spans="1:4" x14ac:dyDescent="0.2">
      <c r="A9012" t="s">
        <v>42770</v>
      </c>
      <c r="B9012">
        <v>85</v>
      </c>
      <c r="C9012" t="s">
        <v>2091</v>
      </c>
      <c r="D9012" t="s">
        <v>42771</v>
      </c>
    </row>
    <row r="9013" spans="1:4" x14ac:dyDescent="0.2">
      <c r="A9013" t="s">
        <v>43461</v>
      </c>
      <c r="B9013">
        <v>11</v>
      </c>
      <c r="C9013" t="s">
        <v>1318</v>
      </c>
      <c r="D9013" t="s">
        <v>43462</v>
      </c>
    </row>
    <row r="9014" spans="1:4" x14ac:dyDescent="0.2">
      <c r="A9014" t="s">
        <v>43461</v>
      </c>
      <c r="B9014">
        <v>9</v>
      </c>
      <c r="C9014" t="s">
        <v>1318</v>
      </c>
      <c r="D9014" t="s">
        <v>43462</v>
      </c>
    </row>
    <row r="9015" spans="1:4" x14ac:dyDescent="0.2">
      <c r="A9015" t="s">
        <v>43881</v>
      </c>
      <c r="B9015">
        <v>9</v>
      </c>
      <c r="C9015" t="s">
        <v>2091</v>
      </c>
      <c r="D9015" t="s">
        <v>43882</v>
      </c>
    </row>
    <row r="9016" spans="1:4" x14ac:dyDescent="0.2">
      <c r="A9016" t="s">
        <v>43883</v>
      </c>
      <c r="B9016">
        <v>9</v>
      </c>
      <c r="C9016" t="s">
        <v>2091</v>
      </c>
      <c r="D9016" t="s">
        <v>43882</v>
      </c>
    </row>
    <row r="9017" spans="1:4" x14ac:dyDescent="0.2">
      <c r="A9017" t="s">
        <v>44186</v>
      </c>
      <c r="B9017">
        <v>9</v>
      </c>
      <c r="C9017" t="s">
        <v>2091</v>
      </c>
      <c r="D9017" t="s">
        <v>44187</v>
      </c>
    </row>
    <row r="9018" spans="1:4" x14ac:dyDescent="0.2">
      <c r="A9018" t="s">
        <v>44188</v>
      </c>
      <c r="B9018">
        <v>9</v>
      </c>
      <c r="C9018" t="s">
        <v>2091</v>
      </c>
      <c r="D9018" t="s">
        <v>44189</v>
      </c>
    </row>
    <row r="9019" spans="1:4" x14ac:dyDescent="0.2">
      <c r="A9019" t="s">
        <v>44190</v>
      </c>
      <c r="B9019">
        <v>9</v>
      </c>
      <c r="C9019" t="s">
        <v>2091</v>
      </c>
      <c r="D9019" t="s">
        <v>44191</v>
      </c>
    </row>
    <row r="9020" spans="1:4" x14ac:dyDescent="0.2">
      <c r="A9020" t="s">
        <v>44192</v>
      </c>
      <c r="B9020">
        <v>9</v>
      </c>
      <c r="C9020" t="s">
        <v>2091</v>
      </c>
      <c r="D9020" t="s">
        <v>44193</v>
      </c>
    </row>
    <row r="9021" spans="1:4" x14ac:dyDescent="0.2">
      <c r="A9021" t="s">
        <v>44175</v>
      </c>
      <c r="B9021">
        <v>9</v>
      </c>
      <c r="C9021" t="s">
        <v>2091</v>
      </c>
      <c r="D9021" t="s">
        <v>44176</v>
      </c>
    </row>
    <row r="9022" spans="1:4" x14ac:dyDescent="0.2">
      <c r="A9022" t="s">
        <v>23399</v>
      </c>
      <c r="B9022">
        <v>0</v>
      </c>
      <c r="C9022" t="s">
        <v>23070</v>
      </c>
      <c r="D9022" t="s">
        <v>23400</v>
      </c>
    </row>
    <row r="9023" spans="1:4" x14ac:dyDescent="0.2">
      <c r="A9023" t="s">
        <v>11402</v>
      </c>
      <c r="B9023">
        <v>0</v>
      </c>
      <c r="C9023" t="s">
        <v>10884</v>
      </c>
      <c r="D9023" t="s">
        <v>11403</v>
      </c>
    </row>
    <row r="9024" spans="1:4" x14ac:dyDescent="0.2">
      <c r="A9024" t="s">
        <v>708</v>
      </c>
      <c r="B9024">
        <v>0</v>
      </c>
      <c r="C9024" t="s">
        <v>5</v>
      </c>
      <c r="D9024" t="s">
        <v>709</v>
      </c>
    </row>
    <row r="9025" spans="1:4" x14ac:dyDescent="0.2">
      <c r="A9025" t="s">
        <v>801</v>
      </c>
      <c r="B9025">
        <v>0</v>
      </c>
      <c r="C9025" t="s">
        <v>5</v>
      </c>
      <c r="D9025" t="s">
        <v>709</v>
      </c>
    </row>
    <row r="9026" spans="1:4" x14ac:dyDescent="0.2">
      <c r="A9026" t="s">
        <v>1371</v>
      </c>
      <c r="B9026">
        <v>0</v>
      </c>
      <c r="C9026" t="s">
        <v>5</v>
      </c>
      <c r="D9026" t="s">
        <v>709</v>
      </c>
    </row>
    <row r="9027" spans="1:4" x14ac:dyDescent="0.2">
      <c r="A9027" t="s">
        <v>1475</v>
      </c>
      <c r="B9027">
        <v>0</v>
      </c>
      <c r="C9027" t="s">
        <v>5</v>
      </c>
      <c r="D9027" t="s">
        <v>709</v>
      </c>
    </row>
    <row r="9028" spans="1:4" x14ac:dyDescent="0.2">
      <c r="A9028" t="s">
        <v>1668</v>
      </c>
      <c r="B9028">
        <v>0</v>
      </c>
      <c r="C9028" t="s">
        <v>5</v>
      </c>
      <c r="D9028" t="s">
        <v>709</v>
      </c>
    </row>
    <row r="9029" spans="1:4" x14ac:dyDescent="0.2">
      <c r="A9029" t="s">
        <v>2292</v>
      </c>
      <c r="B9029">
        <v>0</v>
      </c>
      <c r="C9029" t="s">
        <v>1896</v>
      </c>
      <c r="D9029" t="s">
        <v>709</v>
      </c>
    </row>
    <row r="9030" spans="1:4" x14ac:dyDescent="0.2">
      <c r="A9030" t="s">
        <v>2544</v>
      </c>
      <c r="B9030">
        <v>0</v>
      </c>
      <c r="C9030" t="s">
        <v>1896</v>
      </c>
      <c r="D9030" t="s">
        <v>709</v>
      </c>
    </row>
    <row r="9031" spans="1:4" x14ac:dyDescent="0.2">
      <c r="A9031" t="s">
        <v>2589</v>
      </c>
      <c r="B9031">
        <v>0</v>
      </c>
      <c r="C9031" t="s">
        <v>1896</v>
      </c>
      <c r="D9031" t="s">
        <v>709</v>
      </c>
    </row>
    <row r="9032" spans="1:4" x14ac:dyDescent="0.2">
      <c r="A9032" t="s">
        <v>25021</v>
      </c>
      <c r="B9032">
        <v>0</v>
      </c>
      <c r="C9032" t="s">
        <v>24992</v>
      </c>
      <c r="D9032" t="s">
        <v>709</v>
      </c>
    </row>
    <row r="9033" spans="1:4" x14ac:dyDescent="0.2">
      <c r="A9033" t="s">
        <v>25022</v>
      </c>
      <c r="B9033">
        <v>0</v>
      </c>
      <c r="C9033" t="s">
        <v>24992</v>
      </c>
      <c r="D9033" t="s">
        <v>709</v>
      </c>
    </row>
    <row r="9034" spans="1:4" x14ac:dyDescent="0.2">
      <c r="A9034" t="s">
        <v>25023</v>
      </c>
      <c r="B9034">
        <v>0</v>
      </c>
      <c r="C9034" t="s">
        <v>24992</v>
      </c>
      <c r="D9034" t="s">
        <v>709</v>
      </c>
    </row>
    <row r="9035" spans="1:4" x14ac:dyDescent="0.2">
      <c r="A9035" t="s">
        <v>25027</v>
      </c>
      <c r="B9035">
        <v>0</v>
      </c>
      <c r="C9035" t="s">
        <v>24992</v>
      </c>
      <c r="D9035" t="s">
        <v>709</v>
      </c>
    </row>
    <row r="9036" spans="1:4" x14ac:dyDescent="0.2">
      <c r="A9036" t="s">
        <v>25028</v>
      </c>
      <c r="B9036">
        <v>0</v>
      </c>
      <c r="C9036" t="s">
        <v>24992</v>
      </c>
      <c r="D9036" t="s">
        <v>709</v>
      </c>
    </row>
    <row r="9037" spans="1:4" x14ac:dyDescent="0.2">
      <c r="A9037" t="s">
        <v>25029</v>
      </c>
      <c r="B9037">
        <v>0</v>
      </c>
      <c r="C9037" t="s">
        <v>24992</v>
      </c>
      <c r="D9037" t="s">
        <v>709</v>
      </c>
    </row>
    <row r="9038" spans="1:4" x14ac:dyDescent="0.2">
      <c r="A9038" t="s">
        <v>33841</v>
      </c>
      <c r="B9038">
        <v>0</v>
      </c>
      <c r="C9038" t="s">
        <v>660</v>
      </c>
      <c r="D9038" t="s">
        <v>709</v>
      </c>
    </row>
    <row r="9039" spans="1:4" x14ac:dyDescent="0.2">
      <c r="A9039" t="s">
        <v>33862</v>
      </c>
      <c r="B9039">
        <v>0</v>
      </c>
      <c r="C9039" t="s">
        <v>660</v>
      </c>
      <c r="D9039" t="s">
        <v>709</v>
      </c>
    </row>
    <row r="9040" spans="1:4" x14ac:dyDescent="0.2">
      <c r="A9040" t="s">
        <v>33881</v>
      </c>
      <c r="B9040">
        <v>0</v>
      </c>
      <c r="C9040" t="s">
        <v>660</v>
      </c>
      <c r="D9040" t="s">
        <v>709</v>
      </c>
    </row>
    <row r="9041" spans="1:4" x14ac:dyDescent="0.2">
      <c r="A9041" t="s">
        <v>33898</v>
      </c>
      <c r="B9041">
        <v>0</v>
      </c>
      <c r="C9041" t="s">
        <v>660</v>
      </c>
      <c r="D9041" t="s">
        <v>709</v>
      </c>
    </row>
    <row r="9042" spans="1:4" x14ac:dyDescent="0.2">
      <c r="A9042" t="s">
        <v>36779</v>
      </c>
      <c r="B9042">
        <v>0</v>
      </c>
      <c r="C9042" t="s">
        <v>23961</v>
      </c>
      <c r="D9042" t="s">
        <v>709</v>
      </c>
    </row>
    <row r="9043" spans="1:4" x14ac:dyDescent="0.2">
      <c r="A9043" t="s">
        <v>36883</v>
      </c>
      <c r="B9043">
        <v>0</v>
      </c>
      <c r="C9043" t="s">
        <v>23961</v>
      </c>
      <c r="D9043" t="s">
        <v>709</v>
      </c>
    </row>
    <row r="9044" spans="1:4" x14ac:dyDescent="0.2">
      <c r="A9044" t="s">
        <v>39344</v>
      </c>
      <c r="B9044">
        <v>0</v>
      </c>
      <c r="C9044" t="s">
        <v>39146</v>
      </c>
      <c r="D9044" t="s">
        <v>709</v>
      </c>
    </row>
    <row r="9045" spans="1:4" x14ac:dyDescent="0.2">
      <c r="A9045" t="s">
        <v>21983</v>
      </c>
      <c r="B9045">
        <v>0</v>
      </c>
      <c r="C9045" t="s">
        <v>21863</v>
      </c>
      <c r="D9045" t="s">
        <v>21984</v>
      </c>
    </row>
    <row r="9046" spans="1:4" x14ac:dyDescent="0.2">
      <c r="A9046" t="s">
        <v>22126</v>
      </c>
      <c r="B9046">
        <v>0</v>
      </c>
      <c r="C9046" t="s">
        <v>21863</v>
      </c>
      <c r="D9046" t="s">
        <v>22127</v>
      </c>
    </row>
    <row r="9047" spans="1:4" x14ac:dyDescent="0.2">
      <c r="A9047" t="s">
        <v>22480</v>
      </c>
      <c r="B9047">
        <v>0</v>
      </c>
      <c r="C9047" t="s">
        <v>21863</v>
      </c>
      <c r="D9047" t="s">
        <v>22481</v>
      </c>
    </row>
    <row r="9048" spans="1:4" x14ac:dyDescent="0.2">
      <c r="A9048" t="s">
        <v>22091</v>
      </c>
      <c r="B9048">
        <v>0</v>
      </c>
      <c r="C9048" t="s">
        <v>21863</v>
      </c>
      <c r="D9048" t="s">
        <v>22092</v>
      </c>
    </row>
    <row r="9049" spans="1:4" x14ac:dyDescent="0.2">
      <c r="A9049" t="s">
        <v>22019</v>
      </c>
      <c r="B9049">
        <v>0</v>
      </c>
      <c r="C9049" t="s">
        <v>21863</v>
      </c>
      <c r="D9049" t="s">
        <v>22020</v>
      </c>
    </row>
    <row r="9050" spans="1:4" x14ac:dyDescent="0.2">
      <c r="A9050" t="s">
        <v>22186</v>
      </c>
      <c r="B9050">
        <v>0</v>
      </c>
      <c r="C9050" t="s">
        <v>21863</v>
      </c>
      <c r="D9050" t="s">
        <v>22187</v>
      </c>
    </row>
    <row r="9051" spans="1:4" x14ac:dyDescent="0.2">
      <c r="A9051" t="s">
        <v>22370</v>
      </c>
      <c r="B9051">
        <v>0</v>
      </c>
      <c r="C9051" t="s">
        <v>21863</v>
      </c>
      <c r="D9051" t="s">
        <v>22371</v>
      </c>
    </row>
    <row r="9052" spans="1:4" x14ac:dyDescent="0.2">
      <c r="A9052" t="s">
        <v>21949</v>
      </c>
      <c r="B9052">
        <v>0</v>
      </c>
      <c r="C9052" t="s">
        <v>21863</v>
      </c>
      <c r="D9052" t="s">
        <v>21950</v>
      </c>
    </row>
    <row r="9053" spans="1:4" x14ac:dyDescent="0.2">
      <c r="A9053" t="s">
        <v>9439</v>
      </c>
      <c r="B9053">
        <v>80</v>
      </c>
      <c r="C9053" t="s">
        <v>832</v>
      </c>
      <c r="D9053" t="s">
        <v>9440</v>
      </c>
    </row>
    <row r="9054" spans="1:4" x14ac:dyDescent="0.2">
      <c r="A9054" t="s">
        <v>9511</v>
      </c>
      <c r="B9054">
        <v>59</v>
      </c>
      <c r="C9054" t="s">
        <v>832</v>
      </c>
      <c r="D9054" t="s">
        <v>9440</v>
      </c>
    </row>
    <row r="9055" spans="1:4" x14ac:dyDescent="0.2">
      <c r="A9055" t="s">
        <v>9534</v>
      </c>
      <c r="B9055">
        <v>11</v>
      </c>
      <c r="C9055" t="s">
        <v>832</v>
      </c>
      <c r="D9055" t="s">
        <v>9440</v>
      </c>
    </row>
    <row r="9056" spans="1:4" x14ac:dyDescent="0.2">
      <c r="A9056" t="s">
        <v>12465</v>
      </c>
      <c r="B9056">
        <v>55</v>
      </c>
      <c r="C9056" t="s">
        <v>1057</v>
      </c>
      <c r="D9056" t="s">
        <v>9440</v>
      </c>
    </row>
    <row r="9057" spans="1:4" x14ac:dyDescent="0.2">
      <c r="A9057" t="s">
        <v>12466</v>
      </c>
      <c r="B9057">
        <v>55</v>
      </c>
      <c r="C9057" t="s">
        <v>1057</v>
      </c>
      <c r="D9057" t="s">
        <v>9440</v>
      </c>
    </row>
    <row r="9058" spans="1:4" x14ac:dyDescent="0.2">
      <c r="A9058" t="s">
        <v>12465</v>
      </c>
      <c r="B9058">
        <v>48</v>
      </c>
      <c r="C9058" t="s">
        <v>1057</v>
      </c>
      <c r="D9058" t="s">
        <v>9440</v>
      </c>
    </row>
    <row r="9059" spans="1:4" x14ac:dyDescent="0.2">
      <c r="A9059" t="s">
        <v>12466</v>
      </c>
      <c r="B9059">
        <v>48</v>
      </c>
      <c r="C9059" t="s">
        <v>1057</v>
      </c>
      <c r="D9059" t="s">
        <v>9440</v>
      </c>
    </row>
    <row r="9060" spans="1:4" x14ac:dyDescent="0.2">
      <c r="A9060" t="s">
        <v>12465</v>
      </c>
      <c r="B9060">
        <v>6</v>
      </c>
      <c r="C9060" t="s">
        <v>1057</v>
      </c>
      <c r="D9060" t="s">
        <v>9440</v>
      </c>
    </row>
    <row r="9061" spans="1:4" x14ac:dyDescent="0.2">
      <c r="A9061" t="s">
        <v>12466</v>
      </c>
      <c r="B9061">
        <v>6</v>
      </c>
      <c r="C9061" t="s">
        <v>1057</v>
      </c>
      <c r="D9061" t="s">
        <v>9440</v>
      </c>
    </row>
    <row r="9062" spans="1:4" x14ac:dyDescent="0.2">
      <c r="A9062" t="s">
        <v>22283</v>
      </c>
      <c r="B9062">
        <v>88</v>
      </c>
      <c r="C9062" t="s">
        <v>832</v>
      </c>
      <c r="D9062" t="s">
        <v>9440</v>
      </c>
    </row>
    <row r="9063" spans="1:4" x14ac:dyDescent="0.2">
      <c r="A9063" t="s">
        <v>12465</v>
      </c>
      <c r="B9063">
        <v>11</v>
      </c>
      <c r="C9063" t="s">
        <v>1057</v>
      </c>
      <c r="D9063" t="s">
        <v>9440</v>
      </c>
    </row>
    <row r="9064" spans="1:4" x14ac:dyDescent="0.2">
      <c r="A9064" t="s">
        <v>12466</v>
      </c>
      <c r="B9064">
        <v>11</v>
      </c>
      <c r="C9064" t="s">
        <v>1057</v>
      </c>
      <c r="D9064" t="s">
        <v>9440</v>
      </c>
    </row>
    <row r="9065" spans="1:4" x14ac:dyDescent="0.2">
      <c r="A9065" t="s">
        <v>12465</v>
      </c>
      <c r="B9065">
        <v>4</v>
      </c>
      <c r="C9065" t="s">
        <v>1057</v>
      </c>
      <c r="D9065" t="s">
        <v>9440</v>
      </c>
    </row>
    <row r="9066" spans="1:4" x14ac:dyDescent="0.2">
      <c r="A9066" t="s">
        <v>12466</v>
      </c>
      <c r="B9066">
        <v>4</v>
      </c>
      <c r="C9066" t="s">
        <v>1057</v>
      </c>
      <c r="D9066" t="s">
        <v>9440</v>
      </c>
    </row>
    <row r="9067" spans="1:4" x14ac:dyDescent="0.2">
      <c r="A9067" t="s">
        <v>9491</v>
      </c>
      <c r="B9067">
        <v>59</v>
      </c>
      <c r="C9067" t="s">
        <v>1057</v>
      </c>
      <c r="D9067" t="s">
        <v>9492</v>
      </c>
    </row>
    <row r="9068" spans="1:4" x14ac:dyDescent="0.2">
      <c r="A9068" t="s">
        <v>9493</v>
      </c>
      <c r="B9068">
        <v>59</v>
      </c>
      <c r="C9068" t="s">
        <v>1057</v>
      </c>
      <c r="D9068" t="s">
        <v>9494</v>
      </c>
    </row>
    <row r="9069" spans="1:4" x14ac:dyDescent="0.2">
      <c r="A9069" t="s">
        <v>9514</v>
      </c>
      <c r="B9069">
        <v>11</v>
      </c>
      <c r="C9069" t="s">
        <v>1057</v>
      </c>
      <c r="D9069" t="s">
        <v>9515</v>
      </c>
    </row>
    <row r="9070" spans="1:4" x14ac:dyDescent="0.2">
      <c r="A9070" t="s">
        <v>9516</v>
      </c>
      <c r="B9070">
        <v>11</v>
      </c>
      <c r="C9070" t="s">
        <v>1057</v>
      </c>
      <c r="D9070" t="s">
        <v>9517</v>
      </c>
    </row>
    <row r="9071" spans="1:4" x14ac:dyDescent="0.2">
      <c r="A9071" t="s">
        <v>9648</v>
      </c>
      <c r="B9071">
        <v>80</v>
      </c>
      <c r="C9071" t="s">
        <v>832</v>
      </c>
      <c r="D9071" t="s">
        <v>9649</v>
      </c>
    </row>
    <row r="9072" spans="1:4" x14ac:dyDescent="0.2">
      <c r="A9072" t="s">
        <v>9648</v>
      </c>
      <c r="B9072">
        <v>48</v>
      </c>
      <c r="C9072" t="s">
        <v>832</v>
      </c>
      <c r="D9072" t="s">
        <v>9649</v>
      </c>
    </row>
    <row r="9073" spans="1:4" x14ac:dyDescent="0.2">
      <c r="A9073" t="s">
        <v>9648</v>
      </c>
      <c r="B9073">
        <v>11</v>
      </c>
      <c r="C9073" t="s">
        <v>832</v>
      </c>
      <c r="D9073" t="s">
        <v>9649</v>
      </c>
    </row>
    <row r="9074" spans="1:4" x14ac:dyDescent="0.2">
      <c r="A9074" t="s">
        <v>9648</v>
      </c>
      <c r="B9074">
        <v>115</v>
      </c>
      <c r="C9074" t="s">
        <v>832</v>
      </c>
      <c r="D9074" t="s">
        <v>9649</v>
      </c>
    </row>
    <row r="9075" spans="1:4" x14ac:dyDescent="0.2">
      <c r="A9075" t="s">
        <v>22270</v>
      </c>
      <c r="B9075">
        <v>88</v>
      </c>
      <c r="C9075" t="s">
        <v>1057</v>
      </c>
      <c r="D9075" t="s">
        <v>22271</v>
      </c>
    </row>
    <row r="9076" spans="1:4" x14ac:dyDescent="0.2">
      <c r="A9076" t="s">
        <v>17709</v>
      </c>
      <c r="B9076">
        <v>6</v>
      </c>
      <c r="C9076" t="s">
        <v>1057</v>
      </c>
      <c r="D9076" t="s">
        <v>17710</v>
      </c>
    </row>
    <row r="9077" spans="1:4" x14ac:dyDescent="0.2">
      <c r="A9077" t="s">
        <v>8541</v>
      </c>
      <c r="B9077">
        <v>11</v>
      </c>
      <c r="C9077" t="s">
        <v>1057</v>
      </c>
      <c r="D9077" t="s">
        <v>8542</v>
      </c>
    </row>
    <row r="9078" spans="1:4" x14ac:dyDescent="0.2">
      <c r="A9078" t="s">
        <v>8541</v>
      </c>
      <c r="B9078">
        <v>6</v>
      </c>
      <c r="C9078" t="s">
        <v>1057</v>
      </c>
      <c r="D9078" t="s">
        <v>8542</v>
      </c>
    </row>
    <row r="9079" spans="1:4" x14ac:dyDescent="0.2">
      <c r="A9079" t="s">
        <v>1718</v>
      </c>
      <c r="B9079">
        <v>11</v>
      </c>
      <c r="C9079" t="s">
        <v>832</v>
      </c>
      <c r="D9079" t="s">
        <v>1719</v>
      </c>
    </row>
    <row r="9080" spans="1:4" x14ac:dyDescent="0.2">
      <c r="A9080" t="s">
        <v>8977</v>
      </c>
      <c r="B9080">
        <v>6</v>
      </c>
      <c r="C9080" t="s">
        <v>832</v>
      </c>
      <c r="D9080" t="s">
        <v>8978</v>
      </c>
    </row>
    <row r="9081" spans="1:4" x14ac:dyDescent="0.2">
      <c r="A9081" t="s">
        <v>8544</v>
      </c>
      <c r="B9081">
        <v>11</v>
      </c>
      <c r="C9081" t="s">
        <v>832</v>
      </c>
      <c r="D9081" t="s">
        <v>8545</v>
      </c>
    </row>
    <row r="9082" spans="1:4" x14ac:dyDescent="0.2">
      <c r="A9082" t="s">
        <v>1507</v>
      </c>
      <c r="B9082">
        <v>0</v>
      </c>
      <c r="C9082" t="s">
        <v>5</v>
      </c>
      <c r="D9082" t="s">
        <v>1508</v>
      </c>
    </row>
    <row r="9083" spans="1:4" x14ac:dyDescent="0.2">
      <c r="A9083" t="s">
        <v>1509</v>
      </c>
      <c r="B9083">
        <v>0</v>
      </c>
      <c r="C9083" t="s">
        <v>5</v>
      </c>
      <c r="D9083" t="s">
        <v>1510</v>
      </c>
    </row>
    <row r="9084" spans="1:4" x14ac:dyDescent="0.2">
      <c r="A9084" t="s">
        <v>4</v>
      </c>
      <c r="B9084">
        <v>0</v>
      </c>
      <c r="C9084" t="s">
        <v>5</v>
      </c>
      <c r="D9084" t="s">
        <v>6</v>
      </c>
    </row>
    <row r="9085" spans="1:4" x14ac:dyDescent="0.2">
      <c r="A9085" t="s">
        <v>9495</v>
      </c>
      <c r="B9085">
        <v>59</v>
      </c>
      <c r="C9085" t="s">
        <v>1057</v>
      </c>
      <c r="D9085" t="s">
        <v>9496</v>
      </c>
    </row>
    <row r="9086" spans="1:4" x14ac:dyDescent="0.2">
      <c r="A9086" t="s">
        <v>9497</v>
      </c>
      <c r="B9086">
        <v>59</v>
      </c>
      <c r="C9086" t="s">
        <v>1057</v>
      </c>
      <c r="D9086" t="s">
        <v>9496</v>
      </c>
    </row>
    <row r="9087" spans="1:4" x14ac:dyDescent="0.2">
      <c r="A9087" t="s">
        <v>9495</v>
      </c>
      <c r="B9087">
        <v>11</v>
      </c>
      <c r="C9087" t="s">
        <v>1057</v>
      </c>
      <c r="D9087" t="s">
        <v>9496</v>
      </c>
    </row>
    <row r="9088" spans="1:4" x14ac:dyDescent="0.2">
      <c r="A9088" t="s">
        <v>9518</v>
      </c>
      <c r="B9088">
        <v>11</v>
      </c>
      <c r="C9088" t="s">
        <v>1057</v>
      </c>
      <c r="D9088" t="s">
        <v>9496</v>
      </c>
    </row>
    <row r="9089" spans="1:4" x14ac:dyDescent="0.2">
      <c r="A9089" t="s">
        <v>22272</v>
      </c>
      <c r="B9089">
        <v>88</v>
      </c>
      <c r="C9089" t="s">
        <v>1057</v>
      </c>
      <c r="D9089" t="s">
        <v>9496</v>
      </c>
    </row>
    <row r="9090" spans="1:4" x14ac:dyDescent="0.2">
      <c r="A9090" t="s">
        <v>25892</v>
      </c>
      <c r="B9090">
        <v>110</v>
      </c>
      <c r="C9090" t="s">
        <v>1057</v>
      </c>
      <c r="D9090" t="s">
        <v>9496</v>
      </c>
    </row>
    <row r="9091" spans="1:4" x14ac:dyDescent="0.2">
      <c r="A9091" t="s">
        <v>25893</v>
      </c>
      <c r="B9091">
        <v>85</v>
      </c>
      <c r="C9091" t="s">
        <v>1057</v>
      </c>
      <c r="D9091" t="s">
        <v>9496</v>
      </c>
    </row>
    <row r="9092" spans="1:4" x14ac:dyDescent="0.2">
      <c r="A9092" t="s">
        <v>25908</v>
      </c>
      <c r="B9092">
        <v>85</v>
      </c>
      <c r="C9092" t="s">
        <v>1057</v>
      </c>
      <c r="D9092" t="s">
        <v>9496</v>
      </c>
    </row>
    <row r="9093" spans="1:4" x14ac:dyDescent="0.2">
      <c r="A9093" t="s">
        <v>25909</v>
      </c>
      <c r="B9093">
        <v>88</v>
      </c>
      <c r="C9093" t="s">
        <v>1057</v>
      </c>
      <c r="D9093" t="s">
        <v>9496</v>
      </c>
    </row>
    <row r="9094" spans="1:4" x14ac:dyDescent="0.2">
      <c r="A9094" t="s">
        <v>25929</v>
      </c>
      <c r="B9094">
        <v>85</v>
      </c>
      <c r="C9094" t="s">
        <v>1057</v>
      </c>
      <c r="D9094" t="s">
        <v>9496</v>
      </c>
    </row>
    <row r="9095" spans="1:4" x14ac:dyDescent="0.2">
      <c r="A9095" t="s">
        <v>25930</v>
      </c>
      <c r="B9095">
        <v>42</v>
      </c>
      <c r="C9095" t="s">
        <v>1057</v>
      </c>
      <c r="D9095" t="s">
        <v>9496</v>
      </c>
    </row>
    <row r="9096" spans="1:4" x14ac:dyDescent="0.2">
      <c r="A9096" t="s">
        <v>26071</v>
      </c>
      <c r="B9096">
        <v>5</v>
      </c>
      <c r="C9096" t="s">
        <v>1057</v>
      </c>
      <c r="D9096" t="s">
        <v>9496</v>
      </c>
    </row>
    <row r="9097" spans="1:4" x14ac:dyDescent="0.2">
      <c r="A9097" t="s">
        <v>26172</v>
      </c>
      <c r="B9097">
        <v>85</v>
      </c>
      <c r="C9097" t="s">
        <v>1057</v>
      </c>
      <c r="D9097" t="s">
        <v>9496</v>
      </c>
    </row>
    <row r="9098" spans="1:4" x14ac:dyDescent="0.2">
      <c r="A9098" t="s">
        <v>26173</v>
      </c>
      <c r="B9098">
        <v>1</v>
      </c>
      <c r="C9098" t="s">
        <v>1057</v>
      </c>
      <c r="D9098" t="s">
        <v>9496</v>
      </c>
    </row>
    <row r="9099" spans="1:4" x14ac:dyDescent="0.2">
      <c r="A9099" t="s">
        <v>26174</v>
      </c>
      <c r="B9099">
        <v>1</v>
      </c>
      <c r="C9099" t="s">
        <v>1057</v>
      </c>
      <c r="D9099" t="s">
        <v>9496</v>
      </c>
    </row>
    <row r="9100" spans="1:4" x14ac:dyDescent="0.2">
      <c r="A9100" t="s">
        <v>26175</v>
      </c>
      <c r="B9100">
        <v>1</v>
      </c>
      <c r="C9100" t="s">
        <v>1057</v>
      </c>
      <c r="D9100" t="s">
        <v>9496</v>
      </c>
    </row>
    <row r="9101" spans="1:4" x14ac:dyDescent="0.2">
      <c r="A9101" t="s">
        <v>26176</v>
      </c>
      <c r="B9101">
        <v>1</v>
      </c>
      <c r="C9101" t="s">
        <v>1057</v>
      </c>
      <c r="D9101" t="s">
        <v>9496</v>
      </c>
    </row>
    <row r="9102" spans="1:4" x14ac:dyDescent="0.2">
      <c r="A9102" t="s">
        <v>26629</v>
      </c>
      <c r="B9102">
        <v>115</v>
      </c>
      <c r="C9102" t="s">
        <v>1057</v>
      </c>
      <c r="D9102" t="s">
        <v>9496</v>
      </c>
    </row>
    <row r="9103" spans="1:4" x14ac:dyDescent="0.2">
      <c r="A9103" t="s">
        <v>26630</v>
      </c>
      <c r="B9103">
        <v>115</v>
      </c>
      <c r="C9103" t="s">
        <v>1057</v>
      </c>
      <c r="D9103" t="s">
        <v>9496</v>
      </c>
    </row>
    <row r="9104" spans="1:4" x14ac:dyDescent="0.2">
      <c r="A9104" t="s">
        <v>9997</v>
      </c>
      <c r="B9104">
        <v>21</v>
      </c>
      <c r="C9104" t="s">
        <v>1057</v>
      </c>
      <c r="D9104" t="s">
        <v>9998</v>
      </c>
    </row>
    <row r="9105" spans="1:4" x14ac:dyDescent="0.2">
      <c r="A9105" t="s">
        <v>8646</v>
      </c>
      <c r="B9105">
        <v>66</v>
      </c>
      <c r="C9105" t="s">
        <v>1057</v>
      </c>
      <c r="D9105" t="s">
        <v>8647</v>
      </c>
    </row>
    <row r="9106" spans="1:4" x14ac:dyDescent="0.2">
      <c r="A9106" t="s">
        <v>8646</v>
      </c>
      <c r="B9106">
        <v>59</v>
      </c>
      <c r="C9106" t="s">
        <v>1057</v>
      </c>
      <c r="D9106" t="s">
        <v>8647</v>
      </c>
    </row>
    <row r="9107" spans="1:4" x14ac:dyDescent="0.2">
      <c r="A9107" t="s">
        <v>8646</v>
      </c>
      <c r="B9107">
        <v>80</v>
      </c>
      <c r="C9107" t="s">
        <v>1057</v>
      </c>
      <c r="D9107" t="s">
        <v>8647</v>
      </c>
    </row>
    <row r="9108" spans="1:4" x14ac:dyDescent="0.2">
      <c r="A9108" t="s">
        <v>9339</v>
      </c>
      <c r="B9108">
        <v>0</v>
      </c>
      <c r="C9108" t="s">
        <v>8354</v>
      </c>
      <c r="D9108" t="s">
        <v>9340</v>
      </c>
    </row>
    <row r="9109" spans="1:4" x14ac:dyDescent="0.2">
      <c r="A9109" t="s">
        <v>8454</v>
      </c>
      <c r="B9109">
        <v>0</v>
      </c>
      <c r="C9109" t="s">
        <v>8354</v>
      </c>
      <c r="D9109" t="s">
        <v>8455</v>
      </c>
    </row>
    <row r="9110" spans="1:4" x14ac:dyDescent="0.2">
      <c r="A9110" t="s">
        <v>9114</v>
      </c>
      <c r="B9110">
        <v>0</v>
      </c>
      <c r="C9110" t="s">
        <v>8354</v>
      </c>
      <c r="D9110" t="s">
        <v>9115</v>
      </c>
    </row>
    <row r="9111" spans="1:4" x14ac:dyDescent="0.2">
      <c r="A9111" t="s">
        <v>9204</v>
      </c>
      <c r="B9111">
        <v>0</v>
      </c>
      <c r="C9111" t="s">
        <v>8354</v>
      </c>
      <c r="D9111" t="s">
        <v>9205</v>
      </c>
    </row>
    <row r="9112" spans="1:4" x14ac:dyDescent="0.2">
      <c r="A9112" t="s">
        <v>9174</v>
      </c>
      <c r="B9112">
        <v>0</v>
      </c>
      <c r="C9112" t="s">
        <v>8354</v>
      </c>
      <c r="D9112" t="s">
        <v>9175</v>
      </c>
    </row>
    <row r="9113" spans="1:4" x14ac:dyDescent="0.2">
      <c r="A9113" t="s">
        <v>8442</v>
      </c>
      <c r="B9113">
        <v>0</v>
      </c>
      <c r="C9113" t="s">
        <v>8354</v>
      </c>
      <c r="D9113" t="s">
        <v>8443</v>
      </c>
    </row>
    <row r="9114" spans="1:4" x14ac:dyDescent="0.2">
      <c r="A9114" t="s">
        <v>8486</v>
      </c>
      <c r="B9114">
        <v>0</v>
      </c>
      <c r="C9114" t="s">
        <v>8354</v>
      </c>
      <c r="D9114" t="s">
        <v>8487</v>
      </c>
    </row>
    <row r="9115" spans="1:4" x14ac:dyDescent="0.2">
      <c r="A9115" t="s">
        <v>10142</v>
      </c>
      <c r="B9115">
        <v>0</v>
      </c>
      <c r="C9115" t="s">
        <v>8354</v>
      </c>
      <c r="D9115" t="s">
        <v>10143</v>
      </c>
    </row>
    <row r="9116" spans="1:4" x14ac:dyDescent="0.2">
      <c r="A9116" t="s">
        <v>9116</v>
      </c>
      <c r="B9116">
        <v>0</v>
      </c>
      <c r="C9116" t="s">
        <v>8354</v>
      </c>
      <c r="D9116" t="s">
        <v>9117</v>
      </c>
    </row>
    <row r="9117" spans="1:4" x14ac:dyDescent="0.2">
      <c r="A9117" t="s">
        <v>8975</v>
      </c>
      <c r="B9117">
        <v>0</v>
      </c>
      <c r="C9117" t="s">
        <v>8354</v>
      </c>
      <c r="D9117" t="s">
        <v>8976</v>
      </c>
    </row>
    <row r="9118" spans="1:4" x14ac:dyDescent="0.2">
      <c r="A9118" t="s">
        <v>9341</v>
      </c>
      <c r="B9118">
        <v>0</v>
      </c>
      <c r="C9118" t="s">
        <v>8354</v>
      </c>
      <c r="D9118" t="s">
        <v>9342</v>
      </c>
    </row>
    <row r="9119" spans="1:4" x14ac:dyDescent="0.2">
      <c r="A9119" t="s">
        <v>9176</v>
      </c>
      <c r="B9119">
        <v>0</v>
      </c>
      <c r="C9119" t="s">
        <v>8354</v>
      </c>
      <c r="D9119" t="s">
        <v>9177</v>
      </c>
    </row>
    <row r="9120" spans="1:4" x14ac:dyDescent="0.2">
      <c r="A9120" t="s">
        <v>8488</v>
      </c>
      <c r="B9120">
        <v>0</v>
      </c>
      <c r="C9120" t="s">
        <v>8354</v>
      </c>
      <c r="D9120" t="s">
        <v>8489</v>
      </c>
    </row>
    <row r="9121" spans="1:4" x14ac:dyDescent="0.2">
      <c r="A9121" t="s">
        <v>8490</v>
      </c>
      <c r="B9121">
        <v>0</v>
      </c>
      <c r="C9121" t="s">
        <v>8354</v>
      </c>
      <c r="D9121" t="s">
        <v>8491</v>
      </c>
    </row>
    <row r="9122" spans="1:4" x14ac:dyDescent="0.2">
      <c r="A9122" t="s">
        <v>8444</v>
      </c>
      <c r="B9122">
        <v>0</v>
      </c>
      <c r="C9122" t="s">
        <v>8354</v>
      </c>
      <c r="D9122" t="s">
        <v>8445</v>
      </c>
    </row>
    <row r="9123" spans="1:4" x14ac:dyDescent="0.2">
      <c r="A9123" t="s">
        <v>9498</v>
      </c>
      <c r="B9123">
        <v>59</v>
      </c>
      <c r="C9123" t="s">
        <v>1057</v>
      </c>
      <c r="D9123" t="s">
        <v>9499</v>
      </c>
    </row>
    <row r="9124" spans="1:4" x14ac:dyDescent="0.2">
      <c r="A9124" t="s">
        <v>9500</v>
      </c>
      <c r="B9124">
        <v>59</v>
      </c>
      <c r="C9124" t="s">
        <v>1057</v>
      </c>
      <c r="D9124" t="s">
        <v>9499</v>
      </c>
    </row>
    <row r="9125" spans="1:4" x14ac:dyDescent="0.2">
      <c r="A9125" t="s">
        <v>9519</v>
      </c>
      <c r="B9125">
        <v>11</v>
      </c>
      <c r="C9125" t="s">
        <v>1057</v>
      </c>
      <c r="D9125" t="s">
        <v>9499</v>
      </c>
    </row>
    <row r="9126" spans="1:4" x14ac:dyDescent="0.2">
      <c r="A9126" t="s">
        <v>9520</v>
      </c>
      <c r="B9126">
        <v>11</v>
      </c>
      <c r="C9126" t="s">
        <v>1057</v>
      </c>
      <c r="D9126" t="s">
        <v>9499</v>
      </c>
    </row>
    <row r="9127" spans="1:4" x14ac:dyDescent="0.2">
      <c r="A9127" t="s">
        <v>22275</v>
      </c>
      <c r="B9127">
        <v>2</v>
      </c>
      <c r="C9127" t="s">
        <v>1057</v>
      </c>
      <c r="D9127" t="s">
        <v>22276</v>
      </c>
    </row>
    <row r="9128" spans="1:4" x14ac:dyDescent="0.2">
      <c r="A9128" t="s">
        <v>9481</v>
      </c>
      <c r="B9128">
        <v>11</v>
      </c>
      <c r="C9128" t="s">
        <v>1057</v>
      </c>
      <c r="D9128" t="s">
        <v>9482</v>
      </c>
    </row>
    <row r="9129" spans="1:4" x14ac:dyDescent="0.2">
      <c r="A9129" t="s">
        <v>9501</v>
      </c>
      <c r="B9129">
        <v>59</v>
      </c>
      <c r="C9129" t="s">
        <v>1057</v>
      </c>
      <c r="D9129" t="s">
        <v>9502</v>
      </c>
    </row>
    <row r="9130" spans="1:4" x14ac:dyDescent="0.2">
      <c r="A9130" t="s">
        <v>9521</v>
      </c>
      <c r="B9130">
        <v>11</v>
      </c>
      <c r="C9130" t="s">
        <v>1057</v>
      </c>
      <c r="D9130" t="s">
        <v>9502</v>
      </c>
    </row>
    <row r="9131" spans="1:4" x14ac:dyDescent="0.2">
      <c r="A9131" t="s">
        <v>3752</v>
      </c>
      <c r="B9131">
        <v>80</v>
      </c>
      <c r="C9131" t="s">
        <v>1057</v>
      </c>
      <c r="D9131" t="s">
        <v>3753</v>
      </c>
    </row>
    <row r="9132" spans="1:4" x14ac:dyDescent="0.2">
      <c r="A9132" t="s">
        <v>3752</v>
      </c>
      <c r="B9132">
        <v>11</v>
      </c>
      <c r="C9132" t="s">
        <v>1057</v>
      </c>
      <c r="D9132" t="s">
        <v>3753</v>
      </c>
    </row>
    <row r="9133" spans="1:4" x14ac:dyDescent="0.2">
      <c r="A9133" t="s">
        <v>3752</v>
      </c>
      <c r="B9133">
        <v>5</v>
      </c>
      <c r="C9133" t="s">
        <v>1057</v>
      </c>
      <c r="D9133" t="s">
        <v>3753</v>
      </c>
    </row>
    <row r="9134" spans="1:4" x14ac:dyDescent="0.2">
      <c r="A9134" t="s">
        <v>3752</v>
      </c>
      <c r="B9134">
        <v>18</v>
      </c>
      <c r="C9134" t="s">
        <v>1057</v>
      </c>
      <c r="D9134" t="s">
        <v>3753</v>
      </c>
    </row>
    <row r="9135" spans="1:4" x14ac:dyDescent="0.2">
      <c r="A9135" t="s">
        <v>3752</v>
      </c>
      <c r="B9135">
        <v>10</v>
      </c>
      <c r="C9135" t="s">
        <v>1057</v>
      </c>
      <c r="D9135" t="s">
        <v>3753</v>
      </c>
    </row>
    <row r="9136" spans="1:4" x14ac:dyDescent="0.2">
      <c r="A9136" t="s">
        <v>3752</v>
      </c>
      <c r="B9136">
        <v>85</v>
      </c>
      <c r="C9136" t="s">
        <v>1057</v>
      </c>
      <c r="D9136" t="s">
        <v>3753</v>
      </c>
    </row>
    <row r="9137" spans="1:4" x14ac:dyDescent="0.2">
      <c r="A9137" t="s">
        <v>3752</v>
      </c>
      <c r="B9137">
        <v>17</v>
      </c>
      <c r="C9137" t="s">
        <v>1057</v>
      </c>
      <c r="D9137" t="s">
        <v>3753</v>
      </c>
    </row>
    <row r="9138" spans="1:4" x14ac:dyDescent="0.2">
      <c r="A9138" t="s">
        <v>4531</v>
      </c>
      <c r="B9138">
        <v>11</v>
      </c>
      <c r="C9138" t="s">
        <v>1057</v>
      </c>
      <c r="D9138" t="s">
        <v>4532</v>
      </c>
    </row>
    <row r="9139" spans="1:4" x14ac:dyDescent="0.2">
      <c r="A9139" t="s">
        <v>9522</v>
      </c>
      <c r="B9139">
        <v>59</v>
      </c>
      <c r="C9139" t="s">
        <v>1057</v>
      </c>
      <c r="D9139" t="s">
        <v>9523</v>
      </c>
    </row>
    <row r="9140" spans="1:4" x14ac:dyDescent="0.2">
      <c r="A9140" t="s">
        <v>9522</v>
      </c>
      <c r="B9140">
        <v>88</v>
      </c>
      <c r="C9140" t="s">
        <v>1057</v>
      </c>
      <c r="D9140" t="s">
        <v>9523</v>
      </c>
    </row>
    <row r="9141" spans="1:4" x14ac:dyDescent="0.2">
      <c r="A9141" t="s">
        <v>9537</v>
      </c>
      <c r="B9141">
        <v>11</v>
      </c>
      <c r="C9141" t="s">
        <v>1057</v>
      </c>
      <c r="D9141" t="s">
        <v>9538</v>
      </c>
    </row>
    <row r="9142" spans="1:4" x14ac:dyDescent="0.2">
      <c r="A9142" t="s">
        <v>9537</v>
      </c>
      <c r="B9142">
        <v>80</v>
      </c>
      <c r="C9142" t="s">
        <v>1057</v>
      </c>
      <c r="D9142" t="s">
        <v>9538</v>
      </c>
    </row>
    <row r="9143" spans="1:4" x14ac:dyDescent="0.2">
      <c r="A9143" t="s">
        <v>44634</v>
      </c>
      <c r="B9143">
        <v>59</v>
      </c>
      <c r="C9143" t="s">
        <v>1057</v>
      </c>
      <c r="D9143" t="s">
        <v>44635</v>
      </c>
    </row>
    <row r="9144" spans="1:4" x14ac:dyDescent="0.2">
      <c r="A9144" t="s">
        <v>9483</v>
      </c>
      <c r="B9144">
        <v>11</v>
      </c>
      <c r="C9144" t="s">
        <v>1057</v>
      </c>
      <c r="D9144" t="s">
        <v>9484</v>
      </c>
    </row>
    <row r="9145" spans="1:4" x14ac:dyDescent="0.2">
      <c r="A9145" t="s">
        <v>8603</v>
      </c>
      <c r="B9145">
        <v>67</v>
      </c>
      <c r="C9145" t="s">
        <v>1057</v>
      </c>
      <c r="D9145" t="s">
        <v>8604</v>
      </c>
    </row>
    <row r="9146" spans="1:4" x14ac:dyDescent="0.2">
      <c r="A9146" t="s">
        <v>4344</v>
      </c>
      <c r="B9146">
        <v>11</v>
      </c>
      <c r="C9146" t="s">
        <v>1057</v>
      </c>
      <c r="D9146" t="s">
        <v>4345</v>
      </c>
    </row>
    <row r="9147" spans="1:4" x14ac:dyDescent="0.2">
      <c r="A9147" t="s">
        <v>4344</v>
      </c>
      <c r="B9147">
        <v>85</v>
      </c>
      <c r="C9147" t="s">
        <v>1057</v>
      </c>
      <c r="D9147" t="s">
        <v>4345</v>
      </c>
    </row>
    <row r="9148" spans="1:4" x14ac:dyDescent="0.2">
      <c r="A9148" t="s">
        <v>9376</v>
      </c>
      <c r="B9148">
        <v>11</v>
      </c>
      <c r="C9148" t="s">
        <v>1057</v>
      </c>
      <c r="D9148" t="s">
        <v>9377</v>
      </c>
    </row>
    <row r="9149" spans="1:4" x14ac:dyDescent="0.2">
      <c r="A9149" t="s">
        <v>7048</v>
      </c>
      <c r="B9149">
        <v>11</v>
      </c>
      <c r="C9149" t="s">
        <v>1057</v>
      </c>
      <c r="D9149" t="s">
        <v>7049</v>
      </c>
    </row>
    <row r="9150" spans="1:4" x14ac:dyDescent="0.2">
      <c r="A9150" t="s">
        <v>37101</v>
      </c>
      <c r="B9150">
        <v>0</v>
      </c>
      <c r="C9150" t="s">
        <v>23961</v>
      </c>
      <c r="D9150" t="s">
        <v>37102</v>
      </c>
    </row>
    <row r="9151" spans="1:4" x14ac:dyDescent="0.2">
      <c r="A9151" t="s">
        <v>35737</v>
      </c>
      <c r="B9151">
        <v>0</v>
      </c>
      <c r="C9151" t="s">
        <v>23521</v>
      </c>
      <c r="D9151" t="s">
        <v>35738</v>
      </c>
    </row>
    <row r="9152" spans="1:4" x14ac:dyDescent="0.2">
      <c r="A9152" t="s">
        <v>35909</v>
      </c>
      <c r="B9152">
        <v>0</v>
      </c>
      <c r="C9152" t="s">
        <v>23521</v>
      </c>
      <c r="D9152" t="s">
        <v>35910</v>
      </c>
    </row>
    <row r="9153" spans="1:4" x14ac:dyDescent="0.2">
      <c r="A9153" t="s">
        <v>21899</v>
      </c>
      <c r="B9153">
        <v>0</v>
      </c>
      <c r="C9153" t="s">
        <v>21863</v>
      </c>
      <c r="D9153" t="s">
        <v>21900</v>
      </c>
    </row>
    <row r="9154" spans="1:4" x14ac:dyDescent="0.2">
      <c r="A9154" t="s">
        <v>22188</v>
      </c>
      <c r="B9154">
        <v>0</v>
      </c>
      <c r="C9154" t="s">
        <v>21863</v>
      </c>
      <c r="D9154" t="s">
        <v>21900</v>
      </c>
    </row>
    <row r="9155" spans="1:4" x14ac:dyDescent="0.2">
      <c r="A9155" t="s">
        <v>22277</v>
      </c>
      <c r="B9155">
        <v>0</v>
      </c>
      <c r="C9155" t="s">
        <v>21863</v>
      </c>
      <c r="D9155" t="s">
        <v>22278</v>
      </c>
    </row>
    <row r="9156" spans="1:4" x14ac:dyDescent="0.2">
      <c r="A9156" t="s">
        <v>22412</v>
      </c>
      <c r="B9156">
        <v>0</v>
      </c>
      <c r="C9156" t="s">
        <v>21863</v>
      </c>
      <c r="D9156" t="s">
        <v>22413</v>
      </c>
    </row>
    <row r="9157" spans="1:4" x14ac:dyDescent="0.2">
      <c r="A9157" t="s">
        <v>11724</v>
      </c>
      <c r="B9157">
        <v>0</v>
      </c>
      <c r="C9157" t="s">
        <v>374</v>
      </c>
      <c r="D9157" t="s">
        <v>11725</v>
      </c>
    </row>
    <row r="9158" spans="1:4" x14ac:dyDescent="0.2">
      <c r="A9158" t="s">
        <v>16757</v>
      </c>
      <c r="B9158">
        <v>0</v>
      </c>
      <c r="C9158" t="s">
        <v>5101</v>
      </c>
      <c r="D9158" t="s">
        <v>16758</v>
      </c>
    </row>
    <row r="9159" spans="1:4" x14ac:dyDescent="0.2">
      <c r="A9159" t="s">
        <v>16772</v>
      </c>
      <c r="B9159">
        <v>0</v>
      </c>
      <c r="C9159" t="s">
        <v>5101</v>
      </c>
      <c r="D9159" t="s">
        <v>16773</v>
      </c>
    </row>
    <row r="9160" spans="1:4" x14ac:dyDescent="0.2">
      <c r="A9160" t="s">
        <v>16790</v>
      </c>
      <c r="B9160">
        <v>0</v>
      </c>
      <c r="C9160" t="s">
        <v>5101</v>
      </c>
      <c r="D9160" t="s">
        <v>16791</v>
      </c>
    </row>
    <row r="9161" spans="1:4" x14ac:dyDescent="0.2">
      <c r="A9161" t="s">
        <v>16794</v>
      </c>
      <c r="B9161">
        <v>0</v>
      </c>
      <c r="C9161" t="s">
        <v>5101</v>
      </c>
      <c r="D9161" t="s">
        <v>16795</v>
      </c>
    </row>
    <row r="9162" spans="1:4" x14ac:dyDescent="0.2">
      <c r="A9162" t="s">
        <v>16807</v>
      </c>
      <c r="B9162">
        <v>0</v>
      </c>
      <c r="C9162" t="s">
        <v>5101</v>
      </c>
      <c r="D9162" t="s">
        <v>16808</v>
      </c>
    </row>
    <row r="9163" spans="1:4" x14ac:dyDescent="0.2">
      <c r="A9163" t="s">
        <v>16780</v>
      </c>
      <c r="B9163">
        <v>0</v>
      </c>
      <c r="C9163" t="s">
        <v>5101</v>
      </c>
      <c r="D9163" t="s">
        <v>16781</v>
      </c>
    </row>
    <row r="9164" spans="1:4" x14ac:dyDescent="0.2">
      <c r="A9164" t="s">
        <v>15693</v>
      </c>
      <c r="B9164">
        <v>0</v>
      </c>
      <c r="C9164" t="s">
        <v>12830</v>
      </c>
      <c r="D9164" t="s">
        <v>15694</v>
      </c>
    </row>
    <row r="9165" spans="1:4" x14ac:dyDescent="0.2">
      <c r="A9165" t="s">
        <v>16450</v>
      </c>
      <c r="B9165">
        <v>0</v>
      </c>
      <c r="C9165" t="s">
        <v>12830</v>
      </c>
      <c r="D9165" t="s">
        <v>16451</v>
      </c>
    </row>
    <row r="9166" spans="1:4" x14ac:dyDescent="0.2">
      <c r="A9166" t="s">
        <v>15695</v>
      </c>
      <c r="B9166">
        <v>0</v>
      </c>
      <c r="C9166" t="s">
        <v>12830</v>
      </c>
      <c r="D9166" t="s">
        <v>15696</v>
      </c>
    </row>
    <row r="9167" spans="1:4" x14ac:dyDescent="0.2">
      <c r="A9167" t="s">
        <v>16452</v>
      </c>
      <c r="B9167">
        <v>0</v>
      </c>
      <c r="C9167" t="s">
        <v>12830</v>
      </c>
      <c r="D9167" t="s">
        <v>16453</v>
      </c>
    </row>
    <row r="9168" spans="1:4" x14ac:dyDescent="0.2">
      <c r="A9168" t="s">
        <v>15652</v>
      </c>
      <c r="B9168">
        <v>0</v>
      </c>
      <c r="C9168" t="s">
        <v>12830</v>
      </c>
      <c r="D9168" t="s">
        <v>15653</v>
      </c>
    </row>
    <row r="9169" spans="1:4" x14ac:dyDescent="0.2">
      <c r="A9169" t="s">
        <v>15642</v>
      </c>
      <c r="B9169">
        <v>0</v>
      </c>
      <c r="C9169" t="s">
        <v>12830</v>
      </c>
      <c r="D9169" t="s">
        <v>15643</v>
      </c>
    </row>
    <row r="9170" spans="1:4" x14ac:dyDescent="0.2">
      <c r="A9170" t="s">
        <v>16402</v>
      </c>
      <c r="B9170">
        <v>0</v>
      </c>
      <c r="C9170" t="s">
        <v>12830</v>
      </c>
      <c r="D9170" t="s">
        <v>16403</v>
      </c>
    </row>
    <row r="9171" spans="1:4" x14ac:dyDescent="0.2">
      <c r="A9171" t="s">
        <v>16472</v>
      </c>
      <c r="B9171">
        <v>0</v>
      </c>
      <c r="C9171" t="s">
        <v>12830</v>
      </c>
      <c r="D9171" t="s">
        <v>16473</v>
      </c>
    </row>
    <row r="9172" spans="1:4" x14ac:dyDescent="0.2">
      <c r="A9172" t="s">
        <v>12942</v>
      </c>
      <c r="B9172">
        <v>0</v>
      </c>
      <c r="C9172" t="s">
        <v>12830</v>
      </c>
      <c r="D9172" t="s">
        <v>12943</v>
      </c>
    </row>
    <row r="9173" spans="1:4" x14ac:dyDescent="0.2">
      <c r="A9173" t="s">
        <v>16474</v>
      </c>
      <c r="B9173">
        <v>0</v>
      </c>
      <c r="C9173" t="s">
        <v>12830</v>
      </c>
      <c r="D9173" t="s">
        <v>16475</v>
      </c>
    </row>
    <row r="9174" spans="1:4" x14ac:dyDescent="0.2">
      <c r="A9174" t="s">
        <v>12944</v>
      </c>
      <c r="B9174">
        <v>0</v>
      </c>
      <c r="C9174" t="s">
        <v>12830</v>
      </c>
      <c r="D9174" t="s">
        <v>12945</v>
      </c>
    </row>
    <row r="9175" spans="1:4" x14ac:dyDescent="0.2">
      <c r="A9175" t="s">
        <v>15698</v>
      </c>
      <c r="B9175">
        <v>0</v>
      </c>
      <c r="C9175" t="s">
        <v>12830</v>
      </c>
      <c r="D9175" t="s">
        <v>15699</v>
      </c>
    </row>
    <row r="9176" spans="1:4" x14ac:dyDescent="0.2">
      <c r="A9176" t="s">
        <v>12865</v>
      </c>
      <c r="B9176">
        <v>0</v>
      </c>
      <c r="C9176" t="s">
        <v>12830</v>
      </c>
      <c r="D9176" t="s">
        <v>12866</v>
      </c>
    </row>
    <row r="9177" spans="1:4" x14ac:dyDescent="0.2">
      <c r="A9177" t="s">
        <v>15680</v>
      </c>
      <c r="B9177">
        <v>0</v>
      </c>
      <c r="C9177" t="s">
        <v>12830</v>
      </c>
      <c r="D9177" t="s">
        <v>15681</v>
      </c>
    </row>
    <row r="9178" spans="1:4" x14ac:dyDescent="0.2">
      <c r="A9178" t="s">
        <v>16364</v>
      </c>
      <c r="B9178">
        <v>0</v>
      </c>
      <c r="C9178" t="s">
        <v>12830</v>
      </c>
      <c r="D9178" t="s">
        <v>16365</v>
      </c>
    </row>
    <row r="9179" spans="1:4" x14ac:dyDescent="0.2">
      <c r="A9179" t="s">
        <v>13015</v>
      </c>
      <c r="B9179">
        <v>0</v>
      </c>
      <c r="C9179" t="s">
        <v>12830</v>
      </c>
      <c r="D9179" t="s">
        <v>13016</v>
      </c>
    </row>
    <row r="9180" spans="1:4" x14ac:dyDescent="0.2">
      <c r="A9180" t="s">
        <v>13011</v>
      </c>
      <c r="B9180">
        <v>0</v>
      </c>
      <c r="C9180" t="s">
        <v>12830</v>
      </c>
      <c r="D9180" t="s">
        <v>13012</v>
      </c>
    </row>
    <row r="9181" spans="1:4" x14ac:dyDescent="0.2">
      <c r="A9181" t="s">
        <v>16384</v>
      </c>
      <c r="B9181">
        <v>0</v>
      </c>
      <c r="C9181" t="s">
        <v>12830</v>
      </c>
      <c r="D9181" t="s">
        <v>16385</v>
      </c>
    </row>
    <row r="9182" spans="1:4" x14ac:dyDescent="0.2">
      <c r="A9182" t="s">
        <v>12946</v>
      </c>
      <c r="B9182">
        <v>0</v>
      </c>
      <c r="C9182" t="s">
        <v>12830</v>
      </c>
      <c r="D9182" t="s">
        <v>12947</v>
      </c>
    </row>
    <row r="9183" spans="1:4" x14ac:dyDescent="0.2">
      <c r="A9183" t="s">
        <v>16422</v>
      </c>
      <c r="B9183">
        <v>0</v>
      </c>
      <c r="C9183" t="s">
        <v>12830</v>
      </c>
      <c r="D9183" t="s">
        <v>16423</v>
      </c>
    </row>
    <row r="9184" spans="1:4" x14ac:dyDescent="0.2">
      <c r="A9184" t="s">
        <v>15776</v>
      </c>
      <c r="B9184">
        <v>0</v>
      </c>
      <c r="C9184" t="s">
        <v>12830</v>
      </c>
      <c r="D9184" t="s">
        <v>15777</v>
      </c>
    </row>
    <row r="9185" spans="1:4" x14ac:dyDescent="0.2">
      <c r="A9185" t="s">
        <v>16372</v>
      </c>
      <c r="B9185">
        <v>0</v>
      </c>
      <c r="C9185" t="s">
        <v>12830</v>
      </c>
      <c r="D9185" t="s">
        <v>16373</v>
      </c>
    </row>
    <row r="9186" spans="1:4" x14ac:dyDescent="0.2">
      <c r="A9186" t="s">
        <v>15701</v>
      </c>
      <c r="B9186">
        <v>0</v>
      </c>
      <c r="C9186" t="s">
        <v>12830</v>
      </c>
      <c r="D9186" t="s">
        <v>15702</v>
      </c>
    </row>
    <row r="9187" spans="1:4" x14ac:dyDescent="0.2">
      <c r="A9187" t="s">
        <v>16361</v>
      </c>
      <c r="B9187">
        <v>0</v>
      </c>
      <c r="C9187" t="s">
        <v>12830</v>
      </c>
      <c r="D9187" t="s">
        <v>16362</v>
      </c>
    </row>
    <row r="9188" spans="1:4" x14ac:dyDescent="0.2">
      <c r="A9188" t="s">
        <v>15636</v>
      </c>
      <c r="B9188">
        <v>0</v>
      </c>
      <c r="C9188" t="s">
        <v>12830</v>
      </c>
      <c r="D9188" t="s">
        <v>15637</v>
      </c>
    </row>
    <row r="9189" spans="1:4" x14ac:dyDescent="0.2">
      <c r="A9189" t="s">
        <v>15660</v>
      </c>
      <c r="B9189">
        <v>0</v>
      </c>
      <c r="C9189" t="s">
        <v>12830</v>
      </c>
      <c r="D9189" t="s">
        <v>15661</v>
      </c>
    </row>
    <row r="9190" spans="1:4" x14ac:dyDescent="0.2">
      <c r="A9190" t="s">
        <v>12989</v>
      </c>
      <c r="B9190">
        <v>0</v>
      </c>
      <c r="C9190" t="s">
        <v>12830</v>
      </c>
      <c r="D9190" t="s">
        <v>12990</v>
      </c>
    </row>
    <row r="9191" spans="1:4" x14ac:dyDescent="0.2">
      <c r="A9191" t="s">
        <v>15672</v>
      </c>
      <c r="B9191">
        <v>0</v>
      </c>
      <c r="C9191" t="s">
        <v>12830</v>
      </c>
      <c r="D9191" t="s">
        <v>15673</v>
      </c>
    </row>
    <row r="9192" spans="1:4" x14ac:dyDescent="0.2">
      <c r="A9192" t="s">
        <v>18760</v>
      </c>
      <c r="B9192">
        <v>0</v>
      </c>
      <c r="C9192" t="s">
        <v>12830</v>
      </c>
      <c r="D9192" t="s">
        <v>18761</v>
      </c>
    </row>
    <row r="9193" spans="1:4" x14ac:dyDescent="0.2">
      <c r="A9193" t="s">
        <v>15646</v>
      </c>
      <c r="B9193">
        <v>0</v>
      </c>
      <c r="C9193" t="s">
        <v>12830</v>
      </c>
      <c r="D9193" t="s">
        <v>15647</v>
      </c>
    </row>
    <row r="9194" spans="1:4" x14ac:dyDescent="0.2">
      <c r="A9194" t="s">
        <v>15630</v>
      </c>
      <c r="B9194">
        <v>0</v>
      </c>
      <c r="C9194" t="s">
        <v>12830</v>
      </c>
      <c r="D9194" t="s">
        <v>15631</v>
      </c>
    </row>
    <row r="9195" spans="1:4" x14ac:dyDescent="0.2">
      <c r="A9195" t="s">
        <v>13041</v>
      </c>
      <c r="B9195">
        <v>0</v>
      </c>
      <c r="C9195" t="s">
        <v>12830</v>
      </c>
      <c r="D9195" t="s">
        <v>13042</v>
      </c>
    </row>
    <row r="9196" spans="1:4" x14ac:dyDescent="0.2">
      <c r="A9196" t="s">
        <v>15684</v>
      </c>
      <c r="B9196">
        <v>0</v>
      </c>
      <c r="C9196" t="s">
        <v>12830</v>
      </c>
      <c r="D9196" t="s">
        <v>15685</v>
      </c>
    </row>
    <row r="9197" spans="1:4" x14ac:dyDescent="0.2">
      <c r="A9197" t="s">
        <v>15654</v>
      </c>
      <c r="B9197">
        <v>0</v>
      </c>
      <c r="C9197" t="s">
        <v>12830</v>
      </c>
      <c r="D9197" t="s">
        <v>15655</v>
      </c>
    </row>
    <row r="9198" spans="1:4" x14ac:dyDescent="0.2">
      <c r="A9198" t="s">
        <v>15648</v>
      </c>
      <c r="B9198">
        <v>0</v>
      </c>
      <c r="C9198" t="s">
        <v>12830</v>
      </c>
      <c r="D9198" t="s">
        <v>15649</v>
      </c>
    </row>
    <row r="9199" spans="1:4" x14ac:dyDescent="0.2">
      <c r="A9199" t="s">
        <v>15674</v>
      </c>
      <c r="B9199">
        <v>0</v>
      </c>
      <c r="C9199" t="s">
        <v>12830</v>
      </c>
      <c r="D9199" t="s">
        <v>15675</v>
      </c>
    </row>
    <row r="9200" spans="1:4" x14ac:dyDescent="0.2">
      <c r="A9200" t="s">
        <v>15662</v>
      </c>
      <c r="B9200">
        <v>0</v>
      </c>
      <c r="C9200" t="s">
        <v>12830</v>
      </c>
      <c r="D9200" t="s">
        <v>15663</v>
      </c>
    </row>
    <row r="9201" spans="1:4" x14ac:dyDescent="0.2">
      <c r="A9201" t="s">
        <v>18762</v>
      </c>
      <c r="B9201">
        <v>0</v>
      </c>
      <c r="C9201" t="s">
        <v>12830</v>
      </c>
      <c r="D9201" t="s">
        <v>18763</v>
      </c>
    </row>
    <row r="9202" spans="1:4" x14ac:dyDescent="0.2">
      <c r="A9202" t="s">
        <v>15626</v>
      </c>
      <c r="B9202">
        <v>0</v>
      </c>
      <c r="C9202" t="s">
        <v>12830</v>
      </c>
      <c r="D9202" t="s">
        <v>15627</v>
      </c>
    </row>
    <row r="9203" spans="1:4" x14ac:dyDescent="0.2">
      <c r="A9203" t="s">
        <v>15772</v>
      </c>
      <c r="B9203">
        <v>0</v>
      </c>
      <c r="C9203" t="s">
        <v>12830</v>
      </c>
      <c r="D9203" t="s">
        <v>15773</v>
      </c>
    </row>
    <row r="9204" spans="1:4" x14ac:dyDescent="0.2">
      <c r="A9204" t="s">
        <v>15620</v>
      </c>
      <c r="B9204">
        <v>0</v>
      </c>
      <c r="C9204" t="s">
        <v>12830</v>
      </c>
      <c r="D9204" t="s">
        <v>15621</v>
      </c>
    </row>
    <row r="9205" spans="1:4" x14ac:dyDescent="0.2">
      <c r="A9205" t="s">
        <v>15664</v>
      </c>
      <c r="B9205">
        <v>0</v>
      </c>
      <c r="C9205" t="s">
        <v>12830</v>
      </c>
      <c r="D9205" t="s">
        <v>15665</v>
      </c>
    </row>
    <row r="9206" spans="1:4" x14ac:dyDescent="0.2">
      <c r="A9206" t="s">
        <v>12991</v>
      </c>
      <c r="B9206">
        <v>0</v>
      </c>
      <c r="C9206" t="s">
        <v>12830</v>
      </c>
      <c r="D9206" t="s">
        <v>12992</v>
      </c>
    </row>
    <row r="9207" spans="1:4" x14ac:dyDescent="0.2">
      <c r="A9207" t="s">
        <v>14566</v>
      </c>
      <c r="B9207">
        <v>5</v>
      </c>
      <c r="C9207" t="s">
        <v>12830</v>
      </c>
      <c r="D9207" t="s">
        <v>14567</v>
      </c>
    </row>
    <row r="9208" spans="1:4" x14ac:dyDescent="0.2">
      <c r="A9208" t="s">
        <v>13386</v>
      </c>
      <c r="B9208">
        <v>6</v>
      </c>
      <c r="C9208" t="s">
        <v>13329</v>
      </c>
      <c r="D9208" t="s">
        <v>13387</v>
      </c>
    </row>
    <row r="9209" spans="1:4" x14ac:dyDescent="0.2">
      <c r="A9209" t="s">
        <v>13388</v>
      </c>
      <c r="B9209">
        <v>6</v>
      </c>
      <c r="C9209" t="s">
        <v>13329</v>
      </c>
      <c r="D9209" t="s">
        <v>13389</v>
      </c>
    </row>
    <row r="9210" spans="1:4" x14ac:dyDescent="0.2">
      <c r="A9210" t="s">
        <v>13390</v>
      </c>
      <c r="B9210">
        <v>6</v>
      </c>
      <c r="C9210" t="s">
        <v>13329</v>
      </c>
      <c r="D9210" t="s">
        <v>13391</v>
      </c>
    </row>
    <row r="9211" spans="1:4" x14ac:dyDescent="0.2">
      <c r="A9211" t="s">
        <v>13402</v>
      </c>
      <c r="B9211">
        <v>3</v>
      </c>
      <c r="C9211" t="s">
        <v>13329</v>
      </c>
      <c r="D9211" t="s">
        <v>13403</v>
      </c>
    </row>
    <row r="9212" spans="1:4" x14ac:dyDescent="0.2">
      <c r="A9212" t="s">
        <v>13404</v>
      </c>
      <c r="B9212">
        <v>3</v>
      </c>
      <c r="C9212" t="s">
        <v>13329</v>
      </c>
      <c r="D9212" t="s">
        <v>13405</v>
      </c>
    </row>
    <row r="9213" spans="1:4" x14ac:dyDescent="0.2">
      <c r="A9213" t="s">
        <v>14093</v>
      </c>
      <c r="B9213">
        <v>7</v>
      </c>
      <c r="C9213" t="s">
        <v>13329</v>
      </c>
      <c r="D9213" t="s">
        <v>14094</v>
      </c>
    </row>
    <row r="9214" spans="1:4" x14ac:dyDescent="0.2">
      <c r="A9214" t="s">
        <v>16454</v>
      </c>
      <c r="B9214">
        <v>9</v>
      </c>
      <c r="C9214" t="s">
        <v>13329</v>
      </c>
      <c r="D9214" t="s">
        <v>16455</v>
      </c>
    </row>
    <row r="9215" spans="1:4" x14ac:dyDescent="0.2">
      <c r="A9215" t="s">
        <v>14101</v>
      </c>
      <c r="B9215">
        <v>1</v>
      </c>
      <c r="C9215" t="s">
        <v>13329</v>
      </c>
      <c r="D9215" t="s">
        <v>14102</v>
      </c>
    </row>
    <row r="9216" spans="1:4" x14ac:dyDescent="0.2">
      <c r="A9216" t="s">
        <v>14101</v>
      </c>
      <c r="B9216">
        <v>3</v>
      </c>
      <c r="C9216" t="s">
        <v>13329</v>
      </c>
      <c r="D9216" t="s">
        <v>14102</v>
      </c>
    </row>
    <row r="9217" spans="1:4" x14ac:dyDescent="0.2">
      <c r="A9217" t="s">
        <v>16458</v>
      </c>
      <c r="B9217">
        <v>3</v>
      </c>
      <c r="C9217" t="s">
        <v>13329</v>
      </c>
      <c r="D9217" t="s">
        <v>16459</v>
      </c>
    </row>
    <row r="9218" spans="1:4" x14ac:dyDescent="0.2">
      <c r="A9218" t="s">
        <v>14103</v>
      </c>
      <c r="B9218">
        <v>1</v>
      </c>
      <c r="C9218" t="s">
        <v>13329</v>
      </c>
      <c r="D9218" t="s">
        <v>14104</v>
      </c>
    </row>
    <row r="9219" spans="1:4" x14ac:dyDescent="0.2">
      <c r="A9219" t="s">
        <v>14095</v>
      </c>
      <c r="B9219">
        <v>7</v>
      </c>
      <c r="C9219" t="s">
        <v>13329</v>
      </c>
      <c r="D9219" t="s">
        <v>14096</v>
      </c>
    </row>
    <row r="9220" spans="1:4" x14ac:dyDescent="0.2">
      <c r="A9220" t="s">
        <v>14095</v>
      </c>
      <c r="B9220">
        <v>5</v>
      </c>
      <c r="C9220" t="s">
        <v>13329</v>
      </c>
      <c r="D9220" t="s">
        <v>14096</v>
      </c>
    </row>
    <row r="9221" spans="1:4" x14ac:dyDescent="0.2">
      <c r="A9221" t="s">
        <v>13428</v>
      </c>
      <c r="B9221">
        <v>86</v>
      </c>
      <c r="C9221" t="s">
        <v>13329</v>
      </c>
      <c r="D9221" t="s">
        <v>13429</v>
      </c>
    </row>
    <row r="9222" spans="1:4" x14ac:dyDescent="0.2">
      <c r="A9222" t="s">
        <v>13392</v>
      </c>
      <c r="B9222">
        <v>86</v>
      </c>
      <c r="C9222" t="s">
        <v>13329</v>
      </c>
      <c r="D9222" t="s">
        <v>13393</v>
      </c>
    </row>
    <row r="9223" spans="1:4" x14ac:dyDescent="0.2">
      <c r="A9223" t="s">
        <v>13394</v>
      </c>
      <c r="B9223">
        <v>86</v>
      </c>
      <c r="C9223" t="s">
        <v>13329</v>
      </c>
      <c r="D9223" t="s">
        <v>13395</v>
      </c>
    </row>
    <row r="9224" spans="1:4" x14ac:dyDescent="0.2">
      <c r="A9224" t="s">
        <v>14835</v>
      </c>
      <c r="B9224">
        <v>86</v>
      </c>
      <c r="C9224" t="s">
        <v>13329</v>
      </c>
      <c r="D9224" t="s">
        <v>14836</v>
      </c>
    </row>
    <row r="9225" spans="1:4" x14ac:dyDescent="0.2">
      <c r="A9225" t="s">
        <v>13438</v>
      </c>
      <c r="B9225">
        <v>42</v>
      </c>
      <c r="C9225" t="s">
        <v>13329</v>
      </c>
      <c r="D9225" t="s">
        <v>13439</v>
      </c>
    </row>
    <row r="9226" spans="1:4" x14ac:dyDescent="0.2">
      <c r="A9226" t="s">
        <v>13440</v>
      </c>
      <c r="B9226">
        <v>42</v>
      </c>
      <c r="C9226" t="s">
        <v>13329</v>
      </c>
      <c r="D9226" t="s">
        <v>13441</v>
      </c>
    </row>
    <row r="9227" spans="1:4" x14ac:dyDescent="0.2">
      <c r="A9227" t="s">
        <v>13442</v>
      </c>
      <c r="B9227">
        <v>42</v>
      </c>
      <c r="C9227" t="s">
        <v>13329</v>
      </c>
      <c r="D9227" t="s">
        <v>13443</v>
      </c>
    </row>
    <row r="9228" spans="1:4" x14ac:dyDescent="0.2">
      <c r="A9228" t="s">
        <v>13450</v>
      </c>
      <c r="B9228">
        <v>66</v>
      </c>
      <c r="C9228" t="s">
        <v>13329</v>
      </c>
      <c r="D9228" t="s">
        <v>13451</v>
      </c>
    </row>
    <row r="9229" spans="1:4" x14ac:dyDescent="0.2">
      <c r="A9229" t="s">
        <v>13420</v>
      </c>
      <c r="B9229">
        <v>63</v>
      </c>
      <c r="C9229" t="s">
        <v>13329</v>
      </c>
      <c r="D9229" t="s">
        <v>13421</v>
      </c>
    </row>
    <row r="9230" spans="1:4" x14ac:dyDescent="0.2">
      <c r="A9230" t="s">
        <v>14837</v>
      </c>
      <c r="B9230">
        <v>86</v>
      </c>
      <c r="C9230" t="s">
        <v>13329</v>
      </c>
      <c r="D9230" t="s">
        <v>14838</v>
      </c>
    </row>
    <row r="9231" spans="1:4" x14ac:dyDescent="0.2">
      <c r="A9231" t="s">
        <v>13444</v>
      </c>
      <c r="B9231">
        <v>42</v>
      </c>
      <c r="C9231" t="s">
        <v>13329</v>
      </c>
      <c r="D9231" t="s">
        <v>13445</v>
      </c>
    </row>
    <row r="9232" spans="1:4" x14ac:dyDescent="0.2">
      <c r="A9232" t="s">
        <v>13422</v>
      </c>
      <c r="B9232">
        <v>63</v>
      </c>
      <c r="C9232" t="s">
        <v>13329</v>
      </c>
      <c r="D9232" t="s">
        <v>13423</v>
      </c>
    </row>
    <row r="9233" spans="1:4" x14ac:dyDescent="0.2">
      <c r="A9233" t="s">
        <v>13460</v>
      </c>
      <c r="B9233">
        <v>1</v>
      </c>
      <c r="C9233" t="s">
        <v>13329</v>
      </c>
      <c r="D9233" t="s">
        <v>13461</v>
      </c>
    </row>
    <row r="9234" spans="1:4" x14ac:dyDescent="0.2">
      <c r="A9234" t="s">
        <v>14075</v>
      </c>
      <c r="B9234">
        <v>3</v>
      </c>
      <c r="C9234" t="s">
        <v>13329</v>
      </c>
      <c r="D9234" t="s">
        <v>14076</v>
      </c>
    </row>
    <row r="9235" spans="1:4" x14ac:dyDescent="0.2">
      <c r="A9235" t="s">
        <v>14075</v>
      </c>
      <c r="B9235">
        <v>5</v>
      </c>
      <c r="C9235" t="s">
        <v>13329</v>
      </c>
      <c r="D9235" t="s">
        <v>14076</v>
      </c>
    </row>
    <row r="9236" spans="1:4" x14ac:dyDescent="0.2">
      <c r="A9236" t="s">
        <v>19910</v>
      </c>
      <c r="B9236">
        <v>5</v>
      </c>
      <c r="C9236" t="s">
        <v>13329</v>
      </c>
      <c r="D9236" t="s">
        <v>19911</v>
      </c>
    </row>
    <row r="9237" spans="1:4" x14ac:dyDescent="0.2">
      <c r="A9237" t="s">
        <v>19898</v>
      </c>
      <c r="B9237">
        <v>4</v>
      </c>
      <c r="C9237" t="s">
        <v>13329</v>
      </c>
      <c r="D9237" t="s">
        <v>19899</v>
      </c>
    </row>
    <row r="9238" spans="1:4" x14ac:dyDescent="0.2">
      <c r="A9238" t="s">
        <v>16121</v>
      </c>
      <c r="B9238">
        <v>5</v>
      </c>
      <c r="C9238" t="s">
        <v>13329</v>
      </c>
      <c r="D9238" t="s">
        <v>16122</v>
      </c>
    </row>
    <row r="9239" spans="1:4" x14ac:dyDescent="0.2">
      <c r="A9239" t="s">
        <v>14122</v>
      </c>
      <c r="B9239">
        <v>3</v>
      </c>
      <c r="C9239" t="s">
        <v>13329</v>
      </c>
      <c r="D9239" t="s">
        <v>14123</v>
      </c>
    </row>
    <row r="9240" spans="1:4" x14ac:dyDescent="0.2">
      <c r="A9240" t="s">
        <v>14073</v>
      </c>
      <c r="B9240">
        <v>5</v>
      </c>
      <c r="C9240" t="s">
        <v>13329</v>
      </c>
      <c r="D9240" t="s">
        <v>14074</v>
      </c>
    </row>
    <row r="9241" spans="1:4" x14ac:dyDescent="0.2">
      <c r="A9241" t="s">
        <v>13328</v>
      </c>
      <c r="B9241">
        <v>5</v>
      </c>
      <c r="C9241" t="s">
        <v>13329</v>
      </c>
      <c r="D9241" t="s">
        <v>13330</v>
      </c>
    </row>
    <row r="9242" spans="1:4" x14ac:dyDescent="0.2">
      <c r="A9242" t="s">
        <v>12966</v>
      </c>
      <c r="B9242">
        <v>6</v>
      </c>
      <c r="C9242" t="s">
        <v>12850</v>
      </c>
      <c r="D9242" t="s">
        <v>12967</v>
      </c>
    </row>
    <row r="9243" spans="1:4" x14ac:dyDescent="0.2">
      <c r="A9243" t="s">
        <v>12968</v>
      </c>
      <c r="B9243">
        <v>0</v>
      </c>
      <c r="C9243" t="s">
        <v>12969</v>
      </c>
      <c r="D9243" t="s">
        <v>12970</v>
      </c>
    </row>
    <row r="9244" spans="1:4" x14ac:dyDescent="0.2">
      <c r="A9244" t="s">
        <v>13790</v>
      </c>
      <c r="B9244">
        <v>6</v>
      </c>
      <c r="C9244" t="s">
        <v>12850</v>
      </c>
      <c r="D9244" t="s">
        <v>13791</v>
      </c>
    </row>
    <row r="9245" spans="1:4" x14ac:dyDescent="0.2">
      <c r="A9245" t="s">
        <v>13774</v>
      </c>
      <c r="B9245">
        <v>6</v>
      </c>
      <c r="C9245" t="s">
        <v>12850</v>
      </c>
      <c r="D9245" t="s">
        <v>13775</v>
      </c>
    </row>
    <row r="9246" spans="1:4" x14ac:dyDescent="0.2">
      <c r="A9246" t="s">
        <v>14962</v>
      </c>
      <c r="B9246">
        <v>5</v>
      </c>
      <c r="C9246" t="s">
        <v>12830</v>
      </c>
      <c r="D9246" t="s">
        <v>14963</v>
      </c>
    </row>
    <row r="9247" spans="1:4" x14ac:dyDescent="0.2">
      <c r="A9247" t="s">
        <v>14952</v>
      </c>
      <c r="B9247">
        <v>95</v>
      </c>
      <c r="C9247" t="s">
        <v>12830</v>
      </c>
      <c r="D9247" t="s">
        <v>14953</v>
      </c>
    </row>
    <row r="9248" spans="1:4" x14ac:dyDescent="0.2">
      <c r="A9248" t="s">
        <v>15074</v>
      </c>
      <c r="B9248">
        <v>47</v>
      </c>
      <c r="C9248" t="s">
        <v>12830</v>
      </c>
      <c r="D9248" t="s">
        <v>15075</v>
      </c>
    </row>
    <row r="9249" spans="1:4" x14ac:dyDescent="0.2">
      <c r="A9249" t="s">
        <v>15074</v>
      </c>
      <c r="B9249">
        <v>88</v>
      </c>
      <c r="C9249" t="s">
        <v>12830</v>
      </c>
      <c r="D9249" t="s">
        <v>15075</v>
      </c>
    </row>
    <row r="9250" spans="1:4" x14ac:dyDescent="0.2">
      <c r="A9250" t="s">
        <v>15074</v>
      </c>
      <c r="B9250">
        <v>6</v>
      </c>
      <c r="C9250" t="s">
        <v>12830</v>
      </c>
      <c r="D9250" t="s">
        <v>15075</v>
      </c>
    </row>
    <row r="9251" spans="1:4" x14ac:dyDescent="0.2">
      <c r="A9251" t="s">
        <v>15123</v>
      </c>
      <c r="B9251">
        <v>47</v>
      </c>
      <c r="C9251" t="s">
        <v>12830</v>
      </c>
      <c r="D9251" t="s">
        <v>15124</v>
      </c>
    </row>
    <row r="9252" spans="1:4" x14ac:dyDescent="0.2">
      <c r="A9252" t="s">
        <v>12897</v>
      </c>
      <c r="B9252">
        <v>5</v>
      </c>
      <c r="C9252" t="s">
        <v>12830</v>
      </c>
      <c r="D9252" t="s">
        <v>12898</v>
      </c>
    </row>
    <row r="9253" spans="1:4" x14ac:dyDescent="0.2">
      <c r="A9253" t="s">
        <v>12897</v>
      </c>
      <c r="B9253">
        <v>3</v>
      </c>
      <c r="C9253" t="s">
        <v>12830</v>
      </c>
      <c r="D9253" t="s">
        <v>12898</v>
      </c>
    </row>
    <row r="9254" spans="1:4" x14ac:dyDescent="0.2">
      <c r="A9254" t="s">
        <v>12897</v>
      </c>
      <c r="B9254">
        <v>7</v>
      </c>
      <c r="C9254" t="s">
        <v>12830</v>
      </c>
      <c r="D9254" t="s">
        <v>12898</v>
      </c>
    </row>
    <row r="9255" spans="1:4" x14ac:dyDescent="0.2">
      <c r="A9255" t="s">
        <v>12897</v>
      </c>
      <c r="B9255">
        <v>97</v>
      </c>
      <c r="C9255" t="s">
        <v>12830</v>
      </c>
      <c r="D9255" t="s">
        <v>12898</v>
      </c>
    </row>
    <row r="9256" spans="1:4" x14ac:dyDescent="0.2">
      <c r="A9256" t="s">
        <v>12897</v>
      </c>
      <c r="B9256">
        <v>42</v>
      </c>
      <c r="C9256" t="s">
        <v>12830</v>
      </c>
      <c r="D9256" t="s">
        <v>12898</v>
      </c>
    </row>
    <row r="9257" spans="1:4" x14ac:dyDescent="0.2">
      <c r="A9257" t="s">
        <v>12897</v>
      </c>
      <c r="B9257">
        <v>68</v>
      </c>
      <c r="C9257" t="s">
        <v>12830</v>
      </c>
      <c r="D9257" t="s">
        <v>12898</v>
      </c>
    </row>
    <row r="9258" spans="1:4" x14ac:dyDescent="0.2">
      <c r="A9258" t="s">
        <v>12887</v>
      </c>
      <c r="B9258">
        <v>3</v>
      </c>
      <c r="C9258" t="s">
        <v>12850</v>
      </c>
      <c r="D9258" t="s">
        <v>12888</v>
      </c>
    </row>
    <row r="9259" spans="1:4" x14ac:dyDescent="0.2">
      <c r="A9259" t="s">
        <v>15650</v>
      </c>
      <c r="B9259">
        <v>3</v>
      </c>
      <c r="C9259" t="s">
        <v>12850</v>
      </c>
      <c r="D9259" t="s">
        <v>15651</v>
      </c>
    </row>
    <row r="9260" spans="1:4" x14ac:dyDescent="0.2">
      <c r="A9260" t="s">
        <v>12885</v>
      </c>
      <c r="B9260">
        <v>3</v>
      </c>
      <c r="C9260" t="s">
        <v>12850</v>
      </c>
      <c r="D9260" t="s">
        <v>12886</v>
      </c>
    </row>
    <row r="9261" spans="1:4" x14ac:dyDescent="0.2">
      <c r="A9261" t="s">
        <v>12962</v>
      </c>
      <c r="B9261">
        <v>3</v>
      </c>
      <c r="C9261" t="s">
        <v>12850</v>
      </c>
      <c r="D9261" t="s">
        <v>12963</v>
      </c>
    </row>
    <row r="9262" spans="1:4" x14ac:dyDescent="0.2">
      <c r="A9262" t="s">
        <v>13349</v>
      </c>
      <c r="B9262">
        <v>110</v>
      </c>
      <c r="C9262" t="s">
        <v>12830</v>
      </c>
      <c r="D9262" t="s">
        <v>13350</v>
      </c>
    </row>
    <row r="9263" spans="1:4" x14ac:dyDescent="0.2">
      <c r="A9263" t="s">
        <v>14009</v>
      </c>
      <c r="B9263">
        <v>3</v>
      </c>
      <c r="C9263" t="s">
        <v>12830</v>
      </c>
      <c r="D9263" t="s">
        <v>14010</v>
      </c>
    </row>
    <row r="9264" spans="1:4" x14ac:dyDescent="0.2">
      <c r="A9264" t="s">
        <v>13085</v>
      </c>
      <c r="B9264">
        <v>3</v>
      </c>
      <c r="C9264" t="s">
        <v>12824</v>
      </c>
      <c r="D9264" t="s">
        <v>13086</v>
      </c>
    </row>
    <row r="9265" spans="1:4" x14ac:dyDescent="0.2">
      <c r="A9265" t="s">
        <v>13085</v>
      </c>
      <c r="B9265">
        <v>5</v>
      </c>
      <c r="C9265" t="s">
        <v>12824</v>
      </c>
      <c r="D9265" t="s">
        <v>13086</v>
      </c>
    </row>
    <row r="9266" spans="1:4" x14ac:dyDescent="0.2">
      <c r="A9266" t="s">
        <v>13085</v>
      </c>
      <c r="B9266">
        <v>6</v>
      </c>
      <c r="C9266" t="s">
        <v>12824</v>
      </c>
      <c r="D9266" t="s">
        <v>13086</v>
      </c>
    </row>
    <row r="9267" spans="1:4" x14ac:dyDescent="0.2">
      <c r="A9267" t="s">
        <v>15336</v>
      </c>
      <c r="B9267">
        <v>3</v>
      </c>
      <c r="C9267" t="s">
        <v>12824</v>
      </c>
      <c r="D9267" t="s">
        <v>13086</v>
      </c>
    </row>
    <row r="9268" spans="1:4" x14ac:dyDescent="0.2">
      <c r="A9268" t="s">
        <v>13085</v>
      </c>
      <c r="B9268">
        <v>39</v>
      </c>
      <c r="C9268" t="s">
        <v>12824</v>
      </c>
      <c r="D9268" t="s">
        <v>13086</v>
      </c>
    </row>
    <row r="9269" spans="1:4" x14ac:dyDescent="0.2">
      <c r="A9269" t="s">
        <v>13085</v>
      </c>
      <c r="B9269">
        <v>11</v>
      </c>
      <c r="C9269" t="s">
        <v>12824</v>
      </c>
      <c r="D9269" t="s">
        <v>13086</v>
      </c>
    </row>
    <row r="9270" spans="1:4" x14ac:dyDescent="0.2">
      <c r="A9270" t="s">
        <v>13143</v>
      </c>
      <c r="B9270">
        <v>3</v>
      </c>
      <c r="C9270" t="s">
        <v>12824</v>
      </c>
      <c r="D9270" t="s">
        <v>13144</v>
      </c>
    </row>
    <row r="9271" spans="1:4" x14ac:dyDescent="0.2">
      <c r="A9271" t="s">
        <v>13143</v>
      </c>
      <c r="B9271">
        <v>39</v>
      </c>
      <c r="C9271" t="s">
        <v>12824</v>
      </c>
      <c r="D9271" t="s">
        <v>13144</v>
      </c>
    </row>
    <row r="9272" spans="1:4" x14ac:dyDescent="0.2">
      <c r="A9272" t="s">
        <v>15328</v>
      </c>
      <c r="B9272">
        <v>3</v>
      </c>
      <c r="C9272" t="s">
        <v>12824</v>
      </c>
      <c r="D9272" t="s">
        <v>15329</v>
      </c>
    </row>
    <row r="9273" spans="1:4" x14ac:dyDescent="0.2">
      <c r="A9273" t="s">
        <v>13683</v>
      </c>
      <c r="B9273">
        <v>3</v>
      </c>
      <c r="C9273" t="s">
        <v>12824</v>
      </c>
      <c r="D9273" t="s">
        <v>13684</v>
      </c>
    </row>
    <row r="9274" spans="1:4" x14ac:dyDescent="0.2">
      <c r="A9274" t="s">
        <v>13683</v>
      </c>
      <c r="B9274">
        <v>5</v>
      </c>
      <c r="C9274" t="s">
        <v>12824</v>
      </c>
      <c r="D9274" t="s">
        <v>13684</v>
      </c>
    </row>
    <row r="9275" spans="1:4" x14ac:dyDescent="0.2">
      <c r="A9275" t="s">
        <v>13683</v>
      </c>
      <c r="B9275">
        <v>6</v>
      </c>
      <c r="C9275" t="s">
        <v>12824</v>
      </c>
      <c r="D9275" t="s">
        <v>13684</v>
      </c>
    </row>
    <row r="9276" spans="1:4" x14ac:dyDescent="0.2">
      <c r="A9276" t="s">
        <v>13683</v>
      </c>
      <c r="B9276">
        <v>39</v>
      </c>
      <c r="C9276" t="s">
        <v>12824</v>
      </c>
      <c r="D9276" t="s">
        <v>13684</v>
      </c>
    </row>
    <row r="9277" spans="1:4" x14ac:dyDescent="0.2">
      <c r="A9277" t="s">
        <v>13206</v>
      </c>
      <c r="B9277">
        <v>7</v>
      </c>
      <c r="C9277" t="s">
        <v>12830</v>
      </c>
      <c r="D9277" t="s">
        <v>13207</v>
      </c>
    </row>
    <row r="9278" spans="1:4" x14ac:dyDescent="0.2">
      <c r="A9278" t="s">
        <v>13206</v>
      </c>
      <c r="B9278">
        <v>5</v>
      </c>
      <c r="C9278" t="s">
        <v>12830</v>
      </c>
      <c r="D9278" t="s">
        <v>13207</v>
      </c>
    </row>
    <row r="9279" spans="1:4" x14ac:dyDescent="0.2">
      <c r="A9279" t="s">
        <v>13206</v>
      </c>
      <c r="B9279">
        <v>3</v>
      </c>
      <c r="C9279" t="s">
        <v>12830</v>
      </c>
      <c r="D9279" t="s">
        <v>13207</v>
      </c>
    </row>
    <row r="9280" spans="1:4" x14ac:dyDescent="0.2">
      <c r="A9280" t="s">
        <v>16221</v>
      </c>
      <c r="B9280">
        <v>7</v>
      </c>
      <c r="C9280" t="s">
        <v>12830</v>
      </c>
      <c r="D9280" t="s">
        <v>16222</v>
      </c>
    </row>
    <row r="9281" spans="1:4" x14ac:dyDescent="0.2">
      <c r="A9281" t="s">
        <v>16237</v>
      </c>
      <c r="B9281">
        <v>3</v>
      </c>
      <c r="C9281" t="s">
        <v>12830</v>
      </c>
      <c r="D9281" t="s">
        <v>16238</v>
      </c>
    </row>
    <row r="9282" spans="1:4" x14ac:dyDescent="0.2">
      <c r="A9282" t="s">
        <v>16233</v>
      </c>
      <c r="B9282">
        <v>5</v>
      </c>
      <c r="C9282" t="s">
        <v>12830</v>
      </c>
      <c r="D9282" t="s">
        <v>16234</v>
      </c>
    </row>
    <row r="9283" spans="1:4" x14ac:dyDescent="0.2">
      <c r="A9283" t="s">
        <v>13208</v>
      </c>
      <c r="B9283">
        <v>7</v>
      </c>
      <c r="C9283" t="s">
        <v>12830</v>
      </c>
      <c r="D9283" t="s">
        <v>13209</v>
      </c>
    </row>
    <row r="9284" spans="1:4" x14ac:dyDescent="0.2">
      <c r="A9284" t="s">
        <v>13208</v>
      </c>
      <c r="B9284">
        <v>6</v>
      </c>
      <c r="C9284" t="s">
        <v>12830</v>
      </c>
      <c r="D9284" t="s">
        <v>13209</v>
      </c>
    </row>
    <row r="9285" spans="1:4" x14ac:dyDescent="0.2">
      <c r="A9285" t="s">
        <v>13208</v>
      </c>
      <c r="B9285">
        <v>5</v>
      </c>
      <c r="C9285" t="s">
        <v>12830</v>
      </c>
      <c r="D9285" t="s">
        <v>13209</v>
      </c>
    </row>
    <row r="9286" spans="1:4" x14ac:dyDescent="0.2">
      <c r="A9286" t="s">
        <v>13208</v>
      </c>
      <c r="B9286">
        <v>3</v>
      </c>
      <c r="C9286" t="s">
        <v>12830</v>
      </c>
      <c r="D9286" t="s">
        <v>13209</v>
      </c>
    </row>
    <row r="9287" spans="1:4" x14ac:dyDescent="0.2">
      <c r="A9287" t="s">
        <v>13208</v>
      </c>
      <c r="B9287">
        <v>86</v>
      </c>
      <c r="C9287" t="s">
        <v>12830</v>
      </c>
      <c r="D9287" t="s">
        <v>13209</v>
      </c>
    </row>
    <row r="9288" spans="1:4" x14ac:dyDescent="0.2">
      <c r="A9288" t="s">
        <v>16199</v>
      </c>
      <c r="B9288">
        <v>36</v>
      </c>
      <c r="C9288" t="s">
        <v>12830</v>
      </c>
      <c r="D9288" t="s">
        <v>16200</v>
      </c>
    </row>
    <row r="9289" spans="1:4" x14ac:dyDescent="0.2">
      <c r="A9289" t="s">
        <v>16199</v>
      </c>
      <c r="B9289">
        <v>24</v>
      </c>
      <c r="C9289" t="s">
        <v>12830</v>
      </c>
      <c r="D9289" t="s">
        <v>16200</v>
      </c>
    </row>
    <row r="9290" spans="1:4" x14ac:dyDescent="0.2">
      <c r="A9290" t="s">
        <v>16203</v>
      </c>
      <c r="B9290">
        <v>20</v>
      </c>
      <c r="C9290" t="s">
        <v>12830</v>
      </c>
      <c r="D9290" t="s">
        <v>16204</v>
      </c>
    </row>
    <row r="9291" spans="1:4" x14ac:dyDescent="0.2">
      <c r="A9291" t="s">
        <v>16203</v>
      </c>
      <c r="B9291">
        <v>17</v>
      </c>
      <c r="C9291" t="s">
        <v>12830</v>
      </c>
      <c r="D9291" t="s">
        <v>16204</v>
      </c>
    </row>
    <row r="9292" spans="1:4" x14ac:dyDescent="0.2">
      <c r="A9292" t="s">
        <v>16223</v>
      </c>
      <c r="B9292">
        <v>7</v>
      </c>
      <c r="C9292" t="s">
        <v>12830</v>
      </c>
      <c r="D9292" t="s">
        <v>16224</v>
      </c>
    </row>
    <row r="9293" spans="1:4" x14ac:dyDescent="0.2">
      <c r="A9293" t="s">
        <v>16223</v>
      </c>
      <c r="B9293">
        <v>5</v>
      </c>
      <c r="C9293" t="s">
        <v>12830</v>
      </c>
      <c r="D9293" t="s">
        <v>16224</v>
      </c>
    </row>
    <row r="9294" spans="1:4" x14ac:dyDescent="0.2">
      <c r="A9294" t="s">
        <v>16205</v>
      </c>
      <c r="B9294">
        <v>20</v>
      </c>
      <c r="C9294" t="s">
        <v>12830</v>
      </c>
      <c r="D9294" t="s">
        <v>16206</v>
      </c>
    </row>
    <row r="9295" spans="1:4" x14ac:dyDescent="0.2">
      <c r="A9295" t="s">
        <v>16205</v>
      </c>
      <c r="B9295">
        <v>17</v>
      </c>
      <c r="C9295" t="s">
        <v>12830</v>
      </c>
      <c r="D9295" t="s">
        <v>16206</v>
      </c>
    </row>
    <row r="9296" spans="1:4" x14ac:dyDescent="0.2">
      <c r="A9296" t="s">
        <v>16205</v>
      </c>
      <c r="B9296">
        <v>6</v>
      </c>
      <c r="C9296" t="s">
        <v>12830</v>
      </c>
      <c r="D9296" t="s">
        <v>16206</v>
      </c>
    </row>
    <row r="9297" spans="1:4" x14ac:dyDescent="0.2">
      <c r="A9297" t="s">
        <v>16205</v>
      </c>
      <c r="B9297">
        <v>3</v>
      </c>
      <c r="C9297" t="s">
        <v>12830</v>
      </c>
      <c r="D9297" t="s">
        <v>16206</v>
      </c>
    </row>
    <row r="9298" spans="1:4" x14ac:dyDescent="0.2">
      <c r="A9298" t="s">
        <v>13070</v>
      </c>
      <c r="B9298">
        <v>7</v>
      </c>
      <c r="C9298" t="s">
        <v>12830</v>
      </c>
      <c r="D9298" t="s">
        <v>13071</v>
      </c>
    </row>
    <row r="9299" spans="1:4" x14ac:dyDescent="0.2">
      <c r="A9299" t="s">
        <v>13070</v>
      </c>
      <c r="B9299">
        <v>5</v>
      </c>
      <c r="C9299" t="s">
        <v>12830</v>
      </c>
      <c r="D9299" t="s">
        <v>13071</v>
      </c>
    </row>
    <row r="9300" spans="1:4" x14ac:dyDescent="0.2">
      <c r="A9300" t="s">
        <v>16173</v>
      </c>
      <c r="B9300">
        <v>5</v>
      </c>
      <c r="C9300" t="s">
        <v>12830</v>
      </c>
      <c r="D9300" t="s">
        <v>16174</v>
      </c>
    </row>
    <row r="9301" spans="1:4" x14ac:dyDescent="0.2">
      <c r="A9301" t="s">
        <v>13214</v>
      </c>
      <c r="B9301">
        <v>5</v>
      </c>
      <c r="C9301" t="s">
        <v>12830</v>
      </c>
      <c r="D9301" t="s">
        <v>13215</v>
      </c>
    </row>
    <row r="9302" spans="1:4" x14ac:dyDescent="0.2">
      <c r="A9302" t="s">
        <v>15612</v>
      </c>
      <c r="B9302">
        <v>6</v>
      </c>
      <c r="C9302" t="s">
        <v>12830</v>
      </c>
      <c r="D9302" t="s">
        <v>15613</v>
      </c>
    </row>
    <row r="9303" spans="1:4" x14ac:dyDescent="0.2">
      <c r="A9303" t="s">
        <v>16073</v>
      </c>
      <c r="B9303">
        <v>6</v>
      </c>
      <c r="C9303" t="s">
        <v>12830</v>
      </c>
      <c r="D9303" t="s">
        <v>16074</v>
      </c>
    </row>
    <row r="9304" spans="1:4" x14ac:dyDescent="0.2">
      <c r="A9304" t="s">
        <v>13210</v>
      </c>
      <c r="B9304">
        <v>7</v>
      </c>
      <c r="C9304" t="s">
        <v>12830</v>
      </c>
      <c r="D9304" t="s">
        <v>13211</v>
      </c>
    </row>
    <row r="9305" spans="1:4" x14ac:dyDescent="0.2">
      <c r="A9305" t="s">
        <v>16225</v>
      </c>
      <c r="B9305">
        <v>7</v>
      </c>
      <c r="C9305" t="s">
        <v>12830</v>
      </c>
      <c r="D9305" t="s">
        <v>16226</v>
      </c>
    </row>
    <row r="9306" spans="1:4" x14ac:dyDescent="0.2">
      <c r="A9306" t="s">
        <v>16239</v>
      </c>
      <c r="B9306">
        <v>3</v>
      </c>
      <c r="C9306" t="s">
        <v>12830</v>
      </c>
      <c r="D9306" t="s">
        <v>16240</v>
      </c>
    </row>
    <row r="9307" spans="1:4" x14ac:dyDescent="0.2">
      <c r="A9307" t="s">
        <v>13078</v>
      </c>
      <c r="B9307">
        <v>5</v>
      </c>
      <c r="C9307" t="s">
        <v>12830</v>
      </c>
      <c r="D9307" t="s">
        <v>13079</v>
      </c>
    </row>
    <row r="9308" spans="1:4" x14ac:dyDescent="0.2">
      <c r="A9308" t="s">
        <v>13078</v>
      </c>
      <c r="B9308">
        <v>3</v>
      </c>
      <c r="C9308" t="s">
        <v>12830</v>
      </c>
      <c r="D9308" t="s">
        <v>13079</v>
      </c>
    </row>
    <row r="9309" spans="1:4" x14ac:dyDescent="0.2">
      <c r="A9309" t="s">
        <v>13078</v>
      </c>
      <c r="B9309">
        <v>7</v>
      </c>
      <c r="C9309" t="s">
        <v>12830</v>
      </c>
      <c r="D9309" t="s">
        <v>13079</v>
      </c>
    </row>
    <row r="9310" spans="1:4" x14ac:dyDescent="0.2">
      <c r="A9310" t="s">
        <v>17227</v>
      </c>
      <c r="B9310">
        <v>7</v>
      </c>
      <c r="C9310" t="s">
        <v>12830</v>
      </c>
      <c r="D9310" t="s">
        <v>17228</v>
      </c>
    </row>
    <row r="9311" spans="1:4" x14ac:dyDescent="0.2">
      <c r="A9311" t="s">
        <v>17227</v>
      </c>
      <c r="B9311">
        <v>5</v>
      </c>
      <c r="C9311" t="s">
        <v>12830</v>
      </c>
      <c r="D9311" t="s">
        <v>17228</v>
      </c>
    </row>
    <row r="9312" spans="1:4" x14ac:dyDescent="0.2">
      <c r="A9312" t="s">
        <v>17227</v>
      </c>
      <c r="B9312">
        <v>3</v>
      </c>
      <c r="C9312" t="s">
        <v>12830</v>
      </c>
      <c r="D9312" t="s">
        <v>17228</v>
      </c>
    </row>
    <row r="9313" spans="1:4" x14ac:dyDescent="0.2">
      <c r="A9313" t="s">
        <v>16229</v>
      </c>
      <c r="B9313">
        <v>6</v>
      </c>
      <c r="C9313" t="s">
        <v>12830</v>
      </c>
      <c r="D9313" t="s">
        <v>16230</v>
      </c>
    </row>
    <row r="9314" spans="1:4" x14ac:dyDescent="0.2">
      <c r="A9314" t="s">
        <v>16229</v>
      </c>
      <c r="B9314">
        <v>5</v>
      </c>
      <c r="C9314" t="s">
        <v>12830</v>
      </c>
      <c r="D9314" t="s">
        <v>16230</v>
      </c>
    </row>
    <row r="9315" spans="1:4" x14ac:dyDescent="0.2">
      <c r="A9315" t="s">
        <v>16229</v>
      </c>
      <c r="B9315">
        <v>3</v>
      </c>
      <c r="C9315" t="s">
        <v>12830</v>
      </c>
      <c r="D9315" t="s">
        <v>16230</v>
      </c>
    </row>
    <row r="9316" spans="1:4" x14ac:dyDescent="0.2">
      <c r="A9316" t="s">
        <v>20070</v>
      </c>
      <c r="B9316">
        <v>10</v>
      </c>
      <c r="C9316" t="s">
        <v>12830</v>
      </c>
      <c r="D9316" t="s">
        <v>20071</v>
      </c>
    </row>
    <row r="9317" spans="1:4" x14ac:dyDescent="0.2">
      <c r="A9317" t="s">
        <v>20070</v>
      </c>
      <c r="B9317">
        <v>36</v>
      </c>
      <c r="C9317" t="s">
        <v>12830</v>
      </c>
      <c r="D9317" t="s">
        <v>20071</v>
      </c>
    </row>
    <row r="9318" spans="1:4" x14ac:dyDescent="0.2">
      <c r="A9318" t="s">
        <v>12979</v>
      </c>
      <c r="B9318">
        <v>1</v>
      </c>
      <c r="C9318" t="s">
        <v>12830</v>
      </c>
      <c r="D9318" t="s">
        <v>12980</v>
      </c>
    </row>
    <row r="9319" spans="1:4" x14ac:dyDescent="0.2">
      <c r="A9319" t="s">
        <v>12979</v>
      </c>
      <c r="B9319">
        <v>6</v>
      </c>
      <c r="C9319" t="s">
        <v>12830</v>
      </c>
      <c r="D9319" t="s">
        <v>12980</v>
      </c>
    </row>
    <row r="9320" spans="1:4" x14ac:dyDescent="0.2">
      <c r="A9320" t="s">
        <v>12979</v>
      </c>
      <c r="B9320">
        <v>9</v>
      </c>
      <c r="C9320" t="s">
        <v>12830</v>
      </c>
      <c r="D9320" t="s">
        <v>12980</v>
      </c>
    </row>
    <row r="9321" spans="1:4" x14ac:dyDescent="0.2">
      <c r="A9321" t="s">
        <v>16289</v>
      </c>
      <c r="B9321">
        <v>6</v>
      </c>
      <c r="C9321" t="s">
        <v>12830</v>
      </c>
      <c r="D9321" t="s">
        <v>16290</v>
      </c>
    </row>
    <row r="9322" spans="1:4" x14ac:dyDescent="0.2">
      <c r="A9322" t="s">
        <v>13529</v>
      </c>
      <c r="B9322">
        <v>85</v>
      </c>
      <c r="C9322" t="s">
        <v>12830</v>
      </c>
      <c r="D9322" t="s">
        <v>13530</v>
      </c>
    </row>
    <row r="9323" spans="1:4" x14ac:dyDescent="0.2">
      <c r="A9323" t="s">
        <v>15945</v>
      </c>
      <c r="B9323">
        <v>6</v>
      </c>
      <c r="C9323" t="s">
        <v>12830</v>
      </c>
      <c r="D9323" t="s">
        <v>15946</v>
      </c>
    </row>
    <row r="9324" spans="1:4" x14ac:dyDescent="0.2">
      <c r="A9324" t="s">
        <v>15945</v>
      </c>
      <c r="B9324">
        <v>9</v>
      </c>
      <c r="C9324" t="s">
        <v>12830</v>
      </c>
      <c r="D9324" t="s">
        <v>15946</v>
      </c>
    </row>
    <row r="9325" spans="1:4" x14ac:dyDescent="0.2">
      <c r="A9325" t="s">
        <v>14207</v>
      </c>
      <c r="B9325">
        <v>33</v>
      </c>
      <c r="C9325" t="s">
        <v>12830</v>
      </c>
      <c r="D9325" t="s">
        <v>14208</v>
      </c>
    </row>
    <row r="9326" spans="1:4" x14ac:dyDescent="0.2">
      <c r="A9326" t="s">
        <v>13959</v>
      </c>
      <c r="B9326">
        <v>6</v>
      </c>
      <c r="C9326" t="s">
        <v>12830</v>
      </c>
      <c r="D9326" t="s">
        <v>13960</v>
      </c>
    </row>
    <row r="9327" spans="1:4" x14ac:dyDescent="0.2">
      <c r="A9327" t="s">
        <v>16618</v>
      </c>
      <c r="B9327">
        <v>9</v>
      </c>
      <c r="C9327" t="s">
        <v>12830</v>
      </c>
      <c r="D9327" t="s">
        <v>16619</v>
      </c>
    </row>
    <row r="9328" spans="1:4" x14ac:dyDescent="0.2">
      <c r="A9328" t="s">
        <v>16618</v>
      </c>
      <c r="B9328">
        <v>6</v>
      </c>
      <c r="C9328" t="s">
        <v>12830</v>
      </c>
      <c r="D9328" t="s">
        <v>16619</v>
      </c>
    </row>
    <row r="9329" spans="1:4" x14ac:dyDescent="0.2">
      <c r="A9329" t="s">
        <v>16618</v>
      </c>
      <c r="B9329">
        <v>5</v>
      </c>
      <c r="C9329" t="s">
        <v>12830</v>
      </c>
      <c r="D9329" t="s">
        <v>16619</v>
      </c>
    </row>
    <row r="9330" spans="1:4" x14ac:dyDescent="0.2">
      <c r="A9330" t="s">
        <v>15614</v>
      </c>
      <c r="B9330">
        <v>6</v>
      </c>
      <c r="C9330" t="s">
        <v>12830</v>
      </c>
      <c r="D9330" t="s">
        <v>15615</v>
      </c>
    </row>
    <row r="9331" spans="1:4" x14ac:dyDescent="0.2">
      <c r="A9331" t="s">
        <v>20074</v>
      </c>
      <c r="B9331">
        <v>66</v>
      </c>
      <c r="C9331" t="s">
        <v>12830</v>
      </c>
      <c r="D9331" t="s">
        <v>20075</v>
      </c>
    </row>
    <row r="9332" spans="1:4" x14ac:dyDescent="0.2">
      <c r="A9332" t="s">
        <v>13951</v>
      </c>
      <c r="B9332">
        <v>6</v>
      </c>
      <c r="C9332" t="s">
        <v>12830</v>
      </c>
      <c r="D9332" t="s">
        <v>13952</v>
      </c>
    </row>
    <row r="9333" spans="1:4" x14ac:dyDescent="0.2">
      <c r="A9333" t="s">
        <v>13492</v>
      </c>
      <c r="B9333">
        <v>85</v>
      </c>
      <c r="C9333" t="s">
        <v>12830</v>
      </c>
      <c r="D9333" t="s">
        <v>13493</v>
      </c>
    </row>
    <row r="9334" spans="1:4" x14ac:dyDescent="0.2">
      <c r="A9334" t="s">
        <v>13492</v>
      </c>
      <c r="B9334">
        <v>2</v>
      </c>
      <c r="C9334" t="s">
        <v>12830</v>
      </c>
      <c r="D9334" t="s">
        <v>13493</v>
      </c>
    </row>
    <row r="9335" spans="1:4" x14ac:dyDescent="0.2">
      <c r="A9335" t="s">
        <v>13492</v>
      </c>
      <c r="B9335">
        <v>9</v>
      </c>
      <c r="C9335" t="s">
        <v>12830</v>
      </c>
      <c r="D9335" t="s">
        <v>13493</v>
      </c>
    </row>
    <row r="9336" spans="1:4" x14ac:dyDescent="0.2">
      <c r="A9336" t="s">
        <v>16291</v>
      </c>
      <c r="B9336">
        <v>6</v>
      </c>
      <c r="C9336" t="s">
        <v>12830</v>
      </c>
      <c r="D9336" t="s">
        <v>16292</v>
      </c>
    </row>
    <row r="9337" spans="1:4" x14ac:dyDescent="0.2">
      <c r="A9337" t="s">
        <v>16796</v>
      </c>
      <c r="B9337">
        <v>68</v>
      </c>
      <c r="C9337" t="s">
        <v>12830</v>
      </c>
      <c r="D9337" t="s">
        <v>16797</v>
      </c>
    </row>
    <row r="9338" spans="1:4" x14ac:dyDescent="0.2">
      <c r="A9338" t="s">
        <v>13993</v>
      </c>
      <c r="B9338">
        <v>3</v>
      </c>
      <c r="C9338" t="s">
        <v>12830</v>
      </c>
      <c r="D9338" t="s">
        <v>13994</v>
      </c>
    </row>
    <row r="9339" spans="1:4" x14ac:dyDescent="0.2">
      <c r="A9339" t="s">
        <v>14003</v>
      </c>
      <c r="B9339">
        <v>1</v>
      </c>
      <c r="C9339" t="s">
        <v>12830</v>
      </c>
      <c r="D9339" t="s">
        <v>14004</v>
      </c>
    </row>
    <row r="9340" spans="1:4" x14ac:dyDescent="0.2">
      <c r="A9340" t="s">
        <v>15145</v>
      </c>
      <c r="B9340">
        <v>11</v>
      </c>
      <c r="C9340" t="s">
        <v>12830</v>
      </c>
      <c r="D9340" t="s">
        <v>15146</v>
      </c>
    </row>
    <row r="9341" spans="1:4" x14ac:dyDescent="0.2">
      <c r="A9341" t="s">
        <v>13756</v>
      </c>
      <c r="B9341">
        <v>1</v>
      </c>
      <c r="C9341" t="s">
        <v>12850</v>
      </c>
      <c r="D9341" t="s">
        <v>13757</v>
      </c>
    </row>
    <row r="9342" spans="1:4" x14ac:dyDescent="0.2">
      <c r="A9342" t="s">
        <v>13756</v>
      </c>
      <c r="B9342">
        <v>88</v>
      </c>
      <c r="C9342" t="s">
        <v>12850</v>
      </c>
      <c r="D9342" t="s">
        <v>13757</v>
      </c>
    </row>
    <row r="9343" spans="1:4" x14ac:dyDescent="0.2">
      <c r="A9343" t="s">
        <v>15749</v>
      </c>
      <c r="B9343">
        <v>8</v>
      </c>
      <c r="C9343" t="s">
        <v>12850</v>
      </c>
      <c r="D9343" t="s">
        <v>15750</v>
      </c>
    </row>
    <row r="9344" spans="1:4" x14ac:dyDescent="0.2">
      <c r="A9344" t="s">
        <v>13758</v>
      </c>
      <c r="B9344">
        <v>1</v>
      </c>
      <c r="C9344" t="s">
        <v>12850</v>
      </c>
      <c r="D9344" t="s">
        <v>13759</v>
      </c>
    </row>
    <row r="9345" spans="1:4" x14ac:dyDescent="0.2">
      <c r="A9345" t="s">
        <v>13758</v>
      </c>
      <c r="B9345">
        <v>88</v>
      </c>
      <c r="C9345" t="s">
        <v>12850</v>
      </c>
      <c r="D9345" t="s">
        <v>13759</v>
      </c>
    </row>
    <row r="9346" spans="1:4" x14ac:dyDescent="0.2">
      <c r="A9346" t="s">
        <v>15751</v>
      </c>
      <c r="B9346">
        <v>8</v>
      </c>
      <c r="C9346" t="s">
        <v>12850</v>
      </c>
      <c r="D9346" t="s">
        <v>15752</v>
      </c>
    </row>
    <row r="9347" spans="1:4" x14ac:dyDescent="0.2">
      <c r="A9347" t="s">
        <v>12993</v>
      </c>
      <c r="B9347">
        <v>7</v>
      </c>
      <c r="C9347" t="s">
        <v>12830</v>
      </c>
      <c r="D9347" t="s">
        <v>12994</v>
      </c>
    </row>
    <row r="9348" spans="1:4" x14ac:dyDescent="0.2">
      <c r="A9348" t="s">
        <v>20034</v>
      </c>
      <c r="B9348">
        <v>47</v>
      </c>
      <c r="C9348" t="s">
        <v>13497</v>
      </c>
      <c r="D9348" t="s">
        <v>20035</v>
      </c>
    </row>
    <row r="9349" spans="1:4" x14ac:dyDescent="0.2">
      <c r="A9349" t="s">
        <v>15782</v>
      </c>
      <c r="B9349">
        <v>3</v>
      </c>
      <c r="C9349" t="s">
        <v>13497</v>
      </c>
      <c r="D9349" t="s">
        <v>15783</v>
      </c>
    </row>
    <row r="9350" spans="1:4" x14ac:dyDescent="0.2">
      <c r="A9350" t="s">
        <v>15784</v>
      </c>
      <c r="B9350">
        <v>3</v>
      </c>
      <c r="C9350" t="s">
        <v>13497</v>
      </c>
      <c r="D9350" t="s">
        <v>15783</v>
      </c>
    </row>
    <row r="9351" spans="1:4" x14ac:dyDescent="0.2">
      <c r="A9351" t="s">
        <v>15778</v>
      </c>
      <c r="B9351">
        <v>5</v>
      </c>
      <c r="C9351" t="s">
        <v>13497</v>
      </c>
      <c r="D9351" t="s">
        <v>15779</v>
      </c>
    </row>
    <row r="9352" spans="1:4" x14ac:dyDescent="0.2">
      <c r="A9352" t="s">
        <v>15130</v>
      </c>
      <c r="B9352">
        <v>7</v>
      </c>
      <c r="C9352" t="s">
        <v>13497</v>
      </c>
      <c r="D9352" t="s">
        <v>15131</v>
      </c>
    </row>
    <row r="9353" spans="1:4" x14ac:dyDescent="0.2">
      <c r="A9353" t="s">
        <v>16335</v>
      </c>
      <c r="B9353">
        <v>5</v>
      </c>
      <c r="C9353" t="s">
        <v>13497</v>
      </c>
      <c r="D9353" t="s">
        <v>16336</v>
      </c>
    </row>
    <row r="9354" spans="1:4" x14ac:dyDescent="0.2">
      <c r="A9354" t="s">
        <v>15780</v>
      </c>
      <c r="B9354">
        <v>5</v>
      </c>
      <c r="C9354" t="s">
        <v>13497</v>
      </c>
      <c r="D9354" t="s">
        <v>15781</v>
      </c>
    </row>
    <row r="9355" spans="1:4" x14ac:dyDescent="0.2">
      <c r="A9355" t="s">
        <v>15676</v>
      </c>
      <c r="B9355">
        <v>5</v>
      </c>
      <c r="C9355" t="s">
        <v>13497</v>
      </c>
      <c r="D9355" t="s">
        <v>15677</v>
      </c>
    </row>
    <row r="9356" spans="1:4" x14ac:dyDescent="0.2">
      <c r="A9356" t="s">
        <v>16368</v>
      </c>
      <c r="B9356">
        <v>5</v>
      </c>
      <c r="C9356" t="s">
        <v>13497</v>
      </c>
      <c r="D9356" t="s">
        <v>16369</v>
      </c>
    </row>
    <row r="9357" spans="1:4" x14ac:dyDescent="0.2">
      <c r="A9357" t="s">
        <v>16376</v>
      </c>
      <c r="B9357">
        <v>1</v>
      </c>
      <c r="C9357" t="s">
        <v>13497</v>
      </c>
      <c r="D9357" t="s">
        <v>16377</v>
      </c>
    </row>
    <row r="9358" spans="1:4" x14ac:dyDescent="0.2">
      <c r="A9358" t="s">
        <v>14005</v>
      </c>
      <c r="B9358">
        <v>1</v>
      </c>
      <c r="C9358" t="s">
        <v>13497</v>
      </c>
      <c r="D9358" t="s">
        <v>14006</v>
      </c>
    </row>
    <row r="9359" spans="1:4" x14ac:dyDescent="0.2">
      <c r="A9359" t="s">
        <v>14179</v>
      </c>
      <c r="B9359">
        <v>6</v>
      </c>
      <c r="C9359" t="s">
        <v>13497</v>
      </c>
      <c r="D9359" t="s">
        <v>14180</v>
      </c>
    </row>
    <row r="9360" spans="1:4" x14ac:dyDescent="0.2">
      <c r="A9360" t="s">
        <v>14179</v>
      </c>
      <c r="B9360">
        <v>110</v>
      </c>
      <c r="C9360" t="s">
        <v>13497</v>
      </c>
      <c r="D9360" t="s">
        <v>14180</v>
      </c>
    </row>
    <row r="9361" spans="1:4" x14ac:dyDescent="0.2">
      <c r="A9361" t="s">
        <v>14179</v>
      </c>
      <c r="B9361">
        <v>11</v>
      </c>
      <c r="C9361" t="s">
        <v>13497</v>
      </c>
      <c r="D9361" t="s">
        <v>14180</v>
      </c>
    </row>
    <row r="9362" spans="1:4" x14ac:dyDescent="0.2">
      <c r="A9362" t="s">
        <v>14179</v>
      </c>
      <c r="B9362">
        <v>5</v>
      </c>
      <c r="C9362" t="s">
        <v>13497</v>
      </c>
      <c r="D9362" t="s">
        <v>14180</v>
      </c>
    </row>
    <row r="9363" spans="1:4" x14ac:dyDescent="0.2">
      <c r="A9363" t="s">
        <v>16235</v>
      </c>
      <c r="B9363">
        <v>5</v>
      </c>
      <c r="C9363" t="s">
        <v>12830</v>
      </c>
      <c r="D9363" t="s">
        <v>16236</v>
      </c>
    </row>
    <row r="9364" spans="1:4" x14ac:dyDescent="0.2">
      <c r="A9364" t="s">
        <v>19728</v>
      </c>
      <c r="B9364">
        <v>3</v>
      </c>
      <c r="C9364" t="s">
        <v>12830</v>
      </c>
      <c r="D9364" t="s">
        <v>19729</v>
      </c>
    </row>
    <row r="9365" spans="1:4" x14ac:dyDescent="0.2">
      <c r="A9365" t="s">
        <v>16444</v>
      </c>
      <c r="B9365">
        <v>3</v>
      </c>
      <c r="C9365" t="s">
        <v>12830</v>
      </c>
      <c r="D9365" t="s">
        <v>16445</v>
      </c>
    </row>
    <row r="9366" spans="1:4" x14ac:dyDescent="0.2">
      <c r="A9366" t="s">
        <v>14235</v>
      </c>
      <c r="B9366">
        <v>3</v>
      </c>
      <c r="C9366" t="s">
        <v>12830</v>
      </c>
      <c r="D9366" t="s">
        <v>14236</v>
      </c>
    </row>
    <row r="9367" spans="1:4" x14ac:dyDescent="0.2">
      <c r="A9367" t="s">
        <v>14239</v>
      </c>
      <c r="B9367">
        <v>3</v>
      </c>
      <c r="C9367" t="s">
        <v>12830</v>
      </c>
      <c r="D9367" t="s">
        <v>14240</v>
      </c>
    </row>
    <row r="9368" spans="1:4" x14ac:dyDescent="0.2">
      <c r="A9368" t="s">
        <v>16241</v>
      </c>
      <c r="B9368">
        <v>7</v>
      </c>
      <c r="C9368" t="s">
        <v>12830</v>
      </c>
      <c r="D9368" t="s">
        <v>16242</v>
      </c>
    </row>
    <row r="9369" spans="1:4" x14ac:dyDescent="0.2">
      <c r="A9369" t="s">
        <v>15499</v>
      </c>
      <c r="B9369">
        <v>5</v>
      </c>
      <c r="C9369" t="s">
        <v>12830</v>
      </c>
      <c r="D9369" t="s">
        <v>15500</v>
      </c>
    </row>
    <row r="9370" spans="1:4" x14ac:dyDescent="0.2">
      <c r="A9370" t="s">
        <v>13087</v>
      </c>
      <c r="B9370">
        <v>3</v>
      </c>
      <c r="C9370" t="s">
        <v>12830</v>
      </c>
      <c r="D9370" t="s">
        <v>13088</v>
      </c>
    </row>
    <row r="9371" spans="1:4" x14ac:dyDescent="0.2">
      <c r="A9371" t="s">
        <v>13087</v>
      </c>
      <c r="B9371">
        <v>88</v>
      </c>
      <c r="C9371" t="s">
        <v>12830</v>
      </c>
      <c r="D9371" t="s">
        <v>13088</v>
      </c>
    </row>
    <row r="9372" spans="1:4" x14ac:dyDescent="0.2">
      <c r="A9372" t="s">
        <v>13087</v>
      </c>
      <c r="B9372">
        <v>40</v>
      </c>
      <c r="C9372" t="s">
        <v>12830</v>
      </c>
      <c r="D9372" t="s">
        <v>13088</v>
      </c>
    </row>
    <row r="9373" spans="1:4" x14ac:dyDescent="0.2">
      <c r="A9373" t="s">
        <v>13087</v>
      </c>
      <c r="B9373">
        <v>5</v>
      </c>
      <c r="C9373" t="s">
        <v>12830</v>
      </c>
      <c r="D9373" t="s">
        <v>13088</v>
      </c>
    </row>
    <row r="9374" spans="1:4" x14ac:dyDescent="0.2">
      <c r="A9374" t="s">
        <v>16249</v>
      </c>
      <c r="B9374">
        <v>3</v>
      </c>
      <c r="C9374" t="s">
        <v>12830</v>
      </c>
      <c r="D9374" t="s">
        <v>16250</v>
      </c>
    </row>
    <row r="9375" spans="1:4" x14ac:dyDescent="0.2">
      <c r="A9375" t="s">
        <v>16103</v>
      </c>
      <c r="B9375">
        <v>68</v>
      </c>
      <c r="C9375" t="s">
        <v>12830</v>
      </c>
      <c r="D9375" t="s">
        <v>16104</v>
      </c>
    </row>
    <row r="9376" spans="1:4" x14ac:dyDescent="0.2">
      <c r="A9376" t="s">
        <v>14163</v>
      </c>
      <c r="B9376">
        <v>7</v>
      </c>
      <c r="C9376" t="s">
        <v>12830</v>
      </c>
      <c r="D9376" t="s">
        <v>14164</v>
      </c>
    </row>
    <row r="9377" spans="1:4" x14ac:dyDescent="0.2">
      <c r="A9377" t="s">
        <v>14163</v>
      </c>
      <c r="B9377">
        <v>5</v>
      </c>
      <c r="C9377" t="s">
        <v>12830</v>
      </c>
      <c r="D9377" t="s">
        <v>14164</v>
      </c>
    </row>
    <row r="9378" spans="1:4" x14ac:dyDescent="0.2">
      <c r="A9378" t="s">
        <v>15373</v>
      </c>
      <c r="B9378">
        <v>103</v>
      </c>
      <c r="C9378" t="s">
        <v>12830</v>
      </c>
      <c r="D9378" t="s">
        <v>15374</v>
      </c>
    </row>
    <row r="9379" spans="1:4" x14ac:dyDescent="0.2">
      <c r="A9379" t="s">
        <v>16525</v>
      </c>
      <c r="B9379">
        <v>7</v>
      </c>
      <c r="C9379" t="s">
        <v>12830</v>
      </c>
      <c r="D9379" t="s">
        <v>16526</v>
      </c>
    </row>
    <row r="9380" spans="1:4" x14ac:dyDescent="0.2">
      <c r="A9380" t="s">
        <v>16525</v>
      </c>
      <c r="B9380">
        <v>5</v>
      </c>
      <c r="C9380" t="s">
        <v>12830</v>
      </c>
      <c r="D9380" t="s">
        <v>16526</v>
      </c>
    </row>
    <row r="9381" spans="1:4" x14ac:dyDescent="0.2">
      <c r="A9381" t="s">
        <v>14035</v>
      </c>
      <c r="B9381">
        <v>7</v>
      </c>
      <c r="C9381" t="s">
        <v>12830</v>
      </c>
      <c r="D9381" t="s">
        <v>14036</v>
      </c>
    </row>
    <row r="9382" spans="1:4" x14ac:dyDescent="0.2">
      <c r="A9382" t="s">
        <v>16514</v>
      </c>
      <c r="B9382">
        <v>3</v>
      </c>
      <c r="C9382" t="s">
        <v>12830</v>
      </c>
      <c r="D9382" t="s">
        <v>16515</v>
      </c>
    </row>
    <row r="9383" spans="1:4" x14ac:dyDescent="0.2">
      <c r="A9383" t="s">
        <v>16527</v>
      </c>
      <c r="B9383">
        <v>7</v>
      </c>
      <c r="C9383" t="s">
        <v>12830</v>
      </c>
      <c r="D9383" t="s">
        <v>16528</v>
      </c>
    </row>
    <row r="9384" spans="1:4" x14ac:dyDescent="0.2">
      <c r="A9384" t="s">
        <v>13963</v>
      </c>
      <c r="B9384">
        <v>5</v>
      </c>
      <c r="C9384" t="s">
        <v>12830</v>
      </c>
      <c r="D9384" t="s">
        <v>13964</v>
      </c>
    </row>
    <row r="9385" spans="1:4" x14ac:dyDescent="0.2">
      <c r="A9385" t="s">
        <v>16532</v>
      </c>
      <c r="B9385">
        <v>5</v>
      </c>
      <c r="C9385" t="s">
        <v>12830</v>
      </c>
      <c r="D9385" t="s">
        <v>16533</v>
      </c>
    </row>
    <row r="9386" spans="1:4" x14ac:dyDescent="0.2">
      <c r="A9386" t="s">
        <v>13458</v>
      </c>
      <c r="B9386">
        <v>13</v>
      </c>
      <c r="C9386" t="s">
        <v>12830</v>
      </c>
      <c r="D9386" t="s">
        <v>13459</v>
      </c>
    </row>
    <row r="9387" spans="1:4" x14ac:dyDescent="0.2">
      <c r="A9387" t="s">
        <v>13458</v>
      </c>
      <c r="B9387">
        <v>12</v>
      </c>
      <c r="C9387" t="s">
        <v>12830</v>
      </c>
      <c r="D9387" t="s">
        <v>13459</v>
      </c>
    </row>
    <row r="9388" spans="1:4" x14ac:dyDescent="0.2">
      <c r="A9388" t="s">
        <v>14120</v>
      </c>
      <c r="B9388">
        <v>15</v>
      </c>
      <c r="C9388" t="s">
        <v>12830</v>
      </c>
      <c r="D9388" t="s">
        <v>14121</v>
      </c>
    </row>
    <row r="9389" spans="1:4" x14ac:dyDescent="0.2">
      <c r="A9389" t="s">
        <v>14427</v>
      </c>
      <c r="B9389">
        <v>3</v>
      </c>
      <c r="C9389" t="s">
        <v>12830</v>
      </c>
      <c r="D9389" t="s">
        <v>14428</v>
      </c>
    </row>
    <row r="9390" spans="1:4" x14ac:dyDescent="0.2">
      <c r="A9390" t="s">
        <v>13883</v>
      </c>
      <c r="B9390">
        <v>5</v>
      </c>
      <c r="C9390" t="s">
        <v>12830</v>
      </c>
      <c r="D9390" t="s">
        <v>13884</v>
      </c>
    </row>
    <row r="9391" spans="1:4" x14ac:dyDescent="0.2">
      <c r="A9391" t="s">
        <v>13883</v>
      </c>
      <c r="B9391">
        <v>71</v>
      </c>
      <c r="C9391" t="s">
        <v>12830</v>
      </c>
      <c r="D9391" t="s">
        <v>13884</v>
      </c>
    </row>
    <row r="9392" spans="1:4" x14ac:dyDescent="0.2">
      <c r="A9392" t="s">
        <v>13883</v>
      </c>
      <c r="B9392">
        <v>110</v>
      </c>
      <c r="C9392" t="s">
        <v>12830</v>
      </c>
      <c r="D9392" t="s">
        <v>13884</v>
      </c>
    </row>
    <row r="9393" spans="1:4" x14ac:dyDescent="0.2">
      <c r="A9393" t="s">
        <v>13462</v>
      </c>
      <c r="B9393">
        <v>3</v>
      </c>
      <c r="C9393" t="s">
        <v>12830</v>
      </c>
      <c r="D9393" t="s">
        <v>13463</v>
      </c>
    </row>
    <row r="9394" spans="1:4" x14ac:dyDescent="0.2">
      <c r="A9394" t="s">
        <v>13462</v>
      </c>
      <c r="B9394">
        <v>1</v>
      </c>
      <c r="C9394" t="s">
        <v>12830</v>
      </c>
      <c r="D9394" t="s">
        <v>13463</v>
      </c>
    </row>
    <row r="9395" spans="1:4" x14ac:dyDescent="0.2">
      <c r="A9395" t="s">
        <v>14279</v>
      </c>
      <c r="B9395">
        <v>5</v>
      </c>
      <c r="C9395" t="s">
        <v>12830</v>
      </c>
      <c r="D9395" t="s">
        <v>13463</v>
      </c>
    </row>
    <row r="9396" spans="1:4" x14ac:dyDescent="0.2">
      <c r="A9396" t="s">
        <v>13462</v>
      </c>
      <c r="B9396">
        <v>5</v>
      </c>
      <c r="C9396" t="s">
        <v>12830</v>
      </c>
      <c r="D9396" t="s">
        <v>13463</v>
      </c>
    </row>
    <row r="9397" spans="1:4" x14ac:dyDescent="0.2">
      <c r="A9397" t="s">
        <v>13462</v>
      </c>
      <c r="B9397">
        <v>7</v>
      </c>
      <c r="C9397" t="s">
        <v>12830</v>
      </c>
      <c r="D9397" t="s">
        <v>13463</v>
      </c>
    </row>
    <row r="9398" spans="1:4" x14ac:dyDescent="0.2">
      <c r="A9398" t="s">
        <v>13462</v>
      </c>
      <c r="B9398">
        <v>33</v>
      </c>
      <c r="C9398" t="s">
        <v>12830</v>
      </c>
      <c r="D9398" t="s">
        <v>13463</v>
      </c>
    </row>
    <row r="9399" spans="1:4" x14ac:dyDescent="0.2">
      <c r="A9399" t="s">
        <v>14279</v>
      </c>
      <c r="B9399">
        <v>1</v>
      </c>
      <c r="C9399" t="s">
        <v>12830</v>
      </c>
      <c r="D9399" t="s">
        <v>13463</v>
      </c>
    </row>
    <row r="9400" spans="1:4" x14ac:dyDescent="0.2">
      <c r="A9400" t="s">
        <v>16155</v>
      </c>
      <c r="B9400">
        <v>12</v>
      </c>
      <c r="C9400" t="s">
        <v>12830</v>
      </c>
      <c r="D9400" t="s">
        <v>16156</v>
      </c>
    </row>
    <row r="9401" spans="1:4" x14ac:dyDescent="0.2">
      <c r="A9401" t="s">
        <v>16155</v>
      </c>
      <c r="B9401">
        <v>7</v>
      </c>
      <c r="C9401" t="s">
        <v>12830</v>
      </c>
      <c r="D9401" t="s">
        <v>16156</v>
      </c>
    </row>
    <row r="9402" spans="1:4" x14ac:dyDescent="0.2">
      <c r="A9402" t="s">
        <v>16155</v>
      </c>
      <c r="B9402">
        <v>5</v>
      </c>
      <c r="C9402" t="s">
        <v>12830</v>
      </c>
      <c r="D9402" t="s">
        <v>16156</v>
      </c>
    </row>
    <row r="9403" spans="1:4" x14ac:dyDescent="0.2">
      <c r="A9403" t="s">
        <v>16187</v>
      </c>
      <c r="B9403">
        <v>1</v>
      </c>
      <c r="C9403" t="s">
        <v>12830</v>
      </c>
      <c r="D9403" t="s">
        <v>16188</v>
      </c>
    </row>
    <row r="9404" spans="1:4" x14ac:dyDescent="0.2">
      <c r="A9404" t="s">
        <v>13857</v>
      </c>
      <c r="B9404">
        <v>110</v>
      </c>
      <c r="C9404" t="s">
        <v>12830</v>
      </c>
      <c r="D9404" t="s">
        <v>13858</v>
      </c>
    </row>
    <row r="9405" spans="1:4" x14ac:dyDescent="0.2">
      <c r="A9405" t="s">
        <v>13857</v>
      </c>
      <c r="B9405">
        <v>1</v>
      </c>
      <c r="C9405" t="s">
        <v>12830</v>
      </c>
      <c r="D9405" t="s">
        <v>13858</v>
      </c>
    </row>
    <row r="9406" spans="1:4" x14ac:dyDescent="0.2">
      <c r="A9406" t="s">
        <v>13857</v>
      </c>
      <c r="B9406">
        <v>104</v>
      </c>
      <c r="C9406" t="s">
        <v>12830</v>
      </c>
      <c r="D9406" t="s">
        <v>13858</v>
      </c>
    </row>
    <row r="9407" spans="1:4" x14ac:dyDescent="0.2">
      <c r="A9407" t="s">
        <v>13857</v>
      </c>
      <c r="B9407">
        <v>5</v>
      </c>
      <c r="C9407" t="s">
        <v>12830</v>
      </c>
      <c r="D9407" t="s">
        <v>13858</v>
      </c>
    </row>
    <row r="9408" spans="1:4" x14ac:dyDescent="0.2">
      <c r="A9408" t="s">
        <v>13857</v>
      </c>
      <c r="B9408">
        <v>42</v>
      </c>
      <c r="C9408" t="s">
        <v>12830</v>
      </c>
      <c r="D9408" t="s">
        <v>13858</v>
      </c>
    </row>
    <row r="9409" spans="1:4" x14ac:dyDescent="0.2">
      <c r="A9409" t="s">
        <v>13693</v>
      </c>
      <c r="B9409">
        <v>7</v>
      </c>
      <c r="C9409" t="s">
        <v>12830</v>
      </c>
      <c r="D9409" t="s">
        <v>13694</v>
      </c>
    </row>
    <row r="9410" spans="1:4" x14ac:dyDescent="0.2">
      <c r="A9410" t="s">
        <v>13693</v>
      </c>
      <c r="B9410">
        <v>4</v>
      </c>
      <c r="C9410" t="s">
        <v>12830</v>
      </c>
      <c r="D9410" t="s">
        <v>13694</v>
      </c>
    </row>
    <row r="9411" spans="1:4" x14ac:dyDescent="0.2">
      <c r="A9411" t="s">
        <v>13693</v>
      </c>
      <c r="B9411">
        <v>3</v>
      </c>
      <c r="C9411" t="s">
        <v>12830</v>
      </c>
      <c r="D9411" t="s">
        <v>13694</v>
      </c>
    </row>
    <row r="9412" spans="1:4" x14ac:dyDescent="0.2">
      <c r="A9412" t="s">
        <v>13859</v>
      </c>
      <c r="B9412">
        <v>110</v>
      </c>
      <c r="C9412" t="s">
        <v>12830</v>
      </c>
      <c r="D9412" t="s">
        <v>13860</v>
      </c>
    </row>
    <row r="9413" spans="1:4" x14ac:dyDescent="0.2">
      <c r="A9413" t="s">
        <v>13859</v>
      </c>
      <c r="B9413">
        <v>7</v>
      </c>
      <c r="C9413" t="s">
        <v>12830</v>
      </c>
      <c r="D9413" t="s">
        <v>13860</v>
      </c>
    </row>
    <row r="9414" spans="1:4" x14ac:dyDescent="0.2">
      <c r="A9414" t="s">
        <v>13859</v>
      </c>
      <c r="B9414">
        <v>85</v>
      </c>
      <c r="C9414" t="s">
        <v>12830</v>
      </c>
      <c r="D9414" t="s">
        <v>13860</v>
      </c>
    </row>
    <row r="9415" spans="1:4" x14ac:dyDescent="0.2">
      <c r="A9415" t="s">
        <v>13859</v>
      </c>
      <c r="B9415">
        <v>1</v>
      </c>
      <c r="C9415" t="s">
        <v>12830</v>
      </c>
      <c r="D9415" t="s">
        <v>13860</v>
      </c>
    </row>
    <row r="9416" spans="1:4" x14ac:dyDescent="0.2">
      <c r="A9416" t="s">
        <v>15712</v>
      </c>
      <c r="B9416">
        <v>5</v>
      </c>
      <c r="C9416" t="s">
        <v>12830</v>
      </c>
      <c r="D9416" t="s">
        <v>15713</v>
      </c>
    </row>
    <row r="9417" spans="1:4" x14ac:dyDescent="0.2">
      <c r="A9417" t="s">
        <v>15712</v>
      </c>
      <c r="B9417">
        <v>7</v>
      </c>
      <c r="C9417" t="s">
        <v>12830</v>
      </c>
      <c r="D9417" t="s">
        <v>15713</v>
      </c>
    </row>
    <row r="9418" spans="1:4" x14ac:dyDescent="0.2">
      <c r="A9418" t="s">
        <v>13794</v>
      </c>
      <c r="B9418">
        <v>59</v>
      </c>
      <c r="C9418" t="s">
        <v>12830</v>
      </c>
      <c r="D9418" t="s">
        <v>13795</v>
      </c>
    </row>
    <row r="9419" spans="1:4" x14ac:dyDescent="0.2">
      <c r="A9419" t="s">
        <v>13794</v>
      </c>
      <c r="B9419">
        <v>63</v>
      </c>
      <c r="C9419" t="s">
        <v>12830</v>
      </c>
      <c r="D9419" t="s">
        <v>13795</v>
      </c>
    </row>
    <row r="9420" spans="1:4" x14ac:dyDescent="0.2">
      <c r="A9420" t="s">
        <v>16620</v>
      </c>
      <c r="B9420">
        <v>1</v>
      </c>
      <c r="C9420" t="s">
        <v>12830</v>
      </c>
      <c r="D9420" t="s">
        <v>16621</v>
      </c>
    </row>
    <row r="9421" spans="1:4" x14ac:dyDescent="0.2">
      <c r="A9421" t="s">
        <v>13582</v>
      </c>
      <c r="B9421">
        <v>1</v>
      </c>
      <c r="C9421" t="s">
        <v>12830</v>
      </c>
      <c r="D9421" t="s">
        <v>13583</v>
      </c>
    </row>
    <row r="9422" spans="1:4" x14ac:dyDescent="0.2">
      <c r="A9422" t="s">
        <v>15547</v>
      </c>
      <c r="B9422">
        <v>5</v>
      </c>
      <c r="C9422" t="s">
        <v>12830</v>
      </c>
      <c r="D9422" t="s">
        <v>15548</v>
      </c>
    </row>
    <row r="9423" spans="1:4" x14ac:dyDescent="0.2">
      <c r="A9423" t="s">
        <v>15535</v>
      </c>
      <c r="B9423">
        <v>3</v>
      </c>
      <c r="C9423" t="s">
        <v>12830</v>
      </c>
      <c r="D9423" t="s">
        <v>15536</v>
      </c>
    </row>
    <row r="9424" spans="1:4" x14ac:dyDescent="0.2">
      <c r="A9424" t="s">
        <v>13539</v>
      </c>
      <c r="B9424">
        <v>5</v>
      </c>
      <c r="C9424" t="s">
        <v>12830</v>
      </c>
      <c r="D9424" t="s">
        <v>13540</v>
      </c>
    </row>
    <row r="9425" spans="1:4" x14ac:dyDescent="0.2">
      <c r="A9425" t="s">
        <v>13539</v>
      </c>
      <c r="B9425">
        <v>110</v>
      </c>
      <c r="C9425" t="s">
        <v>12830</v>
      </c>
      <c r="D9425" t="s">
        <v>13540</v>
      </c>
    </row>
    <row r="9426" spans="1:4" x14ac:dyDescent="0.2">
      <c r="A9426" t="s">
        <v>13539</v>
      </c>
      <c r="B9426">
        <v>1</v>
      </c>
      <c r="C9426" t="s">
        <v>12830</v>
      </c>
      <c r="D9426" t="s">
        <v>13540</v>
      </c>
    </row>
    <row r="9427" spans="1:4" x14ac:dyDescent="0.2">
      <c r="A9427" t="s">
        <v>13539</v>
      </c>
      <c r="B9427">
        <v>104</v>
      </c>
      <c r="C9427" t="s">
        <v>12830</v>
      </c>
      <c r="D9427" t="s">
        <v>13540</v>
      </c>
    </row>
    <row r="9428" spans="1:4" x14ac:dyDescent="0.2">
      <c r="A9428" t="s">
        <v>13539</v>
      </c>
      <c r="B9428">
        <v>42</v>
      </c>
      <c r="C9428" t="s">
        <v>12830</v>
      </c>
      <c r="D9428" t="s">
        <v>13540</v>
      </c>
    </row>
    <row r="9429" spans="1:4" x14ac:dyDescent="0.2">
      <c r="A9429" t="s">
        <v>13861</v>
      </c>
      <c r="B9429">
        <v>110</v>
      </c>
      <c r="C9429" t="s">
        <v>12830</v>
      </c>
      <c r="D9429" t="s">
        <v>13862</v>
      </c>
    </row>
    <row r="9430" spans="1:4" x14ac:dyDescent="0.2">
      <c r="A9430" t="s">
        <v>13861</v>
      </c>
      <c r="B9430">
        <v>1</v>
      </c>
      <c r="C9430" t="s">
        <v>12830</v>
      </c>
      <c r="D9430" t="s">
        <v>13862</v>
      </c>
    </row>
    <row r="9431" spans="1:4" x14ac:dyDescent="0.2">
      <c r="A9431" t="s">
        <v>13861</v>
      </c>
      <c r="B9431">
        <v>104</v>
      </c>
      <c r="C9431" t="s">
        <v>12830</v>
      </c>
      <c r="D9431" t="s">
        <v>13862</v>
      </c>
    </row>
    <row r="9432" spans="1:4" x14ac:dyDescent="0.2">
      <c r="A9432" t="s">
        <v>13861</v>
      </c>
      <c r="B9432">
        <v>5</v>
      </c>
      <c r="C9432" t="s">
        <v>12830</v>
      </c>
      <c r="D9432" t="s">
        <v>13862</v>
      </c>
    </row>
    <row r="9433" spans="1:4" x14ac:dyDescent="0.2">
      <c r="A9433" t="s">
        <v>13541</v>
      </c>
      <c r="B9433">
        <v>5</v>
      </c>
      <c r="C9433" t="s">
        <v>12830</v>
      </c>
      <c r="D9433" t="s">
        <v>13542</v>
      </c>
    </row>
    <row r="9434" spans="1:4" x14ac:dyDescent="0.2">
      <c r="A9434" t="s">
        <v>13541</v>
      </c>
      <c r="B9434">
        <v>110</v>
      </c>
      <c r="C9434" t="s">
        <v>12830</v>
      </c>
      <c r="D9434" t="s">
        <v>13542</v>
      </c>
    </row>
    <row r="9435" spans="1:4" x14ac:dyDescent="0.2">
      <c r="A9435" t="s">
        <v>13541</v>
      </c>
      <c r="B9435">
        <v>1</v>
      </c>
      <c r="C9435" t="s">
        <v>12830</v>
      </c>
      <c r="D9435" t="s">
        <v>13542</v>
      </c>
    </row>
    <row r="9436" spans="1:4" x14ac:dyDescent="0.2">
      <c r="A9436" t="s">
        <v>13541</v>
      </c>
      <c r="B9436">
        <v>104</v>
      </c>
      <c r="C9436" t="s">
        <v>12830</v>
      </c>
      <c r="D9436" t="s">
        <v>13542</v>
      </c>
    </row>
    <row r="9437" spans="1:4" x14ac:dyDescent="0.2">
      <c r="A9437" t="s">
        <v>13541</v>
      </c>
      <c r="B9437">
        <v>42</v>
      </c>
      <c r="C9437" t="s">
        <v>12830</v>
      </c>
      <c r="D9437" t="s">
        <v>13542</v>
      </c>
    </row>
    <row r="9438" spans="1:4" x14ac:dyDescent="0.2">
      <c r="A9438" t="s">
        <v>13541</v>
      </c>
      <c r="B9438">
        <v>3</v>
      </c>
      <c r="C9438" t="s">
        <v>12830</v>
      </c>
      <c r="D9438" t="s">
        <v>13542</v>
      </c>
    </row>
    <row r="9439" spans="1:4" x14ac:dyDescent="0.2">
      <c r="A9439" t="s">
        <v>13584</v>
      </c>
      <c r="B9439">
        <v>1</v>
      </c>
      <c r="C9439" t="s">
        <v>12830</v>
      </c>
      <c r="D9439" t="s">
        <v>13585</v>
      </c>
    </row>
    <row r="9440" spans="1:4" x14ac:dyDescent="0.2">
      <c r="A9440" t="s">
        <v>14545</v>
      </c>
      <c r="B9440">
        <v>85</v>
      </c>
      <c r="C9440" t="s">
        <v>12830</v>
      </c>
      <c r="D9440" t="s">
        <v>14546</v>
      </c>
    </row>
    <row r="9441" spans="1:4" x14ac:dyDescent="0.2">
      <c r="A9441" t="s">
        <v>14545</v>
      </c>
      <c r="B9441">
        <v>11</v>
      </c>
      <c r="C9441" t="s">
        <v>12830</v>
      </c>
      <c r="D9441" t="s">
        <v>14546</v>
      </c>
    </row>
    <row r="9442" spans="1:4" x14ac:dyDescent="0.2">
      <c r="A9442" t="s">
        <v>14545</v>
      </c>
      <c r="B9442">
        <v>104</v>
      </c>
      <c r="C9442" t="s">
        <v>12830</v>
      </c>
      <c r="D9442" t="s">
        <v>14546</v>
      </c>
    </row>
    <row r="9443" spans="1:4" x14ac:dyDescent="0.2">
      <c r="A9443" t="s">
        <v>14547</v>
      </c>
      <c r="B9443">
        <v>85</v>
      </c>
      <c r="C9443" t="s">
        <v>12830</v>
      </c>
      <c r="D9443" t="s">
        <v>14548</v>
      </c>
    </row>
    <row r="9444" spans="1:4" x14ac:dyDescent="0.2">
      <c r="A9444" t="s">
        <v>14547</v>
      </c>
      <c r="B9444">
        <v>11</v>
      </c>
      <c r="C9444" t="s">
        <v>12830</v>
      </c>
      <c r="D9444" t="s">
        <v>14548</v>
      </c>
    </row>
    <row r="9445" spans="1:4" x14ac:dyDescent="0.2">
      <c r="A9445" t="s">
        <v>14547</v>
      </c>
      <c r="B9445">
        <v>104</v>
      </c>
      <c r="C9445" t="s">
        <v>12830</v>
      </c>
      <c r="D9445" t="s">
        <v>14548</v>
      </c>
    </row>
    <row r="9446" spans="1:4" x14ac:dyDescent="0.2">
      <c r="A9446" t="s">
        <v>15951</v>
      </c>
      <c r="B9446">
        <v>1</v>
      </c>
      <c r="C9446" t="s">
        <v>12830</v>
      </c>
      <c r="D9446" t="s">
        <v>15952</v>
      </c>
    </row>
    <row r="9447" spans="1:4" x14ac:dyDescent="0.2">
      <c r="A9447" t="s">
        <v>14410</v>
      </c>
      <c r="B9447">
        <v>1</v>
      </c>
      <c r="C9447" t="s">
        <v>12830</v>
      </c>
      <c r="D9447" t="s">
        <v>14411</v>
      </c>
    </row>
    <row r="9448" spans="1:4" x14ac:dyDescent="0.2">
      <c r="A9448" t="s">
        <v>14410</v>
      </c>
      <c r="B9448">
        <v>5</v>
      </c>
      <c r="C9448" t="s">
        <v>12830</v>
      </c>
      <c r="D9448" t="s">
        <v>14411</v>
      </c>
    </row>
    <row r="9449" spans="1:4" x14ac:dyDescent="0.2">
      <c r="A9449" t="s">
        <v>14193</v>
      </c>
      <c r="B9449">
        <v>1</v>
      </c>
      <c r="C9449" t="s">
        <v>12830</v>
      </c>
      <c r="D9449" t="s">
        <v>14194</v>
      </c>
    </row>
    <row r="9450" spans="1:4" x14ac:dyDescent="0.2">
      <c r="A9450" t="s">
        <v>14193</v>
      </c>
      <c r="B9450">
        <v>3</v>
      </c>
      <c r="C9450" t="s">
        <v>12830</v>
      </c>
      <c r="D9450" t="s">
        <v>14194</v>
      </c>
    </row>
    <row r="9451" spans="1:4" x14ac:dyDescent="0.2">
      <c r="A9451" t="s">
        <v>14193</v>
      </c>
      <c r="B9451">
        <v>5</v>
      </c>
      <c r="C9451" t="s">
        <v>12830</v>
      </c>
      <c r="D9451" t="s">
        <v>14194</v>
      </c>
    </row>
    <row r="9452" spans="1:4" x14ac:dyDescent="0.2">
      <c r="A9452" t="s">
        <v>15598</v>
      </c>
      <c r="B9452">
        <v>104</v>
      </c>
      <c r="C9452" t="s">
        <v>12830</v>
      </c>
      <c r="D9452" t="s">
        <v>15599</v>
      </c>
    </row>
    <row r="9453" spans="1:4" x14ac:dyDescent="0.2">
      <c r="A9453" t="s">
        <v>13635</v>
      </c>
      <c r="B9453">
        <v>1</v>
      </c>
      <c r="C9453" t="s">
        <v>12830</v>
      </c>
      <c r="D9453" t="s">
        <v>13636</v>
      </c>
    </row>
    <row r="9454" spans="1:4" x14ac:dyDescent="0.2">
      <c r="A9454" t="s">
        <v>14195</v>
      </c>
      <c r="B9454">
        <v>1</v>
      </c>
      <c r="C9454" t="s">
        <v>12830</v>
      </c>
      <c r="D9454" t="s">
        <v>14196</v>
      </c>
    </row>
    <row r="9455" spans="1:4" x14ac:dyDescent="0.2">
      <c r="A9455" t="s">
        <v>16694</v>
      </c>
      <c r="B9455">
        <v>1</v>
      </c>
      <c r="C9455" t="s">
        <v>12830</v>
      </c>
      <c r="D9455" t="s">
        <v>16695</v>
      </c>
    </row>
    <row r="9456" spans="1:4" x14ac:dyDescent="0.2">
      <c r="A9456" t="s">
        <v>15953</v>
      </c>
      <c r="B9456">
        <v>1</v>
      </c>
      <c r="C9456" t="s">
        <v>12830</v>
      </c>
      <c r="D9456" t="s">
        <v>15954</v>
      </c>
    </row>
    <row r="9457" spans="1:4" x14ac:dyDescent="0.2">
      <c r="A9457" t="s">
        <v>15955</v>
      </c>
      <c r="B9457">
        <v>1</v>
      </c>
      <c r="C9457" t="s">
        <v>12830</v>
      </c>
      <c r="D9457" t="s">
        <v>15956</v>
      </c>
    </row>
    <row r="9458" spans="1:4" x14ac:dyDescent="0.2">
      <c r="A9458" t="s">
        <v>13806</v>
      </c>
      <c r="B9458">
        <v>42</v>
      </c>
      <c r="C9458" t="s">
        <v>12830</v>
      </c>
      <c r="D9458" t="s">
        <v>13807</v>
      </c>
    </row>
    <row r="9459" spans="1:4" x14ac:dyDescent="0.2">
      <c r="A9459" t="s">
        <v>13806</v>
      </c>
      <c r="B9459">
        <v>85</v>
      </c>
      <c r="C9459" t="s">
        <v>12830</v>
      </c>
      <c r="D9459" t="s">
        <v>13807</v>
      </c>
    </row>
    <row r="9460" spans="1:4" x14ac:dyDescent="0.2">
      <c r="A9460" t="s">
        <v>13806</v>
      </c>
      <c r="B9460">
        <v>11</v>
      </c>
      <c r="C9460" t="s">
        <v>12830</v>
      </c>
      <c r="D9460" t="s">
        <v>13807</v>
      </c>
    </row>
    <row r="9461" spans="1:4" x14ac:dyDescent="0.2">
      <c r="A9461" t="s">
        <v>13806</v>
      </c>
      <c r="B9461">
        <v>104</v>
      </c>
      <c r="C9461" t="s">
        <v>12830</v>
      </c>
      <c r="D9461" t="s">
        <v>13807</v>
      </c>
    </row>
    <row r="9462" spans="1:4" x14ac:dyDescent="0.2">
      <c r="A9462" t="s">
        <v>13806</v>
      </c>
      <c r="B9462">
        <v>69</v>
      </c>
      <c r="C9462" t="s">
        <v>12830</v>
      </c>
      <c r="D9462" t="s">
        <v>13807</v>
      </c>
    </row>
    <row r="9463" spans="1:4" x14ac:dyDescent="0.2">
      <c r="A9463" t="s">
        <v>15119</v>
      </c>
      <c r="B9463">
        <v>104</v>
      </c>
      <c r="C9463" t="s">
        <v>12830</v>
      </c>
      <c r="D9463" t="s">
        <v>15120</v>
      </c>
    </row>
    <row r="9464" spans="1:4" x14ac:dyDescent="0.2">
      <c r="A9464" t="s">
        <v>14197</v>
      </c>
      <c r="B9464">
        <v>1</v>
      </c>
      <c r="C9464" t="s">
        <v>12830</v>
      </c>
      <c r="D9464" t="s">
        <v>14198</v>
      </c>
    </row>
    <row r="9465" spans="1:4" x14ac:dyDescent="0.2">
      <c r="A9465" t="s">
        <v>14199</v>
      </c>
      <c r="B9465">
        <v>1</v>
      </c>
      <c r="C9465" t="s">
        <v>12830</v>
      </c>
      <c r="D9465" t="s">
        <v>14200</v>
      </c>
    </row>
    <row r="9466" spans="1:4" x14ac:dyDescent="0.2">
      <c r="A9466" t="s">
        <v>14280</v>
      </c>
      <c r="B9466">
        <v>5</v>
      </c>
      <c r="C9466" t="s">
        <v>12830</v>
      </c>
      <c r="D9466" t="s">
        <v>14281</v>
      </c>
    </row>
    <row r="9467" spans="1:4" x14ac:dyDescent="0.2">
      <c r="A9467" t="s">
        <v>14280</v>
      </c>
      <c r="B9467">
        <v>33</v>
      </c>
      <c r="C9467" t="s">
        <v>12830</v>
      </c>
      <c r="D9467" t="s">
        <v>14281</v>
      </c>
    </row>
    <row r="9468" spans="1:4" x14ac:dyDescent="0.2">
      <c r="A9468" t="s">
        <v>14290</v>
      </c>
      <c r="B9468">
        <v>5</v>
      </c>
      <c r="C9468" t="s">
        <v>12830</v>
      </c>
      <c r="D9468" t="s">
        <v>14291</v>
      </c>
    </row>
    <row r="9469" spans="1:4" x14ac:dyDescent="0.2">
      <c r="A9469" t="s">
        <v>14290</v>
      </c>
      <c r="B9469">
        <v>33</v>
      </c>
      <c r="C9469" t="s">
        <v>12830</v>
      </c>
      <c r="D9469" t="s">
        <v>14291</v>
      </c>
    </row>
    <row r="9470" spans="1:4" x14ac:dyDescent="0.2">
      <c r="A9470" t="s">
        <v>16722</v>
      </c>
      <c r="B9470">
        <v>5</v>
      </c>
      <c r="C9470" t="s">
        <v>12830</v>
      </c>
      <c r="D9470" t="s">
        <v>16723</v>
      </c>
    </row>
    <row r="9471" spans="1:4" x14ac:dyDescent="0.2">
      <c r="A9471" t="s">
        <v>16716</v>
      </c>
      <c r="B9471">
        <v>6</v>
      </c>
      <c r="C9471" t="s">
        <v>12830</v>
      </c>
      <c r="D9471" t="s">
        <v>16717</v>
      </c>
    </row>
    <row r="9472" spans="1:4" x14ac:dyDescent="0.2">
      <c r="A9472" t="s">
        <v>15334</v>
      </c>
      <c r="B9472">
        <v>5</v>
      </c>
      <c r="C9472" t="s">
        <v>12824</v>
      </c>
      <c r="D9472" t="s">
        <v>15335</v>
      </c>
    </row>
    <row r="9473" spans="1:4" x14ac:dyDescent="0.2">
      <c r="A9473" t="s">
        <v>15316</v>
      </c>
      <c r="B9473">
        <v>11</v>
      </c>
      <c r="C9473" t="s">
        <v>12824</v>
      </c>
      <c r="D9473" t="s">
        <v>15317</v>
      </c>
    </row>
    <row r="9474" spans="1:4" x14ac:dyDescent="0.2">
      <c r="A9474" t="s">
        <v>15267</v>
      </c>
      <c r="B9474">
        <v>3</v>
      </c>
      <c r="C9474" t="s">
        <v>12824</v>
      </c>
      <c r="D9474" t="s">
        <v>15268</v>
      </c>
    </row>
    <row r="9475" spans="1:4" x14ac:dyDescent="0.2">
      <c r="A9475" t="s">
        <v>14394</v>
      </c>
      <c r="B9475">
        <v>5</v>
      </c>
      <c r="C9475" t="s">
        <v>12824</v>
      </c>
      <c r="D9475" t="s">
        <v>14395</v>
      </c>
    </row>
    <row r="9476" spans="1:4" x14ac:dyDescent="0.2">
      <c r="A9476" t="s">
        <v>15324</v>
      </c>
      <c r="B9476">
        <v>5</v>
      </c>
      <c r="C9476" t="s">
        <v>12824</v>
      </c>
      <c r="D9476" t="s">
        <v>15325</v>
      </c>
    </row>
    <row r="9477" spans="1:4" x14ac:dyDescent="0.2">
      <c r="A9477" t="s">
        <v>15265</v>
      </c>
      <c r="B9477">
        <v>85</v>
      </c>
      <c r="C9477" t="s">
        <v>12824</v>
      </c>
      <c r="D9477" t="s">
        <v>15266</v>
      </c>
    </row>
    <row r="9478" spans="1:4" x14ac:dyDescent="0.2">
      <c r="A9478" t="s">
        <v>15265</v>
      </c>
      <c r="B9478">
        <v>11</v>
      </c>
      <c r="C9478" t="s">
        <v>12824</v>
      </c>
      <c r="D9478" t="s">
        <v>15266</v>
      </c>
    </row>
    <row r="9479" spans="1:4" x14ac:dyDescent="0.2">
      <c r="A9479" t="s">
        <v>15589</v>
      </c>
      <c r="B9479">
        <v>3</v>
      </c>
      <c r="C9479" t="s">
        <v>12824</v>
      </c>
      <c r="D9479" t="s">
        <v>15590</v>
      </c>
    </row>
    <row r="9480" spans="1:4" x14ac:dyDescent="0.2">
      <c r="A9480" t="s">
        <v>14500</v>
      </c>
      <c r="B9480">
        <v>1</v>
      </c>
      <c r="C9480" t="s">
        <v>12850</v>
      </c>
      <c r="D9480" t="s">
        <v>14501</v>
      </c>
    </row>
    <row r="9481" spans="1:4" x14ac:dyDescent="0.2">
      <c r="A9481" t="s">
        <v>14500</v>
      </c>
      <c r="B9481">
        <v>88</v>
      </c>
      <c r="C9481" t="s">
        <v>12850</v>
      </c>
      <c r="D9481" t="s">
        <v>14501</v>
      </c>
    </row>
    <row r="9482" spans="1:4" x14ac:dyDescent="0.2">
      <c r="A9482" t="s">
        <v>13830</v>
      </c>
      <c r="B9482">
        <v>3</v>
      </c>
      <c r="C9482" t="s">
        <v>12824</v>
      </c>
      <c r="D9482" t="s">
        <v>13831</v>
      </c>
    </row>
    <row r="9483" spans="1:4" x14ac:dyDescent="0.2">
      <c r="A9483" t="s">
        <v>16784</v>
      </c>
      <c r="B9483">
        <v>3</v>
      </c>
      <c r="C9483" t="s">
        <v>12850</v>
      </c>
      <c r="D9483" t="s">
        <v>16785</v>
      </c>
    </row>
    <row r="9484" spans="1:4" x14ac:dyDescent="0.2">
      <c r="A9484" t="s">
        <v>16743</v>
      </c>
      <c r="B9484">
        <v>3</v>
      </c>
      <c r="C9484" t="s">
        <v>12850</v>
      </c>
      <c r="D9484" t="s">
        <v>16744</v>
      </c>
    </row>
    <row r="9485" spans="1:4" x14ac:dyDescent="0.2">
      <c r="A9485" t="s">
        <v>16782</v>
      </c>
      <c r="B9485">
        <v>101</v>
      </c>
      <c r="C9485" t="s">
        <v>12850</v>
      </c>
      <c r="D9485" t="s">
        <v>16783</v>
      </c>
    </row>
    <row r="9486" spans="1:4" x14ac:dyDescent="0.2">
      <c r="A9486" t="s">
        <v>16745</v>
      </c>
      <c r="B9486">
        <v>3</v>
      </c>
      <c r="C9486" t="s">
        <v>12850</v>
      </c>
      <c r="D9486" t="s">
        <v>16746</v>
      </c>
    </row>
    <row r="9487" spans="1:4" x14ac:dyDescent="0.2">
      <c r="A9487" t="s">
        <v>13784</v>
      </c>
      <c r="B9487">
        <v>1</v>
      </c>
      <c r="C9487" t="s">
        <v>12824</v>
      </c>
      <c r="D9487" t="s">
        <v>13785</v>
      </c>
    </row>
    <row r="9488" spans="1:4" x14ac:dyDescent="0.2">
      <c r="A9488" t="s">
        <v>13602</v>
      </c>
      <c r="B9488">
        <v>5</v>
      </c>
      <c r="C9488" t="s">
        <v>12824</v>
      </c>
      <c r="D9488" t="s">
        <v>13603</v>
      </c>
    </row>
    <row r="9489" spans="1:4" x14ac:dyDescent="0.2">
      <c r="A9489" t="s">
        <v>15249</v>
      </c>
      <c r="B9489">
        <v>80</v>
      </c>
      <c r="C9489" t="s">
        <v>12824</v>
      </c>
      <c r="D9489" t="s">
        <v>15250</v>
      </c>
    </row>
    <row r="9490" spans="1:4" x14ac:dyDescent="0.2">
      <c r="A9490" t="s">
        <v>15410</v>
      </c>
      <c r="B9490">
        <v>78</v>
      </c>
      <c r="C9490" t="s">
        <v>12824</v>
      </c>
      <c r="D9490" t="s">
        <v>15411</v>
      </c>
    </row>
    <row r="9491" spans="1:4" x14ac:dyDescent="0.2">
      <c r="A9491" t="s">
        <v>15410</v>
      </c>
      <c r="B9491">
        <v>7</v>
      </c>
      <c r="C9491" t="s">
        <v>12824</v>
      </c>
      <c r="D9491" t="s">
        <v>15411</v>
      </c>
    </row>
    <row r="9492" spans="1:4" x14ac:dyDescent="0.2">
      <c r="A9492" t="s">
        <v>14379</v>
      </c>
      <c r="B9492">
        <v>6</v>
      </c>
      <c r="C9492" t="s">
        <v>12824</v>
      </c>
      <c r="D9492" t="s">
        <v>14380</v>
      </c>
    </row>
    <row r="9493" spans="1:4" x14ac:dyDescent="0.2">
      <c r="A9493" t="s">
        <v>19792</v>
      </c>
      <c r="B9493">
        <v>5</v>
      </c>
      <c r="C9493" t="s">
        <v>12830</v>
      </c>
      <c r="D9493" t="s">
        <v>19793</v>
      </c>
    </row>
    <row r="9494" spans="1:4" x14ac:dyDescent="0.2">
      <c r="A9494" t="s">
        <v>16406</v>
      </c>
      <c r="B9494">
        <v>3</v>
      </c>
      <c r="C9494" t="s">
        <v>12824</v>
      </c>
      <c r="D9494" t="s">
        <v>16407</v>
      </c>
    </row>
    <row r="9495" spans="1:4" x14ac:dyDescent="0.2">
      <c r="A9495" t="s">
        <v>16404</v>
      </c>
      <c r="B9495">
        <v>5</v>
      </c>
      <c r="C9495" t="s">
        <v>12824</v>
      </c>
      <c r="D9495" t="s">
        <v>16405</v>
      </c>
    </row>
    <row r="9496" spans="1:4" x14ac:dyDescent="0.2">
      <c r="A9496" t="s">
        <v>14478</v>
      </c>
      <c r="B9496">
        <v>1</v>
      </c>
      <c r="C9496" t="s">
        <v>12824</v>
      </c>
      <c r="D9496" t="s">
        <v>14479</v>
      </c>
    </row>
    <row r="9497" spans="1:4" x14ac:dyDescent="0.2">
      <c r="A9497" t="s">
        <v>13048</v>
      </c>
      <c r="B9497">
        <v>7</v>
      </c>
      <c r="C9497" t="s">
        <v>12830</v>
      </c>
      <c r="D9497" t="s">
        <v>13049</v>
      </c>
    </row>
    <row r="9498" spans="1:4" x14ac:dyDescent="0.2">
      <c r="A9498" t="s">
        <v>13358</v>
      </c>
      <c r="B9498">
        <v>34</v>
      </c>
      <c r="C9498" t="s">
        <v>12830</v>
      </c>
      <c r="D9498" t="s">
        <v>13359</v>
      </c>
    </row>
    <row r="9499" spans="1:4" x14ac:dyDescent="0.2">
      <c r="A9499" t="s">
        <v>14693</v>
      </c>
      <c r="B9499">
        <v>5</v>
      </c>
      <c r="C9499" t="s">
        <v>12830</v>
      </c>
      <c r="D9499" t="s">
        <v>13359</v>
      </c>
    </row>
    <row r="9500" spans="1:4" x14ac:dyDescent="0.2">
      <c r="A9500" t="s">
        <v>13358</v>
      </c>
      <c r="B9500">
        <v>5</v>
      </c>
      <c r="C9500" t="s">
        <v>12830</v>
      </c>
      <c r="D9500" t="s">
        <v>13359</v>
      </c>
    </row>
    <row r="9501" spans="1:4" x14ac:dyDescent="0.2">
      <c r="A9501" t="s">
        <v>13358</v>
      </c>
      <c r="B9501">
        <v>11</v>
      </c>
      <c r="C9501" t="s">
        <v>12830</v>
      </c>
      <c r="D9501" t="s">
        <v>13359</v>
      </c>
    </row>
    <row r="9502" spans="1:4" x14ac:dyDescent="0.2">
      <c r="A9502" t="s">
        <v>14549</v>
      </c>
      <c r="B9502">
        <v>86</v>
      </c>
      <c r="C9502" t="s">
        <v>12830</v>
      </c>
      <c r="D9502" t="s">
        <v>14550</v>
      </c>
    </row>
    <row r="9503" spans="1:4" x14ac:dyDescent="0.2">
      <c r="A9503" t="s">
        <v>14549</v>
      </c>
      <c r="B9503">
        <v>5</v>
      </c>
      <c r="C9503" t="s">
        <v>12830</v>
      </c>
      <c r="D9503" t="s">
        <v>14550</v>
      </c>
    </row>
    <row r="9504" spans="1:4" x14ac:dyDescent="0.2">
      <c r="A9504" t="s">
        <v>13362</v>
      </c>
      <c r="B9504">
        <v>5</v>
      </c>
      <c r="C9504" t="s">
        <v>12830</v>
      </c>
      <c r="D9504" t="s">
        <v>13363</v>
      </c>
    </row>
    <row r="9505" spans="1:4" x14ac:dyDescent="0.2">
      <c r="A9505" t="s">
        <v>13362</v>
      </c>
      <c r="B9505">
        <v>88</v>
      </c>
      <c r="C9505" t="s">
        <v>12830</v>
      </c>
      <c r="D9505" t="s">
        <v>13363</v>
      </c>
    </row>
    <row r="9506" spans="1:4" x14ac:dyDescent="0.2">
      <c r="A9506" t="s">
        <v>14691</v>
      </c>
      <c r="B9506">
        <v>42</v>
      </c>
      <c r="C9506" t="s">
        <v>12830</v>
      </c>
      <c r="D9506" t="s">
        <v>14692</v>
      </c>
    </row>
    <row r="9507" spans="1:4" x14ac:dyDescent="0.2">
      <c r="A9507" t="s">
        <v>13341</v>
      </c>
      <c r="B9507">
        <v>7</v>
      </c>
      <c r="C9507" t="s">
        <v>12830</v>
      </c>
      <c r="D9507" t="s">
        <v>13342</v>
      </c>
    </row>
    <row r="9508" spans="1:4" x14ac:dyDescent="0.2">
      <c r="A9508" t="s">
        <v>13341</v>
      </c>
      <c r="B9508">
        <v>11</v>
      </c>
      <c r="C9508" t="s">
        <v>12830</v>
      </c>
      <c r="D9508" t="s">
        <v>13342</v>
      </c>
    </row>
    <row r="9509" spans="1:4" x14ac:dyDescent="0.2">
      <c r="A9509" t="s">
        <v>16287</v>
      </c>
      <c r="B9509">
        <v>8</v>
      </c>
      <c r="C9509" t="s">
        <v>13497</v>
      </c>
      <c r="D9509" t="s">
        <v>16288</v>
      </c>
    </row>
    <row r="9510" spans="1:4" x14ac:dyDescent="0.2">
      <c r="A9510" t="s">
        <v>13496</v>
      </c>
      <c r="B9510">
        <v>68</v>
      </c>
      <c r="C9510" t="s">
        <v>13497</v>
      </c>
      <c r="D9510" t="s">
        <v>13498</v>
      </c>
    </row>
    <row r="9511" spans="1:4" x14ac:dyDescent="0.2">
      <c r="A9511" t="s">
        <v>13496</v>
      </c>
      <c r="B9511">
        <v>5</v>
      </c>
      <c r="C9511" t="s">
        <v>13497</v>
      </c>
      <c r="D9511" t="s">
        <v>13498</v>
      </c>
    </row>
    <row r="9512" spans="1:4" x14ac:dyDescent="0.2">
      <c r="A9512" t="s">
        <v>13496</v>
      </c>
      <c r="B9512">
        <v>7</v>
      </c>
      <c r="C9512" t="s">
        <v>13497</v>
      </c>
      <c r="D9512" t="s">
        <v>13498</v>
      </c>
    </row>
    <row r="9513" spans="1:4" x14ac:dyDescent="0.2">
      <c r="A9513" t="s">
        <v>15704</v>
      </c>
      <c r="B9513">
        <v>5</v>
      </c>
      <c r="C9513" t="s">
        <v>13497</v>
      </c>
      <c r="D9513" t="s">
        <v>15705</v>
      </c>
    </row>
    <row r="9514" spans="1:4" x14ac:dyDescent="0.2">
      <c r="A9514" t="s">
        <v>14696</v>
      </c>
      <c r="B9514">
        <v>11</v>
      </c>
      <c r="C9514" t="s">
        <v>12824</v>
      </c>
      <c r="D9514" t="s">
        <v>14697</v>
      </c>
    </row>
    <row r="9515" spans="1:4" x14ac:dyDescent="0.2">
      <c r="A9515" t="s">
        <v>14698</v>
      </c>
      <c r="B9515">
        <v>11</v>
      </c>
      <c r="C9515" t="s">
        <v>12824</v>
      </c>
      <c r="D9515" t="s">
        <v>14699</v>
      </c>
    </row>
    <row r="9516" spans="1:4" x14ac:dyDescent="0.2">
      <c r="A9516" t="s">
        <v>15180</v>
      </c>
      <c r="B9516">
        <v>5</v>
      </c>
      <c r="C9516" t="s">
        <v>12824</v>
      </c>
      <c r="D9516" t="s">
        <v>15181</v>
      </c>
    </row>
    <row r="9517" spans="1:4" x14ac:dyDescent="0.2">
      <c r="A9517" t="s">
        <v>20046</v>
      </c>
      <c r="B9517">
        <v>109</v>
      </c>
      <c r="C9517" t="s">
        <v>12824</v>
      </c>
      <c r="D9517" t="s">
        <v>20047</v>
      </c>
    </row>
    <row r="9518" spans="1:4" x14ac:dyDescent="0.2">
      <c r="A9518" t="s">
        <v>15686</v>
      </c>
      <c r="B9518">
        <v>5</v>
      </c>
      <c r="C9518" t="s">
        <v>12824</v>
      </c>
      <c r="D9518" t="s">
        <v>15687</v>
      </c>
    </row>
    <row r="9519" spans="1:4" x14ac:dyDescent="0.2">
      <c r="A9519" t="s">
        <v>12925</v>
      </c>
      <c r="B9519">
        <v>5</v>
      </c>
      <c r="C9519" t="s">
        <v>12824</v>
      </c>
      <c r="D9519" t="s">
        <v>12926</v>
      </c>
    </row>
    <row r="9520" spans="1:4" x14ac:dyDescent="0.2">
      <c r="A9520" t="s">
        <v>12925</v>
      </c>
      <c r="B9520">
        <v>88</v>
      </c>
      <c r="C9520" t="s">
        <v>12824</v>
      </c>
      <c r="D9520" t="s">
        <v>12926</v>
      </c>
    </row>
    <row r="9521" spans="1:4" x14ac:dyDescent="0.2">
      <c r="A9521" t="s">
        <v>16270</v>
      </c>
      <c r="B9521">
        <v>8</v>
      </c>
      <c r="C9521" t="s">
        <v>12824</v>
      </c>
      <c r="D9521" t="s">
        <v>16271</v>
      </c>
    </row>
    <row r="9522" spans="1:4" x14ac:dyDescent="0.2">
      <c r="A9522" t="s">
        <v>15394</v>
      </c>
      <c r="B9522">
        <v>11</v>
      </c>
      <c r="C9522" t="s">
        <v>12824</v>
      </c>
      <c r="D9522" t="s">
        <v>15395</v>
      </c>
    </row>
    <row r="9523" spans="1:4" x14ac:dyDescent="0.2">
      <c r="A9523" t="s">
        <v>13598</v>
      </c>
      <c r="B9523">
        <v>11</v>
      </c>
      <c r="C9523" t="s">
        <v>12824</v>
      </c>
      <c r="D9523" t="s">
        <v>13599</v>
      </c>
    </row>
    <row r="9524" spans="1:4" x14ac:dyDescent="0.2">
      <c r="A9524" t="s">
        <v>15402</v>
      </c>
      <c r="B9524">
        <v>11</v>
      </c>
      <c r="C9524" t="s">
        <v>12824</v>
      </c>
      <c r="D9524" t="s">
        <v>15403</v>
      </c>
    </row>
    <row r="9525" spans="1:4" x14ac:dyDescent="0.2">
      <c r="A9525" t="s">
        <v>12875</v>
      </c>
      <c r="B9525">
        <v>3</v>
      </c>
      <c r="C9525" t="s">
        <v>12824</v>
      </c>
      <c r="D9525" t="s">
        <v>12876</v>
      </c>
    </row>
    <row r="9526" spans="1:4" x14ac:dyDescent="0.2">
      <c r="A9526" t="s">
        <v>12875</v>
      </c>
      <c r="B9526">
        <v>7</v>
      </c>
      <c r="C9526" t="s">
        <v>12824</v>
      </c>
      <c r="D9526" t="s">
        <v>12876</v>
      </c>
    </row>
    <row r="9527" spans="1:4" x14ac:dyDescent="0.2">
      <c r="A9527" t="s">
        <v>12981</v>
      </c>
      <c r="B9527">
        <v>3</v>
      </c>
      <c r="C9527" t="s">
        <v>12824</v>
      </c>
      <c r="D9527" t="s">
        <v>12982</v>
      </c>
    </row>
    <row r="9528" spans="1:4" x14ac:dyDescent="0.2">
      <c r="A9528" t="s">
        <v>12981</v>
      </c>
      <c r="B9528">
        <v>7</v>
      </c>
      <c r="C9528" t="s">
        <v>12824</v>
      </c>
      <c r="D9528" t="s">
        <v>12982</v>
      </c>
    </row>
    <row r="9529" spans="1:4" x14ac:dyDescent="0.2">
      <c r="A9529" t="s">
        <v>12856</v>
      </c>
      <c r="B9529">
        <v>5</v>
      </c>
      <c r="C9529" t="s">
        <v>12824</v>
      </c>
      <c r="D9529" t="s">
        <v>12857</v>
      </c>
    </row>
    <row r="9530" spans="1:4" x14ac:dyDescent="0.2">
      <c r="A9530" t="s">
        <v>12856</v>
      </c>
      <c r="B9530">
        <v>7</v>
      </c>
      <c r="C9530" t="s">
        <v>12824</v>
      </c>
      <c r="D9530" t="s">
        <v>12857</v>
      </c>
    </row>
    <row r="9531" spans="1:4" x14ac:dyDescent="0.2">
      <c r="A9531" t="s">
        <v>12867</v>
      </c>
      <c r="B9531">
        <v>5</v>
      </c>
      <c r="C9531" t="s">
        <v>12824</v>
      </c>
      <c r="D9531" t="s">
        <v>12868</v>
      </c>
    </row>
    <row r="9532" spans="1:4" x14ac:dyDescent="0.2">
      <c r="A9532" t="s">
        <v>12867</v>
      </c>
      <c r="B9532">
        <v>7</v>
      </c>
      <c r="C9532" t="s">
        <v>12824</v>
      </c>
      <c r="D9532" t="s">
        <v>12868</v>
      </c>
    </row>
    <row r="9533" spans="1:4" x14ac:dyDescent="0.2">
      <c r="A9533" t="s">
        <v>15078</v>
      </c>
      <c r="B9533">
        <v>1</v>
      </c>
      <c r="C9533" t="s">
        <v>12824</v>
      </c>
      <c r="D9533" t="s">
        <v>15079</v>
      </c>
    </row>
    <row r="9534" spans="1:4" x14ac:dyDescent="0.2">
      <c r="A9534" t="s">
        <v>15129</v>
      </c>
      <c r="B9534">
        <v>1</v>
      </c>
      <c r="C9534" t="s">
        <v>12824</v>
      </c>
      <c r="D9534" t="s">
        <v>15079</v>
      </c>
    </row>
    <row r="9535" spans="1:4" x14ac:dyDescent="0.2">
      <c r="A9535" t="s">
        <v>15136</v>
      </c>
      <c r="B9535">
        <v>85</v>
      </c>
      <c r="C9535" t="s">
        <v>12824</v>
      </c>
      <c r="D9535" t="s">
        <v>15079</v>
      </c>
    </row>
    <row r="9536" spans="1:4" x14ac:dyDescent="0.2">
      <c r="A9536" t="s">
        <v>15726</v>
      </c>
      <c r="B9536">
        <v>6</v>
      </c>
      <c r="C9536" t="s">
        <v>12824</v>
      </c>
      <c r="D9536" t="s">
        <v>15079</v>
      </c>
    </row>
    <row r="9537" spans="1:4" x14ac:dyDescent="0.2">
      <c r="A9537" t="s">
        <v>14710</v>
      </c>
      <c r="B9537">
        <v>36</v>
      </c>
      <c r="C9537" t="s">
        <v>12824</v>
      </c>
      <c r="D9537" t="s">
        <v>14711</v>
      </c>
    </row>
    <row r="9538" spans="1:4" x14ac:dyDescent="0.2">
      <c r="A9538" t="s">
        <v>14827</v>
      </c>
      <c r="B9538">
        <v>3</v>
      </c>
      <c r="C9538" t="s">
        <v>12824</v>
      </c>
      <c r="D9538" t="s">
        <v>14828</v>
      </c>
    </row>
    <row r="9539" spans="1:4" x14ac:dyDescent="0.2">
      <c r="A9539" t="s">
        <v>14721</v>
      </c>
      <c r="B9539">
        <v>42</v>
      </c>
      <c r="C9539" t="s">
        <v>12824</v>
      </c>
      <c r="D9539" t="s">
        <v>14722</v>
      </c>
    </row>
    <row r="9540" spans="1:4" x14ac:dyDescent="0.2">
      <c r="A9540" t="s">
        <v>14676</v>
      </c>
      <c r="B9540">
        <v>5</v>
      </c>
      <c r="C9540" t="s">
        <v>12824</v>
      </c>
      <c r="D9540" t="s">
        <v>14677</v>
      </c>
    </row>
    <row r="9541" spans="1:4" x14ac:dyDescent="0.2">
      <c r="A9541" t="s">
        <v>14712</v>
      </c>
      <c r="B9541">
        <v>5</v>
      </c>
      <c r="C9541" t="s">
        <v>12824</v>
      </c>
      <c r="D9541" t="s">
        <v>14713</v>
      </c>
    </row>
    <row r="9542" spans="1:4" x14ac:dyDescent="0.2">
      <c r="A9542" t="s">
        <v>14647</v>
      </c>
      <c r="B9542">
        <v>5</v>
      </c>
      <c r="C9542" t="s">
        <v>12824</v>
      </c>
      <c r="D9542" t="s">
        <v>14648</v>
      </c>
    </row>
    <row r="9543" spans="1:4" x14ac:dyDescent="0.2">
      <c r="A9543" t="s">
        <v>14700</v>
      </c>
      <c r="B9543">
        <v>103</v>
      </c>
      <c r="C9543" t="s">
        <v>12824</v>
      </c>
      <c r="D9543" t="s">
        <v>14701</v>
      </c>
    </row>
    <row r="9544" spans="1:4" x14ac:dyDescent="0.2">
      <c r="A9544" t="s">
        <v>14843</v>
      </c>
      <c r="B9544">
        <v>71</v>
      </c>
      <c r="C9544" t="s">
        <v>12824</v>
      </c>
      <c r="D9544" t="s">
        <v>14844</v>
      </c>
    </row>
    <row r="9545" spans="1:4" x14ac:dyDescent="0.2">
      <c r="A9545" t="s">
        <v>14670</v>
      </c>
      <c r="B9545">
        <v>42</v>
      </c>
      <c r="C9545" t="s">
        <v>12824</v>
      </c>
      <c r="D9545" t="s">
        <v>14671</v>
      </c>
    </row>
    <row r="9546" spans="1:4" x14ac:dyDescent="0.2">
      <c r="A9546" t="s">
        <v>14661</v>
      </c>
      <c r="B9546">
        <v>68</v>
      </c>
      <c r="C9546" t="s">
        <v>12824</v>
      </c>
      <c r="D9546" t="s">
        <v>14662</v>
      </c>
    </row>
    <row r="9547" spans="1:4" x14ac:dyDescent="0.2">
      <c r="A9547" t="s">
        <v>14668</v>
      </c>
      <c r="B9547">
        <v>7</v>
      </c>
      <c r="C9547" t="s">
        <v>12824</v>
      </c>
      <c r="D9547" t="s">
        <v>14669</v>
      </c>
    </row>
    <row r="9548" spans="1:4" x14ac:dyDescent="0.2">
      <c r="A9548" t="s">
        <v>14649</v>
      </c>
      <c r="B9548">
        <v>11</v>
      </c>
      <c r="C9548" t="s">
        <v>12824</v>
      </c>
      <c r="D9548" t="s">
        <v>14650</v>
      </c>
    </row>
    <row r="9549" spans="1:4" x14ac:dyDescent="0.2">
      <c r="A9549" t="s">
        <v>14738</v>
      </c>
      <c r="B9549">
        <v>152</v>
      </c>
      <c r="C9549" t="s">
        <v>12824</v>
      </c>
      <c r="D9549" t="s">
        <v>14739</v>
      </c>
    </row>
    <row r="9550" spans="1:4" x14ac:dyDescent="0.2">
      <c r="A9550" t="s">
        <v>16420</v>
      </c>
      <c r="B9550">
        <v>5</v>
      </c>
      <c r="C9550" t="s">
        <v>12824</v>
      </c>
      <c r="D9550" t="s">
        <v>16421</v>
      </c>
    </row>
    <row r="9551" spans="1:4" x14ac:dyDescent="0.2">
      <c r="A9551" t="s">
        <v>14702</v>
      </c>
      <c r="B9551">
        <v>42</v>
      </c>
      <c r="C9551" t="s">
        <v>12824</v>
      </c>
      <c r="D9551" t="s">
        <v>14703</v>
      </c>
    </row>
    <row r="9552" spans="1:4" x14ac:dyDescent="0.2">
      <c r="A9552" t="s">
        <v>14742</v>
      </c>
      <c r="B9552">
        <v>1</v>
      </c>
      <c r="C9552" t="s">
        <v>12824</v>
      </c>
      <c r="D9552" t="s">
        <v>14743</v>
      </c>
    </row>
    <row r="9553" spans="1:4" x14ac:dyDescent="0.2">
      <c r="A9553" t="s">
        <v>16353</v>
      </c>
      <c r="B9553">
        <v>7</v>
      </c>
      <c r="C9553" t="s">
        <v>12824</v>
      </c>
      <c r="D9553" t="s">
        <v>16354</v>
      </c>
    </row>
    <row r="9554" spans="1:4" x14ac:dyDescent="0.2">
      <c r="A9554" t="s">
        <v>16468</v>
      </c>
      <c r="B9554">
        <v>3</v>
      </c>
      <c r="C9554" t="s">
        <v>12824</v>
      </c>
      <c r="D9554" t="s">
        <v>16469</v>
      </c>
    </row>
    <row r="9555" spans="1:4" x14ac:dyDescent="0.2">
      <c r="A9555" t="s">
        <v>16382</v>
      </c>
      <c r="B9555">
        <v>3</v>
      </c>
      <c r="C9555" t="s">
        <v>12824</v>
      </c>
      <c r="D9555" t="s">
        <v>16383</v>
      </c>
    </row>
    <row r="9556" spans="1:4" x14ac:dyDescent="0.2">
      <c r="A9556" t="s">
        <v>16344</v>
      </c>
      <c r="B9556">
        <v>5</v>
      </c>
      <c r="C9556" t="s">
        <v>12824</v>
      </c>
      <c r="D9556" t="s">
        <v>16345</v>
      </c>
    </row>
    <row r="9557" spans="1:4" x14ac:dyDescent="0.2">
      <c r="A9557" t="s">
        <v>16366</v>
      </c>
      <c r="B9557">
        <v>7</v>
      </c>
      <c r="C9557" t="s">
        <v>12824</v>
      </c>
      <c r="D9557" t="s">
        <v>16367</v>
      </c>
    </row>
    <row r="9558" spans="1:4" x14ac:dyDescent="0.2">
      <c r="A9558" t="s">
        <v>16247</v>
      </c>
      <c r="B9558">
        <v>5</v>
      </c>
      <c r="C9558" t="s">
        <v>12824</v>
      </c>
      <c r="D9558" t="s">
        <v>16248</v>
      </c>
    </row>
    <row r="9559" spans="1:4" x14ac:dyDescent="0.2">
      <c r="A9559" t="s">
        <v>14819</v>
      </c>
      <c r="B9559">
        <v>5</v>
      </c>
      <c r="C9559" t="s">
        <v>12824</v>
      </c>
      <c r="D9559" t="s">
        <v>14820</v>
      </c>
    </row>
    <row r="9560" spans="1:4" x14ac:dyDescent="0.2">
      <c r="A9560" t="s">
        <v>16464</v>
      </c>
      <c r="B9560">
        <v>5</v>
      </c>
      <c r="C9560" t="s">
        <v>12824</v>
      </c>
      <c r="D9560" t="s">
        <v>16465</v>
      </c>
    </row>
    <row r="9561" spans="1:4" x14ac:dyDescent="0.2">
      <c r="A9561" t="s">
        <v>16380</v>
      </c>
      <c r="B9561">
        <v>5</v>
      </c>
      <c r="C9561" t="s">
        <v>12824</v>
      </c>
      <c r="D9561" t="s">
        <v>16381</v>
      </c>
    </row>
    <row r="9562" spans="1:4" x14ac:dyDescent="0.2">
      <c r="A9562" t="s">
        <v>14626</v>
      </c>
      <c r="B9562">
        <v>5</v>
      </c>
      <c r="C9562" t="s">
        <v>12824</v>
      </c>
      <c r="D9562" t="s">
        <v>14627</v>
      </c>
    </row>
    <row r="9563" spans="1:4" x14ac:dyDescent="0.2">
      <c r="A9563" t="s">
        <v>14590</v>
      </c>
      <c r="B9563">
        <v>7</v>
      </c>
      <c r="C9563" t="s">
        <v>12824</v>
      </c>
      <c r="D9563" t="s">
        <v>14591</v>
      </c>
    </row>
    <row r="9564" spans="1:4" x14ac:dyDescent="0.2">
      <c r="A9564" t="s">
        <v>14590</v>
      </c>
      <c r="B9564">
        <v>5</v>
      </c>
      <c r="C9564" t="s">
        <v>12824</v>
      </c>
      <c r="D9564" t="s">
        <v>14591</v>
      </c>
    </row>
    <row r="9565" spans="1:4" x14ac:dyDescent="0.2">
      <c r="A9565" t="s">
        <v>15170</v>
      </c>
      <c r="B9565">
        <v>1</v>
      </c>
      <c r="C9565" t="s">
        <v>12824</v>
      </c>
      <c r="D9565" t="s">
        <v>15171</v>
      </c>
    </row>
    <row r="9566" spans="1:4" x14ac:dyDescent="0.2">
      <c r="A9566" t="s">
        <v>14622</v>
      </c>
      <c r="B9566">
        <v>42</v>
      </c>
      <c r="C9566" t="s">
        <v>12824</v>
      </c>
      <c r="D9566" t="s">
        <v>14623</v>
      </c>
    </row>
    <row r="9567" spans="1:4" x14ac:dyDescent="0.2">
      <c r="A9567" t="s">
        <v>15182</v>
      </c>
      <c r="B9567">
        <v>5</v>
      </c>
      <c r="C9567" t="s">
        <v>12824</v>
      </c>
      <c r="D9567" t="s">
        <v>15183</v>
      </c>
    </row>
    <row r="9568" spans="1:4" x14ac:dyDescent="0.2">
      <c r="A9568" t="s">
        <v>14892</v>
      </c>
      <c r="B9568">
        <v>5</v>
      </c>
      <c r="C9568" t="s">
        <v>12824</v>
      </c>
      <c r="D9568" t="s">
        <v>14893</v>
      </c>
    </row>
    <row r="9569" spans="1:4" x14ac:dyDescent="0.2">
      <c r="A9569" t="s">
        <v>16311</v>
      </c>
      <c r="B9569">
        <v>5</v>
      </c>
      <c r="C9569" t="s">
        <v>12824</v>
      </c>
      <c r="D9569" t="s">
        <v>16312</v>
      </c>
    </row>
    <row r="9570" spans="1:4" x14ac:dyDescent="0.2">
      <c r="A9570" t="s">
        <v>14023</v>
      </c>
      <c r="B9570">
        <v>5</v>
      </c>
      <c r="C9570" t="s">
        <v>12824</v>
      </c>
      <c r="D9570" t="s">
        <v>14024</v>
      </c>
    </row>
    <row r="9571" spans="1:4" x14ac:dyDescent="0.2">
      <c r="A9571" t="s">
        <v>14023</v>
      </c>
      <c r="B9571">
        <v>6</v>
      </c>
      <c r="C9571" t="s">
        <v>12824</v>
      </c>
      <c r="D9571" t="s">
        <v>14024</v>
      </c>
    </row>
    <row r="9572" spans="1:4" x14ac:dyDescent="0.2">
      <c r="A9572" t="s">
        <v>13927</v>
      </c>
      <c r="B9572">
        <v>36</v>
      </c>
      <c r="C9572" t="s">
        <v>12824</v>
      </c>
      <c r="D9572" t="s">
        <v>13928</v>
      </c>
    </row>
    <row r="9573" spans="1:4" x14ac:dyDescent="0.2">
      <c r="A9573" t="s">
        <v>13927</v>
      </c>
      <c r="B9573">
        <v>3</v>
      </c>
      <c r="C9573" t="s">
        <v>12824</v>
      </c>
      <c r="D9573" t="s">
        <v>13928</v>
      </c>
    </row>
    <row r="9574" spans="1:4" x14ac:dyDescent="0.2">
      <c r="A9574" t="s">
        <v>13937</v>
      </c>
      <c r="B9574">
        <v>3</v>
      </c>
      <c r="C9574" t="s">
        <v>12824</v>
      </c>
      <c r="D9574" t="s">
        <v>13938</v>
      </c>
    </row>
    <row r="9575" spans="1:4" x14ac:dyDescent="0.2">
      <c r="A9575" t="s">
        <v>13905</v>
      </c>
      <c r="B9575">
        <v>7</v>
      </c>
      <c r="C9575" t="s">
        <v>12824</v>
      </c>
      <c r="D9575" t="s">
        <v>13906</v>
      </c>
    </row>
    <row r="9576" spans="1:4" x14ac:dyDescent="0.2">
      <c r="A9576" t="s">
        <v>16141</v>
      </c>
      <c r="B9576">
        <v>3</v>
      </c>
      <c r="C9576" t="s">
        <v>12824</v>
      </c>
      <c r="D9576" t="s">
        <v>16142</v>
      </c>
    </row>
    <row r="9577" spans="1:4" x14ac:dyDescent="0.2">
      <c r="A9577" t="s">
        <v>16141</v>
      </c>
      <c r="B9577">
        <v>7</v>
      </c>
      <c r="C9577" t="s">
        <v>12824</v>
      </c>
      <c r="D9577" t="s">
        <v>16142</v>
      </c>
    </row>
    <row r="9578" spans="1:4" x14ac:dyDescent="0.2">
      <c r="A9578" t="s">
        <v>19846</v>
      </c>
      <c r="B9578">
        <v>7</v>
      </c>
      <c r="C9578" t="s">
        <v>12830</v>
      </c>
      <c r="D9578" t="s">
        <v>19847</v>
      </c>
    </row>
    <row r="9579" spans="1:4" x14ac:dyDescent="0.2">
      <c r="A9579" t="s">
        <v>19866</v>
      </c>
      <c r="B9579">
        <v>3</v>
      </c>
      <c r="C9579" t="s">
        <v>12830</v>
      </c>
      <c r="D9579" t="s">
        <v>19867</v>
      </c>
    </row>
    <row r="9580" spans="1:4" x14ac:dyDescent="0.2">
      <c r="A9580" t="s">
        <v>14594</v>
      </c>
      <c r="B9580">
        <v>3</v>
      </c>
      <c r="C9580" t="s">
        <v>12824</v>
      </c>
      <c r="D9580" t="s">
        <v>14595</v>
      </c>
    </row>
    <row r="9581" spans="1:4" x14ac:dyDescent="0.2">
      <c r="A9581" t="s">
        <v>14592</v>
      </c>
      <c r="B9581">
        <v>86</v>
      </c>
      <c r="C9581" t="s">
        <v>12824</v>
      </c>
      <c r="D9581" t="s">
        <v>14593</v>
      </c>
    </row>
    <row r="9582" spans="1:4" x14ac:dyDescent="0.2">
      <c r="A9582" t="s">
        <v>14624</v>
      </c>
      <c r="B9582">
        <v>3</v>
      </c>
      <c r="C9582" t="s">
        <v>12824</v>
      </c>
      <c r="D9582" t="s">
        <v>14625</v>
      </c>
    </row>
    <row r="9583" spans="1:4" x14ac:dyDescent="0.2">
      <c r="A9583" t="s">
        <v>14021</v>
      </c>
      <c r="B9583">
        <v>7</v>
      </c>
      <c r="C9583" t="s">
        <v>12824</v>
      </c>
      <c r="D9583" t="s">
        <v>14022</v>
      </c>
    </row>
    <row r="9584" spans="1:4" x14ac:dyDescent="0.2">
      <c r="A9584" t="s">
        <v>14021</v>
      </c>
      <c r="B9584">
        <v>5</v>
      </c>
      <c r="C9584" t="s">
        <v>12824</v>
      </c>
      <c r="D9584" t="s">
        <v>14022</v>
      </c>
    </row>
    <row r="9585" spans="1:4" x14ac:dyDescent="0.2">
      <c r="A9585" t="s">
        <v>14168</v>
      </c>
      <c r="B9585">
        <v>1</v>
      </c>
      <c r="C9585" t="s">
        <v>12824</v>
      </c>
      <c r="D9585" t="s">
        <v>14169</v>
      </c>
    </row>
    <row r="9586" spans="1:4" x14ac:dyDescent="0.2">
      <c r="A9586" t="s">
        <v>14132</v>
      </c>
      <c r="B9586">
        <v>1</v>
      </c>
      <c r="C9586" t="s">
        <v>12824</v>
      </c>
      <c r="D9586" t="s">
        <v>14133</v>
      </c>
    </row>
    <row r="9587" spans="1:4" x14ac:dyDescent="0.2">
      <c r="A9587" t="s">
        <v>16504</v>
      </c>
      <c r="B9587">
        <v>11</v>
      </c>
      <c r="C9587" t="s">
        <v>12824</v>
      </c>
      <c r="D9587" t="s">
        <v>16505</v>
      </c>
    </row>
    <row r="9588" spans="1:4" x14ac:dyDescent="0.2">
      <c r="A9588" t="s">
        <v>14557</v>
      </c>
      <c r="B9588">
        <v>1</v>
      </c>
      <c r="C9588" t="s">
        <v>12824</v>
      </c>
      <c r="D9588" t="s">
        <v>14558</v>
      </c>
    </row>
    <row r="9589" spans="1:4" x14ac:dyDescent="0.2">
      <c r="A9589" t="s">
        <v>14865</v>
      </c>
      <c r="B9589">
        <v>1</v>
      </c>
      <c r="C9589" t="s">
        <v>12824</v>
      </c>
      <c r="D9589" t="s">
        <v>14866</v>
      </c>
    </row>
    <row r="9590" spans="1:4" x14ac:dyDescent="0.2">
      <c r="A9590" t="s">
        <v>14474</v>
      </c>
      <c r="B9590">
        <v>5</v>
      </c>
      <c r="C9590" t="s">
        <v>12824</v>
      </c>
      <c r="D9590" t="s">
        <v>14475</v>
      </c>
    </row>
    <row r="9591" spans="1:4" x14ac:dyDescent="0.2">
      <c r="A9591" t="s">
        <v>14474</v>
      </c>
      <c r="B9591">
        <v>42</v>
      </c>
      <c r="C9591" t="s">
        <v>12824</v>
      </c>
      <c r="D9591" t="s">
        <v>14475</v>
      </c>
    </row>
    <row r="9592" spans="1:4" x14ac:dyDescent="0.2">
      <c r="A9592" t="s">
        <v>15537</v>
      </c>
      <c r="B9592">
        <v>3</v>
      </c>
      <c r="C9592" t="s">
        <v>12824</v>
      </c>
      <c r="D9592" t="s">
        <v>15538</v>
      </c>
    </row>
    <row r="9593" spans="1:4" x14ac:dyDescent="0.2">
      <c r="A9593" t="s">
        <v>16123</v>
      </c>
      <c r="B9593">
        <v>5</v>
      </c>
      <c r="C9593" t="s">
        <v>12824</v>
      </c>
      <c r="D9593" t="s">
        <v>16124</v>
      </c>
    </row>
    <row r="9594" spans="1:4" x14ac:dyDescent="0.2">
      <c r="A9594" t="s">
        <v>16123</v>
      </c>
      <c r="B9594">
        <v>7</v>
      </c>
      <c r="C9594" t="s">
        <v>12824</v>
      </c>
      <c r="D9594" t="s">
        <v>16124</v>
      </c>
    </row>
    <row r="9595" spans="1:4" x14ac:dyDescent="0.2">
      <c r="A9595" t="s">
        <v>19912</v>
      </c>
      <c r="B9595">
        <v>5</v>
      </c>
      <c r="C9595" t="s">
        <v>12824</v>
      </c>
      <c r="D9595" t="s">
        <v>19913</v>
      </c>
    </row>
    <row r="9596" spans="1:4" x14ac:dyDescent="0.2">
      <c r="A9596" t="s">
        <v>19638</v>
      </c>
      <c r="B9596">
        <v>7</v>
      </c>
      <c r="C9596" t="s">
        <v>12824</v>
      </c>
      <c r="D9596" t="s">
        <v>19639</v>
      </c>
    </row>
    <row r="9597" spans="1:4" x14ac:dyDescent="0.2">
      <c r="A9597" t="s">
        <v>14059</v>
      </c>
      <c r="B9597">
        <v>3</v>
      </c>
      <c r="C9597" t="s">
        <v>12824</v>
      </c>
      <c r="D9597" t="s">
        <v>14060</v>
      </c>
    </row>
    <row r="9598" spans="1:4" x14ac:dyDescent="0.2">
      <c r="A9598" t="s">
        <v>16348</v>
      </c>
      <c r="B9598">
        <v>1</v>
      </c>
      <c r="C9598" t="s">
        <v>12824</v>
      </c>
      <c r="D9598" t="s">
        <v>16349</v>
      </c>
    </row>
    <row r="9599" spans="1:4" x14ac:dyDescent="0.2">
      <c r="A9599" t="s">
        <v>19784</v>
      </c>
      <c r="B9599">
        <v>1</v>
      </c>
      <c r="C9599" t="s">
        <v>12824</v>
      </c>
      <c r="D9599" t="s">
        <v>19785</v>
      </c>
    </row>
    <row r="9600" spans="1:4" x14ac:dyDescent="0.2">
      <c r="A9600" t="s">
        <v>14143</v>
      </c>
      <c r="B9600">
        <v>1</v>
      </c>
      <c r="C9600" t="s">
        <v>12824</v>
      </c>
      <c r="D9600" t="s">
        <v>14144</v>
      </c>
    </row>
    <row r="9601" spans="1:4" x14ac:dyDescent="0.2">
      <c r="A9601" t="s">
        <v>13999</v>
      </c>
      <c r="B9601">
        <v>5</v>
      </c>
      <c r="C9601" t="s">
        <v>12824</v>
      </c>
      <c r="D9601" t="s">
        <v>14000</v>
      </c>
    </row>
    <row r="9602" spans="1:4" x14ac:dyDescent="0.2">
      <c r="A9602" t="s">
        <v>13999</v>
      </c>
      <c r="B9602">
        <v>7</v>
      </c>
      <c r="C9602" t="s">
        <v>12824</v>
      </c>
      <c r="D9602" t="s">
        <v>14000</v>
      </c>
    </row>
    <row r="9603" spans="1:4" x14ac:dyDescent="0.2">
      <c r="A9603" t="s">
        <v>13999</v>
      </c>
      <c r="B9603">
        <v>6</v>
      </c>
      <c r="C9603" t="s">
        <v>12824</v>
      </c>
      <c r="D9603" t="s">
        <v>14000</v>
      </c>
    </row>
    <row r="9604" spans="1:4" x14ac:dyDescent="0.2">
      <c r="A9604" t="s">
        <v>13999</v>
      </c>
      <c r="B9604">
        <v>3</v>
      </c>
      <c r="C9604" t="s">
        <v>12824</v>
      </c>
      <c r="D9604" t="s">
        <v>14000</v>
      </c>
    </row>
    <row r="9605" spans="1:4" x14ac:dyDescent="0.2">
      <c r="A9605" t="s">
        <v>16314</v>
      </c>
      <c r="B9605">
        <v>3</v>
      </c>
      <c r="C9605" t="s">
        <v>12824</v>
      </c>
      <c r="D9605" t="s">
        <v>16315</v>
      </c>
    </row>
    <row r="9606" spans="1:4" x14ac:dyDescent="0.2">
      <c r="A9606" t="s">
        <v>16374</v>
      </c>
      <c r="B9606">
        <v>5</v>
      </c>
      <c r="C9606" t="s">
        <v>12824</v>
      </c>
      <c r="D9606" t="s">
        <v>16375</v>
      </c>
    </row>
    <row r="9607" spans="1:4" x14ac:dyDescent="0.2">
      <c r="A9607" t="s">
        <v>16416</v>
      </c>
      <c r="B9607">
        <v>3</v>
      </c>
      <c r="C9607" t="s">
        <v>12824</v>
      </c>
      <c r="D9607" t="s">
        <v>16417</v>
      </c>
    </row>
    <row r="9608" spans="1:4" x14ac:dyDescent="0.2">
      <c r="A9608" t="s">
        <v>16416</v>
      </c>
      <c r="B9608">
        <v>7</v>
      </c>
      <c r="C9608" t="s">
        <v>12824</v>
      </c>
      <c r="D9608" t="s">
        <v>16417</v>
      </c>
    </row>
    <row r="9609" spans="1:4" x14ac:dyDescent="0.2">
      <c r="A9609" t="s">
        <v>16416</v>
      </c>
      <c r="B9609">
        <v>5</v>
      </c>
      <c r="C9609" t="s">
        <v>12824</v>
      </c>
      <c r="D9609" t="s">
        <v>16417</v>
      </c>
    </row>
    <row r="9610" spans="1:4" x14ac:dyDescent="0.2">
      <c r="A9610" t="s">
        <v>12838</v>
      </c>
      <c r="B9610">
        <v>7</v>
      </c>
      <c r="C9610" t="s">
        <v>12824</v>
      </c>
      <c r="D9610" t="s">
        <v>12839</v>
      </c>
    </row>
    <row r="9611" spans="1:4" x14ac:dyDescent="0.2">
      <c r="A9611" t="s">
        <v>12823</v>
      </c>
      <c r="B9611">
        <v>11</v>
      </c>
      <c r="C9611" t="s">
        <v>12824</v>
      </c>
      <c r="D9611" t="s">
        <v>12825</v>
      </c>
    </row>
    <row r="9612" spans="1:4" x14ac:dyDescent="0.2">
      <c r="A9612" t="s">
        <v>12834</v>
      </c>
      <c r="B9612">
        <v>3</v>
      </c>
      <c r="C9612" t="s">
        <v>12824</v>
      </c>
      <c r="D9612" t="s">
        <v>12835</v>
      </c>
    </row>
    <row r="9613" spans="1:4" x14ac:dyDescent="0.2">
      <c r="A9613" t="s">
        <v>19851</v>
      </c>
      <c r="B9613">
        <v>36</v>
      </c>
      <c r="C9613" t="s">
        <v>12824</v>
      </c>
      <c r="D9613" t="s">
        <v>19852</v>
      </c>
    </row>
    <row r="9614" spans="1:4" x14ac:dyDescent="0.2">
      <c r="A9614" t="s">
        <v>19851</v>
      </c>
      <c r="B9614">
        <v>5</v>
      </c>
      <c r="C9614" t="s">
        <v>12824</v>
      </c>
      <c r="D9614" t="s">
        <v>19852</v>
      </c>
    </row>
    <row r="9615" spans="1:4" x14ac:dyDescent="0.2">
      <c r="A9615" t="s">
        <v>19848</v>
      </c>
      <c r="B9615">
        <v>7</v>
      </c>
      <c r="C9615" t="s">
        <v>12824</v>
      </c>
      <c r="D9615" t="s">
        <v>19849</v>
      </c>
    </row>
    <row r="9616" spans="1:4" x14ac:dyDescent="0.2">
      <c r="A9616" t="s">
        <v>16133</v>
      </c>
      <c r="B9616">
        <v>7</v>
      </c>
      <c r="C9616" t="s">
        <v>12824</v>
      </c>
      <c r="D9616" t="s">
        <v>16134</v>
      </c>
    </row>
    <row r="9617" spans="1:4" x14ac:dyDescent="0.2">
      <c r="A9617" t="s">
        <v>16131</v>
      </c>
      <c r="B9617">
        <v>11</v>
      </c>
      <c r="C9617" t="s">
        <v>12824</v>
      </c>
      <c r="D9617" t="s">
        <v>16132</v>
      </c>
    </row>
    <row r="9618" spans="1:4" x14ac:dyDescent="0.2">
      <c r="A9618" t="s">
        <v>19802</v>
      </c>
      <c r="B9618">
        <v>11</v>
      </c>
      <c r="C9618" t="s">
        <v>12824</v>
      </c>
      <c r="D9618" t="s">
        <v>19803</v>
      </c>
    </row>
    <row r="9619" spans="1:4" x14ac:dyDescent="0.2">
      <c r="A9619" t="s">
        <v>19808</v>
      </c>
      <c r="B9619">
        <v>3</v>
      </c>
      <c r="C9619" t="s">
        <v>12824</v>
      </c>
      <c r="D9619" t="s">
        <v>19809</v>
      </c>
    </row>
    <row r="9620" spans="1:4" x14ac:dyDescent="0.2">
      <c r="A9620" t="s">
        <v>15727</v>
      </c>
      <c r="B9620">
        <v>3</v>
      </c>
      <c r="C9620" t="s">
        <v>12824</v>
      </c>
      <c r="D9620" t="s">
        <v>15728</v>
      </c>
    </row>
    <row r="9621" spans="1:4" x14ac:dyDescent="0.2">
      <c r="A9621" t="s">
        <v>20084</v>
      </c>
      <c r="B9621">
        <v>12</v>
      </c>
      <c r="C9621" t="s">
        <v>12824</v>
      </c>
      <c r="D9621" t="s">
        <v>20085</v>
      </c>
    </row>
    <row r="9622" spans="1:4" x14ac:dyDescent="0.2">
      <c r="A9622" t="s">
        <v>20096</v>
      </c>
      <c r="B9622">
        <v>5</v>
      </c>
      <c r="C9622" t="s">
        <v>12824</v>
      </c>
      <c r="D9622" t="s">
        <v>20097</v>
      </c>
    </row>
    <row r="9623" spans="1:4" x14ac:dyDescent="0.2">
      <c r="A9623" t="s">
        <v>20086</v>
      </c>
      <c r="B9623">
        <v>9</v>
      </c>
      <c r="C9623" t="s">
        <v>12824</v>
      </c>
      <c r="D9623" t="s">
        <v>20087</v>
      </c>
    </row>
    <row r="9624" spans="1:4" x14ac:dyDescent="0.2">
      <c r="A9624" t="s">
        <v>20080</v>
      </c>
      <c r="B9624">
        <v>62</v>
      </c>
      <c r="C9624" t="s">
        <v>12824</v>
      </c>
      <c r="D9624" t="s">
        <v>20081</v>
      </c>
    </row>
    <row r="9625" spans="1:4" x14ac:dyDescent="0.2">
      <c r="A9625" t="s">
        <v>20088</v>
      </c>
      <c r="B9625">
        <v>42</v>
      </c>
      <c r="C9625" t="s">
        <v>12824</v>
      </c>
      <c r="D9625" t="s">
        <v>20089</v>
      </c>
    </row>
    <row r="9626" spans="1:4" x14ac:dyDescent="0.2">
      <c r="A9626" t="s">
        <v>20082</v>
      </c>
      <c r="B9626">
        <v>42</v>
      </c>
      <c r="C9626" t="s">
        <v>12824</v>
      </c>
      <c r="D9626" t="s">
        <v>20083</v>
      </c>
    </row>
    <row r="9627" spans="1:4" x14ac:dyDescent="0.2">
      <c r="A9627" t="s">
        <v>20094</v>
      </c>
      <c r="B9627">
        <v>59</v>
      </c>
      <c r="C9627" t="s">
        <v>12824</v>
      </c>
      <c r="D9627" t="s">
        <v>20095</v>
      </c>
    </row>
    <row r="9628" spans="1:4" x14ac:dyDescent="0.2">
      <c r="A9628" t="s">
        <v>15101</v>
      </c>
      <c r="B9628">
        <v>110</v>
      </c>
      <c r="C9628" t="s">
        <v>12850</v>
      </c>
      <c r="D9628" t="s">
        <v>15102</v>
      </c>
    </row>
    <row r="9629" spans="1:4" x14ac:dyDescent="0.2">
      <c r="A9629" t="s">
        <v>15378</v>
      </c>
      <c r="B9629">
        <v>42</v>
      </c>
      <c r="C9629" t="s">
        <v>12850</v>
      </c>
      <c r="D9629" t="s">
        <v>15379</v>
      </c>
    </row>
    <row r="9630" spans="1:4" x14ac:dyDescent="0.2">
      <c r="A9630" t="s">
        <v>15097</v>
      </c>
      <c r="B9630">
        <v>1</v>
      </c>
      <c r="C9630" t="s">
        <v>12850</v>
      </c>
      <c r="D9630" t="s">
        <v>15098</v>
      </c>
    </row>
    <row r="9631" spans="1:4" x14ac:dyDescent="0.2">
      <c r="A9631" t="s">
        <v>15201</v>
      </c>
      <c r="B9631">
        <v>1</v>
      </c>
      <c r="C9631" t="s">
        <v>12850</v>
      </c>
      <c r="D9631" t="s">
        <v>15202</v>
      </c>
    </row>
    <row r="9632" spans="1:4" x14ac:dyDescent="0.2">
      <c r="A9632" t="s">
        <v>15245</v>
      </c>
      <c r="B9632">
        <v>86</v>
      </c>
      <c r="C9632" t="s">
        <v>12850</v>
      </c>
      <c r="D9632" t="s">
        <v>15246</v>
      </c>
    </row>
    <row r="9633" spans="1:4" x14ac:dyDescent="0.2">
      <c r="A9633" t="s">
        <v>15245</v>
      </c>
      <c r="B9633">
        <v>9</v>
      </c>
      <c r="C9633" t="s">
        <v>12850</v>
      </c>
      <c r="D9633" t="s">
        <v>15246</v>
      </c>
    </row>
    <row r="9634" spans="1:4" x14ac:dyDescent="0.2">
      <c r="A9634" t="s">
        <v>14486</v>
      </c>
      <c r="B9634">
        <v>11</v>
      </c>
      <c r="C9634" t="s">
        <v>12850</v>
      </c>
      <c r="D9634" t="s">
        <v>14487</v>
      </c>
    </row>
    <row r="9635" spans="1:4" x14ac:dyDescent="0.2">
      <c r="A9635" t="s">
        <v>14383</v>
      </c>
      <c r="B9635">
        <v>68</v>
      </c>
      <c r="C9635" t="s">
        <v>12850</v>
      </c>
      <c r="D9635" t="s">
        <v>14384</v>
      </c>
    </row>
    <row r="9636" spans="1:4" x14ac:dyDescent="0.2">
      <c r="A9636" t="s">
        <v>14964</v>
      </c>
      <c r="B9636">
        <v>88</v>
      </c>
      <c r="C9636" t="s">
        <v>12830</v>
      </c>
      <c r="D9636" t="s">
        <v>14965</v>
      </c>
    </row>
    <row r="9637" spans="1:4" x14ac:dyDescent="0.2">
      <c r="A9637" t="s">
        <v>14966</v>
      </c>
      <c r="B9637">
        <v>88</v>
      </c>
      <c r="C9637" t="s">
        <v>12830</v>
      </c>
      <c r="D9637" t="s">
        <v>14967</v>
      </c>
    </row>
    <row r="9638" spans="1:4" x14ac:dyDescent="0.2">
      <c r="A9638" t="s">
        <v>14980</v>
      </c>
      <c r="B9638">
        <v>88</v>
      </c>
      <c r="C9638" t="s">
        <v>12830</v>
      </c>
      <c r="D9638" t="s">
        <v>14981</v>
      </c>
    </row>
    <row r="9639" spans="1:4" x14ac:dyDescent="0.2">
      <c r="A9639" t="s">
        <v>15347</v>
      </c>
      <c r="B9639">
        <v>4</v>
      </c>
      <c r="C9639" t="s">
        <v>12824</v>
      </c>
      <c r="D9639" t="s">
        <v>15348</v>
      </c>
    </row>
    <row r="9640" spans="1:4" x14ac:dyDescent="0.2">
      <c r="A9640" t="s">
        <v>13446</v>
      </c>
      <c r="B9640">
        <v>4</v>
      </c>
      <c r="C9640" t="s">
        <v>12824</v>
      </c>
      <c r="D9640" t="s">
        <v>13447</v>
      </c>
    </row>
    <row r="9641" spans="1:4" x14ac:dyDescent="0.2">
      <c r="A9641" t="s">
        <v>13446</v>
      </c>
      <c r="B9641">
        <v>3</v>
      </c>
      <c r="C9641" t="s">
        <v>12824</v>
      </c>
      <c r="D9641" t="s">
        <v>13447</v>
      </c>
    </row>
    <row r="9642" spans="1:4" x14ac:dyDescent="0.2">
      <c r="A9642" t="s">
        <v>13446</v>
      </c>
      <c r="B9642">
        <v>36</v>
      </c>
      <c r="C9642" t="s">
        <v>12824</v>
      </c>
      <c r="D9642" t="s">
        <v>13447</v>
      </c>
    </row>
    <row r="9643" spans="1:4" x14ac:dyDescent="0.2">
      <c r="A9643" t="s">
        <v>14457</v>
      </c>
      <c r="B9643">
        <v>3</v>
      </c>
      <c r="C9643" t="s">
        <v>12824</v>
      </c>
      <c r="D9643" t="s">
        <v>14458</v>
      </c>
    </row>
    <row r="9644" spans="1:4" x14ac:dyDescent="0.2">
      <c r="A9644" t="s">
        <v>15251</v>
      </c>
      <c r="B9644">
        <v>3</v>
      </c>
      <c r="C9644" t="s">
        <v>12824</v>
      </c>
      <c r="D9644" t="s">
        <v>15252</v>
      </c>
    </row>
    <row r="9645" spans="1:4" x14ac:dyDescent="0.2">
      <c r="A9645" t="s">
        <v>14459</v>
      </c>
      <c r="B9645">
        <v>3</v>
      </c>
      <c r="C9645" t="s">
        <v>12824</v>
      </c>
      <c r="D9645" t="s">
        <v>14460</v>
      </c>
    </row>
    <row r="9646" spans="1:4" x14ac:dyDescent="0.2">
      <c r="A9646" t="s">
        <v>15278</v>
      </c>
      <c r="B9646">
        <v>3</v>
      </c>
      <c r="C9646" t="s">
        <v>12824</v>
      </c>
      <c r="D9646" t="s">
        <v>15279</v>
      </c>
    </row>
    <row r="9647" spans="1:4" x14ac:dyDescent="0.2">
      <c r="A9647" t="s">
        <v>15278</v>
      </c>
      <c r="B9647">
        <v>4</v>
      </c>
      <c r="C9647" t="s">
        <v>12824</v>
      </c>
      <c r="D9647" t="s">
        <v>15279</v>
      </c>
    </row>
    <row r="9648" spans="1:4" x14ac:dyDescent="0.2">
      <c r="A9648" t="s">
        <v>12903</v>
      </c>
      <c r="B9648">
        <v>1</v>
      </c>
      <c r="C9648" t="s">
        <v>12850</v>
      </c>
      <c r="D9648" t="s">
        <v>12904</v>
      </c>
    </row>
    <row r="9649" spans="1:4" x14ac:dyDescent="0.2">
      <c r="A9649" t="s">
        <v>14306</v>
      </c>
      <c r="B9649">
        <v>1</v>
      </c>
      <c r="C9649" t="s">
        <v>12850</v>
      </c>
      <c r="D9649" t="s">
        <v>14307</v>
      </c>
    </row>
    <row r="9650" spans="1:4" x14ac:dyDescent="0.2">
      <c r="A9650" t="s">
        <v>14375</v>
      </c>
      <c r="B9650">
        <v>1</v>
      </c>
      <c r="C9650" t="s">
        <v>12850</v>
      </c>
      <c r="D9650" t="s">
        <v>14376</v>
      </c>
    </row>
    <row r="9651" spans="1:4" x14ac:dyDescent="0.2">
      <c r="A9651" t="s">
        <v>12905</v>
      </c>
      <c r="B9651">
        <v>1</v>
      </c>
      <c r="C9651" t="s">
        <v>12850</v>
      </c>
      <c r="D9651" t="s">
        <v>12906</v>
      </c>
    </row>
    <row r="9652" spans="1:4" x14ac:dyDescent="0.2">
      <c r="A9652" t="s">
        <v>16478</v>
      </c>
      <c r="B9652">
        <v>1</v>
      </c>
      <c r="C9652" t="s">
        <v>12850</v>
      </c>
      <c r="D9652" t="s">
        <v>16479</v>
      </c>
    </row>
    <row r="9653" spans="1:4" x14ac:dyDescent="0.2">
      <c r="A9653" t="s">
        <v>16107</v>
      </c>
      <c r="B9653">
        <v>3</v>
      </c>
      <c r="C9653" t="s">
        <v>12830</v>
      </c>
      <c r="D9653" t="s">
        <v>16108</v>
      </c>
    </row>
    <row r="9654" spans="1:4" x14ac:dyDescent="0.2">
      <c r="A9654" t="s">
        <v>15326</v>
      </c>
      <c r="B9654">
        <v>2</v>
      </c>
      <c r="C9654" t="s">
        <v>12830</v>
      </c>
      <c r="D9654" t="s">
        <v>15327</v>
      </c>
    </row>
    <row r="9655" spans="1:4" x14ac:dyDescent="0.2">
      <c r="A9655" t="s">
        <v>15326</v>
      </c>
      <c r="B9655">
        <v>9</v>
      </c>
      <c r="C9655" t="s">
        <v>12830</v>
      </c>
      <c r="D9655" t="s">
        <v>15327</v>
      </c>
    </row>
    <row r="9656" spans="1:4" x14ac:dyDescent="0.2">
      <c r="A9656" t="s">
        <v>19816</v>
      </c>
      <c r="B9656">
        <v>5</v>
      </c>
      <c r="C9656" t="s">
        <v>12830</v>
      </c>
      <c r="D9656" t="s">
        <v>19817</v>
      </c>
    </row>
    <row r="9657" spans="1:4" x14ac:dyDescent="0.2">
      <c r="A9657" t="s">
        <v>19800</v>
      </c>
      <c r="B9657">
        <v>0</v>
      </c>
      <c r="C9657" t="s">
        <v>12830</v>
      </c>
      <c r="D9657" t="s">
        <v>19801</v>
      </c>
    </row>
    <row r="9658" spans="1:4" x14ac:dyDescent="0.2">
      <c r="A9658" t="s">
        <v>15086</v>
      </c>
      <c r="B9658">
        <v>0</v>
      </c>
      <c r="C9658" t="s">
        <v>12830</v>
      </c>
      <c r="D9658" t="s">
        <v>15087</v>
      </c>
    </row>
    <row r="9659" spans="1:4" x14ac:dyDescent="0.2">
      <c r="A9659" t="s">
        <v>12847</v>
      </c>
      <c r="B9659">
        <v>37</v>
      </c>
      <c r="C9659" t="s">
        <v>12830</v>
      </c>
      <c r="D9659" t="s">
        <v>12848</v>
      </c>
    </row>
    <row r="9660" spans="1:4" x14ac:dyDescent="0.2">
      <c r="A9660" t="s">
        <v>13875</v>
      </c>
      <c r="B9660">
        <v>34</v>
      </c>
      <c r="C9660" t="s">
        <v>12830</v>
      </c>
      <c r="D9660" t="s">
        <v>13876</v>
      </c>
    </row>
    <row r="9661" spans="1:4" x14ac:dyDescent="0.2">
      <c r="A9661" t="s">
        <v>13875</v>
      </c>
      <c r="B9661">
        <v>2</v>
      </c>
      <c r="C9661" t="s">
        <v>12830</v>
      </c>
      <c r="D9661" t="s">
        <v>13876</v>
      </c>
    </row>
    <row r="9662" spans="1:4" x14ac:dyDescent="0.2">
      <c r="A9662" t="s">
        <v>16632</v>
      </c>
      <c r="B9662">
        <v>1</v>
      </c>
      <c r="C9662" t="s">
        <v>12830</v>
      </c>
      <c r="D9662" t="s">
        <v>16633</v>
      </c>
    </row>
    <row r="9663" spans="1:4" x14ac:dyDescent="0.2">
      <c r="A9663" t="s">
        <v>13343</v>
      </c>
      <c r="B9663">
        <v>7</v>
      </c>
      <c r="C9663" t="s">
        <v>12830</v>
      </c>
      <c r="D9663" t="s">
        <v>13344</v>
      </c>
    </row>
    <row r="9664" spans="1:4" x14ac:dyDescent="0.2">
      <c r="A9664" t="s">
        <v>13345</v>
      </c>
      <c r="B9664">
        <v>7</v>
      </c>
      <c r="C9664" t="s">
        <v>12830</v>
      </c>
      <c r="D9664" t="s">
        <v>13346</v>
      </c>
    </row>
    <row r="9665" spans="1:4" x14ac:dyDescent="0.2">
      <c r="A9665" t="s">
        <v>19836</v>
      </c>
      <c r="B9665">
        <v>3</v>
      </c>
      <c r="C9665" t="s">
        <v>12830</v>
      </c>
      <c r="D9665" t="s">
        <v>19837</v>
      </c>
    </row>
    <row r="9666" spans="1:4" x14ac:dyDescent="0.2">
      <c r="A9666" t="s">
        <v>15753</v>
      </c>
      <c r="B9666">
        <v>8</v>
      </c>
      <c r="C9666" t="s">
        <v>12830</v>
      </c>
      <c r="D9666" t="s">
        <v>15754</v>
      </c>
    </row>
    <row r="9667" spans="1:4" x14ac:dyDescent="0.2">
      <c r="A9667" t="s">
        <v>15095</v>
      </c>
      <c r="B9667">
        <v>42</v>
      </c>
      <c r="C9667" t="s">
        <v>12830</v>
      </c>
      <c r="D9667" t="s">
        <v>15096</v>
      </c>
    </row>
    <row r="9668" spans="1:4" x14ac:dyDescent="0.2">
      <c r="A9668" t="s">
        <v>19830</v>
      </c>
      <c r="B9668">
        <v>0</v>
      </c>
      <c r="C9668" t="s">
        <v>12830</v>
      </c>
      <c r="D9668" t="s">
        <v>19831</v>
      </c>
    </row>
    <row r="9669" spans="1:4" x14ac:dyDescent="0.2">
      <c r="A9669" t="s">
        <v>16642</v>
      </c>
      <c r="B9669">
        <v>37</v>
      </c>
      <c r="C9669" t="s">
        <v>12830</v>
      </c>
      <c r="D9669" t="s">
        <v>16643</v>
      </c>
    </row>
    <row r="9670" spans="1:4" x14ac:dyDescent="0.2">
      <c r="A9670" t="s">
        <v>16729</v>
      </c>
      <c r="B9670">
        <v>6</v>
      </c>
      <c r="C9670" t="s">
        <v>12830</v>
      </c>
      <c r="D9670" t="s">
        <v>16730</v>
      </c>
    </row>
    <row r="9671" spans="1:4" x14ac:dyDescent="0.2">
      <c r="A9671" t="s">
        <v>16729</v>
      </c>
      <c r="B9671">
        <v>38</v>
      </c>
      <c r="C9671" t="s">
        <v>12830</v>
      </c>
      <c r="D9671" t="s">
        <v>16730</v>
      </c>
    </row>
    <row r="9672" spans="1:4" x14ac:dyDescent="0.2">
      <c r="A9672" t="s">
        <v>16729</v>
      </c>
      <c r="B9672">
        <v>36</v>
      </c>
      <c r="C9672" t="s">
        <v>12830</v>
      </c>
      <c r="D9672" t="s">
        <v>16730</v>
      </c>
    </row>
    <row r="9673" spans="1:4" x14ac:dyDescent="0.2">
      <c r="A9673" t="s">
        <v>15989</v>
      </c>
      <c r="B9673">
        <v>7</v>
      </c>
      <c r="C9673" t="s">
        <v>12830</v>
      </c>
      <c r="D9673" t="s">
        <v>15990</v>
      </c>
    </row>
    <row r="9674" spans="1:4" x14ac:dyDescent="0.2">
      <c r="A9674" t="s">
        <v>15989</v>
      </c>
      <c r="B9674">
        <v>3</v>
      </c>
      <c r="C9674" t="s">
        <v>12830</v>
      </c>
      <c r="D9674" t="s">
        <v>15990</v>
      </c>
    </row>
    <row r="9675" spans="1:4" x14ac:dyDescent="0.2">
      <c r="A9675" t="s">
        <v>19884</v>
      </c>
      <c r="B9675">
        <v>7</v>
      </c>
      <c r="C9675" t="s">
        <v>12830</v>
      </c>
      <c r="D9675" t="s">
        <v>19885</v>
      </c>
    </row>
    <row r="9676" spans="1:4" x14ac:dyDescent="0.2">
      <c r="A9676" t="s">
        <v>14602</v>
      </c>
      <c r="B9676">
        <v>1</v>
      </c>
      <c r="C9676" t="s">
        <v>12830</v>
      </c>
      <c r="D9676" t="s">
        <v>14603</v>
      </c>
    </row>
    <row r="9677" spans="1:4" x14ac:dyDescent="0.2">
      <c r="A9677" t="s">
        <v>14602</v>
      </c>
      <c r="B9677">
        <v>0</v>
      </c>
      <c r="C9677" t="s">
        <v>12830</v>
      </c>
      <c r="D9677" t="s">
        <v>14603</v>
      </c>
    </row>
    <row r="9678" spans="1:4" x14ac:dyDescent="0.2">
      <c r="A9678" t="s">
        <v>16594</v>
      </c>
      <c r="B9678">
        <v>1</v>
      </c>
      <c r="C9678" t="s">
        <v>12830</v>
      </c>
      <c r="D9678" t="s">
        <v>16595</v>
      </c>
    </row>
    <row r="9679" spans="1:4" x14ac:dyDescent="0.2">
      <c r="A9679" t="s">
        <v>19888</v>
      </c>
      <c r="B9679">
        <v>42</v>
      </c>
      <c r="C9679" t="s">
        <v>12830</v>
      </c>
      <c r="D9679" t="s">
        <v>19889</v>
      </c>
    </row>
    <row r="9680" spans="1:4" x14ac:dyDescent="0.2">
      <c r="A9680" t="s">
        <v>16654</v>
      </c>
      <c r="B9680">
        <v>1</v>
      </c>
      <c r="C9680" t="s">
        <v>12830</v>
      </c>
      <c r="D9680" t="s">
        <v>16655</v>
      </c>
    </row>
    <row r="9681" spans="1:4" x14ac:dyDescent="0.2">
      <c r="A9681" t="s">
        <v>15032</v>
      </c>
      <c r="B9681">
        <v>105</v>
      </c>
      <c r="C9681" t="s">
        <v>12830</v>
      </c>
      <c r="D9681" t="s">
        <v>15033</v>
      </c>
    </row>
    <row r="9682" spans="1:4" x14ac:dyDescent="0.2">
      <c r="A9682" t="s">
        <v>16660</v>
      </c>
      <c r="B9682">
        <v>1</v>
      </c>
      <c r="C9682" t="s">
        <v>12830</v>
      </c>
      <c r="D9682" t="s">
        <v>16661</v>
      </c>
    </row>
    <row r="9683" spans="1:4" x14ac:dyDescent="0.2">
      <c r="A9683" t="s">
        <v>15193</v>
      </c>
      <c r="B9683">
        <v>0</v>
      </c>
      <c r="C9683" t="s">
        <v>12830</v>
      </c>
      <c r="D9683" t="s">
        <v>15194</v>
      </c>
    </row>
    <row r="9684" spans="1:4" x14ac:dyDescent="0.2">
      <c r="A9684" t="s">
        <v>15193</v>
      </c>
      <c r="B9684">
        <v>1</v>
      </c>
      <c r="C9684" t="s">
        <v>12830</v>
      </c>
      <c r="D9684" t="s">
        <v>15194</v>
      </c>
    </row>
    <row r="9685" spans="1:4" x14ac:dyDescent="0.2">
      <c r="A9685" t="s">
        <v>16596</v>
      </c>
      <c r="B9685">
        <v>1</v>
      </c>
      <c r="C9685" t="s">
        <v>12830</v>
      </c>
      <c r="D9685" t="s">
        <v>16597</v>
      </c>
    </row>
    <row r="9686" spans="1:4" x14ac:dyDescent="0.2">
      <c r="A9686" t="s">
        <v>13898</v>
      </c>
      <c r="B9686">
        <v>3</v>
      </c>
      <c r="C9686" t="s">
        <v>12830</v>
      </c>
      <c r="D9686" t="s">
        <v>13899</v>
      </c>
    </row>
    <row r="9687" spans="1:4" x14ac:dyDescent="0.2">
      <c r="A9687" t="s">
        <v>19776</v>
      </c>
      <c r="B9687">
        <v>4</v>
      </c>
      <c r="C9687" t="s">
        <v>12830</v>
      </c>
      <c r="D9687" t="s">
        <v>19777</v>
      </c>
    </row>
    <row r="9688" spans="1:4" x14ac:dyDescent="0.2">
      <c r="A9688" t="s">
        <v>14470</v>
      </c>
      <c r="B9688">
        <v>3</v>
      </c>
      <c r="C9688" t="s">
        <v>12830</v>
      </c>
      <c r="D9688" t="s">
        <v>14471</v>
      </c>
    </row>
    <row r="9689" spans="1:4" x14ac:dyDescent="0.2">
      <c r="A9689" t="s">
        <v>15155</v>
      </c>
      <c r="B9689">
        <v>5</v>
      </c>
      <c r="C9689" t="s">
        <v>12830</v>
      </c>
      <c r="D9689" t="s">
        <v>15156</v>
      </c>
    </row>
    <row r="9690" spans="1:4" x14ac:dyDescent="0.2">
      <c r="A9690" t="s">
        <v>14727</v>
      </c>
      <c r="B9690">
        <v>1</v>
      </c>
      <c r="C9690" t="s">
        <v>12830</v>
      </c>
      <c r="D9690" t="s">
        <v>14728</v>
      </c>
    </row>
    <row r="9691" spans="1:4" x14ac:dyDescent="0.2">
      <c r="A9691" t="s">
        <v>14435</v>
      </c>
      <c r="B9691">
        <v>4</v>
      </c>
      <c r="C9691" t="s">
        <v>12830</v>
      </c>
      <c r="D9691" t="s">
        <v>14436</v>
      </c>
    </row>
    <row r="9692" spans="1:4" x14ac:dyDescent="0.2">
      <c r="A9692" t="s">
        <v>16536</v>
      </c>
      <c r="B9692">
        <v>3</v>
      </c>
      <c r="C9692" t="s">
        <v>12830</v>
      </c>
      <c r="D9692" t="s">
        <v>16537</v>
      </c>
    </row>
    <row r="9693" spans="1:4" x14ac:dyDescent="0.2">
      <c r="A9693" t="s">
        <v>16536</v>
      </c>
      <c r="B9693">
        <v>2</v>
      </c>
      <c r="C9693" t="s">
        <v>12830</v>
      </c>
      <c r="D9693" t="s">
        <v>16537</v>
      </c>
    </row>
    <row r="9694" spans="1:4" x14ac:dyDescent="0.2">
      <c r="A9694" t="s">
        <v>16536</v>
      </c>
      <c r="B9694">
        <v>5</v>
      </c>
      <c r="C9694" t="s">
        <v>12830</v>
      </c>
      <c r="D9694" t="s">
        <v>16537</v>
      </c>
    </row>
    <row r="9695" spans="1:4" x14ac:dyDescent="0.2">
      <c r="A9695" t="s">
        <v>16644</v>
      </c>
      <c r="B9695">
        <v>37</v>
      </c>
      <c r="C9695" t="s">
        <v>12830</v>
      </c>
      <c r="D9695" t="s">
        <v>16645</v>
      </c>
    </row>
    <row r="9696" spans="1:4" x14ac:dyDescent="0.2">
      <c r="A9696" t="s">
        <v>16644</v>
      </c>
      <c r="B9696">
        <v>47</v>
      </c>
      <c r="C9696" t="s">
        <v>12830</v>
      </c>
      <c r="D9696" t="s">
        <v>16645</v>
      </c>
    </row>
    <row r="9697" spans="1:4" x14ac:dyDescent="0.2">
      <c r="A9697" t="s">
        <v>15020</v>
      </c>
      <c r="B9697">
        <v>88</v>
      </c>
      <c r="C9697" t="s">
        <v>12830</v>
      </c>
      <c r="D9697" t="s">
        <v>15021</v>
      </c>
    </row>
    <row r="9698" spans="1:4" x14ac:dyDescent="0.2">
      <c r="A9698" t="s">
        <v>15020</v>
      </c>
      <c r="B9698">
        <v>3</v>
      </c>
      <c r="C9698" t="s">
        <v>12830</v>
      </c>
      <c r="D9698" t="s">
        <v>15021</v>
      </c>
    </row>
    <row r="9699" spans="1:4" x14ac:dyDescent="0.2">
      <c r="A9699" t="s">
        <v>15020</v>
      </c>
      <c r="B9699">
        <v>68</v>
      </c>
      <c r="C9699" t="s">
        <v>12830</v>
      </c>
      <c r="D9699" t="s">
        <v>15021</v>
      </c>
    </row>
    <row r="9700" spans="1:4" x14ac:dyDescent="0.2">
      <c r="A9700" t="s">
        <v>15020</v>
      </c>
      <c r="B9700">
        <v>5</v>
      </c>
      <c r="C9700" t="s">
        <v>12830</v>
      </c>
      <c r="D9700" t="s">
        <v>15021</v>
      </c>
    </row>
    <row r="9701" spans="1:4" x14ac:dyDescent="0.2">
      <c r="A9701" t="s">
        <v>14736</v>
      </c>
      <c r="B9701">
        <v>110</v>
      </c>
      <c r="C9701" t="s">
        <v>12830</v>
      </c>
      <c r="D9701" t="s">
        <v>14737</v>
      </c>
    </row>
    <row r="9702" spans="1:4" x14ac:dyDescent="0.2">
      <c r="A9702" t="s">
        <v>13139</v>
      </c>
      <c r="B9702">
        <v>68</v>
      </c>
      <c r="C9702" t="s">
        <v>12830</v>
      </c>
      <c r="D9702" t="s">
        <v>13140</v>
      </c>
    </row>
    <row r="9703" spans="1:4" x14ac:dyDescent="0.2">
      <c r="A9703" t="s">
        <v>13139</v>
      </c>
      <c r="B9703">
        <v>7</v>
      </c>
      <c r="C9703" t="s">
        <v>12830</v>
      </c>
      <c r="D9703" t="s">
        <v>13140</v>
      </c>
    </row>
    <row r="9704" spans="1:4" x14ac:dyDescent="0.2">
      <c r="A9704" t="s">
        <v>13533</v>
      </c>
      <c r="B9704">
        <v>86</v>
      </c>
      <c r="C9704" t="s">
        <v>12830</v>
      </c>
      <c r="D9704" t="s">
        <v>13534</v>
      </c>
    </row>
    <row r="9705" spans="1:4" x14ac:dyDescent="0.2">
      <c r="A9705" t="s">
        <v>13533</v>
      </c>
      <c r="B9705">
        <v>3</v>
      </c>
      <c r="C9705" t="s">
        <v>12830</v>
      </c>
      <c r="D9705" t="s">
        <v>13534</v>
      </c>
    </row>
    <row r="9706" spans="1:4" x14ac:dyDescent="0.2">
      <c r="A9706" t="s">
        <v>13543</v>
      </c>
      <c r="B9706">
        <v>5</v>
      </c>
      <c r="C9706" t="s">
        <v>12830</v>
      </c>
      <c r="D9706" t="s">
        <v>13544</v>
      </c>
    </row>
    <row r="9707" spans="1:4" x14ac:dyDescent="0.2">
      <c r="A9707" t="s">
        <v>16510</v>
      </c>
      <c r="B9707">
        <v>5</v>
      </c>
      <c r="C9707" t="s">
        <v>12830</v>
      </c>
      <c r="D9707" t="s">
        <v>16511</v>
      </c>
    </row>
    <row r="9708" spans="1:4" x14ac:dyDescent="0.2">
      <c r="A9708" t="s">
        <v>13256</v>
      </c>
      <c r="B9708">
        <v>86</v>
      </c>
      <c r="C9708" t="s">
        <v>12830</v>
      </c>
      <c r="D9708" t="s">
        <v>13257</v>
      </c>
    </row>
    <row r="9709" spans="1:4" x14ac:dyDescent="0.2">
      <c r="A9709" t="s">
        <v>13256</v>
      </c>
      <c r="B9709">
        <v>7</v>
      </c>
      <c r="C9709" t="s">
        <v>12830</v>
      </c>
      <c r="D9709" t="s">
        <v>13257</v>
      </c>
    </row>
    <row r="9710" spans="1:4" x14ac:dyDescent="0.2">
      <c r="A9710" t="s">
        <v>13256</v>
      </c>
      <c r="B9710">
        <v>5</v>
      </c>
      <c r="C9710" t="s">
        <v>12830</v>
      </c>
      <c r="D9710" t="s">
        <v>13257</v>
      </c>
    </row>
    <row r="9711" spans="1:4" x14ac:dyDescent="0.2">
      <c r="A9711" t="s">
        <v>13256</v>
      </c>
      <c r="B9711">
        <v>2</v>
      </c>
      <c r="C9711" t="s">
        <v>12830</v>
      </c>
      <c r="D9711" t="s">
        <v>13257</v>
      </c>
    </row>
    <row r="9712" spans="1:4" x14ac:dyDescent="0.2">
      <c r="A9712" t="s">
        <v>13384</v>
      </c>
      <c r="B9712">
        <v>68</v>
      </c>
      <c r="C9712" t="s">
        <v>12830</v>
      </c>
      <c r="D9712" t="s">
        <v>13385</v>
      </c>
    </row>
    <row r="9713" spans="1:4" x14ac:dyDescent="0.2">
      <c r="A9713" t="s">
        <v>13712</v>
      </c>
      <c r="B9713">
        <v>7</v>
      </c>
      <c r="C9713" t="s">
        <v>12830</v>
      </c>
      <c r="D9713" t="s">
        <v>13713</v>
      </c>
    </row>
    <row r="9714" spans="1:4" x14ac:dyDescent="0.2">
      <c r="A9714" t="s">
        <v>15553</v>
      </c>
      <c r="B9714">
        <v>3</v>
      </c>
      <c r="C9714" t="s">
        <v>12830</v>
      </c>
      <c r="D9714" t="s">
        <v>15554</v>
      </c>
    </row>
    <row r="9715" spans="1:4" x14ac:dyDescent="0.2">
      <c r="A9715" t="s">
        <v>13244</v>
      </c>
      <c r="B9715">
        <v>36</v>
      </c>
      <c r="C9715" t="s">
        <v>12830</v>
      </c>
      <c r="D9715" t="s">
        <v>13245</v>
      </c>
    </row>
    <row r="9716" spans="1:4" x14ac:dyDescent="0.2">
      <c r="A9716" t="s">
        <v>13244</v>
      </c>
      <c r="B9716">
        <v>5</v>
      </c>
      <c r="C9716" t="s">
        <v>12830</v>
      </c>
      <c r="D9716" t="s">
        <v>13245</v>
      </c>
    </row>
    <row r="9717" spans="1:4" x14ac:dyDescent="0.2">
      <c r="A9717" t="s">
        <v>15419</v>
      </c>
      <c r="B9717">
        <v>86</v>
      </c>
      <c r="C9717" t="s">
        <v>12830</v>
      </c>
      <c r="D9717" t="s">
        <v>15420</v>
      </c>
    </row>
    <row r="9718" spans="1:4" x14ac:dyDescent="0.2">
      <c r="A9718" t="s">
        <v>13448</v>
      </c>
      <c r="B9718">
        <v>4</v>
      </c>
      <c r="C9718" t="s">
        <v>12830</v>
      </c>
      <c r="D9718" t="s">
        <v>13449</v>
      </c>
    </row>
    <row r="9719" spans="1:4" x14ac:dyDescent="0.2">
      <c r="A9719" t="s">
        <v>15575</v>
      </c>
      <c r="B9719">
        <v>5</v>
      </c>
      <c r="C9719" t="s">
        <v>12830</v>
      </c>
      <c r="D9719" t="s">
        <v>15576</v>
      </c>
    </row>
    <row r="9720" spans="1:4" x14ac:dyDescent="0.2">
      <c r="A9720" t="s">
        <v>13311</v>
      </c>
      <c r="B9720">
        <v>86</v>
      </c>
      <c r="C9720" t="s">
        <v>12830</v>
      </c>
      <c r="D9720" t="s">
        <v>13312</v>
      </c>
    </row>
    <row r="9721" spans="1:4" x14ac:dyDescent="0.2">
      <c r="A9721" t="s">
        <v>13313</v>
      </c>
      <c r="B9721">
        <v>86</v>
      </c>
      <c r="C9721" t="s">
        <v>12830</v>
      </c>
      <c r="D9721" t="s">
        <v>13312</v>
      </c>
    </row>
    <row r="9722" spans="1:4" x14ac:dyDescent="0.2">
      <c r="A9722" t="s">
        <v>15579</v>
      </c>
      <c r="B9722">
        <v>4</v>
      </c>
      <c r="C9722" t="s">
        <v>12830</v>
      </c>
      <c r="D9722" t="s">
        <v>15580</v>
      </c>
    </row>
    <row r="9723" spans="1:4" x14ac:dyDescent="0.2">
      <c r="A9723" t="s">
        <v>13838</v>
      </c>
      <c r="B9723">
        <v>6</v>
      </c>
      <c r="C9723" t="s">
        <v>12830</v>
      </c>
      <c r="D9723" t="s">
        <v>13839</v>
      </c>
    </row>
    <row r="9724" spans="1:4" x14ac:dyDescent="0.2">
      <c r="A9724" t="s">
        <v>14659</v>
      </c>
      <c r="B9724">
        <v>7</v>
      </c>
      <c r="C9724" t="s">
        <v>12830</v>
      </c>
      <c r="D9724" t="s">
        <v>14660</v>
      </c>
    </row>
    <row r="9725" spans="1:4" x14ac:dyDescent="0.2">
      <c r="A9725" t="s">
        <v>14716</v>
      </c>
      <c r="B9725">
        <v>1</v>
      </c>
      <c r="C9725" t="s">
        <v>12830</v>
      </c>
      <c r="D9725" t="s">
        <v>14717</v>
      </c>
    </row>
    <row r="9726" spans="1:4" x14ac:dyDescent="0.2">
      <c r="A9726" t="s">
        <v>13400</v>
      </c>
      <c r="B9726">
        <v>1</v>
      </c>
      <c r="C9726" t="s">
        <v>12830</v>
      </c>
      <c r="D9726" t="s">
        <v>13401</v>
      </c>
    </row>
    <row r="9727" spans="1:4" x14ac:dyDescent="0.2">
      <c r="A9727" t="s">
        <v>13649</v>
      </c>
      <c r="B9727">
        <v>5</v>
      </c>
      <c r="C9727" t="s">
        <v>12830</v>
      </c>
      <c r="D9727" t="s">
        <v>13650</v>
      </c>
    </row>
    <row r="9728" spans="1:4" x14ac:dyDescent="0.2">
      <c r="A9728" t="s">
        <v>13649</v>
      </c>
      <c r="B9728">
        <v>86</v>
      </c>
      <c r="C9728" t="s">
        <v>12830</v>
      </c>
      <c r="D9728" t="s">
        <v>13650</v>
      </c>
    </row>
    <row r="9729" spans="1:4" x14ac:dyDescent="0.2">
      <c r="A9729" t="s">
        <v>14418</v>
      </c>
      <c r="B9729">
        <v>86</v>
      </c>
      <c r="C9729" t="s">
        <v>12830</v>
      </c>
      <c r="D9729" t="s">
        <v>14419</v>
      </c>
    </row>
    <row r="9730" spans="1:4" x14ac:dyDescent="0.2">
      <c r="A9730" t="s">
        <v>13651</v>
      </c>
      <c r="B9730">
        <v>3</v>
      </c>
      <c r="C9730" t="s">
        <v>12830</v>
      </c>
      <c r="D9730" t="s">
        <v>13652</v>
      </c>
    </row>
    <row r="9731" spans="1:4" x14ac:dyDescent="0.2">
      <c r="A9731" t="s">
        <v>14213</v>
      </c>
      <c r="B9731">
        <v>5</v>
      </c>
      <c r="C9731" t="s">
        <v>12830</v>
      </c>
      <c r="D9731" t="s">
        <v>14214</v>
      </c>
    </row>
    <row r="9732" spans="1:4" x14ac:dyDescent="0.2">
      <c r="A9732" t="s">
        <v>19932</v>
      </c>
      <c r="B9732">
        <v>5</v>
      </c>
      <c r="C9732" t="s">
        <v>12830</v>
      </c>
      <c r="D9732" t="s">
        <v>19933</v>
      </c>
    </row>
    <row r="9733" spans="1:4" x14ac:dyDescent="0.2">
      <c r="A9733" t="s">
        <v>15549</v>
      </c>
      <c r="B9733">
        <v>5</v>
      </c>
      <c r="C9733" t="s">
        <v>12830</v>
      </c>
      <c r="D9733" t="s">
        <v>15550</v>
      </c>
    </row>
    <row r="9734" spans="1:4" x14ac:dyDescent="0.2">
      <c r="A9734" t="s">
        <v>19660</v>
      </c>
      <c r="B9734">
        <v>1</v>
      </c>
      <c r="C9734" t="s">
        <v>12830</v>
      </c>
      <c r="D9734" t="s">
        <v>19661</v>
      </c>
    </row>
    <row r="9735" spans="1:4" x14ac:dyDescent="0.2">
      <c r="A9735" t="s">
        <v>16125</v>
      </c>
      <c r="B9735">
        <v>5</v>
      </c>
      <c r="C9735" t="s">
        <v>12830</v>
      </c>
      <c r="D9735" t="s">
        <v>16126</v>
      </c>
    </row>
    <row r="9736" spans="1:4" x14ac:dyDescent="0.2">
      <c r="A9736" t="s">
        <v>13768</v>
      </c>
      <c r="B9736">
        <v>68</v>
      </c>
      <c r="C9736" t="s">
        <v>12830</v>
      </c>
      <c r="D9736" t="s">
        <v>13769</v>
      </c>
    </row>
    <row r="9737" spans="1:4" x14ac:dyDescent="0.2">
      <c r="A9737" t="s">
        <v>13768</v>
      </c>
      <c r="B9737">
        <v>8</v>
      </c>
      <c r="C9737" t="s">
        <v>12830</v>
      </c>
      <c r="D9737" t="s">
        <v>13769</v>
      </c>
    </row>
    <row r="9738" spans="1:4" x14ac:dyDescent="0.2">
      <c r="A9738" t="s">
        <v>18238</v>
      </c>
      <c r="B9738">
        <v>7</v>
      </c>
      <c r="C9738" t="s">
        <v>12830</v>
      </c>
      <c r="D9738" t="s">
        <v>18239</v>
      </c>
    </row>
    <row r="9739" spans="1:4" x14ac:dyDescent="0.2">
      <c r="A9739" t="s">
        <v>13722</v>
      </c>
      <c r="B9739">
        <v>85</v>
      </c>
      <c r="C9739" t="s">
        <v>12830</v>
      </c>
      <c r="D9739" t="s">
        <v>13723</v>
      </c>
    </row>
    <row r="9740" spans="1:4" x14ac:dyDescent="0.2">
      <c r="A9740" t="s">
        <v>20062</v>
      </c>
      <c r="B9740">
        <v>3</v>
      </c>
      <c r="C9740" t="s">
        <v>12830</v>
      </c>
      <c r="D9740" t="s">
        <v>20063</v>
      </c>
    </row>
    <row r="9741" spans="1:4" x14ac:dyDescent="0.2">
      <c r="A9741" t="s">
        <v>14247</v>
      </c>
      <c r="B9741">
        <v>1</v>
      </c>
      <c r="C9741" t="s">
        <v>12850</v>
      </c>
      <c r="D9741" t="s">
        <v>14248</v>
      </c>
    </row>
    <row r="9742" spans="1:4" x14ac:dyDescent="0.2">
      <c r="A9742" t="s">
        <v>14385</v>
      </c>
      <c r="B9742">
        <v>88</v>
      </c>
      <c r="C9742" t="s">
        <v>12850</v>
      </c>
      <c r="D9742" t="s">
        <v>14248</v>
      </c>
    </row>
    <row r="9743" spans="1:4" x14ac:dyDescent="0.2">
      <c r="A9743" t="s">
        <v>14424</v>
      </c>
      <c r="B9743">
        <v>1</v>
      </c>
      <c r="C9743" t="s">
        <v>12850</v>
      </c>
      <c r="D9743" t="s">
        <v>14248</v>
      </c>
    </row>
    <row r="9744" spans="1:4" x14ac:dyDescent="0.2">
      <c r="A9744" t="s">
        <v>15230</v>
      </c>
      <c r="B9744">
        <v>68</v>
      </c>
      <c r="C9744" t="s">
        <v>12850</v>
      </c>
      <c r="D9744" t="s">
        <v>14248</v>
      </c>
    </row>
    <row r="9745" spans="1:4" x14ac:dyDescent="0.2">
      <c r="A9745" t="s">
        <v>14425</v>
      </c>
      <c r="B9745">
        <v>1</v>
      </c>
      <c r="C9745" t="s">
        <v>12850</v>
      </c>
      <c r="D9745" t="s">
        <v>14426</v>
      </c>
    </row>
    <row r="9746" spans="1:4" x14ac:dyDescent="0.2">
      <c r="A9746" t="s">
        <v>15563</v>
      </c>
      <c r="B9746">
        <v>68</v>
      </c>
      <c r="C9746" t="s">
        <v>12850</v>
      </c>
      <c r="D9746" t="s">
        <v>15564</v>
      </c>
    </row>
    <row r="9747" spans="1:4" x14ac:dyDescent="0.2">
      <c r="A9747" t="s">
        <v>14249</v>
      </c>
      <c r="B9747">
        <v>1</v>
      </c>
      <c r="C9747" t="s">
        <v>12850</v>
      </c>
      <c r="D9747" t="s">
        <v>14250</v>
      </c>
    </row>
    <row r="9748" spans="1:4" x14ac:dyDescent="0.2">
      <c r="A9748" t="s">
        <v>12919</v>
      </c>
      <c r="B9748">
        <v>68</v>
      </c>
      <c r="C9748" t="s">
        <v>12850</v>
      </c>
      <c r="D9748" t="s">
        <v>12920</v>
      </c>
    </row>
    <row r="9749" spans="1:4" x14ac:dyDescent="0.2">
      <c r="A9749" t="s">
        <v>15471</v>
      </c>
      <c r="B9749">
        <v>7</v>
      </c>
      <c r="C9749" t="s">
        <v>12824</v>
      </c>
      <c r="D9749" t="s">
        <v>15472</v>
      </c>
    </row>
    <row r="9750" spans="1:4" x14ac:dyDescent="0.2">
      <c r="A9750" t="s">
        <v>16261</v>
      </c>
      <c r="B9750">
        <v>7</v>
      </c>
      <c r="C9750" t="s">
        <v>12824</v>
      </c>
      <c r="D9750" t="s">
        <v>15472</v>
      </c>
    </row>
    <row r="9751" spans="1:4" x14ac:dyDescent="0.2">
      <c r="A9751" t="s">
        <v>14455</v>
      </c>
      <c r="B9751">
        <v>11</v>
      </c>
      <c r="C9751" t="s">
        <v>12824</v>
      </c>
      <c r="D9751" t="s">
        <v>14456</v>
      </c>
    </row>
    <row r="9752" spans="1:4" x14ac:dyDescent="0.2">
      <c r="A9752" t="s">
        <v>14455</v>
      </c>
      <c r="B9752">
        <v>3</v>
      </c>
      <c r="C9752" t="s">
        <v>12824</v>
      </c>
      <c r="D9752" t="s">
        <v>14456</v>
      </c>
    </row>
    <row r="9753" spans="1:4" x14ac:dyDescent="0.2">
      <c r="A9753" t="s">
        <v>14663</v>
      </c>
      <c r="B9753">
        <v>68</v>
      </c>
      <c r="C9753" t="s">
        <v>12824</v>
      </c>
      <c r="D9753" t="s">
        <v>14664</v>
      </c>
    </row>
    <row r="9754" spans="1:4" x14ac:dyDescent="0.2">
      <c r="A9754" t="s">
        <v>14663</v>
      </c>
      <c r="B9754">
        <v>66</v>
      </c>
      <c r="C9754" t="s">
        <v>12824</v>
      </c>
      <c r="D9754" t="s">
        <v>14664</v>
      </c>
    </row>
    <row r="9755" spans="1:4" x14ac:dyDescent="0.2">
      <c r="A9755" t="s">
        <v>14663</v>
      </c>
      <c r="B9755">
        <v>3</v>
      </c>
      <c r="C9755" t="s">
        <v>12824</v>
      </c>
      <c r="D9755" t="s">
        <v>14664</v>
      </c>
    </row>
    <row r="9756" spans="1:4" x14ac:dyDescent="0.2">
      <c r="A9756" t="s">
        <v>14663</v>
      </c>
      <c r="B9756">
        <v>4</v>
      </c>
      <c r="C9756" t="s">
        <v>12824</v>
      </c>
      <c r="D9756" t="s">
        <v>14664</v>
      </c>
    </row>
    <row r="9757" spans="1:4" x14ac:dyDescent="0.2">
      <c r="A9757" t="s">
        <v>14298</v>
      </c>
      <c r="B9757">
        <v>3</v>
      </c>
      <c r="C9757" t="s">
        <v>12824</v>
      </c>
      <c r="D9757" t="s">
        <v>14299</v>
      </c>
    </row>
    <row r="9758" spans="1:4" x14ac:dyDescent="0.2">
      <c r="A9758" t="s">
        <v>13919</v>
      </c>
      <c r="B9758">
        <v>11</v>
      </c>
      <c r="C9758" t="s">
        <v>12824</v>
      </c>
      <c r="D9758" t="s">
        <v>13920</v>
      </c>
    </row>
    <row r="9759" spans="1:4" x14ac:dyDescent="0.2">
      <c r="A9759" t="s">
        <v>14461</v>
      </c>
      <c r="B9759">
        <v>3</v>
      </c>
      <c r="C9759" t="s">
        <v>12824</v>
      </c>
      <c r="D9759" t="s">
        <v>14462</v>
      </c>
    </row>
    <row r="9760" spans="1:4" x14ac:dyDescent="0.2">
      <c r="A9760" t="s">
        <v>15382</v>
      </c>
      <c r="B9760">
        <v>7</v>
      </c>
      <c r="C9760" t="s">
        <v>12824</v>
      </c>
      <c r="D9760" t="s">
        <v>15383</v>
      </c>
    </row>
    <row r="9761" spans="1:4" x14ac:dyDescent="0.2">
      <c r="A9761" t="s">
        <v>15384</v>
      </c>
      <c r="B9761">
        <v>7</v>
      </c>
      <c r="C9761" t="s">
        <v>12824</v>
      </c>
      <c r="D9761" t="s">
        <v>15385</v>
      </c>
    </row>
    <row r="9762" spans="1:4" x14ac:dyDescent="0.2">
      <c r="A9762" t="s">
        <v>15273</v>
      </c>
      <c r="B9762">
        <v>66</v>
      </c>
      <c r="C9762" t="s">
        <v>12824</v>
      </c>
      <c r="D9762" t="s">
        <v>15274</v>
      </c>
    </row>
    <row r="9763" spans="1:4" x14ac:dyDescent="0.2">
      <c r="A9763" t="s">
        <v>15273</v>
      </c>
      <c r="B9763">
        <v>7</v>
      </c>
      <c r="C9763" t="s">
        <v>12824</v>
      </c>
      <c r="D9763" t="s">
        <v>15274</v>
      </c>
    </row>
    <row r="9764" spans="1:4" x14ac:dyDescent="0.2">
      <c r="A9764" t="s">
        <v>13718</v>
      </c>
      <c r="B9764">
        <v>110</v>
      </c>
      <c r="C9764" t="s">
        <v>12824</v>
      </c>
      <c r="D9764" t="s">
        <v>13719</v>
      </c>
    </row>
    <row r="9765" spans="1:4" x14ac:dyDescent="0.2">
      <c r="A9765" t="s">
        <v>13718</v>
      </c>
      <c r="B9765">
        <v>7</v>
      </c>
      <c r="C9765" t="s">
        <v>12824</v>
      </c>
      <c r="D9765" t="s">
        <v>13719</v>
      </c>
    </row>
    <row r="9766" spans="1:4" x14ac:dyDescent="0.2">
      <c r="A9766" t="s">
        <v>13718</v>
      </c>
      <c r="B9766">
        <v>4</v>
      </c>
      <c r="C9766" t="s">
        <v>12824</v>
      </c>
      <c r="D9766" t="s">
        <v>13719</v>
      </c>
    </row>
    <row r="9767" spans="1:4" x14ac:dyDescent="0.2">
      <c r="A9767" t="s">
        <v>13718</v>
      </c>
      <c r="B9767">
        <v>66</v>
      </c>
      <c r="C9767" t="s">
        <v>12824</v>
      </c>
      <c r="D9767" t="s">
        <v>13719</v>
      </c>
    </row>
    <row r="9768" spans="1:4" x14ac:dyDescent="0.2">
      <c r="A9768" t="s">
        <v>15497</v>
      </c>
      <c r="B9768">
        <v>110</v>
      </c>
      <c r="C9768" t="s">
        <v>12824</v>
      </c>
      <c r="D9768" t="s">
        <v>15498</v>
      </c>
    </row>
    <row r="9769" spans="1:4" x14ac:dyDescent="0.2">
      <c r="A9769" t="s">
        <v>15497</v>
      </c>
      <c r="B9769">
        <v>7</v>
      </c>
      <c r="C9769" t="s">
        <v>12824</v>
      </c>
      <c r="D9769" t="s">
        <v>15498</v>
      </c>
    </row>
    <row r="9770" spans="1:4" x14ac:dyDescent="0.2">
      <c r="A9770" t="s">
        <v>15497</v>
      </c>
      <c r="B9770">
        <v>4</v>
      </c>
      <c r="C9770" t="s">
        <v>12824</v>
      </c>
      <c r="D9770" t="s">
        <v>15498</v>
      </c>
    </row>
    <row r="9771" spans="1:4" x14ac:dyDescent="0.2">
      <c r="A9771" t="s">
        <v>15392</v>
      </c>
      <c r="B9771">
        <v>7</v>
      </c>
      <c r="C9771" t="s">
        <v>12824</v>
      </c>
      <c r="D9771" t="s">
        <v>15393</v>
      </c>
    </row>
    <row r="9772" spans="1:4" x14ac:dyDescent="0.2">
      <c r="A9772" t="s">
        <v>13720</v>
      </c>
      <c r="B9772">
        <v>110</v>
      </c>
      <c r="C9772" t="s">
        <v>12824</v>
      </c>
      <c r="D9772" t="s">
        <v>13721</v>
      </c>
    </row>
    <row r="9773" spans="1:4" x14ac:dyDescent="0.2">
      <c r="A9773" t="s">
        <v>13720</v>
      </c>
      <c r="B9773">
        <v>7</v>
      </c>
      <c r="C9773" t="s">
        <v>12824</v>
      </c>
      <c r="D9773" t="s">
        <v>13721</v>
      </c>
    </row>
    <row r="9774" spans="1:4" x14ac:dyDescent="0.2">
      <c r="A9774" t="s">
        <v>13720</v>
      </c>
      <c r="B9774">
        <v>4</v>
      </c>
      <c r="C9774" t="s">
        <v>12824</v>
      </c>
      <c r="D9774" t="s">
        <v>13721</v>
      </c>
    </row>
    <row r="9775" spans="1:4" x14ac:dyDescent="0.2">
      <c r="A9775" t="s">
        <v>13720</v>
      </c>
      <c r="B9775">
        <v>66</v>
      </c>
      <c r="C9775" t="s">
        <v>12824</v>
      </c>
      <c r="D9775" t="s">
        <v>13721</v>
      </c>
    </row>
    <row r="9776" spans="1:4" x14ac:dyDescent="0.2">
      <c r="A9776" t="s">
        <v>13248</v>
      </c>
      <c r="B9776">
        <v>110</v>
      </c>
      <c r="C9776" t="s">
        <v>12830</v>
      </c>
      <c r="D9776" t="s">
        <v>13249</v>
      </c>
    </row>
    <row r="9777" spans="1:4" x14ac:dyDescent="0.2">
      <c r="A9777" t="s">
        <v>15355</v>
      </c>
      <c r="B9777">
        <v>59</v>
      </c>
      <c r="C9777" t="s">
        <v>12824</v>
      </c>
      <c r="D9777" t="s">
        <v>15356</v>
      </c>
    </row>
    <row r="9778" spans="1:4" x14ac:dyDescent="0.2">
      <c r="A9778" t="s">
        <v>15349</v>
      </c>
      <c r="B9778">
        <v>11</v>
      </c>
      <c r="C9778" t="s">
        <v>12824</v>
      </c>
      <c r="D9778" t="s">
        <v>15350</v>
      </c>
    </row>
    <row r="9779" spans="1:4" x14ac:dyDescent="0.2">
      <c r="A9779" t="s">
        <v>15353</v>
      </c>
      <c r="B9779">
        <v>59</v>
      </c>
      <c r="C9779" t="s">
        <v>12824</v>
      </c>
      <c r="D9779" t="s">
        <v>15354</v>
      </c>
    </row>
    <row r="9780" spans="1:4" x14ac:dyDescent="0.2">
      <c r="A9780" t="s">
        <v>19724</v>
      </c>
      <c r="B9780">
        <v>34</v>
      </c>
      <c r="C9780" t="s">
        <v>12830</v>
      </c>
      <c r="D9780" t="s">
        <v>19725</v>
      </c>
    </row>
    <row r="9781" spans="1:4" x14ac:dyDescent="0.2">
      <c r="A9781" t="s">
        <v>19744</v>
      </c>
      <c r="B9781">
        <v>43</v>
      </c>
      <c r="C9781" t="s">
        <v>12830</v>
      </c>
      <c r="D9781" t="s">
        <v>19745</v>
      </c>
    </row>
    <row r="9782" spans="1:4" x14ac:dyDescent="0.2">
      <c r="A9782" t="s">
        <v>19730</v>
      </c>
      <c r="B9782">
        <v>3</v>
      </c>
      <c r="C9782" t="s">
        <v>12830</v>
      </c>
      <c r="D9782" t="s">
        <v>19731</v>
      </c>
    </row>
    <row r="9783" spans="1:4" x14ac:dyDescent="0.2">
      <c r="A9783" t="s">
        <v>19732</v>
      </c>
      <c r="B9783">
        <v>4</v>
      </c>
      <c r="C9783" t="s">
        <v>12830</v>
      </c>
      <c r="D9783" t="s">
        <v>19733</v>
      </c>
    </row>
    <row r="9784" spans="1:4" x14ac:dyDescent="0.2">
      <c r="A9784" t="s">
        <v>19738</v>
      </c>
      <c r="B9784">
        <v>24</v>
      </c>
      <c r="C9784" t="s">
        <v>12830</v>
      </c>
      <c r="D9784" t="s">
        <v>19739</v>
      </c>
    </row>
    <row r="9785" spans="1:4" x14ac:dyDescent="0.2">
      <c r="A9785" t="s">
        <v>16217</v>
      </c>
      <c r="B9785">
        <v>3</v>
      </c>
      <c r="C9785" t="s">
        <v>12830</v>
      </c>
      <c r="D9785" t="s">
        <v>16218</v>
      </c>
    </row>
    <row r="9786" spans="1:4" x14ac:dyDescent="0.2">
      <c r="A9786" t="s">
        <v>19722</v>
      </c>
      <c r="B9786">
        <v>6</v>
      </c>
      <c r="C9786" t="s">
        <v>12830</v>
      </c>
      <c r="D9786" t="s">
        <v>19723</v>
      </c>
    </row>
    <row r="9787" spans="1:4" x14ac:dyDescent="0.2">
      <c r="A9787" t="s">
        <v>15165</v>
      </c>
      <c r="B9787">
        <v>3</v>
      </c>
      <c r="C9787" t="s">
        <v>12830</v>
      </c>
      <c r="D9787" t="s">
        <v>15166</v>
      </c>
    </row>
    <row r="9788" spans="1:4" x14ac:dyDescent="0.2">
      <c r="A9788" t="s">
        <v>15165</v>
      </c>
      <c r="B9788">
        <v>4</v>
      </c>
      <c r="C9788" t="s">
        <v>12830</v>
      </c>
      <c r="D9788" t="s">
        <v>15166</v>
      </c>
    </row>
    <row r="9789" spans="1:4" x14ac:dyDescent="0.2">
      <c r="A9789" t="s">
        <v>15165</v>
      </c>
      <c r="B9789">
        <v>24</v>
      </c>
      <c r="C9789" t="s">
        <v>12830</v>
      </c>
      <c r="D9789" t="s">
        <v>15166</v>
      </c>
    </row>
    <row r="9790" spans="1:4" x14ac:dyDescent="0.2">
      <c r="A9790" t="s">
        <v>15165</v>
      </c>
      <c r="B9790">
        <v>7</v>
      </c>
      <c r="C9790" t="s">
        <v>12830</v>
      </c>
      <c r="D9790" t="s">
        <v>15166</v>
      </c>
    </row>
    <row r="9791" spans="1:4" x14ac:dyDescent="0.2">
      <c r="A9791" t="s">
        <v>16207</v>
      </c>
      <c r="B9791">
        <v>20</v>
      </c>
      <c r="C9791" t="s">
        <v>12830</v>
      </c>
      <c r="D9791" t="s">
        <v>16208</v>
      </c>
    </row>
    <row r="9792" spans="1:4" x14ac:dyDescent="0.2">
      <c r="A9792" t="s">
        <v>16207</v>
      </c>
      <c r="B9792">
        <v>17</v>
      </c>
      <c r="C9792" t="s">
        <v>12830</v>
      </c>
      <c r="D9792" t="s">
        <v>16208</v>
      </c>
    </row>
    <row r="9793" spans="1:4" x14ac:dyDescent="0.2">
      <c r="A9793" t="s">
        <v>16215</v>
      </c>
      <c r="B9793">
        <v>17</v>
      </c>
      <c r="C9793" t="s">
        <v>12830</v>
      </c>
      <c r="D9793" t="s">
        <v>16216</v>
      </c>
    </row>
    <row r="9794" spans="1:4" x14ac:dyDescent="0.2">
      <c r="A9794" t="s">
        <v>16215</v>
      </c>
      <c r="B9794">
        <v>19</v>
      </c>
      <c r="C9794" t="s">
        <v>12830</v>
      </c>
      <c r="D9794" t="s">
        <v>16216</v>
      </c>
    </row>
    <row r="9795" spans="1:4" x14ac:dyDescent="0.2">
      <c r="A9795" t="s">
        <v>16209</v>
      </c>
      <c r="B9795">
        <v>20</v>
      </c>
      <c r="C9795" t="s">
        <v>12830</v>
      </c>
      <c r="D9795" t="s">
        <v>16210</v>
      </c>
    </row>
    <row r="9796" spans="1:4" x14ac:dyDescent="0.2">
      <c r="A9796" t="s">
        <v>16209</v>
      </c>
      <c r="B9796">
        <v>17</v>
      </c>
      <c r="C9796" t="s">
        <v>12830</v>
      </c>
      <c r="D9796" t="s">
        <v>16210</v>
      </c>
    </row>
    <row r="9797" spans="1:4" x14ac:dyDescent="0.2">
      <c r="A9797" t="s">
        <v>16209</v>
      </c>
      <c r="B9797">
        <v>19</v>
      </c>
      <c r="C9797" t="s">
        <v>12830</v>
      </c>
      <c r="D9797" t="s">
        <v>16210</v>
      </c>
    </row>
    <row r="9798" spans="1:4" x14ac:dyDescent="0.2">
      <c r="A9798" t="s">
        <v>16211</v>
      </c>
      <c r="B9798">
        <v>20</v>
      </c>
      <c r="C9798" t="s">
        <v>12830</v>
      </c>
      <c r="D9798" t="s">
        <v>16212</v>
      </c>
    </row>
    <row r="9799" spans="1:4" x14ac:dyDescent="0.2">
      <c r="A9799" t="s">
        <v>20058</v>
      </c>
      <c r="B9799">
        <v>66</v>
      </c>
      <c r="C9799" t="s">
        <v>12830</v>
      </c>
      <c r="D9799" t="s">
        <v>20059</v>
      </c>
    </row>
    <row r="9800" spans="1:4" x14ac:dyDescent="0.2">
      <c r="A9800" t="s">
        <v>15207</v>
      </c>
      <c r="B9800">
        <v>66</v>
      </c>
      <c r="C9800" t="s">
        <v>12824</v>
      </c>
      <c r="D9800" t="s">
        <v>15208</v>
      </c>
    </row>
    <row r="9801" spans="1:4" x14ac:dyDescent="0.2">
      <c r="A9801" t="s">
        <v>15207</v>
      </c>
      <c r="B9801">
        <v>3</v>
      </c>
      <c r="C9801" t="s">
        <v>12824</v>
      </c>
      <c r="D9801" t="s">
        <v>15208</v>
      </c>
    </row>
    <row r="9802" spans="1:4" x14ac:dyDescent="0.2">
      <c r="A9802" t="s">
        <v>15207</v>
      </c>
      <c r="B9802">
        <v>59</v>
      </c>
      <c r="C9802" t="s">
        <v>12824</v>
      </c>
      <c r="D9802" t="s">
        <v>15208</v>
      </c>
    </row>
    <row r="9803" spans="1:4" x14ac:dyDescent="0.2">
      <c r="A9803" t="s">
        <v>15209</v>
      </c>
      <c r="B9803">
        <v>66</v>
      </c>
      <c r="C9803" t="s">
        <v>12824</v>
      </c>
      <c r="D9803" t="s">
        <v>15210</v>
      </c>
    </row>
    <row r="9804" spans="1:4" x14ac:dyDescent="0.2">
      <c r="A9804" t="s">
        <v>15209</v>
      </c>
      <c r="B9804">
        <v>3</v>
      </c>
      <c r="C9804" t="s">
        <v>12824</v>
      </c>
      <c r="D9804" t="s">
        <v>15210</v>
      </c>
    </row>
    <row r="9805" spans="1:4" x14ac:dyDescent="0.2">
      <c r="A9805" t="s">
        <v>15209</v>
      </c>
      <c r="B9805">
        <v>59</v>
      </c>
      <c r="C9805" t="s">
        <v>12824</v>
      </c>
      <c r="D9805" t="s">
        <v>15210</v>
      </c>
    </row>
    <row r="9806" spans="1:4" x14ac:dyDescent="0.2">
      <c r="A9806" t="s">
        <v>13685</v>
      </c>
      <c r="B9806">
        <v>3</v>
      </c>
      <c r="C9806" t="s">
        <v>12824</v>
      </c>
      <c r="D9806" t="s">
        <v>13686</v>
      </c>
    </row>
    <row r="9807" spans="1:4" x14ac:dyDescent="0.2">
      <c r="A9807" t="s">
        <v>13679</v>
      </c>
      <c r="B9807">
        <v>5</v>
      </c>
      <c r="C9807" t="s">
        <v>12824</v>
      </c>
      <c r="D9807" t="s">
        <v>13680</v>
      </c>
    </row>
    <row r="9808" spans="1:4" x14ac:dyDescent="0.2">
      <c r="A9808" t="s">
        <v>13679</v>
      </c>
      <c r="B9808">
        <v>3</v>
      </c>
      <c r="C9808" t="s">
        <v>12824</v>
      </c>
      <c r="D9808" t="s">
        <v>13680</v>
      </c>
    </row>
    <row r="9809" spans="1:4" x14ac:dyDescent="0.2">
      <c r="A9809" t="s">
        <v>13679</v>
      </c>
      <c r="B9809">
        <v>11</v>
      </c>
      <c r="C9809" t="s">
        <v>12824</v>
      </c>
      <c r="D9809" t="s">
        <v>13680</v>
      </c>
    </row>
    <row r="9810" spans="1:4" x14ac:dyDescent="0.2">
      <c r="A9810" t="s">
        <v>13679</v>
      </c>
      <c r="B9810">
        <v>59</v>
      </c>
      <c r="C9810" t="s">
        <v>12824</v>
      </c>
      <c r="D9810" t="s">
        <v>13680</v>
      </c>
    </row>
    <row r="9811" spans="1:4" x14ac:dyDescent="0.2">
      <c r="A9811" t="s">
        <v>13679</v>
      </c>
      <c r="B9811">
        <v>66</v>
      </c>
      <c r="C9811" t="s">
        <v>12824</v>
      </c>
      <c r="D9811" t="s">
        <v>13680</v>
      </c>
    </row>
    <row r="9812" spans="1:4" x14ac:dyDescent="0.2">
      <c r="A9812" t="s">
        <v>14431</v>
      </c>
      <c r="B9812">
        <v>3</v>
      </c>
      <c r="C9812" t="s">
        <v>12824</v>
      </c>
      <c r="D9812" t="s">
        <v>14432</v>
      </c>
    </row>
    <row r="9813" spans="1:4" x14ac:dyDescent="0.2">
      <c r="A9813" t="s">
        <v>13671</v>
      </c>
      <c r="B9813">
        <v>11</v>
      </c>
      <c r="C9813" t="s">
        <v>12824</v>
      </c>
      <c r="D9813" t="s">
        <v>13672</v>
      </c>
    </row>
    <row r="9814" spans="1:4" x14ac:dyDescent="0.2">
      <c r="A9814" t="s">
        <v>13671</v>
      </c>
      <c r="B9814">
        <v>3</v>
      </c>
      <c r="C9814" t="s">
        <v>12824</v>
      </c>
      <c r="D9814" t="s">
        <v>13672</v>
      </c>
    </row>
    <row r="9815" spans="1:4" x14ac:dyDescent="0.2">
      <c r="A9815" t="s">
        <v>16295</v>
      </c>
      <c r="B9815">
        <v>31</v>
      </c>
      <c r="C9815" t="s">
        <v>12850</v>
      </c>
      <c r="D9815" t="s">
        <v>16296</v>
      </c>
    </row>
    <row r="9816" spans="1:4" x14ac:dyDescent="0.2">
      <c r="A9816" t="s">
        <v>13472</v>
      </c>
      <c r="B9816">
        <v>68</v>
      </c>
      <c r="C9816" t="s">
        <v>12850</v>
      </c>
      <c r="D9816" t="s">
        <v>13473</v>
      </c>
    </row>
    <row r="9817" spans="1:4" x14ac:dyDescent="0.2">
      <c r="A9817" t="s">
        <v>16297</v>
      </c>
      <c r="B9817">
        <v>31</v>
      </c>
      <c r="C9817" t="s">
        <v>12850</v>
      </c>
      <c r="D9817" t="s">
        <v>16298</v>
      </c>
    </row>
    <row r="9818" spans="1:4" x14ac:dyDescent="0.2">
      <c r="A9818" t="s">
        <v>13474</v>
      </c>
      <c r="B9818">
        <v>4</v>
      </c>
      <c r="C9818" t="s">
        <v>12850</v>
      </c>
      <c r="D9818" t="s">
        <v>13475</v>
      </c>
    </row>
    <row r="9819" spans="1:4" x14ac:dyDescent="0.2">
      <c r="A9819" t="s">
        <v>16305</v>
      </c>
      <c r="B9819">
        <v>3</v>
      </c>
      <c r="C9819" t="s">
        <v>12850</v>
      </c>
      <c r="D9819" t="s">
        <v>16306</v>
      </c>
    </row>
    <row r="9820" spans="1:4" x14ac:dyDescent="0.2">
      <c r="A9820" t="s">
        <v>13490</v>
      </c>
      <c r="B9820">
        <v>110</v>
      </c>
      <c r="C9820" t="s">
        <v>12850</v>
      </c>
      <c r="D9820" t="s">
        <v>13491</v>
      </c>
    </row>
    <row r="9821" spans="1:4" x14ac:dyDescent="0.2">
      <c r="A9821" t="s">
        <v>16277</v>
      </c>
      <c r="B9821">
        <v>3</v>
      </c>
      <c r="C9821" t="s">
        <v>12850</v>
      </c>
      <c r="D9821" t="s">
        <v>16278</v>
      </c>
    </row>
    <row r="9822" spans="1:4" x14ac:dyDescent="0.2">
      <c r="A9822" t="s">
        <v>13517</v>
      </c>
      <c r="B9822">
        <v>3</v>
      </c>
      <c r="C9822" t="s">
        <v>12850</v>
      </c>
      <c r="D9822" t="s">
        <v>13518</v>
      </c>
    </row>
    <row r="9823" spans="1:4" x14ac:dyDescent="0.2">
      <c r="A9823" t="s">
        <v>15804</v>
      </c>
      <c r="B9823">
        <v>5</v>
      </c>
      <c r="C9823" t="s">
        <v>12850</v>
      </c>
      <c r="D9823" t="s">
        <v>15805</v>
      </c>
    </row>
    <row r="9824" spans="1:4" x14ac:dyDescent="0.2">
      <c r="A9824" t="s">
        <v>13480</v>
      </c>
      <c r="B9824">
        <v>80</v>
      </c>
      <c r="C9824" t="s">
        <v>12850</v>
      </c>
      <c r="D9824" t="s">
        <v>13481</v>
      </c>
    </row>
    <row r="9825" spans="1:4" x14ac:dyDescent="0.2">
      <c r="A9825" t="s">
        <v>13480</v>
      </c>
      <c r="B9825">
        <v>59</v>
      </c>
      <c r="C9825" t="s">
        <v>12850</v>
      </c>
      <c r="D9825" t="s">
        <v>13481</v>
      </c>
    </row>
    <row r="9826" spans="1:4" x14ac:dyDescent="0.2">
      <c r="A9826" t="s">
        <v>15806</v>
      </c>
      <c r="B9826">
        <v>5</v>
      </c>
      <c r="C9826" t="s">
        <v>12850</v>
      </c>
      <c r="D9826" t="s">
        <v>15807</v>
      </c>
    </row>
    <row r="9827" spans="1:4" x14ac:dyDescent="0.2">
      <c r="A9827" t="s">
        <v>16266</v>
      </c>
      <c r="B9827">
        <v>36</v>
      </c>
      <c r="C9827" t="s">
        <v>12850</v>
      </c>
      <c r="D9827" t="s">
        <v>16267</v>
      </c>
    </row>
    <row r="9828" spans="1:4" x14ac:dyDescent="0.2">
      <c r="A9828" t="s">
        <v>13488</v>
      </c>
      <c r="B9828">
        <v>36</v>
      </c>
      <c r="C9828" t="s">
        <v>12850</v>
      </c>
      <c r="D9828" t="s">
        <v>13489</v>
      </c>
    </row>
    <row r="9829" spans="1:4" x14ac:dyDescent="0.2">
      <c r="A9829" t="s">
        <v>16268</v>
      </c>
      <c r="B9829">
        <v>36</v>
      </c>
      <c r="C9829" t="s">
        <v>12850</v>
      </c>
      <c r="D9829" t="s">
        <v>16269</v>
      </c>
    </row>
    <row r="9830" spans="1:4" x14ac:dyDescent="0.2">
      <c r="A9830" t="s">
        <v>13503</v>
      </c>
      <c r="B9830">
        <v>34</v>
      </c>
      <c r="C9830" t="s">
        <v>12850</v>
      </c>
      <c r="D9830" t="s">
        <v>13504</v>
      </c>
    </row>
    <row r="9831" spans="1:4" x14ac:dyDescent="0.2">
      <c r="A9831" t="s">
        <v>14562</v>
      </c>
      <c r="B9831">
        <v>3</v>
      </c>
      <c r="C9831" t="s">
        <v>12830</v>
      </c>
      <c r="D9831" t="s">
        <v>14563</v>
      </c>
    </row>
    <row r="9832" spans="1:4" x14ac:dyDescent="0.2">
      <c r="A9832" t="s">
        <v>12849</v>
      </c>
      <c r="B9832">
        <v>1</v>
      </c>
      <c r="C9832" t="s">
        <v>12850</v>
      </c>
      <c r="D9832" t="s">
        <v>12851</v>
      </c>
    </row>
    <row r="9833" spans="1:4" x14ac:dyDescent="0.2">
      <c r="A9833" t="s">
        <v>12849</v>
      </c>
      <c r="B9833">
        <v>2</v>
      </c>
      <c r="C9833" t="s">
        <v>12850</v>
      </c>
      <c r="D9833" t="s">
        <v>12851</v>
      </c>
    </row>
    <row r="9834" spans="1:4" x14ac:dyDescent="0.2">
      <c r="A9834" t="s">
        <v>12849</v>
      </c>
      <c r="B9834">
        <v>68</v>
      </c>
      <c r="C9834" t="s">
        <v>12850</v>
      </c>
      <c r="D9834" t="s">
        <v>12851</v>
      </c>
    </row>
    <row r="9835" spans="1:4" x14ac:dyDescent="0.2">
      <c r="A9835" t="s">
        <v>13181</v>
      </c>
      <c r="B9835">
        <v>1</v>
      </c>
      <c r="C9835" t="s">
        <v>12850</v>
      </c>
      <c r="D9835" t="s">
        <v>13182</v>
      </c>
    </row>
    <row r="9836" spans="1:4" x14ac:dyDescent="0.2">
      <c r="A9836" t="s">
        <v>14422</v>
      </c>
      <c r="B9836">
        <v>2</v>
      </c>
      <c r="C9836" t="s">
        <v>12850</v>
      </c>
      <c r="D9836" t="s">
        <v>14423</v>
      </c>
    </row>
    <row r="9837" spans="1:4" x14ac:dyDescent="0.2">
      <c r="A9837" t="s">
        <v>13570</v>
      </c>
      <c r="B9837">
        <v>11</v>
      </c>
      <c r="C9837" t="s">
        <v>12850</v>
      </c>
      <c r="D9837" t="s">
        <v>13571</v>
      </c>
    </row>
    <row r="9838" spans="1:4" x14ac:dyDescent="0.2">
      <c r="A9838" t="s">
        <v>16494</v>
      </c>
      <c r="B9838">
        <v>11</v>
      </c>
      <c r="C9838" t="s">
        <v>12850</v>
      </c>
      <c r="D9838" t="s">
        <v>16495</v>
      </c>
    </row>
    <row r="9839" spans="1:4" x14ac:dyDescent="0.2">
      <c r="A9839" t="s">
        <v>14161</v>
      </c>
      <c r="B9839">
        <v>11</v>
      </c>
      <c r="C9839" t="s">
        <v>12850</v>
      </c>
      <c r="D9839" t="s">
        <v>14162</v>
      </c>
    </row>
    <row r="9840" spans="1:4" x14ac:dyDescent="0.2">
      <c r="A9840" t="s">
        <v>16636</v>
      </c>
      <c r="B9840">
        <v>11</v>
      </c>
      <c r="C9840" t="s">
        <v>12850</v>
      </c>
      <c r="D9840" t="s">
        <v>16637</v>
      </c>
    </row>
    <row r="9841" spans="1:4" x14ac:dyDescent="0.2">
      <c r="A9841" t="s">
        <v>16690</v>
      </c>
      <c r="B9841">
        <v>11</v>
      </c>
      <c r="C9841" t="s">
        <v>12850</v>
      </c>
      <c r="D9841" t="s">
        <v>16691</v>
      </c>
    </row>
    <row r="9842" spans="1:4" x14ac:dyDescent="0.2">
      <c r="A9842" t="s">
        <v>16002</v>
      </c>
      <c r="B9842">
        <v>7</v>
      </c>
      <c r="C9842" t="s">
        <v>15093</v>
      </c>
      <c r="D9842" t="s">
        <v>16003</v>
      </c>
    </row>
    <row r="9843" spans="1:4" x14ac:dyDescent="0.2">
      <c r="A9843" t="s">
        <v>16063</v>
      </c>
      <c r="B9843">
        <v>5</v>
      </c>
      <c r="C9843" t="s">
        <v>15093</v>
      </c>
      <c r="D9843" t="s">
        <v>16064</v>
      </c>
    </row>
    <row r="9844" spans="1:4" x14ac:dyDescent="0.2">
      <c r="A9844" t="s">
        <v>16028</v>
      </c>
      <c r="B9844">
        <v>5</v>
      </c>
      <c r="C9844" t="s">
        <v>15093</v>
      </c>
      <c r="D9844" t="s">
        <v>16029</v>
      </c>
    </row>
    <row r="9845" spans="1:4" x14ac:dyDescent="0.2">
      <c r="A9845" t="s">
        <v>15983</v>
      </c>
      <c r="B9845">
        <v>3</v>
      </c>
      <c r="C9845" t="s">
        <v>15093</v>
      </c>
      <c r="D9845" t="s">
        <v>15984</v>
      </c>
    </row>
    <row r="9846" spans="1:4" x14ac:dyDescent="0.2">
      <c r="A9846" t="s">
        <v>15991</v>
      </c>
      <c r="B9846">
        <v>63</v>
      </c>
      <c r="C9846" t="s">
        <v>15093</v>
      </c>
      <c r="D9846" t="s">
        <v>15992</v>
      </c>
    </row>
    <row r="9847" spans="1:4" x14ac:dyDescent="0.2">
      <c r="A9847" t="s">
        <v>16067</v>
      </c>
      <c r="B9847">
        <v>1</v>
      </c>
      <c r="C9847" t="s">
        <v>15093</v>
      </c>
      <c r="D9847" t="s">
        <v>16068</v>
      </c>
    </row>
    <row r="9848" spans="1:4" x14ac:dyDescent="0.2">
      <c r="A9848" t="s">
        <v>16059</v>
      </c>
      <c r="B9848">
        <v>7</v>
      </c>
      <c r="C9848" t="s">
        <v>15093</v>
      </c>
      <c r="D9848" t="s">
        <v>16060</v>
      </c>
    </row>
    <row r="9849" spans="1:4" x14ac:dyDescent="0.2">
      <c r="A9849" t="s">
        <v>16018</v>
      </c>
      <c r="B9849">
        <v>0</v>
      </c>
      <c r="C9849" t="s">
        <v>15093</v>
      </c>
      <c r="D9849" t="s">
        <v>16019</v>
      </c>
    </row>
    <row r="9850" spans="1:4" x14ac:dyDescent="0.2">
      <c r="A9850" t="s">
        <v>16069</v>
      </c>
      <c r="B9850">
        <v>1</v>
      </c>
      <c r="C9850" t="s">
        <v>15093</v>
      </c>
      <c r="D9850" t="s">
        <v>16070</v>
      </c>
    </row>
    <row r="9851" spans="1:4" x14ac:dyDescent="0.2">
      <c r="A9851" t="s">
        <v>16030</v>
      </c>
      <c r="B9851">
        <v>5</v>
      </c>
      <c r="C9851" t="s">
        <v>15093</v>
      </c>
      <c r="D9851" t="s">
        <v>16031</v>
      </c>
    </row>
    <row r="9852" spans="1:4" x14ac:dyDescent="0.2">
      <c r="A9852" t="s">
        <v>16030</v>
      </c>
      <c r="B9852">
        <v>6</v>
      </c>
      <c r="C9852" t="s">
        <v>15093</v>
      </c>
      <c r="D9852" t="s">
        <v>16031</v>
      </c>
    </row>
    <row r="9853" spans="1:4" x14ac:dyDescent="0.2">
      <c r="A9853" t="s">
        <v>16014</v>
      </c>
      <c r="B9853">
        <v>3</v>
      </c>
      <c r="C9853" t="s">
        <v>15093</v>
      </c>
      <c r="D9853" t="s">
        <v>16015</v>
      </c>
    </row>
    <row r="9854" spans="1:4" x14ac:dyDescent="0.2">
      <c r="A9854" t="s">
        <v>16036</v>
      </c>
      <c r="B9854">
        <v>1</v>
      </c>
      <c r="C9854" t="s">
        <v>15093</v>
      </c>
      <c r="D9854" t="s">
        <v>16037</v>
      </c>
    </row>
    <row r="9855" spans="1:4" x14ac:dyDescent="0.2">
      <c r="A9855" t="s">
        <v>16065</v>
      </c>
      <c r="B9855">
        <v>2</v>
      </c>
      <c r="C9855" t="s">
        <v>15093</v>
      </c>
      <c r="D9855" t="s">
        <v>16066</v>
      </c>
    </row>
    <row r="9856" spans="1:4" x14ac:dyDescent="0.2">
      <c r="A9856" t="s">
        <v>16004</v>
      </c>
      <c r="B9856">
        <v>7</v>
      </c>
      <c r="C9856" t="s">
        <v>15093</v>
      </c>
      <c r="D9856" t="s">
        <v>16005</v>
      </c>
    </row>
    <row r="9857" spans="1:4" x14ac:dyDescent="0.2">
      <c r="A9857" t="s">
        <v>16038</v>
      </c>
      <c r="B9857">
        <v>1</v>
      </c>
      <c r="C9857" t="s">
        <v>15093</v>
      </c>
      <c r="D9857" t="s">
        <v>16039</v>
      </c>
    </row>
    <row r="9858" spans="1:4" x14ac:dyDescent="0.2">
      <c r="A9858" t="s">
        <v>15996</v>
      </c>
      <c r="B9858">
        <v>1</v>
      </c>
      <c r="C9858" t="s">
        <v>15093</v>
      </c>
      <c r="D9858" t="s">
        <v>15997</v>
      </c>
    </row>
    <row r="9859" spans="1:4" x14ac:dyDescent="0.2">
      <c r="A9859" t="s">
        <v>16061</v>
      </c>
      <c r="B9859">
        <v>6</v>
      </c>
      <c r="C9859" t="s">
        <v>15093</v>
      </c>
      <c r="D9859" t="s">
        <v>16062</v>
      </c>
    </row>
    <row r="9860" spans="1:4" x14ac:dyDescent="0.2">
      <c r="A9860" t="s">
        <v>15092</v>
      </c>
      <c r="B9860">
        <v>71</v>
      </c>
      <c r="C9860" t="s">
        <v>15093</v>
      </c>
      <c r="D9860" t="s">
        <v>15094</v>
      </c>
    </row>
    <row r="9861" spans="1:4" x14ac:dyDescent="0.2">
      <c r="A9861" t="s">
        <v>15092</v>
      </c>
      <c r="B9861">
        <v>5</v>
      </c>
      <c r="C9861" t="s">
        <v>15093</v>
      </c>
      <c r="D9861" t="s">
        <v>15094</v>
      </c>
    </row>
    <row r="9862" spans="1:4" x14ac:dyDescent="0.2">
      <c r="A9862" t="s">
        <v>16020</v>
      </c>
      <c r="B9862">
        <v>7</v>
      </c>
      <c r="C9862" t="s">
        <v>15093</v>
      </c>
      <c r="D9862" t="s">
        <v>16021</v>
      </c>
    </row>
    <row r="9863" spans="1:4" x14ac:dyDescent="0.2">
      <c r="A9863" t="s">
        <v>16020</v>
      </c>
      <c r="B9863">
        <v>5</v>
      </c>
      <c r="C9863" t="s">
        <v>15093</v>
      </c>
      <c r="D9863" t="s">
        <v>16021</v>
      </c>
    </row>
    <row r="9864" spans="1:4" x14ac:dyDescent="0.2">
      <c r="A9864" t="s">
        <v>16020</v>
      </c>
      <c r="B9864">
        <v>3</v>
      </c>
      <c r="C9864" t="s">
        <v>15093</v>
      </c>
      <c r="D9864" t="s">
        <v>16021</v>
      </c>
    </row>
    <row r="9865" spans="1:4" x14ac:dyDescent="0.2">
      <c r="A9865" t="s">
        <v>16022</v>
      </c>
      <c r="B9865">
        <v>6</v>
      </c>
      <c r="C9865" t="s">
        <v>15093</v>
      </c>
      <c r="D9865" t="s">
        <v>16023</v>
      </c>
    </row>
    <row r="9866" spans="1:4" x14ac:dyDescent="0.2">
      <c r="A9866" t="s">
        <v>16034</v>
      </c>
      <c r="B9866">
        <v>12</v>
      </c>
      <c r="C9866" t="s">
        <v>15093</v>
      </c>
      <c r="D9866" t="s">
        <v>16035</v>
      </c>
    </row>
    <row r="9867" spans="1:4" x14ac:dyDescent="0.2">
      <c r="A9867" t="s">
        <v>16024</v>
      </c>
      <c r="B9867">
        <v>6</v>
      </c>
      <c r="C9867" t="s">
        <v>15093</v>
      </c>
      <c r="D9867" t="s">
        <v>16025</v>
      </c>
    </row>
    <row r="9868" spans="1:4" x14ac:dyDescent="0.2">
      <c r="A9868" t="s">
        <v>16024</v>
      </c>
      <c r="B9868">
        <v>3</v>
      </c>
      <c r="C9868" t="s">
        <v>15093</v>
      </c>
      <c r="D9868" t="s">
        <v>16025</v>
      </c>
    </row>
    <row r="9869" spans="1:4" x14ac:dyDescent="0.2">
      <c r="A9869" t="s">
        <v>16024</v>
      </c>
      <c r="B9869">
        <v>7</v>
      </c>
      <c r="C9869" t="s">
        <v>15093</v>
      </c>
      <c r="D9869" t="s">
        <v>16025</v>
      </c>
    </row>
    <row r="9870" spans="1:4" x14ac:dyDescent="0.2">
      <c r="A9870" t="s">
        <v>16024</v>
      </c>
      <c r="B9870">
        <v>5</v>
      </c>
      <c r="C9870" t="s">
        <v>15093</v>
      </c>
      <c r="D9870" t="s">
        <v>16025</v>
      </c>
    </row>
    <row r="9871" spans="1:4" x14ac:dyDescent="0.2">
      <c r="A9871" t="s">
        <v>16012</v>
      </c>
      <c r="B9871">
        <v>5</v>
      </c>
      <c r="C9871" t="s">
        <v>15093</v>
      </c>
      <c r="D9871" t="s">
        <v>16013</v>
      </c>
    </row>
    <row r="9872" spans="1:4" x14ac:dyDescent="0.2">
      <c r="A9872" t="s">
        <v>16012</v>
      </c>
      <c r="B9872">
        <v>3</v>
      </c>
      <c r="C9872" t="s">
        <v>15093</v>
      </c>
      <c r="D9872" t="s">
        <v>16013</v>
      </c>
    </row>
    <row r="9873" spans="1:4" x14ac:dyDescent="0.2">
      <c r="A9873" t="s">
        <v>16012</v>
      </c>
      <c r="B9873">
        <v>6</v>
      </c>
      <c r="C9873" t="s">
        <v>15093</v>
      </c>
      <c r="D9873" t="s">
        <v>16013</v>
      </c>
    </row>
    <row r="9874" spans="1:4" x14ac:dyDescent="0.2">
      <c r="A9874" t="s">
        <v>15981</v>
      </c>
      <c r="B9874">
        <v>6</v>
      </c>
      <c r="C9874" t="s">
        <v>15093</v>
      </c>
      <c r="D9874" t="s">
        <v>15982</v>
      </c>
    </row>
    <row r="9875" spans="1:4" x14ac:dyDescent="0.2">
      <c r="A9875" t="s">
        <v>15981</v>
      </c>
      <c r="B9875">
        <v>5</v>
      </c>
      <c r="C9875" t="s">
        <v>15093</v>
      </c>
      <c r="D9875" t="s">
        <v>15982</v>
      </c>
    </row>
    <row r="9876" spans="1:4" x14ac:dyDescent="0.2">
      <c r="A9876" t="s">
        <v>16026</v>
      </c>
      <c r="B9876">
        <v>66</v>
      </c>
      <c r="C9876" t="s">
        <v>15093</v>
      </c>
      <c r="D9876" t="s">
        <v>16027</v>
      </c>
    </row>
    <row r="9877" spans="1:4" x14ac:dyDescent="0.2">
      <c r="A9877" t="s">
        <v>16032</v>
      </c>
      <c r="B9877">
        <v>5</v>
      </c>
      <c r="C9877" t="s">
        <v>15093</v>
      </c>
      <c r="D9877" t="s">
        <v>16033</v>
      </c>
    </row>
    <row r="9878" spans="1:4" x14ac:dyDescent="0.2">
      <c r="A9878" t="s">
        <v>16006</v>
      </c>
      <c r="B9878">
        <v>6</v>
      </c>
      <c r="C9878" t="s">
        <v>15093</v>
      </c>
      <c r="D9878" t="s">
        <v>16007</v>
      </c>
    </row>
    <row r="9879" spans="1:4" x14ac:dyDescent="0.2">
      <c r="A9879" t="s">
        <v>16006</v>
      </c>
      <c r="B9879">
        <v>3</v>
      </c>
      <c r="C9879" t="s">
        <v>15093</v>
      </c>
      <c r="D9879" t="s">
        <v>16007</v>
      </c>
    </row>
    <row r="9880" spans="1:4" x14ac:dyDescent="0.2">
      <c r="A9880" t="s">
        <v>16008</v>
      </c>
      <c r="B9880">
        <v>6</v>
      </c>
      <c r="C9880" t="s">
        <v>15093</v>
      </c>
      <c r="D9880" t="s">
        <v>16009</v>
      </c>
    </row>
    <row r="9881" spans="1:4" x14ac:dyDescent="0.2">
      <c r="A9881" t="s">
        <v>16008</v>
      </c>
      <c r="B9881">
        <v>3</v>
      </c>
      <c r="C9881" t="s">
        <v>15093</v>
      </c>
      <c r="D9881" t="s">
        <v>16009</v>
      </c>
    </row>
    <row r="9882" spans="1:4" x14ac:dyDescent="0.2">
      <c r="A9882" t="s">
        <v>16010</v>
      </c>
      <c r="B9882">
        <v>9</v>
      </c>
      <c r="C9882" t="s">
        <v>15093</v>
      </c>
      <c r="D9882" t="s">
        <v>16011</v>
      </c>
    </row>
    <row r="9883" spans="1:4" x14ac:dyDescent="0.2">
      <c r="A9883" t="s">
        <v>15993</v>
      </c>
      <c r="B9883">
        <v>6</v>
      </c>
      <c r="C9883" t="s">
        <v>15093</v>
      </c>
      <c r="D9883" t="s">
        <v>15994</v>
      </c>
    </row>
    <row r="9884" spans="1:4" x14ac:dyDescent="0.2">
      <c r="A9884" t="s">
        <v>15995</v>
      </c>
      <c r="B9884">
        <v>5</v>
      </c>
      <c r="C9884" t="s">
        <v>15093</v>
      </c>
      <c r="D9884" t="s">
        <v>15994</v>
      </c>
    </row>
    <row r="9885" spans="1:4" x14ac:dyDescent="0.2">
      <c r="A9885" t="s">
        <v>13476</v>
      </c>
      <c r="B9885">
        <v>2</v>
      </c>
      <c r="C9885" t="s">
        <v>12830</v>
      </c>
      <c r="D9885" t="s">
        <v>13477</v>
      </c>
    </row>
    <row r="9886" spans="1:4" x14ac:dyDescent="0.2">
      <c r="A9886" t="s">
        <v>12927</v>
      </c>
      <c r="B9886">
        <v>5</v>
      </c>
      <c r="C9886" t="s">
        <v>12830</v>
      </c>
      <c r="D9886" t="s">
        <v>12928</v>
      </c>
    </row>
    <row r="9887" spans="1:4" x14ac:dyDescent="0.2">
      <c r="A9887" t="s">
        <v>12939</v>
      </c>
      <c r="B9887">
        <v>3</v>
      </c>
      <c r="C9887" t="s">
        <v>12830</v>
      </c>
      <c r="D9887" t="s">
        <v>12928</v>
      </c>
    </row>
    <row r="9888" spans="1:4" x14ac:dyDescent="0.2">
      <c r="A9888" t="s">
        <v>12939</v>
      </c>
      <c r="B9888">
        <v>5</v>
      </c>
      <c r="C9888" t="s">
        <v>12830</v>
      </c>
      <c r="D9888" t="s">
        <v>12928</v>
      </c>
    </row>
    <row r="9889" spans="1:4" x14ac:dyDescent="0.2">
      <c r="A9889" t="s">
        <v>13089</v>
      </c>
      <c r="B9889">
        <v>3</v>
      </c>
      <c r="C9889" t="s">
        <v>12830</v>
      </c>
      <c r="D9889" t="s">
        <v>12928</v>
      </c>
    </row>
    <row r="9890" spans="1:4" x14ac:dyDescent="0.2">
      <c r="A9890" t="s">
        <v>13089</v>
      </c>
      <c r="B9890">
        <v>36</v>
      </c>
      <c r="C9890" t="s">
        <v>12830</v>
      </c>
      <c r="D9890" t="s">
        <v>12928</v>
      </c>
    </row>
    <row r="9891" spans="1:4" x14ac:dyDescent="0.2">
      <c r="A9891" t="s">
        <v>13138</v>
      </c>
      <c r="B9891">
        <v>36</v>
      </c>
      <c r="C9891" t="s">
        <v>12830</v>
      </c>
      <c r="D9891" t="s">
        <v>12928</v>
      </c>
    </row>
    <row r="9892" spans="1:4" x14ac:dyDescent="0.2">
      <c r="A9892" t="s">
        <v>13138</v>
      </c>
      <c r="B9892">
        <v>1</v>
      </c>
      <c r="C9892" t="s">
        <v>12830</v>
      </c>
      <c r="D9892" t="s">
        <v>12928</v>
      </c>
    </row>
    <row r="9893" spans="1:4" x14ac:dyDescent="0.2">
      <c r="A9893" t="s">
        <v>13205</v>
      </c>
      <c r="B9893">
        <v>1</v>
      </c>
      <c r="C9893" t="s">
        <v>12830</v>
      </c>
      <c r="D9893" t="s">
        <v>12928</v>
      </c>
    </row>
    <row r="9894" spans="1:4" x14ac:dyDescent="0.2">
      <c r="A9894" t="s">
        <v>13138</v>
      </c>
      <c r="B9894">
        <v>11</v>
      </c>
      <c r="C9894" t="s">
        <v>12830</v>
      </c>
      <c r="D9894" t="s">
        <v>12928</v>
      </c>
    </row>
    <row r="9895" spans="1:4" x14ac:dyDescent="0.2">
      <c r="A9895" t="s">
        <v>13848</v>
      </c>
      <c r="B9895">
        <v>7</v>
      </c>
      <c r="C9895" t="s">
        <v>12830</v>
      </c>
      <c r="D9895" t="s">
        <v>12928</v>
      </c>
    </row>
    <row r="9896" spans="1:4" x14ac:dyDescent="0.2">
      <c r="A9896" t="s">
        <v>13856</v>
      </c>
      <c r="B9896">
        <v>7</v>
      </c>
      <c r="C9896" t="s">
        <v>12830</v>
      </c>
      <c r="D9896" t="s">
        <v>12928</v>
      </c>
    </row>
    <row r="9897" spans="1:4" x14ac:dyDescent="0.2">
      <c r="A9897" t="s">
        <v>13889</v>
      </c>
      <c r="B9897">
        <v>1</v>
      </c>
      <c r="C9897" t="s">
        <v>12830</v>
      </c>
      <c r="D9897" t="s">
        <v>12928</v>
      </c>
    </row>
    <row r="9898" spans="1:4" x14ac:dyDescent="0.2">
      <c r="A9898" t="s">
        <v>13138</v>
      </c>
      <c r="B9898">
        <v>3</v>
      </c>
      <c r="C9898" t="s">
        <v>12830</v>
      </c>
      <c r="D9898" t="s">
        <v>12928</v>
      </c>
    </row>
    <row r="9899" spans="1:4" x14ac:dyDescent="0.2">
      <c r="A9899" t="s">
        <v>14185</v>
      </c>
      <c r="B9899">
        <v>5</v>
      </c>
      <c r="C9899" t="s">
        <v>12830</v>
      </c>
      <c r="D9899" t="s">
        <v>12928</v>
      </c>
    </row>
    <row r="9900" spans="1:4" x14ac:dyDescent="0.2">
      <c r="A9900" t="s">
        <v>13205</v>
      </c>
      <c r="B9900">
        <v>7</v>
      </c>
      <c r="C9900" t="s">
        <v>12830</v>
      </c>
      <c r="D9900" t="s">
        <v>12928</v>
      </c>
    </row>
    <row r="9901" spans="1:4" x14ac:dyDescent="0.2">
      <c r="A9901" t="s">
        <v>13205</v>
      </c>
      <c r="B9901">
        <v>36</v>
      </c>
      <c r="C9901" t="s">
        <v>12830</v>
      </c>
      <c r="D9901" t="s">
        <v>12928</v>
      </c>
    </row>
    <row r="9902" spans="1:4" x14ac:dyDescent="0.2">
      <c r="A9902" t="s">
        <v>13205</v>
      </c>
      <c r="B9902">
        <v>3</v>
      </c>
      <c r="C9902" t="s">
        <v>12830</v>
      </c>
      <c r="D9902" t="s">
        <v>12928</v>
      </c>
    </row>
    <row r="9903" spans="1:4" x14ac:dyDescent="0.2">
      <c r="A9903" t="s">
        <v>13138</v>
      </c>
      <c r="B9903">
        <v>63</v>
      </c>
      <c r="C9903" t="s">
        <v>12830</v>
      </c>
      <c r="D9903" t="s">
        <v>12928</v>
      </c>
    </row>
    <row r="9904" spans="1:4" x14ac:dyDescent="0.2">
      <c r="A9904" t="s">
        <v>13138</v>
      </c>
      <c r="B9904">
        <v>66</v>
      </c>
      <c r="C9904" t="s">
        <v>12830</v>
      </c>
      <c r="D9904" t="s">
        <v>12928</v>
      </c>
    </row>
    <row r="9905" spans="1:4" x14ac:dyDescent="0.2">
      <c r="A9905" t="s">
        <v>13089</v>
      </c>
      <c r="B9905">
        <v>33</v>
      </c>
      <c r="C9905" t="s">
        <v>12830</v>
      </c>
      <c r="D9905" t="s">
        <v>12928</v>
      </c>
    </row>
    <row r="9906" spans="1:4" x14ac:dyDescent="0.2">
      <c r="A9906" t="s">
        <v>15377</v>
      </c>
      <c r="B9906">
        <v>86</v>
      </c>
      <c r="C9906" t="s">
        <v>12830</v>
      </c>
      <c r="D9906" t="s">
        <v>12928</v>
      </c>
    </row>
    <row r="9907" spans="1:4" x14ac:dyDescent="0.2">
      <c r="A9907" t="s">
        <v>15534</v>
      </c>
      <c r="B9907">
        <v>7</v>
      </c>
      <c r="C9907" t="s">
        <v>12830</v>
      </c>
      <c r="D9907" t="s">
        <v>12928</v>
      </c>
    </row>
    <row r="9908" spans="1:4" x14ac:dyDescent="0.2">
      <c r="A9908" t="s">
        <v>15544</v>
      </c>
      <c r="B9908">
        <v>7</v>
      </c>
      <c r="C9908" t="s">
        <v>12830</v>
      </c>
      <c r="D9908" t="s">
        <v>12928</v>
      </c>
    </row>
    <row r="9909" spans="1:4" x14ac:dyDescent="0.2">
      <c r="A9909" t="s">
        <v>12927</v>
      </c>
      <c r="B9909">
        <v>3</v>
      </c>
      <c r="C9909" t="s">
        <v>12830</v>
      </c>
      <c r="D9909" t="s">
        <v>12928</v>
      </c>
    </row>
    <row r="9910" spans="1:4" x14ac:dyDescent="0.2">
      <c r="A9910" t="s">
        <v>15697</v>
      </c>
      <c r="B9910">
        <v>3</v>
      </c>
      <c r="C9910" t="s">
        <v>12830</v>
      </c>
      <c r="D9910" t="s">
        <v>12928</v>
      </c>
    </row>
    <row r="9911" spans="1:4" x14ac:dyDescent="0.2">
      <c r="A9911" t="s">
        <v>15703</v>
      </c>
      <c r="B9911">
        <v>5</v>
      </c>
      <c r="C9911" t="s">
        <v>12830</v>
      </c>
      <c r="D9911" t="s">
        <v>12928</v>
      </c>
    </row>
    <row r="9912" spans="1:4" x14ac:dyDescent="0.2">
      <c r="A9912" t="s">
        <v>13889</v>
      </c>
      <c r="B9912">
        <v>6</v>
      </c>
      <c r="C9912" t="s">
        <v>12830</v>
      </c>
      <c r="D9912" t="s">
        <v>12928</v>
      </c>
    </row>
    <row r="9913" spans="1:4" x14ac:dyDescent="0.2">
      <c r="A9913" t="s">
        <v>16512</v>
      </c>
      <c r="B9913">
        <v>5</v>
      </c>
      <c r="C9913" t="s">
        <v>12830</v>
      </c>
      <c r="D9913" t="s">
        <v>12928</v>
      </c>
    </row>
    <row r="9914" spans="1:4" x14ac:dyDescent="0.2">
      <c r="A9914" t="s">
        <v>13138</v>
      </c>
      <c r="B9914">
        <v>5</v>
      </c>
      <c r="C9914" t="s">
        <v>12830</v>
      </c>
      <c r="D9914" t="s">
        <v>12928</v>
      </c>
    </row>
    <row r="9915" spans="1:4" x14ac:dyDescent="0.2">
      <c r="A9915" t="s">
        <v>16524</v>
      </c>
      <c r="B9915">
        <v>5</v>
      </c>
      <c r="C9915" t="s">
        <v>12830</v>
      </c>
      <c r="D9915" t="s">
        <v>12928</v>
      </c>
    </row>
    <row r="9916" spans="1:4" x14ac:dyDescent="0.2">
      <c r="A9916" t="s">
        <v>14185</v>
      </c>
      <c r="B9916">
        <v>37</v>
      </c>
      <c r="C9916" t="s">
        <v>12830</v>
      </c>
      <c r="D9916" t="s">
        <v>12928</v>
      </c>
    </row>
    <row r="9917" spans="1:4" x14ac:dyDescent="0.2">
      <c r="A9917" t="s">
        <v>14185</v>
      </c>
      <c r="B9917">
        <v>3</v>
      </c>
      <c r="C9917" t="s">
        <v>12830</v>
      </c>
      <c r="D9917" t="s">
        <v>12928</v>
      </c>
    </row>
    <row r="9918" spans="1:4" x14ac:dyDescent="0.2">
      <c r="A9918" t="s">
        <v>13889</v>
      </c>
      <c r="B9918">
        <v>3</v>
      </c>
      <c r="C9918" t="s">
        <v>12830</v>
      </c>
      <c r="D9918" t="s">
        <v>12928</v>
      </c>
    </row>
    <row r="9919" spans="1:4" x14ac:dyDescent="0.2">
      <c r="A9919" t="s">
        <v>12939</v>
      </c>
      <c r="B9919">
        <v>7</v>
      </c>
      <c r="C9919" t="s">
        <v>12830</v>
      </c>
      <c r="D9919" t="s">
        <v>12928</v>
      </c>
    </row>
    <row r="9920" spans="1:4" x14ac:dyDescent="0.2">
      <c r="A9920" t="s">
        <v>14416</v>
      </c>
      <c r="B9920">
        <v>6</v>
      </c>
      <c r="C9920" t="s">
        <v>12830</v>
      </c>
      <c r="D9920" t="s">
        <v>14417</v>
      </c>
    </row>
    <row r="9921" spans="1:4" x14ac:dyDescent="0.2">
      <c r="A9921" t="s">
        <v>16513</v>
      </c>
      <c r="B9921">
        <v>5</v>
      </c>
      <c r="C9921" t="s">
        <v>12830</v>
      </c>
      <c r="D9921" t="s">
        <v>14417</v>
      </c>
    </row>
    <row r="9922" spans="1:4" x14ac:dyDescent="0.2">
      <c r="A9922" t="s">
        <v>16513</v>
      </c>
      <c r="B9922">
        <v>3</v>
      </c>
      <c r="C9922" t="s">
        <v>12830</v>
      </c>
      <c r="D9922" t="s">
        <v>14417</v>
      </c>
    </row>
    <row r="9923" spans="1:4" x14ac:dyDescent="0.2">
      <c r="A9923" t="s">
        <v>14043</v>
      </c>
      <c r="B9923">
        <v>1</v>
      </c>
      <c r="C9923" t="s">
        <v>12830</v>
      </c>
      <c r="D9923" t="s">
        <v>14044</v>
      </c>
    </row>
    <row r="9924" spans="1:4" x14ac:dyDescent="0.2">
      <c r="A9924" t="s">
        <v>14043</v>
      </c>
      <c r="B9924">
        <v>3</v>
      </c>
      <c r="C9924" t="s">
        <v>12830</v>
      </c>
      <c r="D9924" t="s">
        <v>14044</v>
      </c>
    </row>
    <row r="9925" spans="1:4" x14ac:dyDescent="0.2">
      <c r="A9925" t="s">
        <v>14373</v>
      </c>
      <c r="B9925">
        <v>88</v>
      </c>
      <c r="C9925" t="s">
        <v>12830</v>
      </c>
      <c r="D9925" t="s">
        <v>14374</v>
      </c>
    </row>
    <row r="9926" spans="1:4" x14ac:dyDescent="0.2">
      <c r="A9926" t="s">
        <v>14186</v>
      </c>
      <c r="B9926">
        <v>5</v>
      </c>
      <c r="C9926" t="s">
        <v>12830</v>
      </c>
      <c r="D9926" t="s">
        <v>14187</v>
      </c>
    </row>
    <row r="9927" spans="1:4" x14ac:dyDescent="0.2">
      <c r="A9927" t="s">
        <v>14186</v>
      </c>
      <c r="B9927">
        <v>3</v>
      </c>
      <c r="C9927" t="s">
        <v>12830</v>
      </c>
      <c r="D9927" t="s">
        <v>14187</v>
      </c>
    </row>
    <row r="9928" spans="1:4" x14ac:dyDescent="0.2">
      <c r="A9928" t="s">
        <v>16279</v>
      </c>
      <c r="B9928">
        <v>3</v>
      </c>
      <c r="C9928" t="s">
        <v>12830</v>
      </c>
      <c r="D9928" t="s">
        <v>16280</v>
      </c>
    </row>
    <row r="9929" spans="1:4" x14ac:dyDescent="0.2">
      <c r="A9929" t="s">
        <v>16800</v>
      </c>
      <c r="B9929">
        <v>5</v>
      </c>
      <c r="C9929" t="s">
        <v>12830</v>
      </c>
      <c r="D9929" t="s">
        <v>16280</v>
      </c>
    </row>
    <row r="9930" spans="1:4" x14ac:dyDescent="0.2">
      <c r="A9930" t="s">
        <v>13973</v>
      </c>
      <c r="B9930">
        <v>3</v>
      </c>
      <c r="C9930" t="s">
        <v>12830</v>
      </c>
      <c r="D9930" t="s">
        <v>13974</v>
      </c>
    </row>
    <row r="9931" spans="1:4" x14ac:dyDescent="0.2">
      <c r="A9931" t="s">
        <v>13973</v>
      </c>
      <c r="B9931">
        <v>1</v>
      </c>
      <c r="C9931" t="s">
        <v>12830</v>
      </c>
      <c r="D9931" t="s">
        <v>13974</v>
      </c>
    </row>
    <row r="9932" spans="1:4" x14ac:dyDescent="0.2">
      <c r="A9932" t="s">
        <v>13424</v>
      </c>
      <c r="B9932">
        <v>63</v>
      </c>
      <c r="C9932" t="s">
        <v>12830</v>
      </c>
      <c r="D9932" t="s">
        <v>13425</v>
      </c>
    </row>
    <row r="9933" spans="1:4" x14ac:dyDescent="0.2">
      <c r="A9933" t="s">
        <v>13424</v>
      </c>
      <c r="B9933">
        <v>1</v>
      </c>
      <c r="C9933" t="s">
        <v>12830</v>
      </c>
      <c r="D9933" t="s">
        <v>13425</v>
      </c>
    </row>
    <row r="9934" spans="1:4" x14ac:dyDescent="0.2">
      <c r="A9934" t="s">
        <v>13424</v>
      </c>
      <c r="B9934">
        <v>5</v>
      </c>
      <c r="C9934" t="s">
        <v>12830</v>
      </c>
      <c r="D9934" t="s">
        <v>13425</v>
      </c>
    </row>
    <row r="9935" spans="1:4" x14ac:dyDescent="0.2">
      <c r="A9935" t="s">
        <v>13424</v>
      </c>
      <c r="B9935">
        <v>66</v>
      </c>
      <c r="C9935" t="s">
        <v>12830</v>
      </c>
      <c r="D9935" t="s">
        <v>13425</v>
      </c>
    </row>
    <row r="9936" spans="1:4" x14ac:dyDescent="0.2">
      <c r="A9936" t="s">
        <v>13424</v>
      </c>
      <c r="B9936">
        <v>36</v>
      </c>
      <c r="C9936" t="s">
        <v>12830</v>
      </c>
      <c r="D9936" t="s">
        <v>13425</v>
      </c>
    </row>
    <row r="9937" spans="1:4" x14ac:dyDescent="0.2">
      <c r="A9937" t="s">
        <v>13424</v>
      </c>
      <c r="B9937">
        <v>3</v>
      </c>
      <c r="C9937" t="s">
        <v>12830</v>
      </c>
      <c r="D9937" t="s">
        <v>13425</v>
      </c>
    </row>
    <row r="9938" spans="1:4" x14ac:dyDescent="0.2">
      <c r="A9938" t="s">
        <v>13890</v>
      </c>
      <c r="B9938">
        <v>1</v>
      </c>
      <c r="C9938" t="s">
        <v>12830</v>
      </c>
      <c r="D9938" t="s">
        <v>13891</v>
      </c>
    </row>
    <row r="9939" spans="1:4" x14ac:dyDescent="0.2">
      <c r="A9939" t="s">
        <v>13890</v>
      </c>
      <c r="B9939">
        <v>7</v>
      </c>
      <c r="C9939" t="s">
        <v>12830</v>
      </c>
      <c r="D9939" t="s">
        <v>13891</v>
      </c>
    </row>
    <row r="9940" spans="1:4" x14ac:dyDescent="0.2">
      <c r="A9940" t="s">
        <v>13890</v>
      </c>
      <c r="B9940">
        <v>86</v>
      </c>
      <c r="C9940" t="s">
        <v>12830</v>
      </c>
      <c r="D9940" t="s">
        <v>13891</v>
      </c>
    </row>
    <row r="9941" spans="1:4" x14ac:dyDescent="0.2">
      <c r="A9941" t="s">
        <v>13572</v>
      </c>
      <c r="B9941">
        <v>11</v>
      </c>
      <c r="C9941" t="s">
        <v>12830</v>
      </c>
      <c r="D9941" t="s">
        <v>13573</v>
      </c>
    </row>
    <row r="9942" spans="1:4" x14ac:dyDescent="0.2">
      <c r="A9942" t="s">
        <v>13572</v>
      </c>
      <c r="B9942">
        <v>66</v>
      </c>
      <c r="C9942" t="s">
        <v>12830</v>
      </c>
      <c r="D9942" t="s">
        <v>13573</v>
      </c>
    </row>
    <row r="9943" spans="1:4" x14ac:dyDescent="0.2">
      <c r="A9943" t="s">
        <v>14915</v>
      </c>
      <c r="B9943">
        <v>11</v>
      </c>
      <c r="C9943" t="s">
        <v>12830</v>
      </c>
      <c r="D9943" t="s">
        <v>14916</v>
      </c>
    </row>
    <row r="9944" spans="1:4" x14ac:dyDescent="0.2">
      <c r="A9944" t="s">
        <v>14915</v>
      </c>
      <c r="B9944">
        <v>88</v>
      </c>
      <c r="C9944" t="s">
        <v>12830</v>
      </c>
      <c r="D9944" t="s">
        <v>14916</v>
      </c>
    </row>
    <row r="9945" spans="1:4" x14ac:dyDescent="0.2">
      <c r="A9945" t="s">
        <v>14915</v>
      </c>
      <c r="B9945">
        <v>71</v>
      </c>
      <c r="C9945" t="s">
        <v>12830</v>
      </c>
      <c r="D9945" t="s">
        <v>14916</v>
      </c>
    </row>
    <row r="9946" spans="1:4" x14ac:dyDescent="0.2">
      <c r="A9946" t="s">
        <v>15515</v>
      </c>
      <c r="B9946">
        <v>3</v>
      </c>
      <c r="C9946" t="s">
        <v>12830</v>
      </c>
      <c r="D9946" t="s">
        <v>15516</v>
      </c>
    </row>
    <row r="9947" spans="1:4" x14ac:dyDescent="0.2">
      <c r="A9947" t="s">
        <v>15515</v>
      </c>
      <c r="B9947">
        <v>42</v>
      </c>
      <c r="C9947" t="s">
        <v>12830</v>
      </c>
      <c r="D9947" t="s">
        <v>15516</v>
      </c>
    </row>
    <row r="9948" spans="1:4" x14ac:dyDescent="0.2">
      <c r="A9948" t="s">
        <v>12929</v>
      </c>
      <c r="B9948">
        <v>5</v>
      </c>
      <c r="C9948" t="s">
        <v>12830</v>
      </c>
      <c r="D9948" t="s">
        <v>12930</v>
      </c>
    </row>
    <row r="9949" spans="1:4" x14ac:dyDescent="0.2">
      <c r="A9949" t="s">
        <v>12929</v>
      </c>
      <c r="B9949">
        <v>3</v>
      </c>
      <c r="C9949" t="s">
        <v>12830</v>
      </c>
      <c r="D9949" t="s">
        <v>12930</v>
      </c>
    </row>
    <row r="9950" spans="1:4" x14ac:dyDescent="0.2">
      <c r="A9950" t="s">
        <v>12929</v>
      </c>
      <c r="B9950">
        <v>7</v>
      </c>
      <c r="C9950" t="s">
        <v>12830</v>
      </c>
      <c r="D9950" t="s">
        <v>12930</v>
      </c>
    </row>
    <row r="9951" spans="1:4" x14ac:dyDescent="0.2">
      <c r="A9951" t="s">
        <v>15644</v>
      </c>
      <c r="B9951">
        <v>5</v>
      </c>
      <c r="C9951" t="s">
        <v>12830</v>
      </c>
      <c r="D9951" t="s">
        <v>15645</v>
      </c>
    </row>
    <row r="9952" spans="1:4" x14ac:dyDescent="0.2">
      <c r="A9952" t="s">
        <v>15666</v>
      </c>
      <c r="B9952">
        <v>3</v>
      </c>
      <c r="C9952" t="s">
        <v>12830</v>
      </c>
      <c r="D9952" t="s">
        <v>15667</v>
      </c>
    </row>
    <row r="9953" spans="1:4" x14ac:dyDescent="0.2">
      <c r="A9953" t="s">
        <v>15622</v>
      </c>
      <c r="B9953">
        <v>5</v>
      </c>
      <c r="C9953" t="s">
        <v>12830</v>
      </c>
      <c r="D9953" t="s">
        <v>15623</v>
      </c>
    </row>
    <row r="9954" spans="1:4" x14ac:dyDescent="0.2">
      <c r="A9954" t="s">
        <v>13141</v>
      </c>
      <c r="B9954">
        <v>5</v>
      </c>
      <c r="C9954" t="s">
        <v>12830</v>
      </c>
      <c r="D9954" t="s">
        <v>13142</v>
      </c>
    </row>
    <row r="9955" spans="1:4" x14ac:dyDescent="0.2">
      <c r="A9955" t="s">
        <v>13141</v>
      </c>
      <c r="B9955">
        <v>3</v>
      </c>
      <c r="C9955" t="s">
        <v>12830</v>
      </c>
      <c r="D9955" t="s">
        <v>13142</v>
      </c>
    </row>
    <row r="9956" spans="1:4" x14ac:dyDescent="0.2">
      <c r="A9956" t="s">
        <v>13141</v>
      </c>
      <c r="B9956">
        <v>7</v>
      </c>
      <c r="C9956" t="s">
        <v>12830</v>
      </c>
      <c r="D9956" t="s">
        <v>13142</v>
      </c>
    </row>
    <row r="9957" spans="1:4" x14ac:dyDescent="0.2">
      <c r="A9957" t="s">
        <v>13141</v>
      </c>
      <c r="B9957">
        <v>1</v>
      </c>
      <c r="C9957" t="s">
        <v>12830</v>
      </c>
      <c r="D9957" t="s">
        <v>13142</v>
      </c>
    </row>
    <row r="9958" spans="1:4" x14ac:dyDescent="0.2">
      <c r="A9958" t="s">
        <v>13141</v>
      </c>
      <c r="B9958">
        <v>47</v>
      </c>
      <c r="C9958" t="s">
        <v>12830</v>
      </c>
      <c r="D9958" t="s">
        <v>13142</v>
      </c>
    </row>
    <row r="9959" spans="1:4" x14ac:dyDescent="0.2">
      <c r="A9959" t="s">
        <v>13141</v>
      </c>
      <c r="B9959">
        <v>42</v>
      </c>
      <c r="C9959" t="s">
        <v>12830</v>
      </c>
      <c r="D9959" t="s">
        <v>13142</v>
      </c>
    </row>
    <row r="9960" spans="1:4" x14ac:dyDescent="0.2">
      <c r="A9960" t="s">
        <v>12983</v>
      </c>
      <c r="B9960">
        <v>3</v>
      </c>
      <c r="C9960" t="s">
        <v>12830</v>
      </c>
      <c r="D9960" t="s">
        <v>12984</v>
      </c>
    </row>
    <row r="9961" spans="1:4" x14ac:dyDescent="0.2">
      <c r="A9961" t="s">
        <v>12983</v>
      </c>
      <c r="B9961">
        <v>5</v>
      </c>
      <c r="C9961" t="s">
        <v>12830</v>
      </c>
      <c r="D9961" t="s">
        <v>12984</v>
      </c>
    </row>
    <row r="9962" spans="1:4" x14ac:dyDescent="0.2">
      <c r="A9962" t="s">
        <v>12983</v>
      </c>
      <c r="B9962">
        <v>2</v>
      </c>
      <c r="C9962" t="s">
        <v>12830</v>
      </c>
      <c r="D9962" t="s">
        <v>12984</v>
      </c>
    </row>
    <row r="9963" spans="1:4" x14ac:dyDescent="0.2">
      <c r="A9963" t="s">
        <v>12983</v>
      </c>
      <c r="B9963">
        <v>33</v>
      </c>
      <c r="C9963" t="s">
        <v>12830</v>
      </c>
      <c r="D9963" t="s">
        <v>12984</v>
      </c>
    </row>
    <row r="9964" spans="1:4" x14ac:dyDescent="0.2">
      <c r="A9964" t="s">
        <v>12983</v>
      </c>
      <c r="B9964">
        <v>42</v>
      </c>
      <c r="C9964" t="s">
        <v>12830</v>
      </c>
      <c r="D9964" t="s">
        <v>12984</v>
      </c>
    </row>
    <row r="9965" spans="1:4" x14ac:dyDescent="0.2">
      <c r="A9965" t="s">
        <v>13122</v>
      </c>
      <c r="B9965">
        <v>5</v>
      </c>
      <c r="C9965" t="s">
        <v>12830</v>
      </c>
      <c r="D9965" t="s">
        <v>13123</v>
      </c>
    </row>
    <row r="9966" spans="1:4" x14ac:dyDescent="0.2">
      <c r="A9966" t="s">
        <v>13220</v>
      </c>
      <c r="B9966">
        <v>3</v>
      </c>
      <c r="C9966" t="s">
        <v>12830</v>
      </c>
      <c r="D9966" t="s">
        <v>13221</v>
      </c>
    </row>
    <row r="9967" spans="1:4" x14ac:dyDescent="0.2">
      <c r="A9967" t="s">
        <v>14968</v>
      </c>
      <c r="B9967">
        <v>88</v>
      </c>
      <c r="C9967" t="s">
        <v>12830</v>
      </c>
      <c r="D9967" t="s">
        <v>14969</v>
      </c>
    </row>
    <row r="9968" spans="1:4" x14ac:dyDescent="0.2">
      <c r="A9968" t="s">
        <v>14968</v>
      </c>
      <c r="B9968">
        <v>95</v>
      </c>
      <c r="C9968" t="s">
        <v>12830</v>
      </c>
      <c r="D9968" t="s">
        <v>14969</v>
      </c>
    </row>
    <row r="9969" spans="1:4" x14ac:dyDescent="0.2">
      <c r="A9969" t="s">
        <v>15714</v>
      </c>
      <c r="B9969">
        <v>5</v>
      </c>
      <c r="C9969" t="s">
        <v>12830</v>
      </c>
      <c r="D9969" t="s">
        <v>15715</v>
      </c>
    </row>
    <row r="9970" spans="1:4" x14ac:dyDescent="0.2">
      <c r="A9970" t="s">
        <v>15714</v>
      </c>
      <c r="B9970">
        <v>7</v>
      </c>
      <c r="C9970" t="s">
        <v>12830</v>
      </c>
      <c r="D9970" t="s">
        <v>15715</v>
      </c>
    </row>
    <row r="9971" spans="1:4" x14ac:dyDescent="0.2">
      <c r="A9971" t="s">
        <v>14933</v>
      </c>
      <c r="B9971">
        <v>59</v>
      </c>
      <c r="C9971" t="s">
        <v>12850</v>
      </c>
      <c r="D9971" t="s">
        <v>14934</v>
      </c>
    </row>
    <row r="9972" spans="1:4" x14ac:dyDescent="0.2">
      <c r="A9972" t="s">
        <v>14933</v>
      </c>
      <c r="B9972">
        <v>11</v>
      </c>
      <c r="C9972" t="s">
        <v>12850</v>
      </c>
      <c r="D9972" t="s">
        <v>14934</v>
      </c>
    </row>
    <row r="9973" spans="1:4" x14ac:dyDescent="0.2">
      <c r="A9973" t="s">
        <v>14933</v>
      </c>
      <c r="B9973">
        <v>80</v>
      </c>
      <c r="C9973" t="s">
        <v>12850</v>
      </c>
      <c r="D9973" t="s">
        <v>14934</v>
      </c>
    </row>
    <row r="9974" spans="1:4" x14ac:dyDescent="0.2">
      <c r="A9974" t="s">
        <v>14437</v>
      </c>
      <c r="B9974">
        <v>3</v>
      </c>
      <c r="C9974" t="s">
        <v>12824</v>
      </c>
      <c r="D9974" t="s">
        <v>14438</v>
      </c>
    </row>
    <row r="9975" spans="1:4" x14ac:dyDescent="0.2">
      <c r="A9975" t="s">
        <v>15269</v>
      </c>
      <c r="B9975">
        <v>3</v>
      </c>
      <c r="C9975" t="s">
        <v>12824</v>
      </c>
      <c r="D9975" t="s">
        <v>15270</v>
      </c>
    </row>
    <row r="9976" spans="1:4" x14ac:dyDescent="0.2">
      <c r="A9976" t="s">
        <v>15591</v>
      </c>
      <c r="B9976">
        <v>3</v>
      </c>
      <c r="C9976" t="s">
        <v>12824</v>
      </c>
      <c r="D9976" t="s">
        <v>15592</v>
      </c>
    </row>
    <row r="9977" spans="1:4" x14ac:dyDescent="0.2">
      <c r="A9977" t="s">
        <v>15271</v>
      </c>
      <c r="B9977">
        <v>3</v>
      </c>
      <c r="C9977" t="s">
        <v>12824</v>
      </c>
      <c r="D9977" t="s">
        <v>15272</v>
      </c>
    </row>
    <row r="9978" spans="1:4" x14ac:dyDescent="0.2">
      <c r="A9978" t="s">
        <v>16714</v>
      </c>
      <c r="B9978">
        <v>3</v>
      </c>
      <c r="C9978" t="s">
        <v>12824</v>
      </c>
      <c r="D9978" t="s">
        <v>16715</v>
      </c>
    </row>
    <row r="9979" spans="1:4" x14ac:dyDescent="0.2">
      <c r="A9979" t="s">
        <v>16412</v>
      </c>
      <c r="B9979">
        <v>5</v>
      </c>
      <c r="C9979" t="s">
        <v>12824</v>
      </c>
      <c r="D9979" t="s">
        <v>16413</v>
      </c>
    </row>
    <row r="9980" spans="1:4" x14ac:dyDescent="0.2">
      <c r="A9980" t="s">
        <v>16227</v>
      </c>
      <c r="B9980">
        <v>7</v>
      </c>
      <c r="C9980" t="s">
        <v>12830</v>
      </c>
      <c r="D9980" t="s">
        <v>16228</v>
      </c>
    </row>
    <row r="9981" spans="1:4" x14ac:dyDescent="0.2">
      <c r="A9981" t="s">
        <v>16227</v>
      </c>
      <c r="B9981">
        <v>5</v>
      </c>
      <c r="C9981" t="s">
        <v>12830</v>
      </c>
      <c r="D9981" t="s">
        <v>16228</v>
      </c>
    </row>
    <row r="9982" spans="1:4" x14ac:dyDescent="0.2">
      <c r="A9982" t="s">
        <v>16227</v>
      </c>
      <c r="B9982">
        <v>3</v>
      </c>
      <c r="C9982" t="s">
        <v>12830</v>
      </c>
      <c r="D9982" t="s">
        <v>16228</v>
      </c>
    </row>
    <row r="9983" spans="1:4" x14ac:dyDescent="0.2">
      <c r="A9983" t="s">
        <v>16227</v>
      </c>
      <c r="B9983">
        <v>6</v>
      </c>
      <c r="C9983" t="s">
        <v>12830</v>
      </c>
      <c r="D9983" t="s">
        <v>16228</v>
      </c>
    </row>
    <row r="9984" spans="1:4" x14ac:dyDescent="0.2">
      <c r="A9984" t="s">
        <v>13478</v>
      </c>
      <c r="B9984">
        <v>2</v>
      </c>
      <c r="C9984" t="s">
        <v>12830</v>
      </c>
      <c r="D9984" t="s">
        <v>13479</v>
      </c>
    </row>
    <row r="9985" spans="1:4" x14ac:dyDescent="0.2">
      <c r="A9985" t="s">
        <v>13478</v>
      </c>
      <c r="B9985">
        <v>68</v>
      </c>
      <c r="C9985" t="s">
        <v>12830</v>
      </c>
      <c r="D9985" t="s">
        <v>13479</v>
      </c>
    </row>
    <row r="9986" spans="1:4" x14ac:dyDescent="0.2">
      <c r="A9986" t="s">
        <v>16564</v>
      </c>
      <c r="B9986">
        <v>12</v>
      </c>
      <c r="C9986" t="s">
        <v>12830</v>
      </c>
      <c r="D9986" t="s">
        <v>16565</v>
      </c>
    </row>
    <row r="9987" spans="1:4" x14ac:dyDescent="0.2">
      <c r="A9987" t="s">
        <v>13776</v>
      </c>
      <c r="B9987">
        <v>86</v>
      </c>
      <c r="C9987" t="s">
        <v>12850</v>
      </c>
      <c r="D9987" t="s">
        <v>13777</v>
      </c>
    </row>
    <row r="9988" spans="1:4" x14ac:dyDescent="0.2">
      <c r="A9988" t="s">
        <v>13792</v>
      </c>
      <c r="B9988">
        <v>86</v>
      </c>
      <c r="C9988" t="s">
        <v>12850</v>
      </c>
      <c r="D9988" t="s">
        <v>13793</v>
      </c>
    </row>
    <row r="9989" spans="1:4" x14ac:dyDescent="0.2">
      <c r="A9989" t="s">
        <v>13356</v>
      </c>
      <c r="B9989">
        <v>86</v>
      </c>
      <c r="C9989" t="s">
        <v>12850</v>
      </c>
      <c r="D9989" t="s">
        <v>13357</v>
      </c>
    </row>
    <row r="9990" spans="1:4" x14ac:dyDescent="0.2">
      <c r="A9990" t="s">
        <v>16179</v>
      </c>
      <c r="B9990">
        <v>9</v>
      </c>
      <c r="C9990" t="s">
        <v>12850</v>
      </c>
      <c r="D9990" t="s">
        <v>16180</v>
      </c>
    </row>
    <row r="9991" spans="1:4" x14ac:dyDescent="0.2">
      <c r="A9991" t="s">
        <v>14205</v>
      </c>
      <c r="B9991">
        <v>9</v>
      </c>
      <c r="C9991" t="s">
        <v>12850</v>
      </c>
      <c r="D9991" t="s">
        <v>14206</v>
      </c>
    </row>
    <row r="9992" spans="1:4" x14ac:dyDescent="0.2">
      <c r="A9992" t="s">
        <v>13663</v>
      </c>
      <c r="B9992">
        <v>85</v>
      </c>
      <c r="C9992" t="s">
        <v>12850</v>
      </c>
      <c r="D9992" t="s">
        <v>13664</v>
      </c>
    </row>
    <row r="9993" spans="1:4" x14ac:dyDescent="0.2">
      <c r="A9993" t="s">
        <v>13052</v>
      </c>
      <c r="B9993">
        <v>9</v>
      </c>
      <c r="C9993" t="s">
        <v>12850</v>
      </c>
      <c r="D9993" t="s">
        <v>13053</v>
      </c>
    </row>
    <row r="9994" spans="1:4" x14ac:dyDescent="0.2">
      <c r="A9994" t="s">
        <v>13052</v>
      </c>
      <c r="B9994">
        <v>85</v>
      </c>
      <c r="C9994" t="s">
        <v>12850</v>
      </c>
      <c r="D9994" t="s">
        <v>13053</v>
      </c>
    </row>
    <row r="9995" spans="1:4" x14ac:dyDescent="0.2">
      <c r="A9995" t="s">
        <v>13826</v>
      </c>
      <c r="B9995">
        <v>85</v>
      </c>
      <c r="C9995" t="s">
        <v>12850</v>
      </c>
      <c r="D9995" t="s">
        <v>13827</v>
      </c>
    </row>
    <row r="9996" spans="1:4" x14ac:dyDescent="0.2">
      <c r="A9996" t="s">
        <v>13909</v>
      </c>
      <c r="B9996">
        <v>86</v>
      </c>
      <c r="C9996" t="s">
        <v>12824</v>
      </c>
      <c r="D9996" t="s">
        <v>13910</v>
      </c>
    </row>
    <row r="9997" spans="1:4" x14ac:dyDescent="0.2">
      <c r="A9997" t="s">
        <v>15351</v>
      </c>
      <c r="B9997">
        <v>11</v>
      </c>
      <c r="C9997" t="s">
        <v>12824</v>
      </c>
      <c r="D9997" t="s">
        <v>15352</v>
      </c>
    </row>
    <row r="9998" spans="1:4" x14ac:dyDescent="0.2">
      <c r="A9998" t="s">
        <v>15237</v>
      </c>
      <c r="B9998">
        <v>5</v>
      </c>
      <c r="C9998" t="s">
        <v>12824</v>
      </c>
      <c r="D9998" t="s">
        <v>15238</v>
      </c>
    </row>
    <row r="9999" spans="1:4" x14ac:dyDescent="0.2">
      <c r="A9999" t="s">
        <v>15241</v>
      </c>
      <c r="B9999">
        <v>3</v>
      </c>
      <c r="C9999" t="s">
        <v>12824</v>
      </c>
      <c r="D9999" t="s">
        <v>15242</v>
      </c>
    </row>
    <row r="10000" spans="1:4" x14ac:dyDescent="0.2">
      <c r="A10000" t="s">
        <v>15239</v>
      </c>
      <c r="B10000">
        <v>5</v>
      </c>
      <c r="C10000" t="s">
        <v>12824</v>
      </c>
      <c r="D10000" t="s">
        <v>15240</v>
      </c>
    </row>
    <row r="10001" spans="1:4" x14ac:dyDescent="0.2">
      <c r="A10001" t="s">
        <v>15235</v>
      </c>
      <c r="B10001">
        <v>66</v>
      </c>
      <c r="C10001" t="s">
        <v>12824</v>
      </c>
      <c r="D10001" t="s">
        <v>15236</v>
      </c>
    </row>
    <row r="10002" spans="1:4" x14ac:dyDescent="0.2">
      <c r="A10002" t="s">
        <v>15233</v>
      </c>
      <c r="B10002">
        <v>86</v>
      </c>
      <c r="C10002" t="s">
        <v>12824</v>
      </c>
      <c r="D10002" t="s">
        <v>15234</v>
      </c>
    </row>
    <row r="10003" spans="1:4" x14ac:dyDescent="0.2">
      <c r="A10003" t="s">
        <v>15567</v>
      </c>
      <c r="B10003">
        <v>3</v>
      </c>
      <c r="C10003" t="s">
        <v>12824</v>
      </c>
      <c r="D10003" t="s">
        <v>15568</v>
      </c>
    </row>
    <row r="10004" spans="1:4" x14ac:dyDescent="0.2">
      <c r="A10004" t="s">
        <v>14267</v>
      </c>
      <c r="B10004">
        <v>5</v>
      </c>
      <c r="C10004" t="s">
        <v>12824</v>
      </c>
      <c r="D10004" t="s">
        <v>14268</v>
      </c>
    </row>
    <row r="10005" spans="1:4" x14ac:dyDescent="0.2">
      <c r="A10005" t="s">
        <v>14263</v>
      </c>
      <c r="B10005">
        <v>7</v>
      </c>
      <c r="C10005" t="s">
        <v>12824</v>
      </c>
      <c r="D10005" t="s">
        <v>14264</v>
      </c>
    </row>
    <row r="10006" spans="1:4" x14ac:dyDescent="0.2">
      <c r="A10006" t="s">
        <v>14263</v>
      </c>
      <c r="B10006">
        <v>5</v>
      </c>
      <c r="C10006" t="s">
        <v>12824</v>
      </c>
      <c r="D10006" t="s">
        <v>14264</v>
      </c>
    </row>
    <row r="10007" spans="1:4" x14ac:dyDescent="0.2">
      <c r="A10007" t="s">
        <v>14275</v>
      </c>
      <c r="B10007">
        <v>7</v>
      </c>
      <c r="C10007" t="s">
        <v>12824</v>
      </c>
      <c r="D10007" t="s">
        <v>14276</v>
      </c>
    </row>
    <row r="10008" spans="1:4" x14ac:dyDescent="0.2">
      <c r="A10008" t="s">
        <v>14275</v>
      </c>
      <c r="B10008">
        <v>5</v>
      </c>
      <c r="C10008" t="s">
        <v>12824</v>
      </c>
      <c r="D10008" t="s">
        <v>14276</v>
      </c>
    </row>
    <row r="10009" spans="1:4" x14ac:dyDescent="0.2">
      <c r="A10009" t="s">
        <v>16392</v>
      </c>
      <c r="B10009">
        <v>7</v>
      </c>
      <c r="C10009" t="s">
        <v>12824</v>
      </c>
      <c r="D10009" t="s">
        <v>16393</v>
      </c>
    </row>
    <row r="10010" spans="1:4" x14ac:dyDescent="0.2">
      <c r="A10010" t="s">
        <v>15569</v>
      </c>
      <c r="B10010">
        <v>5</v>
      </c>
      <c r="C10010" t="s">
        <v>12824</v>
      </c>
      <c r="D10010" t="s">
        <v>15570</v>
      </c>
    </row>
    <row r="10011" spans="1:4" x14ac:dyDescent="0.2">
      <c r="A10011" t="s">
        <v>14261</v>
      </c>
      <c r="B10011">
        <v>7</v>
      </c>
      <c r="C10011" t="s">
        <v>12824</v>
      </c>
      <c r="D10011" t="s">
        <v>14262</v>
      </c>
    </row>
    <row r="10012" spans="1:4" x14ac:dyDescent="0.2">
      <c r="A10012" t="s">
        <v>14261</v>
      </c>
      <c r="B10012">
        <v>85</v>
      </c>
      <c r="C10012" t="s">
        <v>12824</v>
      </c>
      <c r="D10012" t="s">
        <v>14262</v>
      </c>
    </row>
    <row r="10013" spans="1:4" x14ac:dyDescent="0.2">
      <c r="A10013" t="s">
        <v>14261</v>
      </c>
      <c r="B10013">
        <v>66</v>
      </c>
      <c r="C10013" t="s">
        <v>12824</v>
      </c>
      <c r="D10013" t="s">
        <v>14262</v>
      </c>
    </row>
    <row r="10014" spans="1:4" x14ac:dyDescent="0.2">
      <c r="A10014" t="s">
        <v>13098</v>
      </c>
      <c r="B10014">
        <v>7</v>
      </c>
      <c r="C10014" t="s">
        <v>12824</v>
      </c>
      <c r="D10014" t="s">
        <v>13099</v>
      </c>
    </row>
    <row r="10015" spans="1:4" x14ac:dyDescent="0.2">
      <c r="A10015" t="s">
        <v>13098</v>
      </c>
      <c r="B10015">
        <v>4</v>
      </c>
      <c r="C10015" t="s">
        <v>12824</v>
      </c>
      <c r="D10015" t="s">
        <v>13099</v>
      </c>
    </row>
    <row r="10016" spans="1:4" x14ac:dyDescent="0.2">
      <c r="A10016" t="s">
        <v>13098</v>
      </c>
      <c r="B10016">
        <v>6</v>
      </c>
      <c r="C10016" t="s">
        <v>12824</v>
      </c>
      <c r="D10016" t="s">
        <v>13099</v>
      </c>
    </row>
    <row r="10017" spans="1:4" x14ac:dyDescent="0.2">
      <c r="A10017" t="s">
        <v>13098</v>
      </c>
      <c r="B10017">
        <v>3</v>
      </c>
      <c r="C10017" t="s">
        <v>12824</v>
      </c>
      <c r="D10017" t="s">
        <v>13099</v>
      </c>
    </row>
    <row r="10018" spans="1:4" x14ac:dyDescent="0.2">
      <c r="A10018" t="s">
        <v>15587</v>
      </c>
      <c r="B10018">
        <v>85</v>
      </c>
      <c r="C10018" t="s">
        <v>12824</v>
      </c>
      <c r="D10018" t="s">
        <v>15588</v>
      </c>
    </row>
    <row r="10019" spans="1:4" x14ac:dyDescent="0.2">
      <c r="A10019" t="s">
        <v>14396</v>
      </c>
      <c r="B10019">
        <v>5</v>
      </c>
      <c r="C10019" t="s">
        <v>12824</v>
      </c>
      <c r="D10019" t="s">
        <v>14397</v>
      </c>
    </row>
    <row r="10020" spans="1:4" x14ac:dyDescent="0.2">
      <c r="A10020" t="s">
        <v>14396</v>
      </c>
      <c r="B10020">
        <v>7</v>
      </c>
      <c r="C10020" t="s">
        <v>12824</v>
      </c>
      <c r="D10020" t="s">
        <v>14397</v>
      </c>
    </row>
    <row r="10021" spans="1:4" x14ac:dyDescent="0.2">
      <c r="A10021" t="s">
        <v>15561</v>
      </c>
      <c r="B10021">
        <v>7</v>
      </c>
      <c r="C10021" t="s">
        <v>12824</v>
      </c>
      <c r="D10021" t="s">
        <v>15562</v>
      </c>
    </row>
    <row r="10022" spans="1:4" x14ac:dyDescent="0.2">
      <c r="A10022" t="s">
        <v>15561</v>
      </c>
      <c r="B10022">
        <v>6</v>
      </c>
      <c r="C10022" t="s">
        <v>12824</v>
      </c>
      <c r="D10022" t="s">
        <v>15562</v>
      </c>
    </row>
    <row r="10023" spans="1:4" x14ac:dyDescent="0.2">
      <c r="A10023" t="s">
        <v>15226</v>
      </c>
      <c r="B10023">
        <v>1</v>
      </c>
      <c r="C10023" t="s">
        <v>12824</v>
      </c>
      <c r="D10023" t="s">
        <v>15227</v>
      </c>
    </row>
    <row r="10024" spans="1:4" x14ac:dyDescent="0.2">
      <c r="A10024" t="s">
        <v>13780</v>
      </c>
      <c r="B10024">
        <v>88</v>
      </c>
      <c r="C10024" t="s">
        <v>12830</v>
      </c>
      <c r="D10024" t="s">
        <v>13781</v>
      </c>
    </row>
    <row r="10025" spans="1:4" x14ac:dyDescent="0.2">
      <c r="A10025" t="s">
        <v>13780</v>
      </c>
      <c r="B10025">
        <v>1</v>
      </c>
      <c r="C10025" t="s">
        <v>12830</v>
      </c>
      <c r="D10025" t="s">
        <v>13781</v>
      </c>
    </row>
    <row r="10026" spans="1:4" x14ac:dyDescent="0.2">
      <c r="A10026" t="s">
        <v>13780</v>
      </c>
      <c r="B10026">
        <v>91</v>
      </c>
      <c r="C10026" t="s">
        <v>12830</v>
      </c>
      <c r="D10026" t="s">
        <v>13781</v>
      </c>
    </row>
    <row r="10027" spans="1:4" x14ac:dyDescent="0.2">
      <c r="A10027" t="s">
        <v>12889</v>
      </c>
      <c r="B10027">
        <v>8</v>
      </c>
      <c r="C10027" t="s">
        <v>12830</v>
      </c>
      <c r="D10027" t="s">
        <v>12890</v>
      </c>
    </row>
    <row r="10028" spans="1:4" x14ac:dyDescent="0.2">
      <c r="A10028" t="s">
        <v>13104</v>
      </c>
      <c r="B10028">
        <v>88</v>
      </c>
      <c r="C10028" t="s">
        <v>12830</v>
      </c>
      <c r="D10028" t="s">
        <v>13105</v>
      </c>
    </row>
    <row r="10029" spans="1:4" x14ac:dyDescent="0.2">
      <c r="A10029" t="s">
        <v>13104</v>
      </c>
      <c r="B10029">
        <v>8</v>
      </c>
      <c r="C10029" t="s">
        <v>12830</v>
      </c>
      <c r="D10029" t="s">
        <v>13105</v>
      </c>
    </row>
    <row r="10030" spans="1:4" x14ac:dyDescent="0.2">
      <c r="A10030" t="s">
        <v>13104</v>
      </c>
      <c r="B10030">
        <v>1</v>
      </c>
      <c r="C10030" t="s">
        <v>12830</v>
      </c>
      <c r="D10030" t="s">
        <v>13105</v>
      </c>
    </row>
    <row r="10031" spans="1:4" x14ac:dyDescent="0.2">
      <c r="A10031" t="s">
        <v>13104</v>
      </c>
      <c r="B10031">
        <v>91</v>
      </c>
      <c r="C10031" t="s">
        <v>12830</v>
      </c>
      <c r="D10031" t="s">
        <v>13105</v>
      </c>
    </row>
    <row r="10032" spans="1:4" x14ac:dyDescent="0.2">
      <c r="A10032" t="s">
        <v>13104</v>
      </c>
      <c r="B10032">
        <v>5</v>
      </c>
      <c r="C10032" t="s">
        <v>12830</v>
      </c>
      <c r="D10032" t="s">
        <v>13105</v>
      </c>
    </row>
    <row r="10033" spans="1:4" x14ac:dyDescent="0.2">
      <c r="A10033" t="s">
        <v>13104</v>
      </c>
      <c r="B10033">
        <v>68</v>
      </c>
      <c r="C10033" t="s">
        <v>12830</v>
      </c>
      <c r="D10033" t="s">
        <v>13105</v>
      </c>
    </row>
    <row r="10034" spans="1:4" x14ac:dyDescent="0.2">
      <c r="A10034" t="s">
        <v>13183</v>
      </c>
      <c r="B10034">
        <v>1</v>
      </c>
      <c r="C10034" t="s">
        <v>12830</v>
      </c>
      <c r="D10034" t="s">
        <v>13184</v>
      </c>
    </row>
    <row r="10035" spans="1:4" x14ac:dyDescent="0.2">
      <c r="A10035" t="s">
        <v>13183</v>
      </c>
      <c r="B10035">
        <v>34</v>
      </c>
      <c r="C10035" t="s">
        <v>12830</v>
      </c>
      <c r="D10035" t="s">
        <v>13184</v>
      </c>
    </row>
    <row r="10036" spans="1:4" x14ac:dyDescent="0.2">
      <c r="A10036" t="s">
        <v>14051</v>
      </c>
      <c r="B10036">
        <v>1</v>
      </c>
      <c r="C10036" t="s">
        <v>12830</v>
      </c>
      <c r="D10036" t="s">
        <v>14052</v>
      </c>
    </row>
    <row r="10037" spans="1:4" x14ac:dyDescent="0.2">
      <c r="A10037" t="s">
        <v>12975</v>
      </c>
      <c r="B10037">
        <v>7</v>
      </c>
      <c r="C10037" t="s">
        <v>12830</v>
      </c>
      <c r="D10037" t="s">
        <v>12976</v>
      </c>
    </row>
    <row r="10038" spans="1:4" x14ac:dyDescent="0.2">
      <c r="A10038" t="s">
        <v>12975</v>
      </c>
      <c r="B10038">
        <v>3</v>
      </c>
      <c r="C10038" t="s">
        <v>12830</v>
      </c>
      <c r="D10038" t="s">
        <v>12976</v>
      </c>
    </row>
    <row r="10039" spans="1:4" x14ac:dyDescent="0.2">
      <c r="A10039" t="s">
        <v>12975</v>
      </c>
      <c r="B10039">
        <v>4</v>
      </c>
      <c r="C10039" t="s">
        <v>12830</v>
      </c>
      <c r="D10039" t="s">
        <v>12976</v>
      </c>
    </row>
    <row r="10040" spans="1:4" x14ac:dyDescent="0.2">
      <c r="A10040" t="s">
        <v>12975</v>
      </c>
      <c r="B10040">
        <v>5</v>
      </c>
      <c r="C10040" t="s">
        <v>12830</v>
      </c>
      <c r="D10040" t="s">
        <v>12976</v>
      </c>
    </row>
    <row r="10041" spans="1:4" x14ac:dyDescent="0.2">
      <c r="A10041" t="s">
        <v>12975</v>
      </c>
      <c r="B10041">
        <v>1</v>
      </c>
      <c r="C10041" t="s">
        <v>12830</v>
      </c>
      <c r="D10041" t="s">
        <v>12976</v>
      </c>
    </row>
    <row r="10042" spans="1:4" x14ac:dyDescent="0.2">
      <c r="A10042" t="s">
        <v>12975</v>
      </c>
      <c r="B10042">
        <v>66</v>
      </c>
      <c r="C10042" t="s">
        <v>12830</v>
      </c>
      <c r="D10042" t="s">
        <v>12976</v>
      </c>
    </row>
    <row r="10043" spans="1:4" x14ac:dyDescent="0.2">
      <c r="A10043" t="s">
        <v>12975</v>
      </c>
      <c r="B10043">
        <v>31</v>
      </c>
      <c r="C10043" t="s">
        <v>12830</v>
      </c>
      <c r="D10043" t="s">
        <v>12976</v>
      </c>
    </row>
    <row r="10044" spans="1:4" x14ac:dyDescent="0.2">
      <c r="A10044" t="s">
        <v>12975</v>
      </c>
      <c r="B10044">
        <v>110</v>
      </c>
      <c r="C10044" t="s">
        <v>12830</v>
      </c>
      <c r="D10044" t="s">
        <v>12976</v>
      </c>
    </row>
    <row r="10045" spans="1:4" x14ac:dyDescent="0.2">
      <c r="A10045" t="s">
        <v>12975</v>
      </c>
      <c r="B10045">
        <v>47</v>
      </c>
      <c r="C10045" t="s">
        <v>12830</v>
      </c>
      <c r="D10045" t="s">
        <v>12976</v>
      </c>
    </row>
    <row r="10046" spans="1:4" x14ac:dyDescent="0.2">
      <c r="A10046" t="s">
        <v>12975</v>
      </c>
      <c r="B10046">
        <v>95</v>
      </c>
      <c r="C10046" t="s">
        <v>12830</v>
      </c>
      <c r="D10046" t="s">
        <v>12976</v>
      </c>
    </row>
    <row r="10047" spans="1:4" x14ac:dyDescent="0.2">
      <c r="A10047" t="s">
        <v>12975</v>
      </c>
      <c r="B10047">
        <v>11</v>
      </c>
      <c r="C10047" t="s">
        <v>12830</v>
      </c>
      <c r="D10047" t="s">
        <v>12976</v>
      </c>
    </row>
    <row r="10048" spans="1:4" x14ac:dyDescent="0.2">
      <c r="A10048" t="s">
        <v>15987</v>
      </c>
      <c r="B10048">
        <v>0</v>
      </c>
      <c r="C10048" t="s">
        <v>12830</v>
      </c>
      <c r="D10048" t="s">
        <v>15988</v>
      </c>
    </row>
    <row r="10049" spans="1:4" x14ac:dyDescent="0.2">
      <c r="A10049" t="s">
        <v>15985</v>
      </c>
      <c r="B10049">
        <v>0</v>
      </c>
      <c r="C10049" t="s">
        <v>12830</v>
      </c>
      <c r="D10049" t="s">
        <v>15986</v>
      </c>
    </row>
    <row r="10050" spans="1:4" x14ac:dyDescent="0.2">
      <c r="A10050" t="s">
        <v>16000</v>
      </c>
      <c r="B10050">
        <v>0</v>
      </c>
      <c r="C10050" t="s">
        <v>12830</v>
      </c>
      <c r="D10050" t="s">
        <v>16001</v>
      </c>
    </row>
    <row r="10051" spans="1:4" x14ac:dyDescent="0.2">
      <c r="A10051" t="s">
        <v>15998</v>
      </c>
      <c r="B10051">
        <v>0</v>
      </c>
      <c r="C10051" t="s">
        <v>12830</v>
      </c>
      <c r="D10051" t="s">
        <v>15999</v>
      </c>
    </row>
    <row r="10052" spans="1:4" x14ac:dyDescent="0.2">
      <c r="A10052" t="s">
        <v>16042</v>
      </c>
      <c r="B10052">
        <v>0</v>
      </c>
      <c r="C10052" t="s">
        <v>12830</v>
      </c>
      <c r="D10052" t="s">
        <v>16043</v>
      </c>
    </row>
    <row r="10053" spans="1:4" x14ac:dyDescent="0.2">
      <c r="A10053" t="s">
        <v>16040</v>
      </c>
      <c r="B10053">
        <v>0</v>
      </c>
      <c r="C10053" t="s">
        <v>12830</v>
      </c>
      <c r="D10053" t="s">
        <v>16041</v>
      </c>
    </row>
    <row r="10054" spans="1:4" x14ac:dyDescent="0.2">
      <c r="A10054" t="s">
        <v>20052</v>
      </c>
      <c r="B10054">
        <v>0</v>
      </c>
      <c r="C10054" t="s">
        <v>12830</v>
      </c>
      <c r="D10054" t="s">
        <v>20053</v>
      </c>
    </row>
    <row r="10055" spans="1:4" x14ac:dyDescent="0.2">
      <c r="A10055" t="s">
        <v>20036</v>
      </c>
      <c r="B10055">
        <v>0</v>
      </c>
      <c r="C10055" t="s">
        <v>12830</v>
      </c>
      <c r="D10055" t="s">
        <v>20037</v>
      </c>
    </row>
    <row r="10056" spans="1:4" x14ac:dyDescent="0.2">
      <c r="A10056" t="s">
        <v>14480</v>
      </c>
      <c r="B10056">
        <v>0</v>
      </c>
      <c r="C10056" t="s">
        <v>12830</v>
      </c>
      <c r="D10056" t="s">
        <v>14481</v>
      </c>
    </row>
    <row r="10057" spans="1:4" x14ac:dyDescent="0.2">
      <c r="A10057" t="s">
        <v>13900</v>
      </c>
      <c r="B10057">
        <v>0</v>
      </c>
      <c r="C10057" t="s">
        <v>12830</v>
      </c>
      <c r="D10057" t="s">
        <v>13901</v>
      </c>
    </row>
    <row r="10058" spans="1:4" x14ac:dyDescent="0.2">
      <c r="A10058" t="s">
        <v>13090</v>
      </c>
      <c r="B10058">
        <v>0</v>
      </c>
      <c r="C10058" t="s">
        <v>12830</v>
      </c>
      <c r="D10058" t="s">
        <v>13091</v>
      </c>
    </row>
    <row r="10059" spans="1:4" x14ac:dyDescent="0.2">
      <c r="A10059" t="s">
        <v>13128</v>
      </c>
      <c r="B10059">
        <v>0</v>
      </c>
      <c r="C10059" t="s">
        <v>12830</v>
      </c>
      <c r="D10059" t="s">
        <v>13129</v>
      </c>
    </row>
    <row r="10060" spans="1:4" x14ac:dyDescent="0.2">
      <c r="A10060" t="s">
        <v>13466</v>
      </c>
      <c r="B10060">
        <v>0</v>
      </c>
      <c r="C10060" t="s">
        <v>12830</v>
      </c>
      <c r="D10060" t="s">
        <v>13467</v>
      </c>
    </row>
    <row r="10061" spans="1:4" x14ac:dyDescent="0.2">
      <c r="A10061" t="s">
        <v>17231</v>
      </c>
      <c r="B10061">
        <v>0</v>
      </c>
      <c r="C10061" t="s">
        <v>12830</v>
      </c>
      <c r="D10061" t="s">
        <v>17232</v>
      </c>
    </row>
    <row r="10062" spans="1:4" x14ac:dyDescent="0.2">
      <c r="A10062" t="s">
        <v>18772</v>
      </c>
      <c r="B10062">
        <v>0</v>
      </c>
      <c r="C10062" t="s">
        <v>12830</v>
      </c>
      <c r="D10062" t="s">
        <v>18773</v>
      </c>
    </row>
    <row r="10063" spans="1:4" x14ac:dyDescent="0.2">
      <c r="A10063" t="s">
        <v>17233</v>
      </c>
      <c r="B10063">
        <v>0</v>
      </c>
      <c r="C10063" t="s">
        <v>12830</v>
      </c>
      <c r="D10063" t="s">
        <v>17234</v>
      </c>
    </row>
    <row r="10064" spans="1:4" x14ac:dyDescent="0.2">
      <c r="A10064" t="s">
        <v>13519</v>
      </c>
      <c r="B10064">
        <v>0</v>
      </c>
      <c r="C10064" t="s">
        <v>12830</v>
      </c>
      <c r="D10064" t="s">
        <v>13520</v>
      </c>
    </row>
    <row r="10065" spans="1:4" x14ac:dyDescent="0.2">
      <c r="A10065" t="s">
        <v>14390</v>
      </c>
      <c r="B10065">
        <v>0</v>
      </c>
      <c r="C10065" t="s">
        <v>12830</v>
      </c>
      <c r="D10065" t="s">
        <v>14391</v>
      </c>
    </row>
    <row r="10066" spans="1:4" x14ac:dyDescent="0.2">
      <c r="A10066" t="s">
        <v>15545</v>
      </c>
      <c r="B10066">
        <v>0</v>
      </c>
      <c r="C10066" t="s">
        <v>12830</v>
      </c>
      <c r="D10066" t="s">
        <v>15546</v>
      </c>
    </row>
    <row r="10067" spans="1:4" x14ac:dyDescent="0.2">
      <c r="A10067" t="s">
        <v>15577</v>
      </c>
      <c r="B10067">
        <v>0</v>
      </c>
      <c r="C10067" t="s">
        <v>12830</v>
      </c>
      <c r="D10067" t="s">
        <v>15578</v>
      </c>
    </row>
    <row r="10068" spans="1:4" x14ac:dyDescent="0.2">
      <c r="A10068" t="s">
        <v>17235</v>
      </c>
      <c r="B10068">
        <v>0</v>
      </c>
      <c r="C10068" t="s">
        <v>12830</v>
      </c>
      <c r="D10068" t="s">
        <v>17236</v>
      </c>
    </row>
    <row r="10069" spans="1:4" x14ac:dyDescent="0.2">
      <c r="A10069" t="s">
        <v>14504</v>
      </c>
      <c r="B10069">
        <v>0</v>
      </c>
      <c r="C10069" t="s">
        <v>12830</v>
      </c>
      <c r="D10069" t="s">
        <v>14505</v>
      </c>
    </row>
    <row r="10070" spans="1:4" x14ac:dyDescent="0.2">
      <c r="A10070" t="s">
        <v>14412</v>
      </c>
      <c r="B10070">
        <v>0</v>
      </c>
      <c r="C10070" t="s">
        <v>12830</v>
      </c>
      <c r="D10070" t="s">
        <v>14413</v>
      </c>
    </row>
    <row r="10071" spans="1:4" x14ac:dyDescent="0.2">
      <c r="A10071" t="s">
        <v>14855</v>
      </c>
      <c r="B10071">
        <v>0</v>
      </c>
      <c r="C10071" t="s">
        <v>12830</v>
      </c>
      <c r="D10071" t="s">
        <v>14856</v>
      </c>
    </row>
    <row r="10072" spans="1:4" x14ac:dyDescent="0.2">
      <c r="A10072" t="s">
        <v>13216</v>
      </c>
      <c r="B10072">
        <v>0</v>
      </c>
      <c r="C10072" t="s">
        <v>12830</v>
      </c>
      <c r="D10072" t="s">
        <v>13217</v>
      </c>
    </row>
    <row r="10073" spans="1:4" x14ac:dyDescent="0.2">
      <c r="A10073" t="s">
        <v>15080</v>
      </c>
      <c r="B10073">
        <v>0</v>
      </c>
      <c r="C10073" t="s">
        <v>12830</v>
      </c>
      <c r="D10073" t="s">
        <v>15081</v>
      </c>
    </row>
    <row r="10074" spans="1:4" x14ac:dyDescent="0.2">
      <c r="A10074" t="s">
        <v>13822</v>
      </c>
      <c r="B10074">
        <v>0</v>
      </c>
      <c r="C10074" t="s">
        <v>12830</v>
      </c>
      <c r="D10074" t="s">
        <v>13823</v>
      </c>
    </row>
    <row r="10075" spans="1:4" x14ac:dyDescent="0.2">
      <c r="A10075" t="s">
        <v>15099</v>
      </c>
      <c r="B10075">
        <v>0</v>
      </c>
      <c r="C10075" t="s">
        <v>12830</v>
      </c>
      <c r="D10075" t="s">
        <v>15100</v>
      </c>
    </row>
    <row r="10076" spans="1:4" x14ac:dyDescent="0.2">
      <c r="A10076" t="s">
        <v>15054</v>
      </c>
      <c r="B10076">
        <v>0</v>
      </c>
      <c r="C10076" t="s">
        <v>12830</v>
      </c>
      <c r="D10076" t="s">
        <v>15055</v>
      </c>
    </row>
    <row r="10077" spans="1:4" x14ac:dyDescent="0.2">
      <c r="A10077" t="s">
        <v>15056</v>
      </c>
      <c r="B10077">
        <v>0</v>
      </c>
      <c r="C10077" t="s">
        <v>12830</v>
      </c>
      <c r="D10077" t="s">
        <v>15057</v>
      </c>
    </row>
    <row r="10078" spans="1:4" x14ac:dyDescent="0.2">
      <c r="A10078" t="s">
        <v>13374</v>
      </c>
      <c r="B10078">
        <v>0</v>
      </c>
      <c r="C10078" t="s">
        <v>12830</v>
      </c>
      <c r="D10078" t="s">
        <v>13375</v>
      </c>
    </row>
    <row r="10079" spans="1:4" x14ac:dyDescent="0.2">
      <c r="A10079" t="s">
        <v>15367</v>
      </c>
      <c r="B10079">
        <v>0</v>
      </c>
      <c r="C10079" t="s">
        <v>12830</v>
      </c>
      <c r="D10079" t="s">
        <v>15368</v>
      </c>
    </row>
    <row r="10080" spans="1:4" x14ac:dyDescent="0.2">
      <c r="A10080" t="s">
        <v>15501</v>
      </c>
      <c r="B10080">
        <v>0</v>
      </c>
      <c r="C10080" t="s">
        <v>12830</v>
      </c>
      <c r="D10080" t="s">
        <v>15502</v>
      </c>
    </row>
    <row r="10081" spans="1:4" x14ac:dyDescent="0.2">
      <c r="A10081" t="s">
        <v>13118</v>
      </c>
      <c r="B10081">
        <v>0</v>
      </c>
      <c r="C10081" t="s">
        <v>12830</v>
      </c>
      <c r="D10081" t="s">
        <v>13119</v>
      </c>
    </row>
    <row r="10082" spans="1:4" x14ac:dyDescent="0.2">
      <c r="A10082" t="s">
        <v>14857</v>
      </c>
      <c r="B10082">
        <v>0</v>
      </c>
      <c r="C10082" t="s">
        <v>12830</v>
      </c>
      <c r="D10082" t="s">
        <v>14858</v>
      </c>
    </row>
    <row r="10083" spans="1:4" x14ac:dyDescent="0.2">
      <c r="A10083" t="s">
        <v>15608</v>
      </c>
      <c r="B10083">
        <v>0</v>
      </c>
      <c r="C10083" t="s">
        <v>12830</v>
      </c>
      <c r="D10083" t="s">
        <v>15609</v>
      </c>
    </row>
    <row r="10084" spans="1:4" x14ac:dyDescent="0.2">
      <c r="A10084" t="s">
        <v>13706</v>
      </c>
      <c r="B10084">
        <v>0</v>
      </c>
      <c r="C10084" t="s">
        <v>12830</v>
      </c>
      <c r="D10084" t="s">
        <v>13707</v>
      </c>
    </row>
    <row r="10085" spans="1:4" x14ac:dyDescent="0.2">
      <c r="A10085" t="s">
        <v>13750</v>
      </c>
      <c r="B10085">
        <v>0</v>
      </c>
      <c r="C10085" t="s">
        <v>12830</v>
      </c>
      <c r="D10085" t="s">
        <v>13751</v>
      </c>
    </row>
    <row r="10086" spans="1:4" x14ac:dyDescent="0.2">
      <c r="A10086" t="s">
        <v>13760</v>
      </c>
      <c r="B10086">
        <v>0</v>
      </c>
      <c r="C10086" t="s">
        <v>12830</v>
      </c>
      <c r="D10086" t="s">
        <v>13761</v>
      </c>
    </row>
    <row r="10087" spans="1:4" x14ac:dyDescent="0.2">
      <c r="A10087" t="s">
        <v>14509</v>
      </c>
      <c r="B10087">
        <v>0</v>
      </c>
      <c r="C10087" t="s">
        <v>12830</v>
      </c>
      <c r="D10087" t="s">
        <v>14510</v>
      </c>
    </row>
    <row r="10088" spans="1:4" x14ac:dyDescent="0.2">
      <c r="A10088" t="s">
        <v>14596</v>
      </c>
      <c r="B10088">
        <v>0</v>
      </c>
      <c r="C10088" t="s">
        <v>12830</v>
      </c>
      <c r="D10088" t="s">
        <v>14597</v>
      </c>
    </row>
    <row r="10089" spans="1:4" x14ac:dyDescent="0.2">
      <c r="A10089" t="s">
        <v>18428</v>
      </c>
      <c r="B10089">
        <v>0</v>
      </c>
      <c r="C10089" t="s">
        <v>12830</v>
      </c>
      <c r="D10089" t="s">
        <v>18429</v>
      </c>
    </row>
    <row r="10090" spans="1:4" x14ac:dyDescent="0.2">
      <c r="A10090" t="s">
        <v>13335</v>
      </c>
      <c r="B10090">
        <v>0</v>
      </c>
      <c r="C10090" t="s">
        <v>12830</v>
      </c>
      <c r="D10090" t="s">
        <v>13336</v>
      </c>
    </row>
    <row r="10091" spans="1:4" x14ac:dyDescent="0.2">
      <c r="A10091" t="s">
        <v>13145</v>
      </c>
      <c r="B10091">
        <v>0</v>
      </c>
      <c r="C10091" t="s">
        <v>12830</v>
      </c>
      <c r="D10091" t="s">
        <v>13146</v>
      </c>
    </row>
    <row r="10092" spans="1:4" x14ac:dyDescent="0.2">
      <c r="A10092" t="s">
        <v>14377</v>
      </c>
      <c r="B10092">
        <v>0</v>
      </c>
      <c r="C10092" t="s">
        <v>12830</v>
      </c>
      <c r="D10092" t="s">
        <v>14378</v>
      </c>
    </row>
    <row r="10093" spans="1:4" x14ac:dyDescent="0.2">
      <c r="A10093" t="s">
        <v>14482</v>
      </c>
      <c r="B10093">
        <v>0</v>
      </c>
      <c r="C10093" t="s">
        <v>12830</v>
      </c>
      <c r="D10093" t="s">
        <v>14483</v>
      </c>
    </row>
    <row r="10094" spans="1:4" x14ac:dyDescent="0.2">
      <c r="A10094" t="s">
        <v>13199</v>
      </c>
      <c r="B10094">
        <v>0</v>
      </c>
      <c r="C10094" t="s">
        <v>12830</v>
      </c>
      <c r="D10094" t="s">
        <v>13200</v>
      </c>
    </row>
    <row r="10095" spans="1:4" x14ac:dyDescent="0.2">
      <c r="A10095" t="s">
        <v>15163</v>
      </c>
      <c r="B10095">
        <v>0</v>
      </c>
      <c r="C10095" t="s">
        <v>12830</v>
      </c>
      <c r="D10095" t="s">
        <v>15164</v>
      </c>
    </row>
    <row r="10096" spans="1:4" x14ac:dyDescent="0.2">
      <c r="A10096" t="s">
        <v>14974</v>
      </c>
      <c r="B10096">
        <v>0</v>
      </c>
      <c r="C10096" t="s">
        <v>12830</v>
      </c>
      <c r="D10096" t="s">
        <v>14975</v>
      </c>
    </row>
    <row r="10097" spans="1:4" x14ac:dyDescent="0.2">
      <c r="A10097" t="s">
        <v>15137</v>
      </c>
      <c r="B10097">
        <v>0</v>
      </c>
      <c r="C10097" t="s">
        <v>12830</v>
      </c>
      <c r="D10097" t="s">
        <v>15138</v>
      </c>
    </row>
    <row r="10098" spans="1:4" x14ac:dyDescent="0.2">
      <c r="A10098" t="s">
        <v>14938</v>
      </c>
      <c r="B10098">
        <v>0</v>
      </c>
      <c r="C10098" t="s">
        <v>12830</v>
      </c>
      <c r="D10098" t="s">
        <v>14939</v>
      </c>
    </row>
    <row r="10099" spans="1:4" x14ac:dyDescent="0.2">
      <c r="A10099" t="s">
        <v>14982</v>
      </c>
      <c r="B10099">
        <v>0</v>
      </c>
      <c r="C10099" t="s">
        <v>12830</v>
      </c>
      <c r="D10099" t="s">
        <v>14983</v>
      </c>
    </row>
    <row r="10100" spans="1:4" x14ac:dyDescent="0.2">
      <c r="A10100" t="s">
        <v>15022</v>
      </c>
      <c r="B10100">
        <v>0</v>
      </c>
      <c r="C10100" t="s">
        <v>12830</v>
      </c>
      <c r="D10100" t="s">
        <v>15023</v>
      </c>
    </row>
    <row r="10101" spans="1:4" x14ac:dyDescent="0.2">
      <c r="A10101" t="s">
        <v>14994</v>
      </c>
      <c r="B10101">
        <v>0</v>
      </c>
      <c r="C10101" t="s">
        <v>12830</v>
      </c>
      <c r="D10101" t="s">
        <v>14995</v>
      </c>
    </row>
    <row r="10102" spans="1:4" x14ac:dyDescent="0.2">
      <c r="A10102" t="s">
        <v>14940</v>
      </c>
      <c r="B10102">
        <v>0</v>
      </c>
      <c r="C10102" t="s">
        <v>12830</v>
      </c>
      <c r="D10102" t="s">
        <v>14941</v>
      </c>
    </row>
    <row r="10103" spans="1:4" x14ac:dyDescent="0.2">
      <c r="A10103" t="s">
        <v>14984</v>
      </c>
      <c r="B10103">
        <v>0</v>
      </c>
      <c r="C10103" t="s">
        <v>12830</v>
      </c>
      <c r="D10103" t="s">
        <v>14985</v>
      </c>
    </row>
    <row r="10104" spans="1:4" x14ac:dyDescent="0.2">
      <c r="A10104" t="s">
        <v>14996</v>
      </c>
      <c r="B10104">
        <v>0</v>
      </c>
      <c r="C10104" t="s">
        <v>12830</v>
      </c>
      <c r="D10104" t="s">
        <v>14997</v>
      </c>
    </row>
    <row r="10105" spans="1:4" x14ac:dyDescent="0.2">
      <c r="A10105" t="s">
        <v>15143</v>
      </c>
      <c r="B10105">
        <v>0</v>
      </c>
      <c r="C10105" t="s">
        <v>12830</v>
      </c>
      <c r="D10105" t="s">
        <v>15144</v>
      </c>
    </row>
    <row r="10106" spans="1:4" x14ac:dyDescent="0.2">
      <c r="A10106" t="s">
        <v>15024</v>
      </c>
      <c r="B10106">
        <v>0</v>
      </c>
      <c r="C10106" t="s">
        <v>12830</v>
      </c>
      <c r="D10106" t="s">
        <v>15025</v>
      </c>
    </row>
    <row r="10107" spans="1:4" x14ac:dyDescent="0.2">
      <c r="A10107" t="s">
        <v>15026</v>
      </c>
      <c r="B10107">
        <v>0</v>
      </c>
      <c r="C10107" t="s">
        <v>12830</v>
      </c>
      <c r="D10107" t="s">
        <v>15027</v>
      </c>
    </row>
    <row r="10108" spans="1:4" x14ac:dyDescent="0.2">
      <c r="A10108" t="s">
        <v>14976</v>
      </c>
      <c r="B10108">
        <v>0</v>
      </c>
      <c r="C10108" t="s">
        <v>12830</v>
      </c>
      <c r="D10108" t="s">
        <v>14977</v>
      </c>
    </row>
    <row r="10109" spans="1:4" x14ac:dyDescent="0.2">
      <c r="A10109" t="s">
        <v>15139</v>
      </c>
      <c r="B10109">
        <v>0</v>
      </c>
      <c r="C10109" t="s">
        <v>12830</v>
      </c>
      <c r="D10109" t="s">
        <v>15140</v>
      </c>
    </row>
    <row r="10110" spans="1:4" x14ac:dyDescent="0.2">
      <c r="A10110" t="s">
        <v>14978</v>
      </c>
      <c r="B10110">
        <v>0</v>
      </c>
      <c r="C10110" t="s">
        <v>12830</v>
      </c>
      <c r="D10110" t="s">
        <v>14979</v>
      </c>
    </row>
    <row r="10111" spans="1:4" x14ac:dyDescent="0.2">
      <c r="A10111" t="s">
        <v>15000</v>
      </c>
      <c r="B10111">
        <v>0</v>
      </c>
      <c r="C10111" t="s">
        <v>12830</v>
      </c>
      <c r="D10111" t="s">
        <v>15001</v>
      </c>
    </row>
    <row r="10112" spans="1:4" x14ac:dyDescent="0.2">
      <c r="A10112" t="s">
        <v>13376</v>
      </c>
      <c r="B10112">
        <v>0</v>
      </c>
      <c r="C10112" t="s">
        <v>12830</v>
      </c>
      <c r="D10112" t="s">
        <v>13377</v>
      </c>
    </row>
    <row r="10113" spans="1:4" x14ac:dyDescent="0.2">
      <c r="A10113" t="s">
        <v>13669</v>
      </c>
      <c r="B10113">
        <v>0</v>
      </c>
      <c r="C10113" t="s">
        <v>12830</v>
      </c>
      <c r="D10113" t="s">
        <v>13670</v>
      </c>
    </row>
    <row r="10114" spans="1:4" x14ac:dyDescent="0.2">
      <c r="A10114" t="s">
        <v>13378</v>
      </c>
      <c r="B10114">
        <v>0</v>
      </c>
      <c r="C10114" t="s">
        <v>12830</v>
      </c>
      <c r="D10114" t="s">
        <v>13379</v>
      </c>
    </row>
    <row r="10115" spans="1:4" x14ac:dyDescent="0.2">
      <c r="A10115" t="s">
        <v>15555</v>
      </c>
      <c r="B10115">
        <v>0</v>
      </c>
      <c r="C10115" t="s">
        <v>12830</v>
      </c>
      <c r="D10115" t="s">
        <v>15556</v>
      </c>
    </row>
    <row r="10116" spans="1:4" x14ac:dyDescent="0.2">
      <c r="A10116" t="s">
        <v>15557</v>
      </c>
      <c r="B10116">
        <v>0</v>
      </c>
      <c r="C10116" t="s">
        <v>12830</v>
      </c>
      <c r="D10116" t="s">
        <v>15558</v>
      </c>
    </row>
    <row r="10117" spans="1:4" x14ac:dyDescent="0.2">
      <c r="A10117" t="s">
        <v>15559</v>
      </c>
      <c r="B10117">
        <v>0</v>
      </c>
      <c r="C10117" t="s">
        <v>12830</v>
      </c>
      <c r="D10117" t="s">
        <v>15560</v>
      </c>
    </row>
    <row r="10118" spans="1:4" x14ac:dyDescent="0.2">
      <c r="A10118" t="s">
        <v>13563</v>
      </c>
      <c r="B10118">
        <v>0</v>
      </c>
      <c r="C10118" t="s">
        <v>12830</v>
      </c>
      <c r="D10118" t="s">
        <v>13564</v>
      </c>
    </row>
    <row r="10119" spans="1:4" x14ac:dyDescent="0.2">
      <c r="A10119" t="s">
        <v>13604</v>
      </c>
      <c r="B10119">
        <v>0</v>
      </c>
      <c r="C10119" t="s">
        <v>12830</v>
      </c>
      <c r="D10119" t="s">
        <v>13605</v>
      </c>
    </row>
    <row r="10120" spans="1:4" x14ac:dyDescent="0.2">
      <c r="A10120" t="s">
        <v>13606</v>
      </c>
      <c r="B10120">
        <v>0</v>
      </c>
      <c r="C10120" t="s">
        <v>12830</v>
      </c>
      <c r="D10120" t="s">
        <v>13607</v>
      </c>
    </row>
    <row r="10121" spans="1:4" x14ac:dyDescent="0.2">
      <c r="A10121" t="s">
        <v>13565</v>
      </c>
      <c r="B10121">
        <v>0</v>
      </c>
      <c r="C10121" t="s">
        <v>12830</v>
      </c>
      <c r="D10121" t="s">
        <v>13566</v>
      </c>
    </row>
    <row r="10122" spans="1:4" x14ac:dyDescent="0.2">
      <c r="A10122" t="s">
        <v>13567</v>
      </c>
      <c r="B10122">
        <v>0</v>
      </c>
      <c r="C10122" t="s">
        <v>12830</v>
      </c>
      <c r="D10122" t="s">
        <v>13568</v>
      </c>
    </row>
    <row r="10123" spans="1:4" x14ac:dyDescent="0.2">
      <c r="A10123" t="s">
        <v>14635</v>
      </c>
      <c r="B10123">
        <v>0</v>
      </c>
      <c r="C10123" t="s">
        <v>12830</v>
      </c>
      <c r="D10123" t="s">
        <v>14636</v>
      </c>
    </row>
    <row r="10124" spans="1:4" x14ac:dyDescent="0.2">
      <c r="A10124" t="s">
        <v>14616</v>
      </c>
      <c r="B10124">
        <v>0</v>
      </c>
      <c r="C10124" t="s">
        <v>12830</v>
      </c>
      <c r="D10124" t="s">
        <v>14617</v>
      </c>
    </row>
    <row r="10125" spans="1:4" x14ac:dyDescent="0.2">
      <c r="A10125" t="s">
        <v>18430</v>
      </c>
      <c r="B10125">
        <v>0</v>
      </c>
      <c r="C10125" t="s">
        <v>12830</v>
      </c>
      <c r="D10125" t="s">
        <v>18431</v>
      </c>
    </row>
    <row r="10126" spans="1:4" x14ac:dyDescent="0.2">
      <c r="A10126" t="s">
        <v>15263</v>
      </c>
      <c r="B10126">
        <v>0</v>
      </c>
      <c r="C10126" t="s">
        <v>12830</v>
      </c>
      <c r="D10126" t="s">
        <v>15264</v>
      </c>
    </row>
    <row r="10127" spans="1:4" x14ac:dyDescent="0.2">
      <c r="A10127" t="s">
        <v>18432</v>
      </c>
      <c r="B10127">
        <v>0</v>
      </c>
      <c r="C10127" t="s">
        <v>12830</v>
      </c>
      <c r="D10127" t="s">
        <v>18433</v>
      </c>
    </row>
    <row r="10128" spans="1:4" x14ac:dyDescent="0.2">
      <c r="A10128" t="s">
        <v>13468</v>
      </c>
      <c r="B10128">
        <v>0</v>
      </c>
      <c r="C10128" t="s">
        <v>12830</v>
      </c>
      <c r="D10128" t="s">
        <v>13469</v>
      </c>
    </row>
    <row r="10129" spans="1:4" x14ac:dyDescent="0.2">
      <c r="A10129" t="s">
        <v>15573</v>
      </c>
      <c r="B10129">
        <v>0</v>
      </c>
      <c r="C10129" t="s">
        <v>12830</v>
      </c>
      <c r="D10129" t="s">
        <v>15574</v>
      </c>
    </row>
    <row r="10130" spans="1:4" x14ac:dyDescent="0.2">
      <c r="A10130" t="s">
        <v>14882</v>
      </c>
      <c r="B10130">
        <v>0</v>
      </c>
      <c r="C10130" t="s">
        <v>12830</v>
      </c>
      <c r="D10130" t="s">
        <v>14883</v>
      </c>
    </row>
    <row r="10131" spans="1:4" x14ac:dyDescent="0.2">
      <c r="A10131" t="s">
        <v>15191</v>
      </c>
      <c r="B10131">
        <v>0</v>
      </c>
      <c r="C10131" t="s">
        <v>12830</v>
      </c>
      <c r="D10131" t="s">
        <v>15192</v>
      </c>
    </row>
    <row r="10132" spans="1:4" x14ac:dyDescent="0.2">
      <c r="A10132" t="s">
        <v>13594</v>
      </c>
      <c r="B10132">
        <v>0</v>
      </c>
      <c r="C10132" t="s">
        <v>12830</v>
      </c>
      <c r="D10132" t="s">
        <v>13595</v>
      </c>
    </row>
    <row r="10133" spans="1:4" x14ac:dyDescent="0.2">
      <c r="A10133" t="s">
        <v>14874</v>
      </c>
      <c r="B10133">
        <v>0</v>
      </c>
      <c r="C10133" t="s">
        <v>12830</v>
      </c>
      <c r="D10133" t="s">
        <v>14875</v>
      </c>
    </row>
    <row r="10134" spans="1:4" x14ac:dyDescent="0.2">
      <c r="A10134" t="s">
        <v>15571</v>
      </c>
      <c r="B10134">
        <v>0</v>
      </c>
      <c r="C10134" t="s">
        <v>12830</v>
      </c>
      <c r="D10134" t="s">
        <v>15572</v>
      </c>
    </row>
    <row r="10135" spans="1:4" x14ac:dyDescent="0.2">
      <c r="A10135" t="s">
        <v>14533</v>
      </c>
      <c r="B10135">
        <v>0</v>
      </c>
      <c r="C10135" t="s">
        <v>12830</v>
      </c>
      <c r="D10135" t="s">
        <v>14534</v>
      </c>
    </row>
    <row r="10136" spans="1:4" x14ac:dyDescent="0.2">
      <c r="A10136" t="s">
        <v>14876</v>
      </c>
      <c r="B10136">
        <v>0</v>
      </c>
      <c r="C10136" t="s">
        <v>12830</v>
      </c>
      <c r="D10136" t="s">
        <v>14877</v>
      </c>
    </row>
    <row r="10137" spans="1:4" x14ac:dyDescent="0.2">
      <c r="A10137" t="s">
        <v>14884</v>
      </c>
      <c r="B10137">
        <v>0</v>
      </c>
      <c r="C10137" t="s">
        <v>12830</v>
      </c>
      <c r="D10137" t="s">
        <v>14885</v>
      </c>
    </row>
    <row r="10138" spans="1:4" x14ac:dyDescent="0.2">
      <c r="A10138" t="s">
        <v>15542</v>
      </c>
      <c r="B10138">
        <v>0</v>
      </c>
      <c r="C10138" t="s">
        <v>12830</v>
      </c>
      <c r="D10138" t="s">
        <v>15543</v>
      </c>
    </row>
    <row r="10139" spans="1:4" x14ac:dyDescent="0.2">
      <c r="A10139" t="s">
        <v>13854</v>
      </c>
      <c r="B10139">
        <v>0</v>
      </c>
      <c r="C10139" t="s">
        <v>12830</v>
      </c>
      <c r="D10139" t="s">
        <v>13855</v>
      </c>
    </row>
    <row r="10140" spans="1:4" x14ac:dyDescent="0.2">
      <c r="A10140" t="s">
        <v>14886</v>
      </c>
      <c r="B10140">
        <v>0</v>
      </c>
      <c r="C10140" t="s">
        <v>12830</v>
      </c>
      <c r="D10140" t="s">
        <v>14887</v>
      </c>
    </row>
    <row r="10141" spans="1:4" x14ac:dyDescent="0.2">
      <c r="A10141" t="s">
        <v>13596</v>
      </c>
      <c r="B10141">
        <v>0</v>
      </c>
      <c r="C10141" t="s">
        <v>12830</v>
      </c>
      <c r="D10141" t="s">
        <v>13597</v>
      </c>
    </row>
    <row r="10142" spans="1:4" x14ac:dyDescent="0.2">
      <c r="A10142" t="s">
        <v>15491</v>
      </c>
      <c r="B10142">
        <v>0</v>
      </c>
      <c r="C10142" t="s">
        <v>12830</v>
      </c>
      <c r="D10142" t="s">
        <v>15492</v>
      </c>
    </row>
    <row r="10143" spans="1:4" x14ac:dyDescent="0.2">
      <c r="A10143" t="s">
        <v>13708</v>
      </c>
      <c r="B10143">
        <v>0</v>
      </c>
      <c r="C10143" t="s">
        <v>12830</v>
      </c>
      <c r="D10143" t="s">
        <v>13709</v>
      </c>
    </row>
    <row r="10144" spans="1:4" x14ac:dyDescent="0.2">
      <c r="A10144" t="s">
        <v>15503</v>
      </c>
      <c r="B10144">
        <v>0</v>
      </c>
      <c r="C10144" t="s">
        <v>12830</v>
      </c>
      <c r="D10144" t="s">
        <v>15504</v>
      </c>
    </row>
    <row r="10145" spans="1:4" x14ac:dyDescent="0.2">
      <c r="A10145" t="s">
        <v>15493</v>
      </c>
      <c r="B10145">
        <v>0</v>
      </c>
      <c r="C10145" t="s">
        <v>12830</v>
      </c>
      <c r="D10145" t="s">
        <v>15494</v>
      </c>
    </row>
    <row r="10146" spans="1:4" x14ac:dyDescent="0.2">
      <c r="A10146" t="s">
        <v>13691</v>
      </c>
      <c r="B10146">
        <v>0</v>
      </c>
      <c r="C10146" t="s">
        <v>12830</v>
      </c>
      <c r="D10146" t="s">
        <v>13692</v>
      </c>
    </row>
    <row r="10147" spans="1:4" x14ac:dyDescent="0.2">
      <c r="A10147" t="s">
        <v>14453</v>
      </c>
      <c r="B10147">
        <v>0</v>
      </c>
      <c r="C10147" t="s">
        <v>12830</v>
      </c>
      <c r="D10147" t="s">
        <v>14454</v>
      </c>
    </row>
    <row r="10148" spans="1:4" x14ac:dyDescent="0.2">
      <c r="A10148" t="s">
        <v>15593</v>
      </c>
      <c r="B10148">
        <v>0</v>
      </c>
      <c r="C10148" t="s">
        <v>12830</v>
      </c>
      <c r="D10148" t="s">
        <v>15594</v>
      </c>
    </row>
    <row r="10149" spans="1:4" x14ac:dyDescent="0.2">
      <c r="A10149" t="s">
        <v>13132</v>
      </c>
      <c r="B10149">
        <v>0</v>
      </c>
      <c r="C10149" t="s">
        <v>12830</v>
      </c>
      <c r="D10149" t="s">
        <v>13133</v>
      </c>
    </row>
    <row r="10150" spans="1:4" x14ac:dyDescent="0.2">
      <c r="A10150" t="s">
        <v>13130</v>
      </c>
      <c r="B10150">
        <v>0</v>
      </c>
      <c r="C10150" t="s">
        <v>12830</v>
      </c>
      <c r="D10150" t="s">
        <v>13131</v>
      </c>
    </row>
    <row r="10151" spans="1:4" x14ac:dyDescent="0.2">
      <c r="A10151" t="s">
        <v>13326</v>
      </c>
      <c r="B10151">
        <v>0</v>
      </c>
      <c r="C10151" t="s">
        <v>12830</v>
      </c>
      <c r="D10151" t="s">
        <v>13327</v>
      </c>
    </row>
    <row r="10152" spans="1:4" x14ac:dyDescent="0.2">
      <c r="A10152" t="s">
        <v>13410</v>
      </c>
      <c r="B10152">
        <v>0</v>
      </c>
      <c r="C10152" t="s">
        <v>12830</v>
      </c>
      <c r="D10152" t="s">
        <v>13411</v>
      </c>
    </row>
    <row r="10153" spans="1:4" x14ac:dyDescent="0.2">
      <c r="A10153" t="s">
        <v>15477</v>
      </c>
      <c r="B10153">
        <v>0</v>
      </c>
      <c r="C10153" t="s">
        <v>12830</v>
      </c>
      <c r="D10153" t="s">
        <v>15478</v>
      </c>
    </row>
    <row r="10154" spans="1:4" x14ac:dyDescent="0.2">
      <c r="A10154" t="s">
        <v>15082</v>
      </c>
      <c r="B10154">
        <v>0</v>
      </c>
      <c r="C10154" t="s">
        <v>12830</v>
      </c>
      <c r="D10154" t="s">
        <v>15083</v>
      </c>
    </row>
    <row r="10155" spans="1:4" x14ac:dyDescent="0.2">
      <c r="A10155" t="s">
        <v>13201</v>
      </c>
      <c r="B10155">
        <v>0</v>
      </c>
      <c r="C10155" t="s">
        <v>12830</v>
      </c>
      <c r="D10155" t="s">
        <v>13202</v>
      </c>
    </row>
    <row r="10156" spans="1:4" x14ac:dyDescent="0.2">
      <c r="A10156" t="s">
        <v>15606</v>
      </c>
      <c r="B10156">
        <v>0</v>
      </c>
      <c r="C10156" t="s">
        <v>12830</v>
      </c>
      <c r="D10156" t="s">
        <v>15607</v>
      </c>
    </row>
    <row r="10157" spans="1:4" x14ac:dyDescent="0.2">
      <c r="A10157" t="s">
        <v>15610</v>
      </c>
      <c r="B10157">
        <v>0</v>
      </c>
      <c r="C10157" t="s">
        <v>12830</v>
      </c>
      <c r="D10157" t="s">
        <v>15611</v>
      </c>
    </row>
    <row r="10158" spans="1:4" x14ac:dyDescent="0.2">
      <c r="A10158" t="s">
        <v>13106</v>
      </c>
      <c r="B10158">
        <v>0</v>
      </c>
      <c r="C10158" t="s">
        <v>12830</v>
      </c>
      <c r="D10158" t="s">
        <v>13107</v>
      </c>
    </row>
    <row r="10159" spans="1:4" x14ac:dyDescent="0.2">
      <c r="A10159" t="s">
        <v>15581</v>
      </c>
      <c r="B10159">
        <v>0</v>
      </c>
      <c r="C10159" t="s">
        <v>12830</v>
      </c>
      <c r="D10159" t="s">
        <v>15582</v>
      </c>
    </row>
    <row r="10160" spans="1:4" x14ac:dyDescent="0.2">
      <c r="A10160" t="s">
        <v>14484</v>
      </c>
      <c r="B10160">
        <v>0</v>
      </c>
      <c r="C10160" t="s">
        <v>12830</v>
      </c>
      <c r="D10160" t="s">
        <v>14485</v>
      </c>
    </row>
    <row r="10161" spans="1:4" x14ac:dyDescent="0.2">
      <c r="A10161" t="s">
        <v>15343</v>
      </c>
      <c r="B10161">
        <v>0</v>
      </c>
      <c r="C10161" t="s">
        <v>12830</v>
      </c>
      <c r="D10161" t="s">
        <v>15344</v>
      </c>
    </row>
    <row r="10162" spans="1:4" x14ac:dyDescent="0.2">
      <c r="A10162" t="s">
        <v>14517</v>
      </c>
      <c r="B10162">
        <v>0</v>
      </c>
      <c r="C10162" t="s">
        <v>12830</v>
      </c>
      <c r="D10162" t="s">
        <v>14518</v>
      </c>
    </row>
    <row r="10163" spans="1:4" x14ac:dyDescent="0.2">
      <c r="A10163" t="s">
        <v>14539</v>
      </c>
      <c r="B10163">
        <v>0</v>
      </c>
      <c r="C10163" t="s">
        <v>12830</v>
      </c>
      <c r="D10163" t="s">
        <v>14540</v>
      </c>
    </row>
    <row r="10164" spans="1:4" x14ac:dyDescent="0.2">
      <c r="A10164" t="s">
        <v>15134</v>
      </c>
      <c r="B10164">
        <v>0</v>
      </c>
      <c r="C10164" t="s">
        <v>12830</v>
      </c>
      <c r="D10164" t="s">
        <v>15135</v>
      </c>
    </row>
    <row r="10165" spans="1:4" x14ac:dyDescent="0.2">
      <c r="A10165" t="s">
        <v>15495</v>
      </c>
      <c r="B10165">
        <v>0</v>
      </c>
      <c r="C10165" t="s">
        <v>12830</v>
      </c>
      <c r="D10165" t="s">
        <v>15496</v>
      </c>
    </row>
    <row r="10166" spans="1:4" x14ac:dyDescent="0.2">
      <c r="A10166" t="s">
        <v>13917</v>
      </c>
      <c r="B10166">
        <v>0</v>
      </c>
      <c r="C10166" t="s">
        <v>12830</v>
      </c>
      <c r="D10166" t="s">
        <v>13918</v>
      </c>
    </row>
    <row r="10167" spans="1:4" x14ac:dyDescent="0.2">
      <c r="A10167" t="s">
        <v>13824</v>
      </c>
      <c r="B10167">
        <v>0</v>
      </c>
      <c r="C10167" t="s">
        <v>12830</v>
      </c>
      <c r="D10167" t="s">
        <v>13825</v>
      </c>
    </row>
    <row r="10168" spans="1:4" x14ac:dyDescent="0.2">
      <c r="A10168" t="s">
        <v>15186</v>
      </c>
      <c r="B10168">
        <v>0</v>
      </c>
      <c r="C10168" t="s">
        <v>12830</v>
      </c>
      <c r="D10168" t="s">
        <v>15187</v>
      </c>
    </row>
    <row r="10169" spans="1:4" x14ac:dyDescent="0.2">
      <c r="A10169" t="s">
        <v>13147</v>
      </c>
      <c r="B10169">
        <v>0</v>
      </c>
      <c r="C10169" t="s">
        <v>12830</v>
      </c>
      <c r="D10169" t="s">
        <v>13148</v>
      </c>
    </row>
    <row r="10170" spans="1:4" x14ac:dyDescent="0.2">
      <c r="A10170" t="s">
        <v>13746</v>
      </c>
      <c r="B10170">
        <v>0</v>
      </c>
      <c r="C10170" t="s">
        <v>12830</v>
      </c>
      <c r="D10170" t="s">
        <v>13747</v>
      </c>
    </row>
    <row r="10171" spans="1:4" x14ac:dyDescent="0.2">
      <c r="A10171" t="s">
        <v>13788</v>
      </c>
      <c r="B10171">
        <v>0</v>
      </c>
      <c r="C10171" t="s">
        <v>12830</v>
      </c>
      <c r="D10171" t="s">
        <v>13789</v>
      </c>
    </row>
    <row r="10172" spans="1:4" x14ac:dyDescent="0.2">
      <c r="A10172" t="s">
        <v>13486</v>
      </c>
      <c r="B10172">
        <v>0</v>
      </c>
      <c r="C10172" t="s">
        <v>12830</v>
      </c>
      <c r="D10172" t="s">
        <v>13487</v>
      </c>
    </row>
    <row r="10173" spans="1:4" x14ac:dyDescent="0.2">
      <c r="A10173" t="s">
        <v>13521</v>
      </c>
      <c r="B10173">
        <v>0</v>
      </c>
      <c r="C10173" t="s">
        <v>12830</v>
      </c>
      <c r="D10173" t="s">
        <v>13522</v>
      </c>
    </row>
    <row r="10174" spans="1:4" x14ac:dyDescent="0.2">
      <c r="A10174" t="s">
        <v>15058</v>
      </c>
      <c r="B10174">
        <v>0</v>
      </c>
      <c r="C10174" t="s">
        <v>12830</v>
      </c>
      <c r="D10174" t="s">
        <v>15059</v>
      </c>
    </row>
    <row r="10175" spans="1:4" x14ac:dyDescent="0.2">
      <c r="A10175" t="s">
        <v>13193</v>
      </c>
      <c r="B10175">
        <v>0</v>
      </c>
      <c r="C10175" t="s">
        <v>12830</v>
      </c>
      <c r="D10175" t="s">
        <v>13194</v>
      </c>
    </row>
    <row r="10176" spans="1:4" x14ac:dyDescent="0.2">
      <c r="A10176" t="s">
        <v>15218</v>
      </c>
      <c r="B10176">
        <v>0</v>
      </c>
      <c r="C10176" t="s">
        <v>12830</v>
      </c>
      <c r="D10176" t="s">
        <v>15219</v>
      </c>
    </row>
    <row r="10177" spans="1:4" x14ac:dyDescent="0.2">
      <c r="A10177" t="s">
        <v>13120</v>
      </c>
      <c r="B10177">
        <v>0</v>
      </c>
      <c r="C10177" t="s">
        <v>12830</v>
      </c>
      <c r="D10177" t="s">
        <v>13121</v>
      </c>
    </row>
    <row r="10178" spans="1:4" x14ac:dyDescent="0.2">
      <c r="A10178" t="s">
        <v>15261</v>
      </c>
      <c r="B10178">
        <v>0</v>
      </c>
      <c r="C10178" t="s">
        <v>12830</v>
      </c>
      <c r="D10178" t="s">
        <v>15262</v>
      </c>
    </row>
    <row r="10179" spans="1:4" x14ac:dyDescent="0.2">
      <c r="A10179" t="s">
        <v>15259</v>
      </c>
      <c r="B10179">
        <v>0</v>
      </c>
      <c r="C10179" t="s">
        <v>12830</v>
      </c>
      <c r="D10179" t="s">
        <v>15260</v>
      </c>
    </row>
    <row r="10180" spans="1:4" x14ac:dyDescent="0.2">
      <c r="A10180" t="s">
        <v>14898</v>
      </c>
      <c r="B10180">
        <v>0</v>
      </c>
      <c r="C10180" t="s">
        <v>12830</v>
      </c>
      <c r="D10180" t="s">
        <v>14899</v>
      </c>
    </row>
    <row r="10181" spans="1:4" x14ac:dyDescent="0.2">
      <c r="A10181" t="s">
        <v>14914</v>
      </c>
      <c r="B10181">
        <v>0</v>
      </c>
      <c r="C10181" t="s">
        <v>12830</v>
      </c>
      <c r="D10181" t="s">
        <v>14899</v>
      </c>
    </row>
    <row r="10182" spans="1:4" x14ac:dyDescent="0.2">
      <c r="A10182" t="s">
        <v>13834</v>
      </c>
      <c r="B10182">
        <v>0</v>
      </c>
      <c r="C10182" t="s">
        <v>12830</v>
      </c>
      <c r="D10182" t="s">
        <v>13835</v>
      </c>
    </row>
    <row r="10183" spans="1:4" x14ac:dyDescent="0.2">
      <c r="A10183" t="s">
        <v>15585</v>
      </c>
      <c r="B10183">
        <v>0</v>
      </c>
      <c r="C10183" t="s">
        <v>12830</v>
      </c>
      <c r="D10183" t="s">
        <v>15586</v>
      </c>
    </row>
    <row r="10184" spans="1:4" x14ac:dyDescent="0.2">
      <c r="A10184" t="s">
        <v>13270</v>
      </c>
      <c r="B10184">
        <v>0</v>
      </c>
      <c r="C10184" t="s">
        <v>12830</v>
      </c>
      <c r="D10184" t="s">
        <v>13271</v>
      </c>
    </row>
    <row r="10185" spans="1:4" x14ac:dyDescent="0.2">
      <c r="A10185" t="s">
        <v>14531</v>
      </c>
      <c r="B10185">
        <v>0</v>
      </c>
      <c r="C10185" t="s">
        <v>12830</v>
      </c>
      <c r="D10185" t="s">
        <v>14532</v>
      </c>
    </row>
    <row r="10186" spans="1:4" x14ac:dyDescent="0.2">
      <c r="A10186" t="s">
        <v>14519</v>
      </c>
      <c r="B10186">
        <v>0</v>
      </c>
      <c r="C10186" t="s">
        <v>12830</v>
      </c>
      <c r="D10186" t="s">
        <v>14520</v>
      </c>
    </row>
    <row r="10187" spans="1:4" x14ac:dyDescent="0.2">
      <c r="A10187" t="s">
        <v>16776</v>
      </c>
      <c r="B10187">
        <v>0</v>
      </c>
      <c r="C10187" t="s">
        <v>12830</v>
      </c>
      <c r="D10187" t="s">
        <v>16777</v>
      </c>
    </row>
    <row r="10188" spans="1:4" x14ac:dyDescent="0.2">
      <c r="A10188" t="s">
        <v>16747</v>
      </c>
      <c r="B10188">
        <v>0</v>
      </c>
      <c r="C10188" t="s">
        <v>12830</v>
      </c>
      <c r="D10188" t="s">
        <v>16748</v>
      </c>
    </row>
    <row r="10189" spans="1:4" x14ac:dyDescent="0.2">
      <c r="A10189" t="s">
        <v>16762</v>
      </c>
      <c r="B10189">
        <v>0</v>
      </c>
      <c r="C10189" t="s">
        <v>12830</v>
      </c>
      <c r="D10189" t="s">
        <v>16763</v>
      </c>
    </row>
    <row r="10190" spans="1:4" x14ac:dyDescent="0.2">
      <c r="A10190" t="s">
        <v>16786</v>
      </c>
      <c r="B10190">
        <v>0</v>
      </c>
      <c r="C10190" t="s">
        <v>12830</v>
      </c>
      <c r="D10190" t="s">
        <v>16787</v>
      </c>
    </row>
    <row r="10191" spans="1:4" x14ac:dyDescent="0.2">
      <c r="A10191" t="s">
        <v>16749</v>
      </c>
      <c r="B10191">
        <v>0</v>
      </c>
      <c r="C10191" t="s">
        <v>12830</v>
      </c>
      <c r="D10191" t="s">
        <v>16750</v>
      </c>
    </row>
    <row r="10192" spans="1:4" x14ac:dyDescent="0.2">
      <c r="A10192" t="s">
        <v>16751</v>
      </c>
      <c r="B10192">
        <v>0</v>
      </c>
      <c r="C10192" t="s">
        <v>12830</v>
      </c>
      <c r="D10192" t="s">
        <v>16752</v>
      </c>
    </row>
    <row r="10193" spans="1:4" x14ac:dyDescent="0.2">
      <c r="A10193" t="s">
        <v>16566</v>
      </c>
      <c r="B10193">
        <v>0</v>
      </c>
      <c r="C10193" t="s">
        <v>12830</v>
      </c>
      <c r="D10193" t="s">
        <v>16567</v>
      </c>
    </row>
    <row r="10194" spans="1:4" x14ac:dyDescent="0.2">
      <c r="A10194" t="s">
        <v>16733</v>
      </c>
      <c r="B10194">
        <v>0</v>
      </c>
      <c r="C10194" t="s">
        <v>12830</v>
      </c>
      <c r="D10194" t="s">
        <v>16734</v>
      </c>
    </row>
    <row r="10195" spans="1:4" x14ac:dyDescent="0.2">
      <c r="A10195" t="s">
        <v>16803</v>
      </c>
      <c r="B10195">
        <v>0</v>
      </c>
      <c r="C10195" t="s">
        <v>12830</v>
      </c>
      <c r="D10195" t="s">
        <v>16804</v>
      </c>
    </row>
    <row r="10196" spans="1:4" x14ac:dyDescent="0.2">
      <c r="A10196" t="s">
        <v>16778</v>
      </c>
      <c r="B10196">
        <v>0</v>
      </c>
      <c r="C10196" t="s">
        <v>12830</v>
      </c>
      <c r="D10196" t="s">
        <v>16779</v>
      </c>
    </row>
    <row r="10197" spans="1:4" x14ac:dyDescent="0.2">
      <c r="A10197" t="s">
        <v>16753</v>
      </c>
      <c r="B10197">
        <v>0</v>
      </c>
      <c r="C10197" t="s">
        <v>12830</v>
      </c>
      <c r="D10197" t="s">
        <v>16754</v>
      </c>
    </row>
    <row r="10198" spans="1:4" x14ac:dyDescent="0.2">
      <c r="A10198" t="s">
        <v>16792</v>
      </c>
      <c r="B10198">
        <v>0</v>
      </c>
      <c r="C10198" t="s">
        <v>12830</v>
      </c>
      <c r="D10198" t="s">
        <v>16793</v>
      </c>
    </row>
    <row r="10199" spans="1:4" x14ac:dyDescent="0.2">
      <c r="A10199" t="s">
        <v>16788</v>
      </c>
      <c r="B10199">
        <v>0</v>
      </c>
      <c r="C10199" t="s">
        <v>12830</v>
      </c>
      <c r="D10199" t="s">
        <v>16789</v>
      </c>
    </row>
    <row r="10200" spans="1:4" x14ac:dyDescent="0.2">
      <c r="A10200" t="s">
        <v>16770</v>
      </c>
      <c r="B10200">
        <v>0</v>
      </c>
      <c r="C10200" t="s">
        <v>12830</v>
      </c>
      <c r="D10200" t="s">
        <v>16771</v>
      </c>
    </row>
    <row r="10201" spans="1:4" x14ac:dyDescent="0.2">
      <c r="A10201" t="s">
        <v>16755</v>
      </c>
      <c r="B10201">
        <v>0</v>
      </c>
      <c r="C10201" t="s">
        <v>12830</v>
      </c>
      <c r="D10201" t="s">
        <v>16756</v>
      </c>
    </row>
    <row r="10202" spans="1:4" x14ac:dyDescent="0.2">
      <c r="A10202" t="s">
        <v>16735</v>
      </c>
      <c r="B10202">
        <v>0</v>
      </c>
      <c r="C10202" t="s">
        <v>12830</v>
      </c>
      <c r="D10202" t="s">
        <v>16736</v>
      </c>
    </row>
    <row r="10203" spans="1:4" x14ac:dyDescent="0.2">
      <c r="A10203" t="s">
        <v>16805</v>
      </c>
      <c r="B10203">
        <v>0</v>
      </c>
      <c r="C10203" t="s">
        <v>12830</v>
      </c>
      <c r="D10203" t="s">
        <v>16806</v>
      </c>
    </row>
    <row r="10204" spans="1:4" x14ac:dyDescent="0.2">
      <c r="A10204" t="s">
        <v>20078</v>
      </c>
      <c r="B10204">
        <v>0</v>
      </c>
      <c r="C10204" t="s">
        <v>12830</v>
      </c>
      <c r="D10204" t="s">
        <v>20079</v>
      </c>
    </row>
    <row r="10205" spans="1:4" x14ac:dyDescent="0.2">
      <c r="A10205" t="s">
        <v>20108</v>
      </c>
      <c r="B10205">
        <v>0</v>
      </c>
      <c r="C10205" t="s">
        <v>12830</v>
      </c>
      <c r="D10205" t="s">
        <v>20109</v>
      </c>
    </row>
    <row r="10206" spans="1:4" x14ac:dyDescent="0.2">
      <c r="A10206" t="s">
        <v>20092</v>
      </c>
      <c r="B10206">
        <v>0</v>
      </c>
      <c r="C10206" t="s">
        <v>12830</v>
      </c>
      <c r="D10206" t="s">
        <v>20093</v>
      </c>
    </row>
    <row r="10207" spans="1:4" x14ac:dyDescent="0.2">
      <c r="A10207" t="s">
        <v>20066</v>
      </c>
      <c r="B10207">
        <v>0</v>
      </c>
      <c r="C10207" t="s">
        <v>12830</v>
      </c>
      <c r="D10207" t="s">
        <v>20067</v>
      </c>
    </row>
    <row r="10208" spans="1:4" x14ac:dyDescent="0.2">
      <c r="A10208" t="s">
        <v>20102</v>
      </c>
      <c r="B10208">
        <v>0</v>
      </c>
      <c r="C10208" t="s">
        <v>12830</v>
      </c>
      <c r="D10208" t="s">
        <v>20103</v>
      </c>
    </row>
    <row r="10209" spans="1:4" x14ac:dyDescent="0.2">
      <c r="A10209" t="s">
        <v>16085</v>
      </c>
      <c r="B10209">
        <v>0</v>
      </c>
      <c r="C10209" t="s">
        <v>12830</v>
      </c>
      <c r="D10209" t="s">
        <v>16086</v>
      </c>
    </row>
    <row r="10210" spans="1:4" x14ac:dyDescent="0.2">
      <c r="A10210" t="s">
        <v>14759</v>
      </c>
      <c r="B10210">
        <v>0</v>
      </c>
      <c r="C10210" t="s">
        <v>12830</v>
      </c>
      <c r="D10210" t="s">
        <v>14760</v>
      </c>
    </row>
    <row r="10211" spans="1:4" x14ac:dyDescent="0.2">
      <c r="A10211" t="s">
        <v>16081</v>
      </c>
      <c r="B10211">
        <v>0</v>
      </c>
      <c r="C10211" t="s">
        <v>12830</v>
      </c>
      <c r="D10211" t="s">
        <v>16082</v>
      </c>
    </row>
    <row r="10212" spans="1:4" x14ac:dyDescent="0.2">
      <c r="A10212" t="s">
        <v>14761</v>
      </c>
      <c r="B10212">
        <v>0</v>
      </c>
      <c r="C10212" t="s">
        <v>12830</v>
      </c>
      <c r="D10212" t="s">
        <v>14762</v>
      </c>
    </row>
    <row r="10213" spans="1:4" x14ac:dyDescent="0.2">
      <c r="A10213" t="s">
        <v>16098</v>
      </c>
      <c r="B10213">
        <v>0</v>
      </c>
      <c r="C10213" t="s">
        <v>12830</v>
      </c>
      <c r="D10213" t="s">
        <v>14762</v>
      </c>
    </row>
    <row r="10214" spans="1:4" x14ac:dyDescent="0.2">
      <c r="A10214" t="s">
        <v>14757</v>
      </c>
      <c r="B10214">
        <v>0</v>
      </c>
      <c r="C10214" t="s">
        <v>12830</v>
      </c>
      <c r="D10214" t="s">
        <v>14758</v>
      </c>
    </row>
    <row r="10215" spans="1:4" x14ac:dyDescent="0.2">
      <c r="A10215" t="s">
        <v>16088</v>
      </c>
      <c r="B10215">
        <v>0</v>
      </c>
      <c r="C10215" t="s">
        <v>12830</v>
      </c>
      <c r="D10215" t="s">
        <v>14758</v>
      </c>
    </row>
    <row r="10216" spans="1:4" x14ac:dyDescent="0.2">
      <c r="A10216" t="s">
        <v>16520</v>
      </c>
      <c r="B10216">
        <v>0</v>
      </c>
      <c r="C10216" t="s">
        <v>12830</v>
      </c>
      <c r="D10216" t="s">
        <v>16521</v>
      </c>
    </row>
    <row r="10217" spans="1:4" x14ac:dyDescent="0.2">
      <c r="A10217" t="s">
        <v>16333</v>
      </c>
      <c r="B10217">
        <v>0</v>
      </c>
      <c r="C10217" t="s">
        <v>12830</v>
      </c>
      <c r="D10217" t="s">
        <v>16334</v>
      </c>
    </row>
    <row r="10218" spans="1:4" x14ac:dyDescent="0.2">
      <c r="A10218" t="s">
        <v>16573</v>
      </c>
      <c r="B10218">
        <v>0</v>
      </c>
      <c r="C10218" t="s">
        <v>12830</v>
      </c>
      <c r="D10218" t="s">
        <v>16574</v>
      </c>
    </row>
    <row r="10219" spans="1:4" x14ac:dyDescent="0.2">
      <c r="A10219" t="s">
        <v>16626</v>
      </c>
      <c r="B10219">
        <v>0</v>
      </c>
      <c r="C10219" t="s">
        <v>12830</v>
      </c>
      <c r="D10219" t="s">
        <v>16627</v>
      </c>
    </row>
    <row r="10220" spans="1:4" x14ac:dyDescent="0.2">
      <c r="A10220" t="s">
        <v>16498</v>
      </c>
      <c r="B10220">
        <v>0</v>
      </c>
      <c r="C10220" t="s">
        <v>12830</v>
      </c>
      <c r="D10220" t="s">
        <v>16499</v>
      </c>
    </row>
    <row r="10221" spans="1:4" x14ac:dyDescent="0.2">
      <c r="A10221" t="s">
        <v>16408</v>
      </c>
      <c r="B10221">
        <v>0</v>
      </c>
      <c r="C10221" t="s">
        <v>12830</v>
      </c>
      <c r="D10221" t="s">
        <v>16409</v>
      </c>
    </row>
    <row r="10222" spans="1:4" x14ac:dyDescent="0.2">
      <c r="A10222" t="s">
        <v>16602</v>
      </c>
      <c r="B10222">
        <v>0</v>
      </c>
      <c r="C10222" t="s">
        <v>12830</v>
      </c>
      <c r="D10222" t="s">
        <v>16603</v>
      </c>
    </row>
    <row r="10223" spans="1:4" x14ac:dyDescent="0.2">
      <c r="A10223" t="s">
        <v>16700</v>
      </c>
      <c r="B10223">
        <v>0</v>
      </c>
      <c r="C10223" t="s">
        <v>12830</v>
      </c>
      <c r="D10223" t="s">
        <v>16701</v>
      </c>
    </row>
    <row r="10224" spans="1:4" x14ac:dyDescent="0.2">
      <c r="A10224" t="s">
        <v>16638</v>
      </c>
      <c r="B10224">
        <v>0</v>
      </c>
      <c r="C10224" t="s">
        <v>12830</v>
      </c>
      <c r="D10224" t="s">
        <v>16639</v>
      </c>
    </row>
    <row r="10225" spans="1:4" x14ac:dyDescent="0.2">
      <c r="A10225" t="s">
        <v>16662</v>
      </c>
      <c r="B10225">
        <v>0</v>
      </c>
      <c r="C10225" t="s">
        <v>12830</v>
      </c>
      <c r="D10225" t="s">
        <v>16663</v>
      </c>
    </row>
    <row r="10226" spans="1:4" x14ac:dyDescent="0.2">
      <c r="A10226" t="s">
        <v>15288</v>
      </c>
      <c r="B10226">
        <v>0</v>
      </c>
      <c r="C10226" t="s">
        <v>12830</v>
      </c>
      <c r="D10226" t="s">
        <v>15289</v>
      </c>
    </row>
    <row r="10227" spans="1:4" x14ac:dyDescent="0.2">
      <c r="A10227" t="s">
        <v>14155</v>
      </c>
      <c r="B10227">
        <v>0</v>
      </c>
      <c r="C10227" t="s">
        <v>12830</v>
      </c>
      <c r="D10227" t="s">
        <v>14156</v>
      </c>
    </row>
    <row r="10228" spans="1:4" x14ac:dyDescent="0.2">
      <c r="A10228" t="s">
        <v>19892</v>
      </c>
      <c r="B10228">
        <v>0</v>
      </c>
      <c r="C10228" t="s">
        <v>12830</v>
      </c>
      <c r="D10228" t="s">
        <v>19893</v>
      </c>
    </row>
    <row r="10229" spans="1:4" x14ac:dyDescent="0.2">
      <c r="A10229" t="s">
        <v>14288</v>
      </c>
      <c r="B10229">
        <v>0</v>
      </c>
      <c r="C10229" t="s">
        <v>12830</v>
      </c>
      <c r="D10229" t="s">
        <v>14289</v>
      </c>
    </row>
    <row r="10230" spans="1:4" x14ac:dyDescent="0.2">
      <c r="A10230" t="s">
        <v>16169</v>
      </c>
      <c r="B10230">
        <v>0</v>
      </c>
      <c r="C10230" t="s">
        <v>12830</v>
      </c>
      <c r="D10230" t="s">
        <v>16170</v>
      </c>
    </row>
    <row r="10231" spans="1:4" x14ac:dyDescent="0.2">
      <c r="A10231" t="s">
        <v>16175</v>
      </c>
      <c r="B10231">
        <v>0</v>
      </c>
      <c r="C10231" t="s">
        <v>12830</v>
      </c>
      <c r="D10231" t="s">
        <v>16176</v>
      </c>
    </row>
    <row r="10232" spans="1:4" x14ac:dyDescent="0.2">
      <c r="A10232" t="s">
        <v>14011</v>
      </c>
      <c r="B10232">
        <v>0</v>
      </c>
      <c r="C10232" t="s">
        <v>12830</v>
      </c>
      <c r="D10232" t="s">
        <v>14012</v>
      </c>
    </row>
    <row r="10233" spans="1:4" x14ac:dyDescent="0.2">
      <c r="A10233" t="s">
        <v>17930</v>
      </c>
      <c r="B10233">
        <v>0</v>
      </c>
      <c r="C10233" t="s">
        <v>12830</v>
      </c>
      <c r="D10233" t="s">
        <v>17931</v>
      </c>
    </row>
    <row r="10234" spans="1:4" x14ac:dyDescent="0.2">
      <c r="A10234" t="s">
        <v>16146</v>
      </c>
      <c r="B10234">
        <v>0</v>
      </c>
      <c r="C10234" t="s">
        <v>12830</v>
      </c>
      <c r="D10234" t="s">
        <v>16147</v>
      </c>
    </row>
    <row r="10235" spans="1:4" x14ac:dyDescent="0.2">
      <c r="A10235" t="s">
        <v>16281</v>
      </c>
      <c r="B10235">
        <v>0</v>
      </c>
      <c r="C10235" t="s">
        <v>12830</v>
      </c>
      <c r="D10235" t="s">
        <v>16282</v>
      </c>
    </row>
    <row r="10236" spans="1:4" x14ac:dyDescent="0.2">
      <c r="A10236" t="s">
        <v>19768</v>
      </c>
      <c r="B10236">
        <v>0</v>
      </c>
      <c r="C10236" t="s">
        <v>12830</v>
      </c>
      <c r="D10236" t="s">
        <v>19769</v>
      </c>
    </row>
    <row r="10237" spans="1:4" x14ac:dyDescent="0.2">
      <c r="A10237" t="s">
        <v>15720</v>
      </c>
      <c r="B10237">
        <v>0</v>
      </c>
      <c r="C10237" t="s">
        <v>12830</v>
      </c>
      <c r="D10237" t="s">
        <v>15721</v>
      </c>
    </row>
    <row r="10238" spans="1:4" x14ac:dyDescent="0.2">
      <c r="A10238" t="s">
        <v>17932</v>
      </c>
      <c r="B10238">
        <v>0</v>
      </c>
      <c r="C10238" t="s">
        <v>12830</v>
      </c>
      <c r="D10238" t="s">
        <v>17933</v>
      </c>
    </row>
    <row r="10239" spans="1:4" x14ac:dyDescent="0.2">
      <c r="A10239" t="s">
        <v>19778</v>
      </c>
      <c r="B10239">
        <v>0</v>
      </c>
      <c r="C10239" t="s">
        <v>12830</v>
      </c>
      <c r="D10239" t="s">
        <v>19779</v>
      </c>
    </row>
    <row r="10240" spans="1:4" x14ac:dyDescent="0.2">
      <c r="A10240" t="s">
        <v>15290</v>
      </c>
      <c r="B10240">
        <v>0</v>
      </c>
      <c r="C10240" t="s">
        <v>12830</v>
      </c>
      <c r="D10240" t="s">
        <v>15291</v>
      </c>
    </row>
    <row r="10241" spans="1:4" x14ac:dyDescent="0.2">
      <c r="A10241" t="s">
        <v>15767</v>
      </c>
      <c r="B10241">
        <v>0</v>
      </c>
      <c r="C10241" t="s">
        <v>12830</v>
      </c>
      <c r="D10241" t="s">
        <v>15768</v>
      </c>
    </row>
    <row r="10242" spans="1:4" x14ac:dyDescent="0.2">
      <c r="A10242" t="s">
        <v>18240</v>
      </c>
      <c r="B10242">
        <v>0</v>
      </c>
      <c r="C10242" t="s">
        <v>12830</v>
      </c>
      <c r="D10242" t="s">
        <v>18241</v>
      </c>
    </row>
    <row r="10243" spans="1:4" x14ac:dyDescent="0.2">
      <c r="A10243" t="s">
        <v>16075</v>
      </c>
      <c r="B10243">
        <v>0</v>
      </c>
      <c r="C10243" t="s">
        <v>12830</v>
      </c>
      <c r="D10243" t="s">
        <v>16076</v>
      </c>
    </row>
    <row r="10244" spans="1:4" x14ac:dyDescent="0.2">
      <c r="A10244" t="s">
        <v>13064</v>
      </c>
      <c r="B10244">
        <v>0</v>
      </c>
      <c r="C10244" t="s">
        <v>12830</v>
      </c>
      <c r="D10244" t="s">
        <v>13065</v>
      </c>
    </row>
    <row r="10245" spans="1:4" x14ac:dyDescent="0.2">
      <c r="A10245" t="s">
        <v>14137</v>
      </c>
      <c r="B10245">
        <v>0</v>
      </c>
      <c r="C10245" t="s">
        <v>12830</v>
      </c>
      <c r="D10245" t="s">
        <v>14138</v>
      </c>
    </row>
    <row r="10246" spans="1:4" x14ac:dyDescent="0.2">
      <c r="A10246" t="s">
        <v>16301</v>
      </c>
      <c r="B10246">
        <v>0</v>
      </c>
      <c r="C10246" t="s">
        <v>12830</v>
      </c>
      <c r="D10246" t="s">
        <v>16302</v>
      </c>
    </row>
    <row r="10247" spans="1:4" x14ac:dyDescent="0.2">
      <c r="A10247" t="s">
        <v>16686</v>
      </c>
      <c r="B10247">
        <v>0</v>
      </c>
      <c r="C10247" t="s">
        <v>12830</v>
      </c>
      <c r="D10247" t="s">
        <v>16687</v>
      </c>
    </row>
    <row r="10248" spans="1:4" x14ac:dyDescent="0.2">
      <c r="A10248" t="s">
        <v>16678</v>
      </c>
      <c r="B10248">
        <v>0</v>
      </c>
      <c r="C10248" t="s">
        <v>12830</v>
      </c>
      <c r="D10248" t="s">
        <v>16679</v>
      </c>
    </row>
    <row r="10249" spans="1:4" x14ac:dyDescent="0.2">
      <c r="A10249" t="s">
        <v>19692</v>
      </c>
      <c r="B10249">
        <v>0</v>
      </c>
      <c r="C10249" t="s">
        <v>12830</v>
      </c>
      <c r="D10249" t="s">
        <v>19693</v>
      </c>
    </row>
    <row r="10250" spans="1:4" x14ac:dyDescent="0.2">
      <c r="A10250" t="s">
        <v>19770</v>
      </c>
      <c r="B10250">
        <v>0</v>
      </c>
      <c r="C10250" t="s">
        <v>12830</v>
      </c>
      <c r="D10250" t="s">
        <v>19771</v>
      </c>
    </row>
    <row r="10251" spans="1:4" x14ac:dyDescent="0.2">
      <c r="A10251" t="s">
        <v>15769</v>
      </c>
      <c r="B10251">
        <v>0</v>
      </c>
      <c r="C10251" t="s">
        <v>12830</v>
      </c>
      <c r="D10251" t="s">
        <v>15770</v>
      </c>
    </row>
    <row r="10252" spans="1:4" x14ac:dyDescent="0.2">
      <c r="A10252" t="s">
        <v>14255</v>
      </c>
      <c r="B10252">
        <v>0</v>
      </c>
      <c r="C10252" t="s">
        <v>12830</v>
      </c>
      <c r="D10252" t="s">
        <v>14256</v>
      </c>
    </row>
    <row r="10253" spans="1:4" x14ac:dyDescent="0.2">
      <c r="A10253" t="s">
        <v>19772</v>
      </c>
      <c r="B10253">
        <v>0</v>
      </c>
      <c r="C10253" t="s">
        <v>12830</v>
      </c>
      <c r="D10253" t="s">
        <v>19773</v>
      </c>
    </row>
    <row r="10254" spans="1:4" x14ac:dyDescent="0.2">
      <c r="A10254" t="s">
        <v>17934</v>
      </c>
      <c r="B10254">
        <v>0</v>
      </c>
      <c r="C10254" t="s">
        <v>12830</v>
      </c>
      <c r="D10254" t="s">
        <v>17935</v>
      </c>
    </row>
    <row r="10255" spans="1:4" x14ac:dyDescent="0.2">
      <c r="A10255" t="s">
        <v>18232</v>
      </c>
      <c r="B10255">
        <v>0</v>
      </c>
      <c r="C10255" t="s">
        <v>12830</v>
      </c>
      <c r="D10255" t="s">
        <v>18233</v>
      </c>
    </row>
    <row r="10256" spans="1:4" x14ac:dyDescent="0.2">
      <c r="A10256" t="s">
        <v>15963</v>
      </c>
      <c r="B10256">
        <v>0</v>
      </c>
      <c r="C10256" t="s">
        <v>12830</v>
      </c>
      <c r="D10256" t="s">
        <v>15964</v>
      </c>
    </row>
    <row r="10257" spans="1:4" x14ac:dyDescent="0.2">
      <c r="A10257" t="s">
        <v>14203</v>
      </c>
      <c r="B10257">
        <v>0</v>
      </c>
      <c r="C10257" t="s">
        <v>12830</v>
      </c>
      <c r="D10257" t="s">
        <v>14204</v>
      </c>
    </row>
    <row r="10258" spans="1:4" x14ac:dyDescent="0.2">
      <c r="A10258" t="s">
        <v>16488</v>
      </c>
      <c r="B10258">
        <v>0</v>
      </c>
      <c r="C10258" t="s">
        <v>12830</v>
      </c>
      <c r="D10258" t="s">
        <v>16489</v>
      </c>
    </row>
    <row r="10259" spans="1:4" x14ac:dyDescent="0.2">
      <c r="A10259" t="s">
        <v>15722</v>
      </c>
      <c r="B10259">
        <v>0</v>
      </c>
      <c r="C10259" t="s">
        <v>12830</v>
      </c>
      <c r="D10259" t="s">
        <v>15723</v>
      </c>
    </row>
    <row r="10260" spans="1:4" x14ac:dyDescent="0.2">
      <c r="A10260" t="s">
        <v>15731</v>
      </c>
      <c r="B10260">
        <v>0</v>
      </c>
      <c r="C10260" t="s">
        <v>12830</v>
      </c>
      <c r="D10260" t="s">
        <v>15732</v>
      </c>
    </row>
    <row r="10261" spans="1:4" x14ac:dyDescent="0.2">
      <c r="A10261" t="s">
        <v>19870</v>
      </c>
      <c r="B10261">
        <v>0</v>
      </c>
      <c r="C10261" t="s">
        <v>12830</v>
      </c>
      <c r="D10261" t="s">
        <v>19871</v>
      </c>
    </row>
    <row r="10262" spans="1:4" x14ac:dyDescent="0.2">
      <c r="A10262" t="s">
        <v>14157</v>
      </c>
      <c r="B10262">
        <v>0</v>
      </c>
      <c r="C10262" t="s">
        <v>12830</v>
      </c>
      <c r="D10262" t="s">
        <v>14158</v>
      </c>
    </row>
    <row r="10263" spans="1:4" x14ac:dyDescent="0.2">
      <c r="A10263" t="s">
        <v>14173</v>
      </c>
      <c r="B10263">
        <v>0</v>
      </c>
      <c r="C10263" t="s">
        <v>12830</v>
      </c>
      <c r="D10263" t="s">
        <v>14174</v>
      </c>
    </row>
    <row r="10264" spans="1:4" x14ac:dyDescent="0.2">
      <c r="A10264" t="s">
        <v>13983</v>
      </c>
      <c r="B10264">
        <v>0</v>
      </c>
      <c r="C10264" t="s">
        <v>12830</v>
      </c>
      <c r="D10264" t="s">
        <v>13984</v>
      </c>
    </row>
    <row r="10265" spans="1:4" x14ac:dyDescent="0.2">
      <c r="A10265" t="s">
        <v>14013</v>
      </c>
      <c r="B10265">
        <v>0</v>
      </c>
      <c r="C10265" t="s">
        <v>12830</v>
      </c>
      <c r="D10265" t="s">
        <v>14014</v>
      </c>
    </row>
    <row r="10266" spans="1:4" x14ac:dyDescent="0.2">
      <c r="A10266" t="s">
        <v>15292</v>
      </c>
      <c r="B10266">
        <v>0</v>
      </c>
      <c r="C10266" t="s">
        <v>12830</v>
      </c>
      <c r="D10266" t="s">
        <v>15293</v>
      </c>
    </row>
    <row r="10267" spans="1:4" x14ac:dyDescent="0.2">
      <c r="A10267" t="s">
        <v>16562</v>
      </c>
      <c r="B10267">
        <v>0</v>
      </c>
      <c r="C10267" t="s">
        <v>12830</v>
      </c>
      <c r="D10267" t="s">
        <v>16563</v>
      </c>
    </row>
    <row r="10268" spans="1:4" x14ac:dyDescent="0.2">
      <c r="A10268" t="s">
        <v>14015</v>
      </c>
      <c r="B10268">
        <v>0</v>
      </c>
      <c r="C10268" t="s">
        <v>12830</v>
      </c>
      <c r="D10268" t="s">
        <v>14016</v>
      </c>
    </row>
    <row r="10269" spans="1:4" x14ac:dyDescent="0.2">
      <c r="A10269" t="s">
        <v>15925</v>
      </c>
      <c r="B10269">
        <v>0</v>
      </c>
      <c r="C10269" t="s">
        <v>12830</v>
      </c>
      <c r="D10269" t="s">
        <v>15926</v>
      </c>
    </row>
    <row r="10270" spans="1:4" x14ac:dyDescent="0.2">
      <c r="A10270" t="s">
        <v>12911</v>
      </c>
      <c r="B10270">
        <v>0</v>
      </c>
      <c r="C10270" t="s">
        <v>12830</v>
      </c>
      <c r="D10270" t="s">
        <v>12912</v>
      </c>
    </row>
    <row r="10271" spans="1:4" x14ac:dyDescent="0.2">
      <c r="A10271" t="s">
        <v>14341</v>
      </c>
      <c r="B10271">
        <v>0</v>
      </c>
      <c r="C10271" t="s">
        <v>12830</v>
      </c>
      <c r="D10271" t="s">
        <v>14342</v>
      </c>
    </row>
    <row r="10272" spans="1:4" x14ac:dyDescent="0.2">
      <c r="A10272" t="s">
        <v>16579</v>
      </c>
      <c r="B10272">
        <v>0</v>
      </c>
      <c r="C10272" t="s">
        <v>12830</v>
      </c>
      <c r="D10272" t="s">
        <v>16580</v>
      </c>
    </row>
    <row r="10273" spans="1:4" x14ac:dyDescent="0.2">
      <c r="A10273" t="s">
        <v>16575</v>
      </c>
      <c r="B10273">
        <v>0</v>
      </c>
      <c r="C10273" t="s">
        <v>12830</v>
      </c>
      <c r="D10273" t="s">
        <v>16576</v>
      </c>
    </row>
    <row r="10274" spans="1:4" x14ac:dyDescent="0.2">
      <c r="A10274" t="s">
        <v>16316</v>
      </c>
      <c r="B10274">
        <v>0</v>
      </c>
      <c r="C10274" t="s">
        <v>12830</v>
      </c>
      <c r="D10274" t="s">
        <v>16317</v>
      </c>
    </row>
    <row r="10275" spans="1:4" x14ac:dyDescent="0.2">
      <c r="A10275" t="s">
        <v>16189</v>
      </c>
      <c r="B10275">
        <v>0</v>
      </c>
      <c r="C10275" t="s">
        <v>12830</v>
      </c>
      <c r="D10275" t="s">
        <v>16190</v>
      </c>
    </row>
    <row r="10276" spans="1:4" x14ac:dyDescent="0.2">
      <c r="A10276" t="s">
        <v>16159</v>
      </c>
      <c r="B10276">
        <v>0</v>
      </c>
      <c r="C10276" t="s">
        <v>12830</v>
      </c>
      <c r="D10276" t="s">
        <v>16160</v>
      </c>
    </row>
    <row r="10277" spans="1:4" x14ac:dyDescent="0.2">
      <c r="A10277" t="s">
        <v>14079</v>
      </c>
      <c r="B10277">
        <v>0</v>
      </c>
      <c r="C10277" t="s">
        <v>12830</v>
      </c>
      <c r="D10277" t="s">
        <v>14080</v>
      </c>
    </row>
    <row r="10278" spans="1:4" x14ac:dyDescent="0.2">
      <c r="A10278" t="s">
        <v>19786</v>
      </c>
      <c r="B10278">
        <v>0</v>
      </c>
      <c r="C10278" t="s">
        <v>12830</v>
      </c>
      <c r="D10278" t="s">
        <v>19787</v>
      </c>
    </row>
    <row r="10279" spans="1:4" x14ac:dyDescent="0.2">
      <c r="A10279" t="s">
        <v>16283</v>
      </c>
      <c r="B10279">
        <v>0</v>
      </c>
      <c r="C10279" t="s">
        <v>12830</v>
      </c>
      <c r="D10279" t="s">
        <v>16284</v>
      </c>
    </row>
    <row r="10280" spans="1:4" x14ac:dyDescent="0.2">
      <c r="A10280" t="s">
        <v>16664</v>
      </c>
      <c r="B10280">
        <v>0</v>
      </c>
      <c r="C10280" t="s">
        <v>12830</v>
      </c>
      <c r="D10280" t="s">
        <v>16665</v>
      </c>
    </row>
    <row r="10281" spans="1:4" x14ac:dyDescent="0.2">
      <c r="A10281" t="s">
        <v>16634</v>
      </c>
      <c r="B10281">
        <v>0</v>
      </c>
      <c r="C10281" t="s">
        <v>12830</v>
      </c>
      <c r="D10281" t="s">
        <v>16635</v>
      </c>
    </row>
    <row r="10282" spans="1:4" x14ac:dyDescent="0.2">
      <c r="A10282" t="s">
        <v>16672</v>
      </c>
      <c r="B10282">
        <v>0</v>
      </c>
      <c r="C10282" t="s">
        <v>12830</v>
      </c>
      <c r="D10282" t="s">
        <v>16673</v>
      </c>
    </row>
    <row r="10283" spans="1:4" x14ac:dyDescent="0.2">
      <c r="A10283" t="s">
        <v>16640</v>
      </c>
      <c r="B10283">
        <v>0</v>
      </c>
      <c r="C10283" t="s">
        <v>12830</v>
      </c>
      <c r="D10283" t="s">
        <v>16641</v>
      </c>
    </row>
    <row r="10284" spans="1:4" x14ac:dyDescent="0.2">
      <c r="A10284" t="s">
        <v>16656</v>
      </c>
      <c r="B10284">
        <v>0</v>
      </c>
      <c r="C10284" t="s">
        <v>12830</v>
      </c>
      <c r="D10284" t="s">
        <v>16657</v>
      </c>
    </row>
    <row r="10285" spans="1:4" x14ac:dyDescent="0.2">
      <c r="A10285" t="s">
        <v>19838</v>
      </c>
      <c r="B10285">
        <v>0</v>
      </c>
      <c r="C10285" t="s">
        <v>12830</v>
      </c>
      <c r="D10285" t="s">
        <v>19839</v>
      </c>
    </row>
    <row r="10286" spans="1:4" x14ac:dyDescent="0.2">
      <c r="A10286" t="s">
        <v>15800</v>
      </c>
      <c r="B10286">
        <v>0</v>
      </c>
      <c r="C10286" t="s">
        <v>12830</v>
      </c>
      <c r="D10286" t="s">
        <v>15801</v>
      </c>
    </row>
    <row r="10287" spans="1:4" x14ac:dyDescent="0.2">
      <c r="A10287" t="s">
        <v>13066</v>
      </c>
      <c r="B10287">
        <v>0</v>
      </c>
      <c r="C10287" t="s">
        <v>12830</v>
      </c>
      <c r="D10287" t="s">
        <v>13067</v>
      </c>
    </row>
    <row r="10288" spans="1:4" x14ac:dyDescent="0.2">
      <c r="A10288" t="s">
        <v>19894</v>
      </c>
      <c r="B10288">
        <v>0</v>
      </c>
      <c r="C10288" t="s">
        <v>12830</v>
      </c>
      <c r="D10288" t="s">
        <v>19895</v>
      </c>
    </row>
    <row r="10289" spans="1:4" x14ac:dyDescent="0.2">
      <c r="A10289" t="s">
        <v>14349</v>
      </c>
      <c r="B10289">
        <v>0</v>
      </c>
      <c r="C10289" t="s">
        <v>12830</v>
      </c>
      <c r="D10289" t="s">
        <v>14350</v>
      </c>
    </row>
    <row r="10290" spans="1:4" x14ac:dyDescent="0.2">
      <c r="A10290" t="s">
        <v>14107</v>
      </c>
      <c r="B10290">
        <v>0</v>
      </c>
      <c r="C10290" t="s">
        <v>12830</v>
      </c>
      <c r="D10290" t="s">
        <v>14108</v>
      </c>
    </row>
    <row r="10291" spans="1:4" x14ac:dyDescent="0.2">
      <c r="A10291" t="s">
        <v>14061</v>
      </c>
      <c r="B10291">
        <v>0</v>
      </c>
      <c r="C10291" t="s">
        <v>12830</v>
      </c>
      <c r="D10291" t="s">
        <v>14062</v>
      </c>
    </row>
    <row r="10292" spans="1:4" x14ac:dyDescent="0.2">
      <c r="A10292" t="s">
        <v>16054</v>
      </c>
      <c r="B10292">
        <v>0</v>
      </c>
      <c r="C10292" t="s">
        <v>12830</v>
      </c>
      <c r="D10292" t="s">
        <v>14062</v>
      </c>
    </row>
    <row r="10293" spans="1:4" x14ac:dyDescent="0.2">
      <c r="A10293" t="s">
        <v>16531</v>
      </c>
      <c r="B10293">
        <v>0</v>
      </c>
      <c r="C10293" t="s">
        <v>12830</v>
      </c>
      <c r="D10293" t="s">
        <v>14062</v>
      </c>
    </row>
    <row r="10294" spans="1:4" x14ac:dyDescent="0.2">
      <c r="A10294" t="s">
        <v>19590</v>
      </c>
      <c r="B10294">
        <v>0</v>
      </c>
      <c r="C10294" t="s">
        <v>12830</v>
      </c>
      <c r="D10294" t="s">
        <v>19591</v>
      </c>
    </row>
    <row r="10295" spans="1:4" x14ac:dyDescent="0.2">
      <c r="A10295" t="s">
        <v>15332</v>
      </c>
      <c r="B10295">
        <v>0</v>
      </c>
      <c r="C10295" t="s">
        <v>12830</v>
      </c>
      <c r="D10295" t="s">
        <v>15333</v>
      </c>
    </row>
    <row r="10296" spans="1:4" x14ac:dyDescent="0.2">
      <c r="A10296" t="s">
        <v>19618</v>
      </c>
      <c r="B10296">
        <v>0</v>
      </c>
      <c r="C10296" t="s">
        <v>12830</v>
      </c>
      <c r="D10296" t="s">
        <v>19619</v>
      </c>
    </row>
    <row r="10297" spans="1:4" x14ac:dyDescent="0.2">
      <c r="A10297" t="s">
        <v>19774</v>
      </c>
      <c r="B10297">
        <v>0</v>
      </c>
      <c r="C10297" t="s">
        <v>12830</v>
      </c>
      <c r="D10297" t="s">
        <v>19775</v>
      </c>
    </row>
    <row r="10298" spans="1:4" x14ac:dyDescent="0.2">
      <c r="A10298" t="s">
        <v>14124</v>
      </c>
      <c r="B10298">
        <v>0</v>
      </c>
      <c r="C10298" t="s">
        <v>12830</v>
      </c>
      <c r="D10298" t="s">
        <v>14125</v>
      </c>
    </row>
    <row r="10299" spans="1:4" x14ac:dyDescent="0.2">
      <c r="A10299" t="s">
        <v>14029</v>
      </c>
      <c r="B10299">
        <v>0</v>
      </c>
      <c r="C10299" t="s">
        <v>12830</v>
      </c>
      <c r="D10299" t="s">
        <v>14030</v>
      </c>
    </row>
    <row r="10300" spans="1:4" x14ac:dyDescent="0.2">
      <c r="A10300" t="s">
        <v>15294</v>
      </c>
      <c r="B10300">
        <v>0</v>
      </c>
      <c r="C10300" t="s">
        <v>12830</v>
      </c>
      <c r="D10300" t="s">
        <v>15295</v>
      </c>
    </row>
    <row r="10301" spans="1:4" x14ac:dyDescent="0.2">
      <c r="A10301" t="s">
        <v>16522</v>
      </c>
      <c r="B10301">
        <v>0</v>
      </c>
      <c r="C10301" t="s">
        <v>12830</v>
      </c>
      <c r="D10301" t="s">
        <v>16523</v>
      </c>
    </row>
    <row r="10302" spans="1:4" x14ac:dyDescent="0.2">
      <c r="A10302" t="s">
        <v>19906</v>
      </c>
      <c r="B10302">
        <v>0</v>
      </c>
      <c r="C10302" t="s">
        <v>12830</v>
      </c>
      <c r="D10302" t="s">
        <v>19907</v>
      </c>
    </row>
    <row r="10303" spans="1:4" x14ac:dyDescent="0.2">
      <c r="A10303" t="s">
        <v>16648</v>
      </c>
      <c r="B10303">
        <v>0</v>
      </c>
      <c r="C10303" t="s">
        <v>12830</v>
      </c>
      <c r="D10303" t="s">
        <v>16649</v>
      </c>
    </row>
    <row r="10304" spans="1:4" x14ac:dyDescent="0.2">
      <c r="A10304" t="s">
        <v>16612</v>
      </c>
      <c r="B10304">
        <v>0</v>
      </c>
      <c r="C10304" t="s">
        <v>12830</v>
      </c>
      <c r="D10304" t="s">
        <v>16613</v>
      </c>
    </row>
    <row r="10305" spans="1:4" x14ac:dyDescent="0.2">
      <c r="A10305" t="s">
        <v>14139</v>
      </c>
      <c r="B10305">
        <v>0</v>
      </c>
      <c r="C10305" t="s">
        <v>12830</v>
      </c>
      <c r="D10305" t="s">
        <v>14140</v>
      </c>
    </row>
    <row r="10306" spans="1:4" x14ac:dyDescent="0.2">
      <c r="A10306" t="s">
        <v>16587</v>
      </c>
      <c r="B10306">
        <v>0</v>
      </c>
      <c r="C10306" t="s">
        <v>12830</v>
      </c>
      <c r="D10306" t="s">
        <v>16588</v>
      </c>
    </row>
    <row r="10307" spans="1:4" x14ac:dyDescent="0.2">
      <c r="A10307" t="s">
        <v>15848</v>
      </c>
      <c r="B10307">
        <v>0</v>
      </c>
      <c r="C10307" t="s">
        <v>12830</v>
      </c>
      <c r="D10307" t="s">
        <v>15849</v>
      </c>
    </row>
    <row r="10308" spans="1:4" x14ac:dyDescent="0.2">
      <c r="A10308" t="s">
        <v>16837</v>
      </c>
      <c r="B10308">
        <v>0</v>
      </c>
      <c r="C10308" t="s">
        <v>12830</v>
      </c>
      <c r="D10308" t="s">
        <v>16838</v>
      </c>
    </row>
    <row r="10309" spans="1:4" x14ac:dyDescent="0.2">
      <c r="A10309" t="s">
        <v>16833</v>
      </c>
      <c r="B10309">
        <v>0</v>
      </c>
      <c r="C10309" t="s">
        <v>12830</v>
      </c>
      <c r="D10309" t="s">
        <v>16834</v>
      </c>
    </row>
    <row r="10310" spans="1:4" x14ac:dyDescent="0.2">
      <c r="A10310" t="s">
        <v>16839</v>
      </c>
      <c r="B10310">
        <v>0</v>
      </c>
      <c r="C10310" t="s">
        <v>12830</v>
      </c>
      <c r="D10310" t="s">
        <v>16840</v>
      </c>
    </row>
    <row r="10311" spans="1:4" x14ac:dyDescent="0.2">
      <c r="A10311" t="s">
        <v>18262</v>
      </c>
      <c r="B10311">
        <v>0</v>
      </c>
      <c r="C10311" t="s">
        <v>12830</v>
      </c>
      <c r="D10311" t="s">
        <v>18263</v>
      </c>
    </row>
    <row r="10312" spans="1:4" x14ac:dyDescent="0.2">
      <c r="A10312" t="s">
        <v>16825</v>
      </c>
      <c r="B10312">
        <v>0</v>
      </c>
      <c r="C10312" t="s">
        <v>12830</v>
      </c>
      <c r="D10312" t="s">
        <v>16826</v>
      </c>
    </row>
    <row r="10313" spans="1:4" x14ac:dyDescent="0.2">
      <c r="A10313" t="s">
        <v>18264</v>
      </c>
      <c r="B10313">
        <v>0</v>
      </c>
      <c r="C10313" t="s">
        <v>12830</v>
      </c>
      <c r="D10313" t="s">
        <v>18265</v>
      </c>
    </row>
    <row r="10314" spans="1:4" x14ac:dyDescent="0.2">
      <c r="A10314" t="s">
        <v>18266</v>
      </c>
      <c r="B10314">
        <v>0</v>
      </c>
      <c r="C10314" t="s">
        <v>12830</v>
      </c>
      <c r="D10314" t="s">
        <v>18267</v>
      </c>
    </row>
    <row r="10315" spans="1:4" x14ac:dyDescent="0.2">
      <c r="A10315" t="s">
        <v>18268</v>
      </c>
      <c r="B10315">
        <v>0</v>
      </c>
      <c r="C10315" t="s">
        <v>12830</v>
      </c>
      <c r="D10315" t="s">
        <v>18269</v>
      </c>
    </row>
    <row r="10316" spans="1:4" x14ac:dyDescent="0.2">
      <c r="A10316" t="s">
        <v>18270</v>
      </c>
      <c r="B10316">
        <v>0</v>
      </c>
      <c r="C10316" t="s">
        <v>12830</v>
      </c>
      <c r="D10316" t="s">
        <v>18271</v>
      </c>
    </row>
    <row r="10317" spans="1:4" x14ac:dyDescent="0.2">
      <c r="A10317" t="s">
        <v>16817</v>
      </c>
      <c r="B10317">
        <v>0</v>
      </c>
      <c r="C10317" t="s">
        <v>12830</v>
      </c>
      <c r="D10317" t="s">
        <v>16818</v>
      </c>
    </row>
    <row r="10318" spans="1:4" x14ac:dyDescent="0.2">
      <c r="A10318" t="s">
        <v>15850</v>
      </c>
      <c r="B10318">
        <v>0</v>
      </c>
      <c r="C10318" t="s">
        <v>12830</v>
      </c>
      <c r="D10318" t="s">
        <v>15851</v>
      </c>
    </row>
    <row r="10319" spans="1:4" x14ac:dyDescent="0.2">
      <c r="A10319" t="s">
        <v>15852</v>
      </c>
      <c r="B10319">
        <v>0</v>
      </c>
      <c r="C10319" t="s">
        <v>12830</v>
      </c>
      <c r="D10319" t="s">
        <v>15853</v>
      </c>
    </row>
    <row r="10320" spans="1:4" x14ac:dyDescent="0.2">
      <c r="A10320" t="s">
        <v>16484</v>
      </c>
      <c r="B10320">
        <v>0</v>
      </c>
      <c r="C10320" t="s">
        <v>12830</v>
      </c>
      <c r="D10320" t="s">
        <v>16485</v>
      </c>
    </row>
    <row r="10321" spans="1:4" x14ac:dyDescent="0.2">
      <c r="A10321" t="s">
        <v>12869</v>
      </c>
      <c r="B10321">
        <v>0</v>
      </c>
      <c r="C10321" t="s">
        <v>12830</v>
      </c>
      <c r="D10321" t="s">
        <v>12870</v>
      </c>
    </row>
    <row r="10322" spans="1:4" x14ac:dyDescent="0.2">
      <c r="A10322" t="s">
        <v>13068</v>
      </c>
      <c r="B10322">
        <v>0</v>
      </c>
      <c r="C10322" t="s">
        <v>12830</v>
      </c>
      <c r="D10322" t="s">
        <v>13069</v>
      </c>
    </row>
    <row r="10323" spans="1:4" x14ac:dyDescent="0.2">
      <c r="A10323" t="s">
        <v>15915</v>
      </c>
      <c r="B10323">
        <v>0</v>
      </c>
      <c r="C10323" t="s">
        <v>12830</v>
      </c>
      <c r="D10323" t="s">
        <v>15916</v>
      </c>
    </row>
    <row r="10324" spans="1:4" x14ac:dyDescent="0.2">
      <c r="A10324" t="s">
        <v>16490</v>
      </c>
      <c r="B10324">
        <v>0</v>
      </c>
      <c r="C10324" t="s">
        <v>12830</v>
      </c>
      <c r="D10324" t="s">
        <v>16491</v>
      </c>
    </row>
    <row r="10325" spans="1:4" x14ac:dyDescent="0.2">
      <c r="A10325" t="s">
        <v>16500</v>
      </c>
      <c r="B10325">
        <v>0</v>
      </c>
      <c r="C10325" t="s">
        <v>12830</v>
      </c>
      <c r="D10325" t="s">
        <v>16501</v>
      </c>
    </row>
    <row r="10326" spans="1:4" x14ac:dyDescent="0.2">
      <c r="A10326" t="s">
        <v>16322</v>
      </c>
      <c r="B10326">
        <v>0</v>
      </c>
      <c r="C10326" t="s">
        <v>12830</v>
      </c>
      <c r="D10326" t="s">
        <v>16323</v>
      </c>
    </row>
    <row r="10327" spans="1:4" x14ac:dyDescent="0.2">
      <c r="A10327" t="s">
        <v>14091</v>
      </c>
      <c r="B10327">
        <v>0</v>
      </c>
      <c r="C10327" t="s">
        <v>12830</v>
      </c>
      <c r="D10327" t="s">
        <v>14092</v>
      </c>
    </row>
    <row r="10328" spans="1:4" x14ac:dyDescent="0.2">
      <c r="A10328" t="s">
        <v>16540</v>
      </c>
      <c r="B10328">
        <v>0</v>
      </c>
      <c r="C10328" t="s">
        <v>12830</v>
      </c>
      <c r="D10328" t="s">
        <v>16541</v>
      </c>
    </row>
    <row r="10329" spans="1:4" x14ac:dyDescent="0.2">
      <c r="A10329" t="s">
        <v>16542</v>
      </c>
      <c r="B10329">
        <v>0</v>
      </c>
      <c r="C10329" t="s">
        <v>12830</v>
      </c>
      <c r="D10329" t="s">
        <v>16543</v>
      </c>
    </row>
    <row r="10330" spans="1:4" x14ac:dyDescent="0.2">
      <c r="A10330" t="s">
        <v>16127</v>
      </c>
      <c r="B10330">
        <v>0</v>
      </c>
      <c r="C10330" t="s">
        <v>12830</v>
      </c>
      <c r="D10330" t="s">
        <v>16128</v>
      </c>
    </row>
    <row r="10331" spans="1:4" x14ac:dyDescent="0.2">
      <c r="A10331" t="s">
        <v>14229</v>
      </c>
      <c r="B10331">
        <v>0</v>
      </c>
      <c r="C10331" t="s">
        <v>12830</v>
      </c>
      <c r="D10331" t="s">
        <v>14230</v>
      </c>
    </row>
    <row r="10332" spans="1:4" x14ac:dyDescent="0.2">
      <c r="A10332" t="s">
        <v>14217</v>
      </c>
      <c r="B10332">
        <v>0</v>
      </c>
      <c r="C10332" t="s">
        <v>12830</v>
      </c>
      <c r="D10332" t="s">
        <v>14218</v>
      </c>
    </row>
    <row r="10333" spans="1:4" x14ac:dyDescent="0.2">
      <c r="A10333" t="s">
        <v>14237</v>
      </c>
      <c r="B10333">
        <v>0</v>
      </c>
      <c r="C10333" t="s">
        <v>12830</v>
      </c>
      <c r="D10333" t="s">
        <v>14238</v>
      </c>
    </row>
    <row r="10334" spans="1:4" x14ac:dyDescent="0.2">
      <c r="A10334" t="s">
        <v>19796</v>
      </c>
      <c r="B10334">
        <v>0</v>
      </c>
      <c r="C10334" t="s">
        <v>12830</v>
      </c>
      <c r="D10334" t="s">
        <v>19797</v>
      </c>
    </row>
    <row r="10335" spans="1:4" x14ac:dyDescent="0.2">
      <c r="A10335" t="s">
        <v>19798</v>
      </c>
      <c r="B10335">
        <v>0</v>
      </c>
      <c r="C10335" t="s">
        <v>12830</v>
      </c>
      <c r="D10335" t="s">
        <v>19799</v>
      </c>
    </row>
    <row r="10336" spans="1:4" x14ac:dyDescent="0.2">
      <c r="A10336" t="s">
        <v>19914</v>
      </c>
      <c r="B10336">
        <v>0</v>
      </c>
      <c r="C10336" t="s">
        <v>12830</v>
      </c>
      <c r="D10336" t="s">
        <v>19915</v>
      </c>
    </row>
    <row r="10337" spans="1:4" x14ac:dyDescent="0.2">
      <c r="A10337" t="s">
        <v>19936</v>
      </c>
      <c r="B10337">
        <v>0</v>
      </c>
      <c r="C10337" t="s">
        <v>12830</v>
      </c>
      <c r="D10337" t="s">
        <v>19937</v>
      </c>
    </row>
    <row r="10338" spans="1:4" x14ac:dyDescent="0.2">
      <c r="A10338" t="s">
        <v>19916</v>
      </c>
      <c r="B10338">
        <v>0</v>
      </c>
      <c r="C10338" t="s">
        <v>12830</v>
      </c>
      <c r="D10338" t="s">
        <v>19917</v>
      </c>
    </row>
    <row r="10339" spans="1:4" x14ac:dyDescent="0.2">
      <c r="A10339" t="s">
        <v>19938</v>
      </c>
      <c r="B10339">
        <v>0</v>
      </c>
      <c r="C10339" t="s">
        <v>12830</v>
      </c>
      <c r="D10339" t="s">
        <v>19939</v>
      </c>
    </row>
    <row r="10340" spans="1:4" x14ac:dyDescent="0.2">
      <c r="A10340" t="s">
        <v>14159</v>
      </c>
      <c r="B10340">
        <v>0</v>
      </c>
      <c r="C10340" t="s">
        <v>12830</v>
      </c>
      <c r="D10340" t="s">
        <v>14160</v>
      </c>
    </row>
    <row r="10341" spans="1:4" x14ac:dyDescent="0.2">
      <c r="A10341" t="s">
        <v>14141</v>
      </c>
      <c r="B10341">
        <v>0</v>
      </c>
      <c r="C10341" t="s">
        <v>12830</v>
      </c>
      <c r="D10341" t="s">
        <v>14142</v>
      </c>
    </row>
    <row r="10342" spans="1:4" x14ac:dyDescent="0.2">
      <c r="A10342" t="s">
        <v>14071</v>
      </c>
      <c r="B10342">
        <v>0</v>
      </c>
      <c r="C10342" t="s">
        <v>12830</v>
      </c>
      <c r="D10342" t="s">
        <v>14072</v>
      </c>
    </row>
    <row r="10343" spans="1:4" x14ac:dyDescent="0.2">
      <c r="A10343" t="s">
        <v>14045</v>
      </c>
      <c r="B10343">
        <v>0</v>
      </c>
      <c r="C10343" t="s">
        <v>12830</v>
      </c>
      <c r="D10343" t="s">
        <v>14046</v>
      </c>
    </row>
    <row r="10344" spans="1:4" x14ac:dyDescent="0.2">
      <c r="A10344" t="s">
        <v>16508</v>
      </c>
      <c r="B10344">
        <v>0</v>
      </c>
      <c r="C10344" t="s">
        <v>12830</v>
      </c>
      <c r="D10344" t="s">
        <v>16509</v>
      </c>
    </row>
    <row r="10345" spans="1:4" x14ac:dyDescent="0.2">
      <c r="A10345" t="s">
        <v>19923</v>
      </c>
      <c r="B10345">
        <v>0</v>
      </c>
      <c r="C10345" t="s">
        <v>12830</v>
      </c>
      <c r="D10345" t="s">
        <v>19924</v>
      </c>
    </row>
    <row r="10346" spans="1:4" x14ac:dyDescent="0.2">
      <c r="A10346" t="s">
        <v>19925</v>
      </c>
      <c r="B10346">
        <v>0</v>
      </c>
      <c r="C10346" t="s">
        <v>12830</v>
      </c>
      <c r="D10346" t="s">
        <v>19926</v>
      </c>
    </row>
    <row r="10347" spans="1:4" x14ac:dyDescent="0.2">
      <c r="A10347" t="s">
        <v>19927</v>
      </c>
      <c r="B10347">
        <v>0</v>
      </c>
      <c r="C10347" t="s">
        <v>12830</v>
      </c>
      <c r="D10347" t="s">
        <v>19928</v>
      </c>
    </row>
    <row r="10348" spans="1:4" x14ac:dyDescent="0.2">
      <c r="A10348" t="s">
        <v>19872</v>
      </c>
      <c r="B10348">
        <v>0</v>
      </c>
      <c r="C10348" t="s">
        <v>12830</v>
      </c>
      <c r="D10348" t="s">
        <v>19873</v>
      </c>
    </row>
    <row r="10349" spans="1:4" x14ac:dyDescent="0.2">
      <c r="A10349" t="s">
        <v>19824</v>
      </c>
      <c r="B10349">
        <v>0</v>
      </c>
      <c r="C10349" t="s">
        <v>12830</v>
      </c>
      <c r="D10349" t="s">
        <v>19825</v>
      </c>
    </row>
    <row r="10350" spans="1:4" x14ac:dyDescent="0.2">
      <c r="A10350" t="s">
        <v>19766</v>
      </c>
      <c r="B10350">
        <v>0</v>
      </c>
      <c r="C10350" t="s">
        <v>12830</v>
      </c>
      <c r="D10350" t="s">
        <v>19767</v>
      </c>
    </row>
    <row r="10351" spans="1:4" x14ac:dyDescent="0.2">
      <c r="A10351" t="s">
        <v>19826</v>
      </c>
      <c r="B10351">
        <v>0</v>
      </c>
      <c r="C10351" t="s">
        <v>12830</v>
      </c>
      <c r="D10351" t="s">
        <v>19827</v>
      </c>
    </row>
    <row r="10352" spans="1:4" x14ac:dyDescent="0.2">
      <c r="A10352" t="s">
        <v>19929</v>
      </c>
      <c r="B10352">
        <v>0</v>
      </c>
      <c r="C10352" t="s">
        <v>12830</v>
      </c>
      <c r="D10352" t="s">
        <v>19930</v>
      </c>
    </row>
    <row r="10353" spans="1:4" x14ac:dyDescent="0.2">
      <c r="A10353" t="s">
        <v>14175</v>
      </c>
      <c r="B10353">
        <v>0</v>
      </c>
      <c r="C10353" t="s">
        <v>12830</v>
      </c>
      <c r="D10353" t="s">
        <v>14176</v>
      </c>
    </row>
    <row r="10354" spans="1:4" x14ac:dyDescent="0.2">
      <c r="A10354" t="s">
        <v>14055</v>
      </c>
      <c r="B10354">
        <v>0</v>
      </c>
      <c r="C10354" t="s">
        <v>12830</v>
      </c>
      <c r="D10354" t="s">
        <v>14056</v>
      </c>
    </row>
    <row r="10355" spans="1:4" x14ac:dyDescent="0.2">
      <c r="A10355" t="s">
        <v>15927</v>
      </c>
      <c r="B10355">
        <v>0</v>
      </c>
      <c r="C10355" t="s">
        <v>12830</v>
      </c>
      <c r="D10355" t="s">
        <v>15928</v>
      </c>
    </row>
    <row r="10356" spans="1:4" x14ac:dyDescent="0.2">
      <c r="A10356" t="s">
        <v>19810</v>
      </c>
      <c r="B10356">
        <v>0</v>
      </c>
      <c r="C10356" t="s">
        <v>12830</v>
      </c>
      <c r="D10356" t="s">
        <v>19811</v>
      </c>
    </row>
    <row r="10357" spans="1:4" x14ac:dyDescent="0.2">
      <c r="A10357" t="s">
        <v>16148</v>
      </c>
      <c r="B10357">
        <v>0</v>
      </c>
      <c r="C10357" t="s">
        <v>12830</v>
      </c>
      <c r="D10357" t="s">
        <v>16149</v>
      </c>
    </row>
    <row r="10358" spans="1:4" x14ac:dyDescent="0.2">
      <c r="A10358" t="s">
        <v>14351</v>
      </c>
      <c r="B10358">
        <v>0</v>
      </c>
      <c r="C10358" t="s">
        <v>12830</v>
      </c>
      <c r="D10358" t="s">
        <v>14352</v>
      </c>
    </row>
    <row r="10359" spans="1:4" x14ac:dyDescent="0.2">
      <c r="A10359" t="s">
        <v>14017</v>
      </c>
      <c r="B10359">
        <v>0</v>
      </c>
      <c r="C10359" t="s">
        <v>12830</v>
      </c>
      <c r="D10359" t="s">
        <v>14018</v>
      </c>
    </row>
    <row r="10360" spans="1:4" x14ac:dyDescent="0.2">
      <c r="A10360" t="s">
        <v>19780</v>
      </c>
      <c r="B10360">
        <v>0</v>
      </c>
      <c r="C10360" t="s">
        <v>12830</v>
      </c>
      <c r="D10360" t="s">
        <v>19781</v>
      </c>
    </row>
    <row r="10361" spans="1:4" x14ac:dyDescent="0.2">
      <c r="A10361" t="s">
        <v>19874</v>
      </c>
      <c r="B10361">
        <v>0</v>
      </c>
      <c r="C10361" t="s">
        <v>12830</v>
      </c>
      <c r="D10361" t="s">
        <v>19875</v>
      </c>
    </row>
    <row r="10362" spans="1:4" x14ac:dyDescent="0.2">
      <c r="A10362" t="s">
        <v>14343</v>
      </c>
      <c r="B10362">
        <v>0</v>
      </c>
      <c r="C10362" t="s">
        <v>12830</v>
      </c>
      <c r="D10362" t="s">
        <v>14344</v>
      </c>
    </row>
    <row r="10363" spans="1:4" x14ac:dyDescent="0.2">
      <c r="A10363" t="s">
        <v>19666</v>
      </c>
      <c r="B10363">
        <v>0</v>
      </c>
      <c r="C10363" t="s">
        <v>12830</v>
      </c>
      <c r="D10363" t="s">
        <v>19667</v>
      </c>
    </row>
    <row r="10364" spans="1:4" x14ac:dyDescent="0.2">
      <c r="A10364" t="s">
        <v>16492</v>
      </c>
      <c r="B10364">
        <v>0</v>
      </c>
      <c r="C10364" t="s">
        <v>12830</v>
      </c>
      <c r="D10364" t="s">
        <v>16493</v>
      </c>
    </row>
    <row r="10365" spans="1:4" x14ac:dyDescent="0.2">
      <c r="A10365" t="s">
        <v>14177</v>
      </c>
      <c r="B10365">
        <v>0</v>
      </c>
      <c r="C10365" t="s">
        <v>12830</v>
      </c>
      <c r="D10365" t="s">
        <v>14178</v>
      </c>
    </row>
    <row r="10366" spans="1:4" x14ac:dyDescent="0.2">
      <c r="A10366" t="s">
        <v>14047</v>
      </c>
      <c r="B10366">
        <v>0</v>
      </c>
      <c r="C10366" t="s">
        <v>12830</v>
      </c>
      <c r="D10366" t="s">
        <v>14048</v>
      </c>
    </row>
    <row r="10367" spans="1:4" x14ac:dyDescent="0.2">
      <c r="A10367" t="s">
        <v>19668</v>
      </c>
      <c r="B10367">
        <v>0</v>
      </c>
      <c r="C10367" t="s">
        <v>12830</v>
      </c>
      <c r="D10367" t="s">
        <v>19669</v>
      </c>
    </row>
    <row r="10368" spans="1:4" x14ac:dyDescent="0.2">
      <c r="A10368" t="s">
        <v>19694</v>
      </c>
      <c r="B10368">
        <v>0</v>
      </c>
      <c r="C10368" t="s">
        <v>12830</v>
      </c>
      <c r="D10368" t="s">
        <v>19695</v>
      </c>
    </row>
    <row r="10369" spans="1:4" x14ac:dyDescent="0.2">
      <c r="A10369" t="s">
        <v>19680</v>
      </c>
      <c r="B10369">
        <v>0</v>
      </c>
      <c r="C10369" t="s">
        <v>12830</v>
      </c>
      <c r="D10369" t="s">
        <v>19681</v>
      </c>
    </row>
    <row r="10370" spans="1:4" x14ac:dyDescent="0.2">
      <c r="A10370" t="s">
        <v>19840</v>
      </c>
      <c r="B10370">
        <v>0</v>
      </c>
      <c r="C10370" t="s">
        <v>12830</v>
      </c>
      <c r="D10370" t="s">
        <v>19841</v>
      </c>
    </row>
    <row r="10371" spans="1:4" x14ac:dyDescent="0.2">
      <c r="A10371" t="s">
        <v>12836</v>
      </c>
      <c r="B10371">
        <v>0</v>
      </c>
      <c r="C10371" t="s">
        <v>12830</v>
      </c>
      <c r="D10371" t="s">
        <v>12837</v>
      </c>
    </row>
    <row r="10372" spans="1:4" x14ac:dyDescent="0.2">
      <c r="A10372" t="s">
        <v>16378</v>
      </c>
      <c r="B10372">
        <v>0</v>
      </c>
      <c r="C10372" t="s">
        <v>12830</v>
      </c>
      <c r="D10372" t="s">
        <v>16379</v>
      </c>
    </row>
    <row r="10373" spans="1:4" x14ac:dyDescent="0.2">
      <c r="A10373" t="s">
        <v>16460</v>
      </c>
      <c r="B10373">
        <v>0</v>
      </c>
      <c r="C10373" t="s">
        <v>12830</v>
      </c>
      <c r="D10373" t="s">
        <v>16461</v>
      </c>
    </row>
    <row r="10374" spans="1:4" x14ac:dyDescent="0.2">
      <c r="A10374" t="s">
        <v>16480</v>
      </c>
      <c r="B10374">
        <v>0</v>
      </c>
      <c r="C10374" t="s">
        <v>12830</v>
      </c>
      <c r="D10374" t="s">
        <v>16481</v>
      </c>
    </row>
    <row r="10375" spans="1:4" x14ac:dyDescent="0.2">
      <c r="A10375" t="s">
        <v>16418</v>
      </c>
      <c r="B10375">
        <v>0</v>
      </c>
      <c r="C10375" t="s">
        <v>12830</v>
      </c>
      <c r="D10375" t="s">
        <v>16419</v>
      </c>
    </row>
    <row r="10376" spans="1:4" x14ac:dyDescent="0.2">
      <c r="A10376" t="s">
        <v>16337</v>
      </c>
      <c r="B10376">
        <v>0</v>
      </c>
      <c r="C10376" t="s">
        <v>12830</v>
      </c>
      <c r="D10376" t="s">
        <v>16338</v>
      </c>
    </row>
    <row r="10377" spans="1:4" x14ac:dyDescent="0.2">
      <c r="A10377" t="s">
        <v>14302</v>
      </c>
      <c r="B10377">
        <v>0</v>
      </c>
      <c r="C10377" t="s">
        <v>12830</v>
      </c>
      <c r="D10377" t="s">
        <v>14303</v>
      </c>
    </row>
    <row r="10378" spans="1:4" x14ac:dyDescent="0.2">
      <c r="A10378" t="s">
        <v>15743</v>
      </c>
      <c r="B10378">
        <v>0</v>
      </c>
      <c r="C10378" t="s">
        <v>12830</v>
      </c>
      <c r="D10378" t="s">
        <v>15744</v>
      </c>
    </row>
    <row r="10379" spans="1:4" x14ac:dyDescent="0.2">
      <c r="A10379" t="s">
        <v>19670</v>
      </c>
      <c r="B10379">
        <v>0</v>
      </c>
      <c r="C10379" t="s">
        <v>12830</v>
      </c>
      <c r="D10379" t="s">
        <v>19671</v>
      </c>
    </row>
    <row r="10380" spans="1:4" x14ac:dyDescent="0.2">
      <c r="A10380" t="s">
        <v>16680</v>
      </c>
      <c r="B10380">
        <v>0</v>
      </c>
      <c r="C10380" t="s">
        <v>12830</v>
      </c>
      <c r="D10380" t="s">
        <v>16681</v>
      </c>
    </row>
    <row r="10381" spans="1:4" x14ac:dyDescent="0.2">
      <c r="A10381" t="s">
        <v>14273</v>
      </c>
      <c r="B10381">
        <v>0</v>
      </c>
      <c r="C10381" t="s">
        <v>12830</v>
      </c>
      <c r="D10381" t="s">
        <v>14274</v>
      </c>
    </row>
    <row r="10382" spans="1:4" x14ac:dyDescent="0.2">
      <c r="A10382" t="s">
        <v>12913</v>
      </c>
      <c r="B10382">
        <v>0</v>
      </c>
      <c r="C10382" t="s">
        <v>12830</v>
      </c>
      <c r="D10382" t="s">
        <v>12914</v>
      </c>
    </row>
    <row r="10383" spans="1:4" x14ac:dyDescent="0.2">
      <c r="A10383" t="s">
        <v>14347</v>
      </c>
      <c r="B10383">
        <v>0</v>
      </c>
      <c r="C10383" t="s">
        <v>12830</v>
      </c>
      <c r="D10383" t="s">
        <v>14348</v>
      </c>
    </row>
    <row r="10384" spans="1:4" x14ac:dyDescent="0.2">
      <c r="A10384" t="s">
        <v>15909</v>
      </c>
      <c r="B10384">
        <v>0</v>
      </c>
      <c r="C10384" t="s">
        <v>12830</v>
      </c>
      <c r="D10384" t="s">
        <v>15910</v>
      </c>
    </row>
    <row r="10385" spans="1:4" x14ac:dyDescent="0.2">
      <c r="A10385" t="s">
        <v>16055</v>
      </c>
      <c r="B10385">
        <v>0</v>
      </c>
      <c r="C10385" t="s">
        <v>12830</v>
      </c>
      <c r="D10385" t="s">
        <v>16056</v>
      </c>
    </row>
    <row r="10386" spans="1:4" x14ac:dyDescent="0.2">
      <c r="A10386" t="s">
        <v>16171</v>
      </c>
      <c r="B10386">
        <v>0</v>
      </c>
      <c r="C10386" t="s">
        <v>12830</v>
      </c>
      <c r="D10386" t="s">
        <v>16172</v>
      </c>
    </row>
    <row r="10387" spans="1:4" x14ac:dyDescent="0.2">
      <c r="A10387" t="s">
        <v>14304</v>
      </c>
      <c r="B10387">
        <v>0</v>
      </c>
      <c r="C10387" t="s">
        <v>12830</v>
      </c>
      <c r="D10387" t="s">
        <v>14305</v>
      </c>
    </row>
    <row r="10388" spans="1:4" x14ac:dyDescent="0.2">
      <c r="A10388" t="s">
        <v>16426</v>
      </c>
      <c r="B10388">
        <v>0</v>
      </c>
      <c r="C10388" t="s">
        <v>12830</v>
      </c>
      <c r="D10388" t="s">
        <v>16427</v>
      </c>
    </row>
    <row r="10389" spans="1:4" x14ac:dyDescent="0.2">
      <c r="A10389" t="s">
        <v>16502</v>
      </c>
      <c r="B10389">
        <v>0</v>
      </c>
      <c r="C10389" t="s">
        <v>12830</v>
      </c>
      <c r="D10389" t="s">
        <v>16503</v>
      </c>
    </row>
    <row r="10390" spans="1:4" x14ac:dyDescent="0.2">
      <c r="A10390" t="s">
        <v>12854</v>
      </c>
      <c r="B10390">
        <v>0</v>
      </c>
      <c r="C10390" t="s">
        <v>12830</v>
      </c>
      <c r="D10390" t="s">
        <v>12855</v>
      </c>
    </row>
    <row r="10391" spans="1:4" x14ac:dyDescent="0.2">
      <c r="A10391" t="s">
        <v>16710</v>
      </c>
      <c r="B10391">
        <v>0</v>
      </c>
      <c r="C10391" t="s">
        <v>12830</v>
      </c>
      <c r="D10391" t="s">
        <v>16711</v>
      </c>
    </row>
    <row r="10392" spans="1:4" x14ac:dyDescent="0.2">
      <c r="A10392" t="s">
        <v>14109</v>
      </c>
      <c r="B10392">
        <v>0</v>
      </c>
      <c r="C10392" t="s">
        <v>12830</v>
      </c>
      <c r="D10392" t="s">
        <v>14110</v>
      </c>
    </row>
    <row r="10393" spans="1:4" x14ac:dyDescent="0.2">
      <c r="A10393" t="s">
        <v>16410</v>
      </c>
      <c r="B10393">
        <v>0</v>
      </c>
      <c r="C10393" t="s">
        <v>12830</v>
      </c>
      <c r="D10393" t="s">
        <v>16411</v>
      </c>
    </row>
    <row r="10394" spans="1:4" x14ac:dyDescent="0.2">
      <c r="A10394" t="s">
        <v>15905</v>
      </c>
      <c r="B10394">
        <v>0</v>
      </c>
      <c r="C10394" t="s">
        <v>12830</v>
      </c>
      <c r="D10394" t="s">
        <v>15906</v>
      </c>
    </row>
    <row r="10395" spans="1:4" x14ac:dyDescent="0.2">
      <c r="A10395" t="s">
        <v>16390</v>
      </c>
      <c r="B10395">
        <v>0</v>
      </c>
      <c r="C10395" t="s">
        <v>12830</v>
      </c>
      <c r="D10395" t="s">
        <v>16391</v>
      </c>
    </row>
    <row r="10396" spans="1:4" x14ac:dyDescent="0.2">
      <c r="A10396" t="s">
        <v>15314</v>
      </c>
      <c r="B10396">
        <v>0</v>
      </c>
      <c r="C10396" t="s">
        <v>12830</v>
      </c>
      <c r="D10396" t="s">
        <v>15315</v>
      </c>
    </row>
    <row r="10397" spans="1:4" x14ac:dyDescent="0.2">
      <c r="A10397" t="s">
        <v>19604</v>
      </c>
      <c r="B10397">
        <v>0</v>
      </c>
      <c r="C10397" t="s">
        <v>12830</v>
      </c>
      <c r="D10397" t="s">
        <v>19605</v>
      </c>
    </row>
    <row r="10398" spans="1:4" x14ac:dyDescent="0.2">
      <c r="A10398" t="s">
        <v>16303</v>
      </c>
      <c r="B10398">
        <v>0</v>
      </c>
      <c r="C10398" t="s">
        <v>12830</v>
      </c>
      <c r="D10398" t="s">
        <v>16304</v>
      </c>
    </row>
    <row r="10399" spans="1:4" x14ac:dyDescent="0.2">
      <c r="A10399" t="s">
        <v>15708</v>
      </c>
      <c r="B10399">
        <v>0</v>
      </c>
      <c r="C10399" t="s">
        <v>12830</v>
      </c>
      <c r="D10399" t="s">
        <v>15709</v>
      </c>
    </row>
    <row r="10400" spans="1:4" x14ac:dyDescent="0.2">
      <c r="A10400" t="s">
        <v>19788</v>
      </c>
      <c r="B10400">
        <v>0</v>
      </c>
      <c r="C10400" t="s">
        <v>12830</v>
      </c>
      <c r="D10400" t="s">
        <v>19789</v>
      </c>
    </row>
    <row r="10401" spans="1:4" x14ac:dyDescent="0.2">
      <c r="A10401" t="s">
        <v>16696</v>
      </c>
      <c r="B10401">
        <v>0</v>
      </c>
      <c r="C10401" t="s">
        <v>12830</v>
      </c>
      <c r="D10401" t="s">
        <v>16697</v>
      </c>
    </row>
    <row r="10402" spans="1:4" x14ac:dyDescent="0.2">
      <c r="A10402" t="s">
        <v>16606</v>
      </c>
      <c r="B10402">
        <v>0</v>
      </c>
      <c r="C10402" t="s">
        <v>12830</v>
      </c>
      <c r="D10402" t="s">
        <v>16607</v>
      </c>
    </row>
    <row r="10403" spans="1:4" x14ac:dyDescent="0.2">
      <c r="A10403" t="s">
        <v>19908</v>
      </c>
      <c r="B10403">
        <v>0</v>
      </c>
      <c r="C10403" t="s">
        <v>12830</v>
      </c>
      <c r="D10403" t="s">
        <v>19909</v>
      </c>
    </row>
    <row r="10404" spans="1:4" x14ac:dyDescent="0.2">
      <c r="A10404" t="s">
        <v>18242</v>
      </c>
      <c r="B10404">
        <v>0</v>
      </c>
      <c r="C10404" t="s">
        <v>12830</v>
      </c>
      <c r="D10404" t="s">
        <v>18243</v>
      </c>
    </row>
    <row r="10405" spans="1:4" x14ac:dyDescent="0.2">
      <c r="A10405" t="s">
        <v>16191</v>
      </c>
      <c r="B10405">
        <v>0</v>
      </c>
      <c r="C10405" t="s">
        <v>12830</v>
      </c>
      <c r="D10405" t="s">
        <v>16192</v>
      </c>
    </row>
    <row r="10406" spans="1:4" x14ac:dyDescent="0.2">
      <c r="A10406" t="s">
        <v>14211</v>
      </c>
      <c r="B10406">
        <v>0</v>
      </c>
      <c r="C10406" t="s">
        <v>12830</v>
      </c>
      <c r="D10406" t="s">
        <v>14212</v>
      </c>
    </row>
    <row r="10407" spans="1:4" x14ac:dyDescent="0.2">
      <c r="A10407" t="s">
        <v>14147</v>
      </c>
      <c r="B10407">
        <v>0</v>
      </c>
      <c r="C10407" t="s">
        <v>12830</v>
      </c>
      <c r="D10407" t="s">
        <v>14148</v>
      </c>
    </row>
    <row r="10408" spans="1:4" x14ac:dyDescent="0.2">
      <c r="A10408" t="s">
        <v>15745</v>
      </c>
      <c r="B10408">
        <v>0</v>
      </c>
      <c r="C10408" t="s">
        <v>12830</v>
      </c>
      <c r="D10408" t="s">
        <v>15746</v>
      </c>
    </row>
    <row r="10409" spans="1:4" x14ac:dyDescent="0.2">
      <c r="A10409" t="s">
        <v>16546</v>
      </c>
      <c r="B10409">
        <v>0</v>
      </c>
      <c r="C10409" t="s">
        <v>12830</v>
      </c>
      <c r="D10409" t="s">
        <v>16547</v>
      </c>
    </row>
    <row r="10410" spans="1:4" x14ac:dyDescent="0.2">
      <c r="A10410" t="s">
        <v>19812</v>
      </c>
      <c r="B10410">
        <v>0</v>
      </c>
      <c r="C10410" t="s">
        <v>12830</v>
      </c>
      <c r="D10410" t="s">
        <v>19813</v>
      </c>
    </row>
    <row r="10411" spans="1:4" x14ac:dyDescent="0.2">
      <c r="A10411" t="s">
        <v>14257</v>
      </c>
      <c r="B10411">
        <v>0</v>
      </c>
      <c r="C10411" t="s">
        <v>12830</v>
      </c>
      <c r="D10411" t="s">
        <v>14258</v>
      </c>
    </row>
    <row r="10412" spans="1:4" x14ac:dyDescent="0.2">
      <c r="A10412" t="s">
        <v>15296</v>
      </c>
      <c r="B10412">
        <v>0</v>
      </c>
      <c r="C10412" t="s">
        <v>12830</v>
      </c>
      <c r="D10412" t="s">
        <v>15297</v>
      </c>
    </row>
    <row r="10413" spans="1:4" x14ac:dyDescent="0.2">
      <c r="A10413" t="s">
        <v>14019</v>
      </c>
      <c r="B10413">
        <v>0</v>
      </c>
      <c r="C10413" t="s">
        <v>12830</v>
      </c>
      <c r="D10413" t="s">
        <v>14020</v>
      </c>
    </row>
    <row r="10414" spans="1:4" x14ac:dyDescent="0.2">
      <c r="A10414" t="s">
        <v>15733</v>
      </c>
      <c r="B10414">
        <v>0</v>
      </c>
      <c r="C10414" t="s">
        <v>12830</v>
      </c>
      <c r="D10414" t="s">
        <v>15734</v>
      </c>
    </row>
    <row r="10415" spans="1:4" x14ac:dyDescent="0.2">
      <c r="A10415" t="s">
        <v>14149</v>
      </c>
      <c r="B10415">
        <v>0</v>
      </c>
      <c r="C10415" t="s">
        <v>12830</v>
      </c>
      <c r="D10415" t="s">
        <v>14150</v>
      </c>
    </row>
    <row r="10416" spans="1:4" x14ac:dyDescent="0.2">
      <c r="A10416" t="s">
        <v>19598</v>
      </c>
      <c r="B10416">
        <v>0</v>
      </c>
      <c r="C10416" t="s">
        <v>12830</v>
      </c>
      <c r="D10416" t="s">
        <v>19599</v>
      </c>
    </row>
    <row r="10417" spans="1:4" x14ac:dyDescent="0.2">
      <c r="A10417" t="s">
        <v>19814</v>
      </c>
      <c r="B10417">
        <v>0</v>
      </c>
      <c r="C10417" t="s">
        <v>12830</v>
      </c>
      <c r="D10417" t="s">
        <v>19815</v>
      </c>
    </row>
    <row r="10418" spans="1:4" x14ac:dyDescent="0.2">
      <c r="A10418" t="s">
        <v>14183</v>
      </c>
      <c r="B10418">
        <v>0</v>
      </c>
      <c r="C10418" t="s">
        <v>12830</v>
      </c>
      <c r="D10418" t="s">
        <v>14184</v>
      </c>
    </row>
    <row r="10419" spans="1:4" x14ac:dyDescent="0.2">
      <c r="A10419" t="s">
        <v>14063</v>
      </c>
      <c r="B10419">
        <v>0</v>
      </c>
      <c r="C10419" t="s">
        <v>12830</v>
      </c>
      <c r="D10419" t="s">
        <v>14064</v>
      </c>
    </row>
    <row r="10420" spans="1:4" x14ac:dyDescent="0.2">
      <c r="A10420" t="s">
        <v>16150</v>
      </c>
      <c r="B10420">
        <v>0</v>
      </c>
      <c r="C10420" t="s">
        <v>12830</v>
      </c>
      <c r="D10420" t="s">
        <v>14064</v>
      </c>
    </row>
    <row r="10421" spans="1:4" x14ac:dyDescent="0.2">
      <c r="A10421" t="s">
        <v>12842</v>
      </c>
      <c r="B10421">
        <v>0</v>
      </c>
      <c r="C10421" t="s">
        <v>12830</v>
      </c>
      <c r="D10421" t="s">
        <v>12843</v>
      </c>
    </row>
    <row r="10422" spans="1:4" x14ac:dyDescent="0.2">
      <c r="A10422" t="s">
        <v>19672</v>
      </c>
      <c r="B10422">
        <v>0</v>
      </c>
      <c r="C10422" t="s">
        <v>12830</v>
      </c>
      <c r="D10422" t="s">
        <v>19673</v>
      </c>
    </row>
    <row r="10423" spans="1:4" x14ac:dyDescent="0.2">
      <c r="A10423" t="s">
        <v>16342</v>
      </c>
      <c r="B10423">
        <v>0</v>
      </c>
      <c r="C10423" t="s">
        <v>12830</v>
      </c>
      <c r="D10423" t="s">
        <v>16343</v>
      </c>
    </row>
    <row r="10424" spans="1:4" x14ac:dyDescent="0.2">
      <c r="A10424" t="s">
        <v>19876</v>
      </c>
      <c r="B10424">
        <v>0</v>
      </c>
      <c r="C10424" t="s">
        <v>12830</v>
      </c>
      <c r="D10424" t="s">
        <v>19877</v>
      </c>
    </row>
    <row r="10425" spans="1:4" x14ac:dyDescent="0.2">
      <c r="A10425" t="s">
        <v>14111</v>
      </c>
      <c r="B10425">
        <v>0</v>
      </c>
      <c r="C10425" t="s">
        <v>12830</v>
      </c>
      <c r="D10425" t="s">
        <v>14112</v>
      </c>
    </row>
    <row r="10426" spans="1:4" x14ac:dyDescent="0.2">
      <c r="A10426" t="s">
        <v>14126</v>
      </c>
      <c r="B10426">
        <v>0</v>
      </c>
      <c r="C10426" t="s">
        <v>12830</v>
      </c>
      <c r="D10426" t="s">
        <v>14127</v>
      </c>
    </row>
    <row r="10427" spans="1:4" x14ac:dyDescent="0.2">
      <c r="A10427" t="s">
        <v>15802</v>
      </c>
      <c r="B10427">
        <v>0</v>
      </c>
      <c r="C10427" t="s">
        <v>12830</v>
      </c>
      <c r="D10427" t="s">
        <v>15803</v>
      </c>
    </row>
    <row r="10428" spans="1:4" x14ac:dyDescent="0.2">
      <c r="A10428" t="s">
        <v>14031</v>
      </c>
      <c r="B10428">
        <v>0</v>
      </c>
      <c r="C10428" t="s">
        <v>12830</v>
      </c>
      <c r="D10428" t="s">
        <v>14032</v>
      </c>
    </row>
    <row r="10429" spans="1:4" x14ac:dyDescent="0.2">
      <c r="A10429" t="s">
        <v>15894</v>
      </c>
      <c r="B10429">
        <v>0</v>
      </c>
      <c r="C10429" t="s">
        <v>12830</v>
      </c>
      <c r="D10429" t="s">
        <v>14032</v>
      </c>
    </row>
    <row r="10430" spans="1:4" x14ac:dyDescent="0.2">
      <c r="A10430" t="s">
        <v>16313</v>
      </c>
      <c r="B10430">
        <v>0</v>
      </c>
      <c r="C10430" t="s">
        <v>12830</v>
      </c>
      <c r="D10430" t="s">
        <v>14032</v>
      </c>
    </row>
    <row r="10431" spans="1:4" x14ac:dyDescent="0.2">
      <c r="A10431" t="s">
        <v>16352</v>
      </c>
      <c r="B10431">
        <v>0</v>
      </c>
      <c r="C10431" t="s">
        <v>12830</v>
      </c>
      <c r="D10431" t="s">
        <v>14032</v>
      </c>
    </row>
    <row r="10432" spans="1:4" x14ac:dyDescent="0.2">
      <c r="A10432" t="s">
        <v>13957</v>
      </c>
      <c r="B10432">
        <v>0</v>
      </c>
      <c r="C10432" t="s">
        <v>12830</v>
      </c>
      <c r="D10432" t="s">
        <v>13958</v>
      </c>
    </row>
    <row r="10433" spans="1:4" x14ac:dyDescent="0.2">
      <c r="A10433" t="s">
        <v>16328</v>
      </c>
      <c r="B10433">
        <v>0</v>
      </c>
      <c r="C10433" t="s">
        <v>12830</v>
      </c>
      <c r="D10433" t="s">
        <v>16329</v>
      </c>
    </row>
    <row r="10434" spans="1:4" x14ac:dyDescent="0.2">
      <c r="A10434" t="s">
        <v>12829</v>
      </c>
      <c r="B10434">
        <v>0</v>
      </c>
      <c r="C10434" t="s">
        <v>12830</v>
      </c>
      <c r="D10434" t="s">
        <v>12831</v>
      </c>
    </row>
    <row r="10435" spans="1:4" x14ac:dyDescent="0.2">
      <c r="A10435" t="s">
        <v>15876</v>
      </c>
      <c r="B10435">
        <v>0</v>
      </c>
      <c r="C10435" t="s">
        <v>12830</v>
      </c>
      <c r="D10435" t="s">
        <v>15877</v>
      </c>
    </row>
    <row r="10436" spans="1:4" x14ac:dyDescent="0.2">
      <c r="A10436" t="s">
        <v>13102</v>
      </c>
      <c r="B10436">
        <v>6</v>
      </c>
      <c r="C10436" t="s">
        <v>12830</v>
      </c>
      <c r="D10436" t="s">
        <v>13103</v>
      </c>
    </row>
    <row r="10437" spans="1:4" x14ac:dyDescent="0.2">
      <c r="A10437" t="s">
        <v>13102</v>
      </c>
      <c r="B10437">
        <v>1</v>
      </c>
      <c r="C10437" t="s">
        <v>12830</v>
      </c>
      <c r="D10437" t="s">
        <v>13103</v>
      </c>
    </row>
    <row r="10438" spans="1:4" x14ac:dyDescent="0.2">
      <c r="A10438" t="s">
        <v>13102</v>
      </c>
      <c r="B10438">
        <v>4</v>
      </c>
      <c r="C10438" t="s">
        <v>12830</v>
      </c>
      <c r="D10438" t="s">
        <v>13103</v>
      </c>
    </row>
    <row r="10439" spans="1:4" x14ac:dyDescent="0.2">
      <c r="A10439" t="s">
        <v>13545</v>
      </c>
      <c r="B10439">
        <v>5</v>
      </c>
      <c r="C10439" t="s">
        <v>12830</v>
      </c>
      <c r="D10439" t="s">
        <v>13546</v>
      </c>
    </row>
    <row r="10440" spans="1:4" x14ac:dyDescent="0.2">
      <c r="A10440" t="s">
        <v>16318</v>
      </c>
      <c r="B10440">
        <v>5</v>
      </c>
      <c r="C10440" t="s">
        <v>12824</v>
      </c>
      <c r="D10440" t="s">
        <v>16319</v>
      </c>
    </row>
    <row r="10441" spans="1:4" x14ac:dyDescent="0.2">
      <c r="A10441" t="s">
        <v>16589</v>
      </c>
      <c r="B10441">
        <v>2</v>
      </c>
      <c r="C10441" t="s">
        <v>12830</v>
      </c>
      <c r="D10441" t="s">
        <v>16590</v>
      </c>
    </row>
    <row r="10442" spans="1:4" x14ac:dyDescent="0.2">
      <c r="A10442" t="s">
        <v>16589</v>
      </c>
      <c r="B10442">
        <v>5</v>
      </c>
      <c r="C10442" t="s">
        <v>12830</v>
      </c>
      <c r="D10442" t="s">
        <v>16590</v>
      </c>
    </row>
    <row r="10443" spans="1:4" x14ac:dyDescent="0.2">
      <c r="A10443" t="s">
        <v>13505</v>
      </c>
      <c r="B10443">
        <v>66</v>
      </c>
      <c r="C10443" t="s">
        <v>12850</v>
      </c>
      <c r="D10443" t="s">
        <v>13506</v>
      </c>
    </row>
    <row r="10444" spans="1:4" x14ac:dyDescent="0.2">
      <c r="A10444" t="s">
        <v>13505</v>
      </c>
      <c r="B10444">
        <v>3</v>
      </c>
      <c r="C10444" t="s">
        <v>12850</v>
      </c>
      <c r="D10444" t="s">
        <v>13506</v>
      </c>
    </row>
    <row r="10445" spans="1:4" x14ac:dyDescent="0.2">
      <c r="A10445" t="s">
        <v>13804</v>
      </c>
      <c r="B10445">
        <v>34</v>
      </c>
      <c r="C10445" t="s">
        <v>12830</v>
      </c>
      <c r="D10445" t="s">
        <v>13805</v>
      </c>
    </row>
    <row r="10446" spans="1:4" x14ac:dyDescent="0.2">
      <c r="A10446" t="s">
        <v>13804</v>
      </c>
      <c r="B10446">
        <v>5</v>
      </c>
      <c r="C10446" t="s">
        <v>12830</v>
      </c>
      <c r="D10446" t="s">
        <v>13805</v>
      </c>
    </row>
    <row r="10447" spans="1:4" x14ac:dyDescent="0.2">
      <c r="A10447" t="s">
        <v>13804</v>
      </c>
      <c r="B10447">
        <v>104</v>
      </c>
      <c r="C10447" t="s">
        <v>12830</v>
      </c>
      <c r="D10447" t="s">
        <v>13805</v>
      </c>
    </row>
    <row r="10448" spans="1:4" x14ac:dyDescent="0.2">
      <c r="A10448" t="s">
        <v>13804</v>
      </c>
      <c r="B10448">
        <v>7</v>
      </c>
      <c r="C10448" t="s">
        <v>12830</v>
      </c>
      <c r="D10448" t="s">
        <v>13805</v>
      </c>
    </row>
    <row r="10449" spans="1:4" x14ac:dyDescent="0.2">
      <c r="A10449" t="s">
        <v>14935</v>
      </c>
      <c r="B10449">
        <v>5</v>
      </c>
      <c r="C10449" t="s">
        <v>12830</v>
      </c>
      <c r="D10449" t="s">
        <v>14936</v>
      </c>
    </row>
    <row r="10450" spans="1:4" x14ac:dyDescent="0.2">
      <c r="A10450" t="s">
        <v>14643</v>
      </c>
      <c r="B10450">
        <v>11</v>
      </c>
      <c r="C10450" t="s">
        <v>12830</v>
      </c>
      <c r="D10450" t="s">
        <v>14644</v>
      </c>
    </row>
    <row r="10451" spans="1:4" x14ac:dyDescent="0.2">
      <c r="A10451" t="s">
        <v>14643</v>
      </c>
      <c r="B10451">
        <v>1</v>
      </c>
      <c r="C10451" t="s">
        <v>12830</v>
      </c>
      <c r="D10451" t="s">
        <v>14644</v>
      </c>
    </row>
    <row r="10452" spans="1:4" x14ac:dyDescent="0.2">
      <c r="A10452" t="s">
        <v>15121</v>
      </c>
      <c r="B10452">
        <v>104</v>
      </c>
      <c r="C10452" t="s">
        <v>12830</v>
      </c>
      <c r="D10452" t="s">
        <v>15122</v>
      </c>
    </row>
    <row r="10453" spans="1:4" x14ac:dyDescent="0.2">
      <c r="A10453" t="s">
        <v>14744</v>
      </c>
      <c r="B10453">
        <v>1</v>
      </c>
      <c r="C10453" t="s">
        <v>12830</v>
      </c>
      <c r="D10453" t="s">
        <v>14745</v>
      </c>
    </row>
    <row r="10454" spans="1:4" x14ac:dyDescent="0.2">
      <c r="A10454" t="s">
        <v>14972</v>
      </c>
      <c r="B10454">
        <v>3</v>
      </c>
      <c r="C10454" t="s">
        <v>12830</v>
      </c>
      <c r="D10454" t="s">
        <v>14973</v>
      </c>
    </row>
    <row r="10455" spans="1:4" x14ac:dyDescent="0.2">
      <c r="A10455" t="s">
        <v>15002</v>
      </c>
      <c r="B10455">
        <v>11</v>
      </c>
      <c r="C10455" t="s">
        <v>12830</v>
      </c>
      <c r="D10455" t="s">
        <v>15003</v>
      </c>
    </row>
    <row r="10456" spans="1:4" x14ac:dyDescent="0.2">
      <c r="A10456" t="s">
        <v>13814</v>
      </c>
      <c r="B10456">
        <v>88</v>
      </c>
      <c r="C10456" t="s">
        <v>12830</v>
      </c>
      <c r="D10456" t="s">
        <v>13815</v>
      </c>
    </row>
    <row r="10457" spans="1:4" x14ac:dyDescent="0.2">
      <c r="A10457" t="s">
        <v>13814</v>
      </c>
      <c r="B10457">
        <v>95</v>
      </c>
      <c r="C10457" t="s">
        <v>12830</v>
      </c>
      <c r="D10457" t="s">
        <v>13815</v>
      </c>
    </row>
    <row r="10458" spans="1:4" x14ac:dyDescent="0.2">
      <c r="A10458" t="s">
        <v>13814</v>
      </c>
      <c r="B10458">
        <v>66</v>
      </c>
      <c r="C10458" t="s">
        <v>12830</v>
      </c>
      <c r="D10458" t="s">
        <v>13815</v>
      </c>
    </row>
    <row r="10459" spans="1:4" x14ac:dyDescent="0.2">
      <c r="A10459" t="s">
        <v>13814</v>
      </c>
      <c r="B10459">
        <v>105</v>
      </c>
      <c r="C10459" t="s">
        <v>12830</v>
      </c>
      <c r="D10459" t="s">
        <v>13815</v>
      </c>
    </row>
    <row r="10460" spans="1:4" x14ac:dyDescent="0.2">
      <c r="A10460" t="s">
        <v>13406</v>
      </c>
      <c r="B10460">
        <v>3</v>
      </c>
      <c r="C10460" t="s">
        <v>12830</v>
      </c>
      <c r="D10460" t="s">
        <v>13407</v>
      </c>
    </row>
    <row r="10461" spans="1:4" x14ac:dyDescent="0.2">
      <c r="A10461" t="s">
        <v>13629</v>
      </c>
      <c r="B10461">
        <v>88</v>
      </c>
      <c r="C10461" t="s">
        <v>12830</v>
      </c>
      <c r="D10461" t="s">
        <v>13630</v>
      </c>
    </row>
    <row r="10462" spans="1:4" x14ac:dyDescent="0.2">
      <c r="A10462" t="s">
        <v>13629</v>
      </c>
      <c r="B10462">
        <v>1</v>
      </c>
      <c r="C10462" t="s">
        <v>12830</v>
      </c>
      <c r="D10462" t="s">
        <v>13630</v>
      </c>
    </row>
    <row r="10463" spans="1:4" x14ac:dyDescent="0.2">
      <c r="A10463" t="s">
        <v>13364</v>
      </c>
      <c r="B10463">
        <v>5</v>
      </c>
      <c r="C10463" t="s">
        <v>12830</v>
      </c>
      <c r="D10463" t="s">
        <v>13365</v>
      </c>
    </row>
    <row r="10464" spans="1:4" x14ac:dyDescent="0.2">
      <c r="A10464" t="s">
        <v>13621</v>
      </c>
      <c r="B10464">
        <v>4</v>
      </c>
      <c r="C10464" t="s">
        <v>12830</v>
      </c>
      <c r="D10464" t="s">
        <v>13622</v>
      </c>
    </row>
    <row r="10465" spans="1:4" x14ac:dyDescent="0.2">
      <c r="A10465" t="s">
        <v>13621</v>
      </c>
      <c r="B10465">
        <v>31</v>
      </c>
      <c r="C10465" t="s">
        <v>12830</v>
      </c>
      <c r="D10465" t="s">
        <v>13622</v>
      </c>
    </row>
    <row r="10466" spans="1:4" x14ac:dyDescent="0.2">
      <c r="A10466" t="s">
        <v>13609</v>
      </c>
      <c r="B10466">
        <v>68</v>
      </c>
      <c r="C10466" t="s">
        <v>12830</v>
      </c>
      <c r="D10466" t="s">
        <v>13610</v>
      </c>
    </row>
    <row r="10467" spans="1:4" x14ac:dyDescent="0.2">
      <c r="A10467" t="s">
        <v>14578</v>
      </c>
      <c r="B10467">
        <v>4</v>
      </c>
      <c r="C10467" t="s">
        <v>12830</v>
      </c>
      <c r="D10467" t="s">
        <v>14579</v>
      </c>
    </row>
    <row r="10468" spans="1:4" x14ac:dyDescent="0.2">
      <c r="A10468" t="s">
        <v>14578</v>
      </c>
      <c r="B10468">
        <v>5</v>
      </c>
      <c r="C10468" t="s">
        <v>12830</v>
      </c>
      <c r="D10468" t="s">
        <v>14579</v>
      </c>
    </row>
    <row r="10469" spans="1:4" x14ac:dyDescent="0.2">
      <c r="A10469" t="s">
        <v>13639</v>
      </c>
      <c r="B10469">
        <v>3</v>
      </c>
      <c r="C10469" t="s">
        <v>12830</v>
      </c>
      <c r="D10469" t="s">
        <v>13640</v>
      </c>
    </row>
    <row r="10470" spans="1:4" x14ac:dyDescent="0.2">
      <c r="A10470" t="s">
        <v>13515</v>
      </c>
      <c r="B10470">
        <v>1</v>
      </c>
      <c r="C10470" t="s">
        <v>12830</v>
      </c>
      <c r="D10470" t="s">
        <v>13516</v>
      </c>
    </row>
    <row r="10471" spans="1:4" x14ac:dyDescent="0.2">
      <c r="A10471" t="s">
        <v>15396</v>
      </c>
      <c r="B10471">
        <v>11</v>
      </c>
      <c r="C10471" t="s">
        <v>12824</v>
      </c>
      <c r="D10471" t="s">
        <v>15397</v>
      </c>
    </row>
    <row r="10472" spans="1:4" x14ac:dyDescent="0.2">
      <c r="A10472" t="s">
        <v>15398</v>
      </c>
      <c r="B10472">
        <v>59</v>
      </c>
      <c r="C10472" t="s">
        <v>12824</v>
      </c>
      <c r="D10472" t="s">
        <v>15399</v>
      </c>
    </row>
    <row r="10473" spans="1:4" x14ac:dyDescent="0.2">
      <c r="A10473" t="s">
        <v>13380</v>
      </c>
      <c r="B10473">
        <v>11</v>
      </c>
      <c r="C10473" t="s">
        <v>12824</v>
      </c>
      <c r="D10473" t="s">
        <v>13381</v>
      </c>
    </row>
    <row r="10474" spans="1:4" x14ac:dyDescent="0.2">
      <c r="A10474" t="s">
        <v>13396</v>
      </c>
      <c r="B10474">
        <v>4</v>
      </c>
      <c r="C10474" t="s">
        <v>12824</v>
      </c>
      <c r="D10474" t="s">
        <v>13397</v>
      </c>
    </row>
    <row r="10475" spans="1:4" x14ac:dyDescent="0.2">
      <c r="A10475" t="s">
        <v>13412</v>
      </c>
      <c r="B10475">
        <v>4</v>
      </c>
      <c r="C10475" t="s">
        <v>12824</v>
      </c>
      <c r="D10475" t="s">
        <v>13413</v>
      </c>
    </row>
    <row r="10476" spans="1:4" x14ac:dyDescent="0.2">
      <c r="A10476" t="s">
        <v>14463</v>
      </c>
      <c r="B10476">
        <v>3</v>
      </c>
      <c r="C10476" t="s">
        <v>12824</v>
      </c>
      <c r="D10476" t="s">
        <v>14464</v>
      </c>
    </row>
    <row r="10477" spans="1:4" x14ac:dyDescent="0.2">
      <c r="A10477" t="s">
        <v>14465</v>
      </c>
      <c r="B10477">
        <v>3</v>
      </c>
      <c r="C10477" t="s">
        <v>12824</v>
      </c>
      <c r="D10477" t="s">
        <v>14466</v>
      </c>
    </row>
    <row r="10478" spans="1:4" x14ac:dyDescent="0.2">
      <c r="A10478" t="s">
        <v>16706</v>
      </c>
      <c r="B10478">
        <v>3</v>
      </c>
      <c r="C10478" t="s">
        <v>12824</v>
      </c>
      <c r="D10478" t="s">
        <v>16707</v>
      </c>
    </row>
    <row r="10479" spans="1:4" x14ac:dyDescent="0.2">
      <c r="A10479" t="s">
        <v>14429</v>
      </c>
      <c r="B10479">
        <v>85</v>
      </c>
      <c r="C10479" t="s">
        <v>12824</v>
      </c>
      <c r="D10479" t="s">
        <v>14430</v>
      </c>
    </row>
    <row r="10480" spans="1:4" x14ac:dyDescent="0.2">
      <c r="A10480" t="s">
        <v>14392</v>
      </c>
      <c r="B10480">
        <v>85</v>
      </c>
      <c r="C10480" t="s">
        <v>12824</v>
      </c>
      <c r="D10480" t="s">
        <v>14393</v>
      </c>
    </row>
    <row r="10481" spans="1:4" x14ac:dyDescent="0.2">
      <c r="A10481" t="s">
        <v>13586</v>
      </c>
      <c r="B10481">
        <v>1</v>
      </c>
      <c r="C10481" t="s">
        <v>12845</v>
      </c>
      <c r="D10481" t="s">
        <v>13587</v>
      </c>
    </row>
    <row r="10482" spans="1:4" x14ac:dyDescent="0.2">
      <c r="A10482" t="s">
        <v>13586</v>
      </c>
      <c r="B10482">
        <v>34</v>
      </c>
      <c r="C10482" t="s">
        <v>12845</v>
      </c>
      <c r="D10482" t="s">
        <v>13587</v>
      </c>
    </row>
    <row r="10483" spans="1:4" x14ac:dyDescent="0.2">
      <c r="A10483" t="s">
        <v>13586</v>
      </c>
      <c r="B10483">
        <v>76</v>
      </c>
      <c r="C10483" t="s">
        <v>12845</v>
      </c>
      <c r="D10483" t="s">
        <v>13587</v>
      </c>
    </row>
    <row r="10484" spans="1:4" x14ac:dyDescent="0.2">
      <c r="A10484" t="s">
        <v>13586</v>
      </c>
      <c r="B10484">
        <v>47</v>
      </c>
      <c r="C10484" t="s">
        <v>12845</v>
      </c>
      <c r="D10484" t="s">
        <v>13587</v>
      </c>
    </row>
    <row r="10485" spans="1:4" x14ac:dyDescent="0.2">
      <c r="A10485" t="s">
        <v>13892</v>
      </c>
      <c r="B10485">
        <v>1</v>
      </c>
      <c r="C10485" t="s">
        <v>12845</v>
      </c>
      <c r="D10485" t="s">
        <v>13893</v>
      </c>
    </row>
    <row r="10486" spans="1:4" x14ac:dyDescent="0.2">
      <c r="A10486" t="s">
        <v>13892</v>
      </c>
      <c r="B10486">
        <v>34</v>
      </c>
      <c r="C10486" t="s">
        <v>12845</v>
      </c>
      <c r="D10486" t="s">
        <v>13893</v>
      </c>
    </row>
    <row r="10487" spans="1:4" x14ac:dyDescent="0.2">
      <c r="A10487" t="s">
        <v>13892</v>
      </c>
      <c r="B10487">
        <v>47</v>
      </c>
      <c r="C10487" t="s">
        <v>12845</v>
      </c>
      <c r="D10487" t="s">
        <v>13893</v>
      </c>
    </row>
    <row r="10488" spans="1:4" x14ac:dyDescent="0.2">
      <c r="A10488" t="s">
        <v>12844</v>
      </c>
      <c r="B10488">
        <v>6</v>
      </c>
      <c r="C10488" t="s">
        <v>12845</v>
      </c>
      <c r="D10488" t="s">
        <v>12846</v>
      </c>
    </row>
    <row r="10489" spans="1:4" x14ac:dyDescent="0.2">
      <c r="A10489" t="s">
        <v>12844</v>
      </c>
      <c r="B10489">
        <v>7</v>
      </c>
      <c r="C10489" t="s">
        <v>12845</v>
      </c>
      <c r="D10489" t="s">
        <v>12846</v>
      </c>
    </row>
    <row r="10490" spans="1:4" x14ac:dyDescent="0.2">
      <c r="A10490" t="s">
        <v>12844</v>
      </c>
      <c r="B10490">
        <v>34</v>
      </c>
      <c r="C10490" t="s">
        <v>12845</v>
      </c>
      <c r="D10490" t="s">
        <v>12846</v>
      </c>
    </row>
    <row r="10491" spans="1:4" x14ac:dyDescent="0.2">
      <c r="A10491" t="s">
        <v>12844</v>
      </c>
      <c r="B10491">
        <v>3</v>
      </c>
      <c r="C10491" t="s">
        <v>12845</v>
      </c>
      <c r="D10491" t="s">
        <v>12846</v>
      </c>
    </row>
    <row r="10492" spans="1:4" x14ac:dyDescent="0.2">
      <c r="A10492" t="s">
        <v>12844</v>
      </c>
      <c r="B10492">
        <v>105</v>
      </c>
      <c r="C10492" t="s">
        <v>12845</v>
      </c>
      <c r="D10492" t="s">
        <v>12846</v>
      </c>
    </row>
    <row r="10493" spans="1:4" x14ac:dyDescent="0.2">
      <c r="A10493" t="s">
        <v>12844</v>
      </c>
      <c r="B10493">
        <v>71</v>
      </c>
      <c r="C10493" t="s">
        <v>12845</v>
      </c>
      <c r="D10493" t="s">
        <v>12846</v>
      </c>
    </row>
    <row r="10494" spans="1:4" x14ac:dyDescent="0.2">
      <c r="A10494" t="s">
        <v>16570</v>
      </c>
      <c r="B10494">
        <v>1</v>
      </c>
      <c r="C10494" t="s">
        <v>12845</v>
      </c>
      <c r="D10494" t="s">
        <v>12846</v>
      </c>
    </row>
    <row r="10495" spans="1:4" x14ac:dyDescent="0.2">
      <c r="A10495" t="s">
        <v>12844</v>
      </c>
      <c r="B10495">
        <v>37</v>
      </c>
      <c r="C10495" t="s">
        <v>12845</v>
      </c>
      <c r="D10495" t="s">
        <v>12846</v>
      </c>
    </row>
    <row r="10496" spans="1:4" x14ac:dyDescent="0.2">
      <c r="A10496" t="s">
        <v>12844</v>
      </c>
      <c r="B10496">
        <v>42</v>
      </c>
      <c r="C10496" t="s">
        <v>12845</v>
      </c>
      <c r="D10496" t="s">
        <v>12846</v>
      </c>
    </row>
    <row r="10497" spans="1:4" x14ac:dyDescent="0.2">
      <c r="A10497" t="s">
        <v>12844</v>
      </c>
      <c r="B10497">
        <v>36</v>
      </c>
      <c r="C10497" t="s">
        <v>12845</v>
      </c>
      <c r="D10497" t="s">
        <v>12846</v>
      </c>
    </row>
    <row r="10498" spans="1:4" x14ac:dyDescent="0.2">
      <c r="A10498" t="s">
        <v>13863</v>
      </c>
      <c r="B10498">
        <v>47</v>
      </c>
      <c r="C10498" t="s">
        <v>12845</v>
      </c>
      <c r="D10498" t="s">
        <v>13864</v>
      </c>
    </row>
    <row r="10499" spans="1:4" x14ac:dyDescent="0.2">
      <c r="A10499" t="s">
        <v>13863</v>
      </c>
      <c r="B10499">
        <v>34</v>
      </c>
      <c r="C10499" t="s">
        <v>12845</v>
      </c>
      <c r="D10499" t="s">
        <v>13864</v>
      </c>
    </row>
    <row r="10500" spans="1:4" x14ac:dyDescent="0.2">
      <c r="A10500" t="s">
        <v>13863</v>
      </c>
      <c r="B10500">
        <v>5</v>
      </c>
      <c r="C10500" t="s">
        <v>12845</v>
      </c>
      <c r="D10500" t="s">
        <v>13864</v>
      </c>
    </row>
    <row r="10501" spans="1:4" x14ac:dyDescent="0.2">
      <c r="A10501" t="s">
        <v>13863</v>
      </c>
      <c r="B10501">
        <v>7</v>
      </c>
      <c r="C10501" t="s">
        <v>12845</v>
      </c>
      <c r="D10501" t="s">
        <v>13864</v>
      </c>
    </row>
    <row r="10502" spans="1:4" x14ac:dyDescent="0.2">
      <c r="A10502" t="s">
        <v>13863</v>
      </c>
      <c r="B10502">
        <v>3</v>
      </c>
      <c r="C10502" t="s">
        <v>12845</v>
      </c>
      <c r="D10502" t="s">
        <v>13864</v>
      </c>
    </row>
    <row r="10503" spans="1:4" x14ac:dyDescent="0.2">
      <c r="A10503" t="s">
        <v>16571</v>
      </c>
      <c r="B10503">
        <v>1</v>
      </c>
      <c r="C10503" t="s">
        <v>12845</v>
      </c>
      <c r="D10503" t="s">
        <v>16572</v>
      </c>
    </row>
    <row r="10504" spans="1:4" x14ac:dyDescent="0.2">
      <c r="A10504" t="s">
        <v>13865</v>
      </c>
      <c r="B10504">
        <v>47</v>
      </c>
      <c r="C10504" t="s">
        <v>12845</v>
      </c>
      <c r="D10504" t="s">
        <v>13866</v>
      </c>
    </row>
    <row r="10505" spans="1:4" x14ac:dyDescent="0.2">
      <c r="A10505" t="s">
        <v>13865</v>
      </c>
      <c r="B10505">
        <v>95</v>
      </c>
      <c r="C10505" t="s">
        <v>12845</v>
      </c>
      <c r="D10505" t="s">
        <v>13866</v>
      </c>
    </row>
    <row r="10506" spans="1:4" x14ac:dyDescent="0.2">
      <c r="A10506" t="s">
        <v>13865</v>
      </c>
      <c r="B10506">
        <v>71</v>
      </c>
      <c r="C10506" t="s">
        <v>12845</v>
      </c>
      <c r="D10506" t="s">
        <v>13866</v>
      </c>
    </row>
    <row r="10507" spans="1:4" x14ac:dyDescent="0.2">
      <c r="A10507" t="s">
        <v>13865</v>
      </c>
      <c r="B10507">
        <v>66</v>
      </c>
      <c r="C10507" t="s">
        <v>12845</v>
      </c>
      <c r="D10507" t="s">
        <v>13866</v>
      </c>
    </row>
    <row r="10508" spans="1:4" x14ac:dyDescent="0.2">
      <c r="A10508" t="s">
        <v>13865</v>
      </c>
      <c r="B10508">
        <v>1</v>
      </c>
      <c r="C10508" t="s">
        <v>12845</v>
      </c>
      <c r="D10508" t="s">
        <v>13866</v>
      </c>
    </row>
    <row r="10509" spans="1:4" x14ac:dyDescent="0.2">
      <c r="A10509" t="s">
        <v>13865</v>
      </c>
      <c r="B10509">
        <v>5</v>
      </c>
      <c r="C10509" t="s">
        <v>12845</v>
      </c>
      <c r="D10509" t="s">
        <v>13866</v>
      </c>
    </row>
    <row r="10510" spans="1:4" x14ac:dyDescent="0.2">
      <c r="A10510" t="s">
        <v>13865</v>
      </c>
      <c r="B10510">
        <v>34</v>
      </c>
      <c r="C10510" t="s">
        <v>12845</v>
      </c>
      <c r="D10510" t="s">
        <v>13866</v>
      </c>
    </row>
    <row r="10511" spans="1:4" x14ac:dyDescent="0.2">
      <c r="A10511" t="s">
        <v>13865</v>
      </c>
      <c r="B10511">
        <v>72</v>
      </c>
      <c r="C10511" t="s">
        <v>12845</v>
      </c>
      <c r="D10511" t="s">
        <v>13866</v>
      </c>
    </row>
    <row r="10512" spans="1:4" x14ac:dyDescent="0.2">
      <c r="A10512" t="s">
        <v>13865</v>
      </c>
      <c r="B10512">
        <v>3</v>
      </c>
      <c r="C10512" t="s">
        <v>12845</v>
      </c>
      <c r="D10512" t="s">
        <v>13866</v>
      </c>
    </row>
    <row r="10513" spans="1:4" x14ac:dyDescent="0.2">
      <c r="A10513" t="s">
        <v>13865</v>
      </c>
      <c r="B10513">
        <v>37</v>
      </c>
      <c r="C10513" t="s">
        <v>12845</v>
      </c>
      <c r="D10513" t="s">
        <v>13866</v>
      </c>
    </row>
    <row r="10514" spans="1:4" x14ac:dyDescent="0.2">
      <c r="A10514" t="s">
        <v>13865</v>
      </c>
      <c r="B10514">
        <v>9</v>
      </c>
      <c r="C10514" t="s">
        <v>12845</v>
      </c>
      <c r="D10514" t="s">
        <v>13866</v>
      </c>
    </row>
    <row r="10515" spans="1:4" x14ac:dyDescent="0.2">
      <c r="A10515" t="s">
        <v>13633</v>
      </c>
      <c r="B10515">
        <v>15</v>
      </c>
      <c r="C10515" t="s">
        <v>12845</v>
      </c>
      <c r="D10515" t="s">
        <v>13634</v>
      </c>
    </row>
    <row r="10516" spans="1:4" x14ac:dyDescent="0.2">
      <c r="A10516" t="s">
        <v>14188</v>
      </c>
      <c r="B10516">
        <v>5</v>
      </c>
      <c r="C10516" t="s">
        <v>12845</v>
      </c>
      <c r="D10516" t="s">
        <v>13634</v>
      </c>
    </row>
    <row r="10517" spans="1:4" x14ac:dyDescent="0.2">
      <c r="A10517" t="s">
        <v>13633</v>
      </c>
      <c r="B10517">
        <v>7</v>
      </c>
      <c r="C10517" t="s">
        <v>12845</v>
      </c>
      <c r="D10517" t="s">
        <v>13634</v>
      </c>
    </row>
    <row r="10518" spans="1:4" x14ac:dyDescent="0.2">
      <c r="A10518" t="s">
        <v>14188</v>
      </c>
      <c r="B10518">
        <v>34</v>
      </c>
      <c r="C10518" t="s">
        <v>12845</v>
      </c>
      <c r="D10518" t="s">
        <v>13634</v>
      </c>
    </row>
    <row r="10519" spans="1:4" x14ac:dyDescent="0.2">
      <c r="A10519" t="s">
        <v>14188</v>
      </c>
      <c r="B10519">
        <v>7</v>
      </c>
      <c r="C10519" t="s">
        <v>12845</v>
      </c>
      <c r="D10519" t="s">
        <v>13634</v>
      </c>
    </row>
    <row r="10520" spans="1:4" x14ac:dyDescent="0.2">
      <c r="A10520" t="s">
        <v>15357</v>
      </c>
      <c r="B10520">
        <v>2</v>
      </c>
      <c r="C10520" t="s">
        <v>12845</v>
      </c>
      <c r="D10520" t="s">
        <v>15358</v>
      </c>
    </row>
    <row r="10521" spans="1:4" x14ac:dyDescent="0.2">
      <c r="A10521" t="s">
        <v>15796</v>
      </c>
      <c r="B10521">
        <v>94</v>
      </c>
      <c r="C10521" t="s">
        <v>12845</v>
      </c>
      <c r="D10521" t="s">
        <v>15797</v>
      </c>
    </row>
    <row r="10522" spans="1:4" x14ac:dyDescent="0.2">
      <c r="A10522" t="s">
        <v>15796</v>
      </c>
      <c r="B10522">
        <v>5</v>
      </c>
      <c r="C10522" t="s">
        <v>12845</v>
      </c>
      <c r="D10522" t="s">
        <v>15797</v>
      </c>
    </row>
    <row r="10523" spans="1:4" x14ac:dyDescent="0.2">
      <c r="A10523" t="s">
        <v>14113</v>
      </c>
      <c r="B10523">
        <v>5</v>
      </c>
      <c r="C10523" t="s">
        <v>12845</v>
      </c>
      <c r="D10523" t="s">
        <v>14114</v>
      </c>
    </row>
    <row r="10524" spans="1:4" x14ac:dyDescent="0.2">
      <c r="A10524" t="s">
        <v>14113</v>
      </c>
      <c r="B10524">
        <v>7</v>
      </c>
      <c r="C10524" t="s">
        <v>12845</v>
      </c>
      <c r="D10524" t="s">
        <v>14114</v>
      </c>
    </row>
    <row r="10525" spans="1:4" x14ac:dyDescent="0.2">
      <c r="A10525" t="s">
        <v>14113</v>
      </c>
      <c r="B10525">
        <v>3</v>
      </c>
      <c r="C10525" t="s">
        <v>12845</v>
      </c>
      <c r="D10525" t="s">
        <v>14114</v>
      </c>
    </row>
    <row r="10526" spans="1:4" x14ac:dyDescent="0.2">
      <c r="A10526" t="s">
        <v>14113</v>
      </c>
      <c r="B10526">
        <v>35</v>
      </c>
      <c r="C10526" t="s">
        <v>12845</v>
      </c>
      <c r="D10526" t="s">
        <v>14114</v>
      </c>
    </row>
    <row r="10527" spans="1:4" x14ac:dyDescent="0.2">
      <c r="A10527" t="s">
        <v>14113</v>
      </c>
      <c r="B10527">
        <v>34</v>
      </c>
      <c r="C10527" t="s">
        <v>12845</v>
      </c>
      <c r="D10527" t="s">
        <v>14114</v>
      </c>
    </row>
    <row r="10528" spans="1:4" x14ac:dyDescent="0.2">
      <c r="A10528" t="s">
        <v>14113</v>
      </c>
      <c r="B10528">
        <v>72</v>
      </c>
      <c r="C10528" t="s">
        <v>12845</v>
      </c>
      <c r="D10528" t="s">
        <v>14114</v>
      </c>
    </row>
    <row r="10529" spans="1:4" x14ac:dyDescent="0.2">
      <c r="A10529" t="s">
        <v>14113</v>
      </c>
      <c r="B10529">
        <v>1</v>
      </c>
      <c r="C10529" t="s">
        <v>12845</v>
      </c>
      <c r="D10529" t="s">
        <v>14114</v>
      </c>
    </row>
    <row r="10530" spans="1:4" x14ac:dyDescent="0.2">
      <c r="A10530" t="s">
        <v>14553</v>
      </c>
      <c r="B10530">
        <v>5</v>
      </c>
      <c r="C10530" t="s">
        <v>12845</v>
      </c>
      <c r="D10530" t="s">
        <v>14554</v>
      </c>
    </row>
    <row r="10531" spans="1:4" x14ac:dyDescent="0.2">
      <c r="A10531" t="s">
        <v>16272</v>
      </c>
      <c r="B10531">
        <v>8</v>
      </c>
      <c r="C10531" t="s">
        <v>12845</v>
      </c>
      <c r="D10531" t="s">
        <v>14554</v>
      </c>
    </row>
    <row r="10532" spans="1:4" x14ac:dyDescent="0.2">
      <c r="A10532" t="s">
        <v>13116</v>
      </c>
      <c r="B10532">
        <v>3</v>
      </c>
      <c r="C10532" t="s">
        <v>12845</v>
      </c>
      <c r="D10532" t="s">
        <v>13117</v>
      </c>
    </row>
    <row r="10533" spans="1:4" x14ac:dyDescent="0.2">
      <c r="A10533" t="s">
        <v>13116</v>
      </c>
      <c r="B10533">
        <v>7</v>
      </c>
      <c r="C10533" t="s">
        <v>12845</v>
      </c>
      <c r="D10533" t="s">
        <v>13117</v>
      </c>
    </row>
    <row r="10534" spans="1:4" x14ac:dyDescent="0.2">
      <c r="A10534" t="s">
        <v>13116</v>
      </c>
      <c r="B10534">
        <v>105</v>
      </c>
      <c r="C10534" t="s">
        <v>12845</v>
      </c>
      <c r="D10534" t="s">
        <v>13117</v>
      </c>
    </row>
    <row r="10535" spans="1:4" x14ac:dyDescent="0.2">
      <c r="A10535" t="s">
        <v>13116</v>
      </c>
      <c r="B10535">
        <v>71</v>
      </c>
      <c r="C10535" t="s">
        <v>12845</v>
      </c>
      <c r="D10535" t="s">
        <v>13117</v>
      </c>
    </row>
    <row r="10536" spans="1:4" x14ac:dyDescent="0.2">
      <c r="A10536" t="s">
        <v>13116</v>
      </c>
      <c r="B10536">
        <v>5</v>
      </c>
      <c r="C10536" t="s">
        <v>12845</v>
      </c>
      <c r="D10536" t="s">
        <v>13117</v>
      </c>
    </row>
    <row r="10537" spans="1:4" x14ac:dyDescent="0.2">
      <c r="A10537" t="s">
        <v>13116</v>
      </c>
      <c r="B10537">
        <v>37</v>
      </c>
      <c r="C10537" t="s">
        <v>12845</v>
      </c>
      <c r="D10537" t="s">
        <v>13117</v>
      </c>
    </row>
    <row r="10538" spans="1:4" x14ac:dyDescent="0.2">
      <c r="A10538" t="s">
        <v>13116</v>
      </c>
      <c r="B10538">
        <v>47</v>
      </c>
      <c r="C10538" t="s">
        <v>12845</v>
      </c>
      <c r="D10538" t="s">
        <v>13117</v>
      </c>
    </row>
    <row r="10539" spans="1:4" x14ac:dyDescent="0.2">
      <c r="A10539" t="s">
        <v>13116</v>
      </c>
      <c r="B10539">
        <v>6</v>
      </c>
      <c r="C10539" t="s">
        <v>12845</v>
      </c>
      <c r="D10539" t="s">
        <v>13117</v>
      </c>
    </row>
    <row r="10540" spans="1:4" x14ac:dyDescent="0.2">
      <c r="A10540" t="s">
        <v>15947</v>
      </c>
      <c r="B10540">
        <v>5</v>
      </c>
      <c r="C10540" t="s">
        <v>12845</v>
      </c>
      <c r="D10540" t="s">
        <v>15948</v>
      </c>
    </row>
    <row r="10541" spans="1:4" x14ac:dyDescent="0.2">
      <c r="A10541" t="s">
        <v>15947</v>
      </c>
      <c r="B10541">
        <v>47</v>
      </c>
      <c r="C10541" t="s">
        <v>12845</v>
      </c>
      <c r="D10541" t="s">
        <v>15948</v>
      </c>
    </row>
    <row r="10542" spans="1:4" x14ac:dyDescent="0.2">
      <c r="A10542" t="s">
        <v>16370</v>
      </c>
      <c r="B10542">
        <v>3</v>
      </c>
      <c r="C10542" t="s">
        <v>12845</v>
      </c>
      <c r="D10542" t="s">
        <v>16371</v>
      </c>
    </row>
    <row r="10543" spans="1:4" x14ac:dyDescent="0.2">
      <c r="A10543" t="s">
        <v>15197</v>
      </c>
      <c r="B10543">
        <v>71</v>
      </c>
      <c r="C10543" t="s">
        <v>12845</v>
      </c>
      <c r="D10543" t="s">
        <v>15198</v>
      </c>
    </row>
    <row r="10544" spans="1:4" x14ac:dyDescent="0.2">
      <c r="A10544" t="s">
        <v>15798</v>
      </c>
      <c r="B10544">
        <v>94</v>
      </c>
      <c r="C10544" t="s">
        <v>12845</v>
      </c>
      <c r="D10544" t="s">
        <v>15198</v>
      </c>
    </row>
    <row r="10545" spans="1:4" x14ac:dyDescent="0.2">
      <c r="A10545" t="s">
        <v>15798</v>
      </c>
      <c r="B10545">
        <v>5</v>
      </c>
      <c r="C10545" t="s">
        <v>12845</v>
      </c>
      <c r="D10545" t="s">
        <v>15198</v>
      </c>
    </row>
    <row r="10546" spans="1:4" x14ac:dyDescent="0.2">
      <c r="A10546" t="s">
        <v>15197</v>
      </c>
      <c r="B10546">
        <v>47</v>
      </c>
      <c r="C10546" t="s">
        <v>12845</v>
      </c>
      <c r="D10546" t="s">
        <v>15198</v>
      </c>
    </row>
    <row r="10547" spans="1:4" x14ac:dyDescent="0.2">
      <c r="A10547" t="s">
        <v>15949</v>
      </c>
      <c r="B10547">
        <v>5</v>
      </c>
      <c r="C10547" t="s">
        <v>12845</v>
      </c>
      <c r="D10547" t="s">
        <v>15950</v>
      </c>
    </row>
    <row r="10548" spans="1:4" x14ac:dyDescent="0.2">
      <c r="A10548" t="s">
        <v>16330</v>
      </c>
      <c r="B10548">
        <v>5</v>
      </c>
      <c r="C10548" t="s">
        <v>12845</v>
      </c>
      <c r="D10548" t="s">
        <v>15950</v>
      </c>
    </row>
    <row r="10549" spans="1:4" x14ac:dyDescent="0.2">
      <c r="A10549" t="s">
        <v>15949</v>
      </c>
      <c r="B10549">
        <v>47</v>
      </c>
      <c r="C10549" t="s">
        <v>12845</v>
      </c>
      <c r="D10549" t="s">
        <v>15950</v>
      </c>
    </row>
    <row r="10550" spans="1:4" x14ac:dyDescent="0.2">
      <c r="A10550" t="s">
        <v>15957</v>
      </c>
      <c r="B10550">
        <v>1</v>
      </c>
      <c r="C10550" t="s">
        <v>12845</v>
      </c>
      <c r="D10550" t="s">
        <v>15958</v>
      </c>
    </row>
    <row r="10551" spans="1:4" x14ac:dyDescent="0.2">
      <c r="A10551" t="s">
        <v>13879</v>
      </c>
      <c r="B10551">
        <v>4</v>
      </c>
      <c r="C10551" t="s">
        <v>12845</v>
      </c>
      <c r="D10551" t="s">
        <v>13880</v>
      </c>
    </row>
    <row r="10552" spans="1:4" x14ac:dyDescent="0.2">
      <c r="A10552" t="s">
        <v>13879</v>
      </c>
      <c r="B10552">
        <v>6</v>
      </c>
      <c r="C10552" t="s">
        <v>12845</v>
      </c>
      <c r="D10552" t="s">
        <v>13880</v>
      </c>
    </row>
    <row r="10553" spans="1:4" x14ac:dyDescent="0.2">
      <c r="A10553" t="s">
        <v>13879</v>
      </c>
      <c r="B10553">
        <v>1</v>
      </c>
      <c r="C10553" t="s">
        <v>12845</v>
      </c>
      <c r="D10553" t="s">
        <v>13880</v>
      </c>
    </row>
    <row r="10554" spans="1:4" x14ac:dyDescent="0.2">
      <c r="A10554" t="s">
        <v>13879</v>
      </c>
      <c r="B10554">
        <v>94</v>
      </c>
      <c r="C10554" t="s">
        <v>12845</v>
      </c>
      <c r="D10554" t="s">
        <v>13880</v>
      </c>
    </row>
    <row r="10555" spans="1:4" x14ac:dyDescent="0.2">
      <c r="A10555" t="s">
        <v>13879</v>
      </c>
      <c r="B10555">
        <v>7</v>
      </c>
      <c r="C10555" t="s">
        <v>12845</v>
      </c>
      <c r="D10555" t="s">
        <v>13880</v>
      </c>
    </row>
    <row r="10556" spans="1:4" x14ac:dyDescent="0.2">
      <c r="A10556" t="s">
        <v>13879</v>
      </c>
      <c r="B10556">
        <v>3</v>
      </c>
      <c r="C10556" t="s">
        <v>12845</v>
      </c>
      <c r="D10556" t="s">
        <v>13880</v>
      </c>
    </row>
    <row r="10557" spans="1:4" x14ac:dyDescent="0.2">
      <c r="A10557" t="s">
        <v>13879</v>
      </c>
      <c r="B10557">
        <v>2</v>
      </c>
      <c r="C10557" t="s">
        <v>12845</v>
      </c>
      <c r="D10557" t="s">
        <v>13880</v>
      </c>
    </row>
    <row r="10558" spans="1:4" x14ac:dyDescent="0.2">
      <c r="A10558" t="s">
        <v>13879</v>
      </c>
      <c r="B10558">
        <v>47</v>
      </c>
      <c r="C10558" t="s">
        <v>12845</v>
      </c>
      <c r="D10558" t="s">
        <v>13880</v>
      </c>
    </row>
    <row r="10559" spans="1:4" x14ac:dyDescent="0.2">
      <c r="A10559" t="s">
        <v>14189</v>
      </c>
      <c r="B10559">
        <v>5</v>
      </c>
      <c r="C10559" t="s">
        <v>12845</v>
      </c>
      <c r="D10559" t="s">
        <v>14190</v>
      </c>
    </row>
    <row r="10560" spans="1:4" x14ac:dyDescent="0.2">
      <c r="A10560" t="s">
        <v>14189</v>
      </c>
      <c r="B10560">
        <v>3</v>
      </c>
      <c r="C10560" t="s">
        <v>12845</v>
      </c>
      <c r="D10560" t="s">
        <v>14190</v>
      </c>
    </row>
    <row r="10561" spans="1:4" x14ac:dyDescent="0.2">
      <c r="A10561" t="s">
        <v>14189</v>
      </c>
      <c r="B10561">
        <v>105</v>
      </c>
      <c r="C10561" t="s">
        <v>12845</v>
      </c>
      <c r="D10561" t="s">
        <v>14190</v>
      </c>
    </row>
    <row r="10562" spans="1:4" x14ac:dyDescent="0.2">
      <c r="A10562" t="s">
        <v>14189</v>
      </c>
      <c r="B10562">
        <v>47</v>
      </c>
      <c r="C10562" t="s">
        <v>12845</v>
      </c>
      <c r="D10562" t="s">
        <v>14190</v>
      </c>
    </row>
    <row r="10563" spans="1:4" x14ac:dyDescent="0.2">
      <c r="A10563" t="s">
        <v>14189</v>
      </c>
      <c r="B10563">
        <v>42</v>
      </c>
      <c r="C10563" t="s">
        <v>12845</v>
      </c>
      <c r="D10563" t="s">
        <v>14190</v>
      </c>
    </row>
    <row r="10564" spans="1:4" x14ac:dyDescent="0.2">
      <c r="A10564" t="s">
        <v>14189</v>
      </c>
      <c r="B10564">
        <v>66</v>
      </c>
      <c r="C10564" t="s">
        <v>12845</v>
      </c>
      <c r="D10564" t="s">
        <v>14190</v>
      </c>
    </row>
    <row r="10565" spans="1:4" x14ac:dyDescent="0.2">
      <c r="A10565" t="s">
        <v>14189</v>
      </c>
      <c r="B10565">
        <v>7</v>
      </c>
      <c r="C10565" t="s">
        <v>12845</v>
      </c>
      <c r="D10565" t="s">
        <v>14190</v>
      </c>
    </row>
    <row r="10566" spans="1:4" x14ac:dyDescent="0.2">
      <c r="A10566" t="s">
        <v>14189</v>
      </c>
      <c r="B10566">
        <v>37</v>
      </c>
      <c r="C10566" t="s">
        <v>12845</v>
      </c>
      <c r="D10566" t="s">
        <v>14190</v>
      </c>
    </row>
    <row r="10567" spans="1:4" x14ac:dyDescent="0.2">
      <c r="A10567" t="s">
        <v>14189</v>
      </c>
      <c r="B10567">
        <v>31</v>
      </c>
      <c r="C10567" t="s">
        <v>12845</v>
      </c>
      <c r="D10567" t="s">
        <v>14190</v>
      </c>
    </row>
    <row r="10568" spans="1:4" x14ac:dyDescent="0.2">
      <c r="A10568" t="s">
        <v>13867</v>
      </c>
      <c r="B10568">
        <v>47</v>
      </c>
      <c r="C10568" t="s">
        <v>12845</v>
      </c>
      <c r="D10568" t="s">
        <v>13868</v>
      </c>
    </row>
    <row r="10569" spans="1:4" x14ac:dyDescent="0.2">
      <c r="A10569" t="s">
        <v>13867</v>
      </c>
      <c r="B10569">
        <v>1</v>
      </c>
      <c r="C10569" t="s">
        <v>12845</v>
      </c>
      <c r="D10569" t="s">
        <v>13868</v>
      </c>
    </row>
    <row r="10570" spans="1:4" x14ac:dyDescent="0.2">
      <c r="A10570" t="s">
        <v>13867</v>
      </c>
      <c r="B10570">
        <v>115</v>
      </c>
      <c r="C10570" t="s">
        <v>12845</v>
      </c>
      <c r="D10570" t="s">
        <v>13868</v>
      </c>
    </row>
    <row r="10571" spans="1:4" x14ac:dyDescent="0.2">
      <c r="A10571" t="s">
        <v>13867</v>
      </c>
      <c r="B10571">
        <v>3</v>
      </c>
      <c r="C10571" t="s">
        <v>12845</v>
      </c>
      <c r="D10571" t="s">
        <v>13868</v>
      </c>
    </row>
    <row r="10572" spans="1:4" x14ac:dyDescent="0.2">
      <c r="A10572" t="s">
        <v>13867</v>
      </c>
      <c r="B10572">
        <v>34</v>
      </c>
      <c r="C10572" t="s">
        <v>12845</v>
      </c>
      <c r="D10572" t="s">
        <v>13868</v>
      </c>
    </row>
    <row r="10573" spans="1:4" x14ac:dyDescent="0.2">
      <c r="A10573" t="s">
        <v>13867</v>
      </c>
      <c r="B10573">
        <v>23</v>
      </c>
      <c r="C10573" t="s">
        <v>12845</v>
      </c>
      <c r="D10573" t="s">
        <v>13868</v>
      </c>
    </row>
    <row r="10574" spans="1:4" x14ac:dyDescent="0.2">
      <c r="A10574" t="s">
        <v>16604</v>
      </c>
      <c r="B10574">
        <v>3</v>
      </c>
      <c r="C10574" t="s">
        <v>12845</v>
      </c>
      <c r="D10574" t="s">
        <v>16605</v>
      </c>
    </row>
    <row r="10575" spans="1:4" x14ac:dyDescent="0.2">
      <c r="A10575" t="s">
        <v>16666</v>
      </c>
      <c r="B10575">
        <v>7</v>
      </c>
      <c r="C10575" t="s">
        <v>12845</v>
      </c>
      <c r="D10575" t="s">
        <v>16667</v>
      </c>
    </row>
    <row r="10576" spans="1:4" x14ac:dyDescent="0.2">
      <c r="A10576" t="s">
        <v>15034</v>
      </c>
      <c r="B10576">
        <v>105</v>
      </c>
      <c r="C10576" t="s">
        <v>12845</v>
      </c>
      <c r="D10576" t="s">
        <v>15035</v>
      </c>
    </row>
    <row r="10577" spans="1:4" x14ac:dyDescent="0.2">
      <c r="A10577" t="s">
        <v>16581</v>
      </c>
      <c r="B10577">
        <v>72</v>
      </c>
      <c r="C10577" t="s">
        <v>12845</v>
      </c>
      <c r="D10577" t="s">
        <v>16582</v>
      </c>
    </row>
    <row r="10578" spans="1:4" x14ac:dyDescent="0.2">
      <c r="A10578" t="s">
        <v>16581</v>
      </c>
      <c r="B10578">
        <v>7</v>
      </c>
      <c r="C10578" t="s">
        <v>12845</v>
      </c>
      <c r="D10578" t="s">
        <v>16582</v>
      </c>
    </row>
    <row r="10579" spans="1:4" x14ac:dyDescent="0.2">
      <c r="A10579" t="s">
        <v>15602</v>
      </c>
      <c r="B10579">
        <v>5</v>
      </c>
      <c r="C10579" t="s">
        <v>12845</v>
      </c>
      <c r="D10579" t="s">
        <v>15603</v>
      </c>
    </row>
    <row r="10580" spans="1:4" x14ac:dyDescent="0.2">
      <c r="A10580" t="s">
        <v>15602</v>
      </c>
      <c r="B10580">
        <v>7</v>
      </c>
      <c r="C10580" t="s">
        <v>12845</v>
      </c>
      <c r="D10580" t="s">
        <v>15603</v>
      </c>
    </row>
    <row r="10581" spans="1:4" x14ac:dyDescent="0.2">
      <c r="A10581" t="s">
        <v>15060</v>
      </c>
      <c r="B10581">
        <v>105</v>
      </c>
      <c r="C10581" t="s">
        <v>12845</v>
      </c>
      <c r="D10581" t="s">
        <v>15061</v>
      </c>
    </row>
    <row r="10582" spans="1:4" x14ac:dyDescent="0.2">
      <c r="A10582" t="s">
        <v>14502</v>
      </c>
      <c r="B10582">
        <v>3</v>
      </c>
      <c r="C10582" t="s">
        <v>12845</v>
      </c>
      <c r="D10582" t="s">
        <v>14503</v>
      </c>
    </row>
    <row r="10583" spans="1:4" x14ac:dyDescent="0.2">
      <c r="A10583" t="s">
        <v>14502</v>
      </c>
      <c r="B10583">
        <v>11</v>
      </c>
      <c r="C10583" t="s">
        <v>12845</v>
      </c>
      <c r="D10583" t="s">
        <v>14503</v>
      </c>
    </row>
    <row r="10584" spans="1:4" x14ac:dyDescent="0.2">
      <c r="A10584" t="s">
        <v>16608</v>
      </c>
      <c r="B10584">
        <v>7</v>
      </c>
      <c r="C10584" t="s">
        <v>12845</v>
      </c>
      <c r="D10584" t="s">
        <v>16609</v>
      </c>
    </row>
    <row r="10585" spans="1:4" x14ac:dyDescent="0.2">
      <c r="A10585" t="s">
        <v>16610</v>
      </c>
      <c r="B10585">
        <v>1</v>
      </c>
      <c r="C10585" t="s">
        <v>12845</v>
      </c>
      <c r="D10585" t="s">
        <v>16611</v>
      </c>
    </row>
    <row r="10586" spans="1:4" x14ac:dyDescent="0.2">
      <c r="A10586" t="s">
        <v>16583</v>
      </c>
      <c r="B10586">
        <v>72</v>
      </c>
      <c r="C10586" t="s">
        <v>12845</v>
      </c>
      <c r="D10586" t="s">
        <v>16584</v>
      </c>
    </row>
    <row r="10587" spans="1:4" x14ac:dyDescent="0.2">
      <c r="A10587" t="s">
        <v>16583</v>
      </c>
      <c r="B10587">
        <v>7</v>
      </c>
      <c r="C10587" t="s">
        <v>12845</v>
      </c>
      <c r="D10587" t="s">
        <v>16584</v>
      </c>
    </row>
    <row r="10588" spans="1:4" x14ac:dyDescent="0.2">
      <c r="A10588" t="s">
        <v>13734</v>
      </c>
      <c r="B10588">
        <v>66</v>
      </c>
      <c r="C10588" t="s">
        <v>12845</v>
      </c>
      <c r="D10588" t="s">
        <v>13735</v>
      </c>
    </row>
    <row r="10589" spans="1:4" x14ac:dyDescent="0.2">
      <c r="A10589" t="s">
        <v>13734</v>
      </c>
      <c r="B10589">
        <v>115</v>
      </c>
      <c r="C10589" t="s">
        <v>12845</v>
      </c>
      <c r="D10589" t="s">
        <v>13735</v>
      </c>
    </row>
    <row r="10590" spans="1:4" x14ac:dyDescent="0.2">
      <c r="A10590" t="s">
        <v>13734</v>
      </c>
      <c r="B10590">
        <v>34</v>
      </c>
      <c r="C10590" t="s">
        <v>12845</v>
      </c>
      <c r="D10590" t="s">
        <v>13735</v>
      </c>
    </row>
    <row r="10591" spans="1:4" x14ac:dyDescent="0.2">
      <c r="A10591" t="s">
        <v>13734</v>
      </c>
      <c r="B10591">
        <v>23</v>
      </c>
      <c r="C10591" t="s">
        <v>12845</v>
      </c>
      <c r="D10591" t="s">
        <v>13735</v>
      </c>
    </row>
    <row r="10592" spans="1:4" x14ac:dyDescent="0.2">
      <c r="A10592" t="s">
        <v>13734</v>
      </c>
      <c r="B10592">
        <v>42</v>
      </c>
      <c r="C10592" t="s">
        <v>12845</v>
      </c>
      <c r="D10592" t="s">
        <v>13735</v>
      </c>
    </row>
    <row r="10593" spans="1:4" x14ac:dyDescent="0.2">
      <c r="A10593" t="s">
        <v>16674</v>
      </c>
      <c r="B10593">
        <v>7</v>
      </c>
      <c r="C10593" t="s">
        <v>12845</v>
      </c>
      <c r="D10593" t="s">
        <v>16675</v>
      </c>
    </row>
    <row r="10594" spans="1:4" x14ac:dyDescent="0.2">
      <c r="A10594" t="s">
        <v>13885</v>
      </c>
      <c r="B10594">
        <v>5</v>
      </c>
      <c r="C10594" t="s">
        <v>12845</v>
      </c>
      <c r="D10594" t="s">
        <v>13886</v>
      </c>
    </row>
    <row r="10595" spans="1:4" x14ac:dyDescent="0.2">
      <c r="A10595" t="s">
        <v>13885</v>
      </c>
      <c r="B10595">
        <v>34</v>
      </c>
      <c r="C10595" t="s">
        <v>12845</v>
      </c>
      <c r="D10595" t="s">
        <v>13886</v>
      </c>
    </row>
    <row r="10596" spans="1:4" x14ac:dyDescent="0.2">
      <c r="A10596" t="s">
        <v>13885</v>
      </c>
      <c r="B10596">
        <v>71</v>
      </c>
      <c r="C10596" t="s">
        <v>12845</v>
      </c>
      <c r="D10596" t="s">
        <v>13886</v>
      </c>
    </row>
    <row r="10597" spans="1:4" x14ac:dyDescent="0.2">
      <c r="A10597" t="s">
        <v>13885</v>
      </c>
      <c r="B10597">
        <v>47</v>
      </c>
      <c r="C10597" t="s">
        <v>12845</v>
      </c>
      <c r="D10597" t="s">
        <v>13886</v>
      </c>
    </row>
    <row r="10598" spans="1:4" x14ac:dyDescent="0.2">
      <c r="A10598" t="s">
        <v>15604</v>
      </c>
      <c r="B10598">
        <v>5</v>
      </c>
      <c r="C10598" t="s">
        <v>12845</v>
      </c>
      <c r="D10598" t="s">
        <v>15605</v>
      </c>
    </row>
    <row r="10599" spans="1:4" x14ac:dyDescent="0.2">
      <c r="A10599" t="s">
        <v>16585</v>
      </c>
      <c r="B10599">
        <v>72</v>
      </c>
      <c r="C10599" t="s">
        <v>12845</v>
      </c>
      <c r="D10599" t="s">
        <v>16586</v>
      </c>
    </row>
    <row r="10600" spans="1:4" x14ac:dyDescent="0.2">
      <c r="A10600" t="s">
        <v>16585</v>
      </c>
      <c r="B10600">
        <v>7</v>
      </c>
      <c r="C10600" t="s">
        <v>12845</v>
      </c>
      <c r="D10600" t="s">
        <v>16586</v>
      </c>
    </row>
    <row r="10601" spans="1:4" x14ac:dyDescent="0.2">
      <c r="A10601" t="s">
        <v>13887</v>
      </c>
      <c r="B10601">
        <v>5</v>
      </c>
      <c r="C10601" t="s">
        <v>12845</v>
      </c>
      <c r="D10601" t="s">
        <v>13888</v>
      </c>
    </row>
    <row r="10602" spans="1:4" x14ac:dyDescent="0.2">
      <c r="A10602" t="s">
        <v>13887</v>
      </c>
      <c r="B10602">
        <v>71</v>
      </c>
      <c r="C10602" t="s">
        <v>12845</v>
      </c>
      <c r="D10602" t="s">
        <v>13888</v>
      </c>
    </row>
    <row r="10603" spans="1:4" x14ac:dyDescent="0.2">
      <c r="A10603" t="s">
        <v>13887</v>
      </c>
      <c r="B10603">
        <v>47</v>
      </c>
      <c r="C10603" t="s">
        <v>12845</v>
      </c>
      <c r="D10603" t="s">
        <v>13888</v>
      </c>
    </row>
    <row r="10604" spans="1:4" x14ac:dyDescent="0.2">
      <c r="A10604" t="s">
        <v>13347</v>
      </c>
      <c r="B10604">
        <v>7</v>
      </c>
      <c r="C10604" t="s">
        <v>12845</v>
      </c>
      <c r="D10604" t="s">
        <v>13348</v>
      </c>
    </row>
    <row r="10605" spans="1:4" x14ac:dyDescent="0.2">
      <c r="A10605" t="s">
        <v>13347</v>
      </c>
      <c r="B10605">
        <v>88</v>
      </c>
      <c r="C10605" t="s">
        <v>12845</v>
      </c>
      <c r="D10605" t="s">
        <v>13348</v>
      </c>
    </row>
    <row r="10606" spans="1:4" x14ac:dyDescent="0.2">
      <c r="A10606" t="s">
        <v>13347</v>
      </c>
      <c r="B10606">
        <v>3</v>
      </c>
      <c r="C10606" t="s">
        <v>12845</v>
      </c>
      <c r="D10606" t="s">
        <v>13348</v>
      </c>
    </row>
    <row r="10607" spans="1:4" x14ac:dyDescent="0.2">
      <c r="A10607" t="s">
        <v>13347</v>
      </c>
      <c r="B10607">
        <v>5</v>
      </c>
      <c r="C10607" t="s">
        <v>12845</v>
      </c>
      <c r="D10607" t="s">
        <v>13348</v>
      </c>
    </row>
    <row r="10608" spans="1:4" x14ac:dyDescent="0.2">
      <c r="A10608" t="s">
        <v>14171</v>
      </c>
      <c r="B10608">
        <v>3</v>
      </c>
      <c r="C10608" t="s">
        <v>12845</v>
      </c>
      <c r="D10608" t="s">
        <v>14172</v>
      </c>
    </row>
    <row r="10609" spans="1:4" x14ac:dyDescent="0.2">
      <c r="A10609" t="s">
        <v>14171</v>
      </c>
      <c r="B10609">
        <v>7</v>
      </c>
      <c r="C10609" t="s">
        <v>12845</v>
      </c>
      <c r="D10609" t="s">
        <v>14172</v>
      </c>
    </row>
    <row r="10610" spans="1:4" x14ac:dyDescent="0.2">
      <c r="A10610" t="s">
        <v>14171</v>
      </c>
      <c r="B10610">
        <v>110</v>
      </c>
      <c r="C10610" t="s">
        <v>12845</v>
      </c>
      <c r="D10610" t="s">
        <v>14172</v>
      </c>
    </row>
    <row r="10611" spans="1:4" x14ac:dyDescent="0.2">
      <c r="A10611" t="s">
        <v>14171</v>
      </c>
      <c r="B10611">
        <v>1</v>
      </c>
      <c r="C10611" t="s">
        <v>12845</v>
      </c>
      <c r="D10611" t="s">
        <v>14172</v>
      </c>
    </row>
    <row r="10612" spans="1:4" x14ac:dyDescent="0.2">
      <c r="A10612" t="s">
        <v>14171</v>
      </c>
      <c r="B10612">
        <v>4</v>
      </c>
      <c r="C10612" t="s">
        <v>12845</v>
      </c>
      <c r="D10612" t="s">
        <v>14172</v>
      </c>
    </row>
    <row r="10613" spans="1:4" x14ac:dyDescent="0.2">
      <c r="A10613" t="s">
        <v>14171</v>
      </c>
      <c r="B10613">
        <v>8</v>
      </c>
      <c r="C10613" t="s">
        <v>12845</v>
      </c>
      <c r="D10613" t="s">
        <v>14172</v>
      </c>
    </row>
    <row r="10614" spans="1:4" x14ac:dyDescent="0.2">
      <c r="A10614" t="s">
        <v>13894</v>
      </c>
      <c r="B10614">
        <v>1</v>
      </c>
      <c r="C10614" t="s">
        <v>12845</v>
      </c>
      <c r="D10614" t="s">
        <v>13895</v>
      </c>
    </row>
    <row r="10615" spans="1:4" x14ac:dyDescent="0.2">
      <c r="A10615" t="s">
        <v>13894</v>
      </c>
      <c r="B10615">
        <v>76</v>
      </c>
      <c r="C10615" t="s">
        <v>12845</v>
      </c>
      <c r="D10615" t="s">
        <v>13895</v>
      </c>
    </row>
    <row r="10616" spans="1:4" x14ac:dyDescent="0.2">
      <c r="A10616" t="s">
        <v>13894</v>
      </c>
      <c r="B10616">
        <v>34</v>
      </c>
      <c r="C10616" t="s">
        <v>12845</v>
      </c>
      <c r="D10616" t="s">
        <v>13895</v>
      </c>
    </row>
    <row r="10617" spans="1:4" x14ac:dyDescent="0.2">
      <c r="A10617" t="s">
        <v>13894</v>
      </c>
      <c r="B10617">
        <v>47</v>
      </c>
      <c r="C10617" t="s">
        <v>12845</v>
      </c>
      <c r="D10617" t="s">
        <v>13895</v>
      </c>
    </row>
    <row r="10618" spans="1:4" x14ac:dyDescent="0.2">
      <c r="A10618" t="s">
        <v>13869</v>
      </c>
      <c r="B10618">
        <v>47</v>
      </c>
      <c r="C10618" t="s">
        <v>12845</v>
      </c>
      <c r="D10618" t="s">
        <v>13870</v>
      </c>
    </row>
    <row r="10619" spans="1:4" x14ac:dyDescent="0.2">
      <c r="A10619" t="s">
        <v>13869</v>
      </c>
      <c r="B10619">
        <v>23</v>
      </c>
      <c r="C10619" t="s">
        <v>12845</v>
      </c>
      <c r="D10619" t="s">
        <v>13870</v>
      </c>
    </row>
    <row r="10620" spans="1:4" x14ac:dyDescent="0.2">
      <c r="A10620" t="s">
        <v>13869</v>
      </c>
      <c r="B10620">
        <v>3</v>
      </c>
      <c r="C10620" t="s">
        <v>12845</v>
      </c>
      <c r="D10620" t="s">
        <v>13870</v>
      </c>
    </row>
    <row r="10621" spans="1:4" x14ac:dyDescent="0.2">
      <c r="A10621" t="s">
        <v>15203</v>
      </c>
      <c r="B10621">
        <v>1</v>
      </c>
      <c r="C10621" t="s">
        <v>12845</v>
      </c>
      <c r="D10621" t="s">
        <v>15204</v>
      </c>
    </row>
    <row r="10622" spans="1:4" x14ac:dyDescent="0.2">
      <c r="A10622" t="s">
        <v>15203</v>
      </c>
      <c r="B10622">
        <v>34</v>
      </c>
      <c r="C10622" t="s">
        <v>12845</v>
      </c>
      <c r="D10622" t="s">
        <v>15204</v>
      </c>
    </row>
    <row r="10623" spans="1:4" x14ac:dyDescent="0.2">
      <c r="A10623" t="s">
        <v>15203</v>
      </c>
      <c r="B10623">
        <v>76</v>
      </c>
      <c r="C10623" t="s">
        <v>12845</v>
      </c>
      <c r="D10623" t="s">
        <v>15204</v>
      </c>
    </row>
    <row r="10624" spans="1:4" x14ac:dyDescent="0.2">
      <c r="A10624" t="s">
        <v>19890</v>
      </c>
      <c r="B10624">
        <v>1</v>
      </c>
      <c r="C10624" t="s">
        <v>12845</v>
      </c>
      <c r="D10624" t="s">
        <v>19891</v>
      </c>
    </row>
    <row r="10625" spans="1:4" x14ac:dyDescent="0.2">
      <c r="A10625" t="s">
        <v>16628</v>
      </c>
      <c r="B10625">
        <v>1</v>
      </c>
      <c r="C10625" t="s">
        <v>12845</v>
      </c>
      <c r="D10625" t="s">
        <v>16629</v>
      </c>
    </row>
    <row r="10626" spans="1:4" x14ac:dyDescent="0.2">
      <c r="A10626" t="s">
        <v>16577</v>
      </c>
      <c r="B10626">
        <v>34</v>
      </c>
      <c r="C10626" t="s">
        <v>12845</v>
      </c>
      <c r="D10626" t="s">
        <v>16578</v>
      </c>
    </row>
    <row r="10627" spans="1:4" x14ac:dyDescent="0.2">
      <c r="A10627" t="s">
        <v>14584</v>
      </c>
      <c r="B10627">
        <v>3</v>
      </c>
      <c r="C10627" t="s">
        <v>12845</v>
      </c>
      <c r="D10627" t="s">
        <v>14585</v>
      </c>
    </row>
    <row r="10628" spans="1:4" x14ac:dyDescent="0.2">
      <c r="A10628" t="s">
        <v>14580</v>
      </c>
      <c r="B10628">
        <v>5</v>
      </c>
      <c r="C10628" t="s">
        <v>12845</v>
      </c>
      <c r="D10628" t="s">
        <v>14581</v>
      </c>
    </row>
    <row r="10629" spans="1:4" x14ac:dyDescent="0.2">
      <c r="A10629" t="s">
        <v>16592</v>
      </c>
      <c r="B10629">
        <v>5</v>
      </c>
      <c r="C10629" t="s">
        <v>12845</v>
      </c>
      <c r="D10629" t="s">
        <v>16593</v>
      </c>
    </row>
    <row r="10630" spans="1:4" x14ac:dyDescent="0.2">
      <c r="A10630" t="s">
        <v>16592</v>
      </c>
      <c r="B10630">
        <v>47</v>
      </c>
      <c r="C10630" t="s">
        <v>12845</v>
      </c>
      <c r="D10630" t="s">
        <v>16593</v>
      </c>
    </row>
    <row r="10631" spans="1:4" x14ac:dyDescent="0.2">
      <c r="A10631" t="s">
        <v>16650</v>
      </c>
      <c r="B10631">
        <v>47</v>
      </c>
      <c r="C10631" t="s">
        <v>12845</v>
      </c>
      <c r="D10631" t="s">
        <v>16651</v>
      </c>
    </row>
    <row r="10632" spans="1:4" x14ac:dyDescent="0.2">
      <c r="A10632" t="s">
        <v>13842</v>
      </c>
      <c r="B10632">
        <v>4</v>
      </c>
      <c r="C10632" t="s">
        <v>12824</v>
      </c>
      <c r="D10632" t="s">
        <v>13843</v>
      </c>
    </row>
    <row r="10633" spans="1:4" x14ac:dyDescent="0.2">
      <c r="A10633" t="s">
        <v>13842</v>
      </c>
      <c r="B10633">
        <v>6</v>
      </c>
      <c r="C10633" t="s">
        <v>12824</v>
      </c>
      <c r="D10633" t="s">
        <v>13843</v>
      </c>
    </row>
    <row r="10634" spans="1:4" x14ac:dyDescent="0.2">
      <c r="A10634" t="s">
        <v>14115</v>
      </c>
      <c r="B10634">
        <v>5</v>
      </c>
      <c r="C10634" t="s">
        <v>12830</v>
      </c>
      <c r="D10634" t="s">
        <v>14116</v>
      </c>
    </row>
    <row r="10635" spans="1:4" x14ac:dyDescent="0.2">
      <c r="A10635" t="s">
        <v>14115</v>
      </c>
      <c r="B10635">
        <v>1</v>
      </c>
      <c r="C10635" t="s">
        <v>12830</v>
      </c>
      <c r="D10635" t="s">
        <v>14116</v>
      </c>
    </row>
    <row r="10636" spans="1:4" x14ac:dyDescent="0.2">
      <c r="A10636" t="s">
        <v>14115</v>
      </c>
      <c r="B10636">
        <v>7</v>
      </c>
      <c r="C10636" t="s">
        <v>12830</v>
      </c>
      <c r="D10636" t="s">
        <v>14116</v>
      </c>
    </row>
    <row r="10637" spans="1:4" x14ac:dyDescent="0.2">
      <c r="A10637" t="s">
        <v>15159</v>
      </c>
      <c r="B10637">
        <v>3</v>
      </c>
      <c r="C10637" t="s">
        <v>12850</v>
      </c>
      <c r="D10637" t="s">
        <v>15160</v>
      </c>
    </row>
    <row r="10638" spans="1:4" x14ac:dyDescent="0.2">
      <c r="A10638" t="s">
        <v>13975</v>
      </c>
      <c r="B10638">
        <v>3</v>
      </c>
      <c r="C10638" t="s">
        <v>12850</v>
      </c>
      <c r="D10638" t="s">
        <v>13976</v>
      </c>
    </row>
    <row r="10639" spans="1:4" x14ac:dyDescent="0.2">
      <c r="A10639" t="s">
        <v>13786</v>
      </c>
      <c r="B10639">
        <v>3</v>
      </c>
      <c r="C10639" t="s">
        <v>12850</v>
      </c>
      <c r="D10639" t="s">
        <v>13787</v>
      </c>
    </row>
    <row r="10640" spans="1:4" x14ac:dyDescent="0.2">
      <c r="A10640" t="s">
        <v>15161</v>
      </c>
      <c r="B10640">
        <v>3</v>
      </c>
      <c r="C10640" t="s">
        <v>12850</v>
      </c>
      <c r="D10640" t="s">
        <v>15162</v>
      </c>
    </row>
    <row r="10641" spans="1:4" x14ac:dyDescent="0.2">
      <c r="A10641" t="s">
        <v>13977</v>
      </c>
      <c r="B10641">
        <v>3</v>
      </c>
      <c r="C10641" t="s">
        <v>12850</v>
      </c>
      <c r="D10641" t="s">
        <v>13978</v>
      </c>
    </row>
    <row r="10642" spans="1:4" x14ac:dyDescent="0.2">
      <c r="A10642" t="s">
        <v>13820</v>
      </c>
      <c r="B10642">
        <v>3</v>
      </c>
      <c r="C10642" t="s">
        <v>12850</v>
      </c>
      <c r="D10642" t="s">
        <v>13821</v>
      </c>
    </row>
    <row r="10643" spans="1:4" x14ac:dyDescent="0.2">
      <c r="A10643" t="s">
        <v>16099</v>
      </c>
      <c r="B10643">
        <v>7</v>
      </c>
      <c r="C10643" t="s">
        <v>12824</v>
      </c>
      <c r="D10643" t="s">
        <v>16100</v>
      </c>
    </row>
    <row r="10644" spans="1:4" x14ac:dyDescent="0.2">
      <c r="A10644" t="s">
        <v>15688</v>
      </c>
      <c r="B10644">
        <v>3</v>
      </c>
      <c r="C10644" t="s">
        <v>12830</v>
      </c>
      <c r="D10644" t="s">
        <v>15689</v>
      </c>
    </row>
    <row r="10645" spans="1:4" x14ac:dyDescent="0.2">
      <c r="A10645" t="s">
        <v>12877</v>
      </c>
      <c r="B10645">
        <v>3</v>
      </c>
      <c r="C10645" t="s">
        <v>12830</v>
      </c>
      <c r="D10645" t="s">
        <v>12878</v>
      </c>
    </row>
    <row r="10646" spans="1:4" x14ac:dyDescent="0.2">
      <c r="A10646" t="s">
        <v>14065</v>
      </c>
      <c r="B10646">
        <v>11</v>
      </c>
      <c r="C10646" t="s">
        <v>13329</v>
      </c>
      <c r="D10646" t="s">
        <v>14066</v>
      </c>
    </row>
    <row r="10647" spans="1:4" x14ac:dyDescent="0.2">
      <c r="A10647" t="s">
        <v>14117</v>
      </c>
      <c r="B10647">
        <v>5</v>
      </c>
      <c r="C10647" t="s">
        <v>13329</v>
      </c>
      <c r="D10647" t="s">
        <v>14066</v>
      </c>
    </row>
    <row r="10648" spans="1:4" x14ac:dyDescent="0.2">
      <c r="A10648" t="s">
        <v>14170</v>
      </c>
      <c r="B10648">
        <v>1</v>
      </c>
      <c r="C10648" t="s">
        <v>13329</v>
      </c>
      <c r="D10648" t="s">
        <v>14066</v>
      </c>
    </row>
    <row r="10649" spans="1:4" x14ac:dyDescent="0.2">
      <c r="A10649" t="s">
        <v>16339</v>
      </c>
      <c r="B10649">
        <v>7</v>
      </c>
      <c r="C10649" t="s">
        <v>13329</v>
      </c>
      <c r="D10649" t="s">
        <v>14066</v>
      </c>
    </row>
    <row r="10650" spans="1:4" x14ac:dyDescent="0.2">
      <c r="A10650" t="s">
        <v>16363</v>
      </c>
      <c r="B10650">
        <v>5</v>
      </c>
      <c r="C10650" t="s">
        <v>13329</v>
      </c>
      <c r="D10650" t="s">
        <v>14066</v>
      </c>
    </row>
    <row r="10651" spans="1:4" x14ac:dyDescent="0.2">
      <c r="A10651" t="s">
        <v>16726</v>
      </c>
      <c r="B10651">
        <v>1</v>
      </c>
      <c r="C10651" t="s">
        <v>13329</v>
      </c>
      <c r="D10651" t="s">
        <v>14066</v>
      </c>
    </row>
    <row r="10652" spans="1:4" x14ac:dyDescent="0.2">
      <c r="A10652" t="s">
        <v>19861</v>
      </c>
      <c r="B10652">
        <v>1</v>
      </c>
      <c r="C10652" t="s">
        <v>13329</v>
      </c>
      <c r="D10652" t="s">
        <v>14066</v>
      </c>
    </row>
    <row r="10653" spans="1:4" x14ac:dyDescent="0.2">
      <c r="A10653" t="s">
        <v>19931</v>
      </c>
      <c r="B10653">
        <v>11</v>
      </c>
      <c r="C10653" t="s">
        <v>13329</v>
      </c>
      <c r="D10653" t="s">
        <v>14066</v>
      </c>
    </row>
    <row r="10654" spans="1:4" x14ac:dyDescent="0.2">
      <c r="A10654" t="s">
        <v>19934</v>
      </c>
      <c r="B10654">
        <v>5</v>
      </c>
      <c r="C10654" t="s">
        <v>13329</v>
      </c>
      <c r="D10654" t="s">
        <v>19935</v>
      </c>
    </row>
    <row r="10655" spans="1:4" x14ac:dyDescent="0.2">
      <c r="A10655" t="s">
        <v>19921</v>
      </c>
      <c r="B10655">
        <v>1</v>
      </c>
      <c r="C10655" t="s">
        <v>13329</v>
      </c>
      <c r="D10655" t="s">
        <v>19922</v>
      </c>
    </row>
    <row r="10656" spans="1:4" x14ac:dyDescent="0.2">
      <c r="A10656" t="s">
        <v>15213</v>
      </c>
      <c r="B10656">
        <v>5</v>
      </c>
      <c r="C10656" t="s">
        <v>13329</v>
      </c>
      <c r="D10656" t="s">
        <v>15214</v>
      </c>
    </row>
    <row r="10657" spans="1:4" x14ac:dyDescent="0.2">
      <c r="A10657" t="s">
        <v>14081</v>
      </c>
      <c r="B10657">
        <v>5</v>
      </c>
      <c r="C10657" t="s">
        <v>13329</v>
      </c>
      <c r="D10657" t="s">
        <v>14082</v>
      </c>
    </row>
    <row r="10658" spans="1:4" x14ac:dyDescent="0.2">
      <c r="A10658" t="s">
        <v>13547</v>
      </c>
      <c r="B10658">
        <v>5</v>
      </c>
      <c r="C10658" t="s">
        <v>13329</v>
      </c>
      <c r="D10658" t="s">
        <v>13548</v>
      </c>
    </row>
    <row r="10659" spans="1:4" x14ac:dyDescent="0.2">
      <c r="A10659" t="s">
        <v>14559</v>
      </c>
      <c r="B10659">
        <v>1</v>
      </c>
      <c r="C10659" t="s">
        <v>13329</v>
      </c>
      <c r="D10659" t="s">
        <v>13548</v>
      </c>
    </row>
    <row r="10660" spans="1:4" x14ac:dyDescent="0.2">
      <c r="A10660" t="s">
        <v>14634</v>
      </c>
      <c r="B10660">
        <v>1</v>
      </c>
      <c r="C10660" t="s">
        <v>13329</v>
      </c>
      <c r="D10660" t="s">
        <v>13548</v>
      </c>
    </row>
    <row r="10661" spans="1:4" x14ac:dyDescent="0.2">
      <c r="A10661" t="s">
        <v>14867</v>
      </c>
      <c r="B10661">
        <v>1</v>
      </c>
      <c r="C10661" t="s">
        <v>13329</v>
      </c>
      <c r="D10661" t="s">
        <v>13548</v>
      </c>
    </row>
    <row r="10662" spans="1:4" x14ac:dyDescent="0.2">
      <c r="A10662" t="s">
        <v>15190</v>
      </c>
      <c r="B10662">
        <v>7</v>
      </c>
      <c r="C10662" t="s">
        <v>13329</v>
      </c>
      <c r="D10662" t="s">
        <v>13548</v>
      </c>
    </row>
    <row r="10663" spans="1:4" x14ac:dyDescent="0.2">
      <c r="A10663" t="s">
        <v>15205</v>
      </c>
      <c r="B10663">
        <v>11</v>
      </c>
      <c r="C10663" t="s">
        <v>13329</v>
      </c>
      <c r="D10663" t="s">
        <v>15206</v>
      </c>
    </row>
    <row r="10664" spans="1:4" x14ac:dyDescent="0.2">
      <c r="A10664" t="s">
        <v>14069</v>
      </c>
      <c r="B10664">
        <v>1</v>
      </c>
      <c r="C10664" t="s">
        <v>13329</v>
      </c>
      <c r="D10664" t="s">
        <v>14070</v>
      </c>
    </row>
    <row r="10665" spans="1:4" x14ac:dyDescent="0.2">
      <c r="A10665" t="s">
        <v>14069</v>
      </c>
      <c r="B10665">
        <v>3</v>
      </c>
      <c r="C10665" t="s">
        <v>13329</v>
      </c>
      <c r="D10665" t="s">
        <v>14070</v>
      </c>
    </row>
    <row r="10666" spans="1:4" x14ac:dyDescent="0.2">
      <c r="A10666" t="s">
        <v>14069</v>
      </c>
      <c r="B10666">
        <v>10</v>
      </c>
      <c r="C10666" t="s">
        <v>13329</v>
      </c>
      <c r="D10666" t="s">
        <v>14070</v>
      </c>
    </row>
    <row r="10667" spans="1:4" x14ac:dyDescent="0.2">
      <c r="A10667" t="s">
        <v>14069</v>
      </c>
      <c r="B10667">
        <v>6</v>
      </c>
      <c r="C10667" t="s">
        <v>13329</v>
      </c>
      <c r="D10667" t="s">
        <v>14070</v>
      </c>
    </row>
    <row r="10668" spans="1:4" x14ac:dyDescent="0.2">
      <c r="A10668" t="s">
        <v>14069</v>
      </c>
      <c r="B10668">
        <v>11</v>
      </c>
      <c r="C10668" t="s">
        <v>13329</v>
      </c>
      <c r="D10668" t="s">
        <v>14070</v>
      </c>
    </row>
    <row r="10669" spans="1:4" x14ac:dyDescent="0.2">
      <c r="A10669" t="s">
        <v>14069</v>
      </c>
      <c r="B10669">
        <v>66</v>
      </c>
      <c r="C10669" t="s">
        <v>13329</v>
      </c>
      <c r="D10669" t="s">
        <v>14070</v>
      </c>
    </row>
    <row r="10670" spans="1:4" x14ac:dyDescent="0.2">
      <c r="A10670" t="s">
        <v>13987</v>
      </c>
      <c r="B10670">
        <v>10</v>
      </c>
      <c r="C10670" t="s">
        <v>12850</v>
      </c>
      <c r="D10670" t="s">
        <v>13988</v>
      </c>
    </row>
    <row r="10671" spans="1:4" x14ac:dyDescent="0.2">
      <c r="A10671" t="s">
        <v>13989</v>
      </c>
      <c r="B10671">
        <v>10</v>
      </c>
      <c r="C10671" t="s">
        <v>12850</v>
      </c>
      <c r="D10671" t="s">
        <v>13990</v>
      </c>
    </row>
    <row r="10672" spans="1:4" x14ac:dyDescent="0.2">
      <c r="A10672" t="s">
        <v>13989</v>
      </c>
      <c r="B10672">
        <v>85</v>
      </c>
      <c r="C10672" t="s">
        <v>12850</v>
      </c>
      <c r="D10672" t="s">
        <v>13990</v>
      </c>
    </row>
    <row r="10673" spans="1:4" x14ac:dyDescent="0.2">
      <c r="A10673" t="s">
        <v>14651</v>
      </c>
      <c r="B10673">
        <v>11</v>
      </c>
      <c r="C10673" t="s">
        <v>12830</v>
      </c>
      <c r="D10673" t="s">
        <v>14652</v>
      </c>
    </row>
    <row r="10674" spans="1:4" x14ac:dyDescent="0.2">
      <c r="A10674" t="s">
        <v>14651</v>
      </c>
      <c r="B10674">
        <v>7</v>
      </c>
      <c r="C10674" t="s">
        <v>12830</v>
      </c>
      <c r="D10674" t="s">
        <v>14652</v>
      </c>
    </row>
    <row r="10675" spans="1:4" x14ac:dyDescent="0.2">
      <c r="A10675" t="s">
        <v>14651</v>
      </c>
      <c r="B10675">
        <v>10</v>
      </c>
      <c r="C10675" t="s">
        <v>12830</v>
      </c>
      <c r="D10675" t="s">
        <v>14652</v>
      </c>
    </row>
    <row r="10676" spans="1:4" x14ac:dyDescent="0.2">
      <c r="A10676" t="s">
        <v>16823</v>
      </c>
      <c r="B10676">
        <v>3</v>
      </c>
      <c r="C10676" t="s">
        <v>12830</v>
      </c>
      <c r="D10676" t="s">
        <v>16824</v>
      </c>
    </row>
    <row r="10677" spans="1:4" x14ac:dyDescent="0.2">
      <c r="A10677" t="s">
        <v>16823</v>
      </c>
      <c r="B10677">
        <v>11</v>
      </c>
      <c r="C10677" t="s">
        <v>12830</v>
      </c>
      <c r="D10677" t="s">
        <v>16824</v>
      </c>
    </row>
    <row r="10678" spans="1:4" x14ac:dyDescent="0.2">
      <c r="A10678" t="s">
        <v>14506</v>
      </c>
      <c r="B10678">
        <v>150</v>
      </c>
      <c r="C10678" t="s">
        <v>12850</v>
      </c>
      <c r="D10678" t="s">
        <v>14507</v>
      </c>
    </row>
    <row r="10679" spans="1:4" x14ac:dyDescent="0.2">
      <c r="A10679" t="s">
        <v>15072</v>
      </c>
      <c r="B10679">
        <v>104</v>
      </c>
      <c r="C10679" t="s">
        <v>12824</v>
      </c>
      <c r="D10679" t="s">
        <v>15073</v>
      </c>
    </row>
    <row r="10680" spans="1:4" x14ac:dyDescent="0.2">
      <c r="A10680" t="s">
        <v>15072</v>
      </c>
      <c r="B10680">
        <v>7</v>
      </c>
      <c r="C10680" t="s">
        <v>12824</v>
      </c>
      <c r="D10680" t="s">
        <v>15073</v>
      </c>
    </row>
    <row r="10681" spans="1:4" x14ac:dyDescent="0.2">
      <c r="A10681" t="s">
        <v>15072</v>
      </c>
      <c r="B10681">
        <v>5</v>
      </c>
      <c r="C10681" t="s">
        <v>12824</v>
      </c>
      <c r="D10681" t="s">
        <v>15073</v>
      </c>
    </row>
    <row r="10682" spans="1:4" x14ac:dyDescent="0.2">
      <c r="A10682" t="s">
        <v>14259</v>
      </c>
      <c r="B10682">
        <v>6</v>
      </c>
      <c r="C10682" t="s">
        <v>12824</v>
      </c>
      <c r="D10682" t="s">
        <v>14260</v>
      </c>
    </row>
    <row r="10683" spans="1:4" x14ac:dyDescent="0.2">
      <c r="A10683" t="s">
        <v>14259</v>
      </c>
      <c r="B10683">
        <v>3</v>
      </c>
      <c r="C10683" t="s">
        <v>12824</v>
      </c>
      <c r="D10683" t="s">
        <v>14260</v>
      </c>
    </row>
    <row r="10684" spans="1:4" x14ac:dyDescent="0.2">
      <c r="A10684" t="s">
        <v>14259</v>
      </c>
      <c r="B10684">
        <v>5</v>
      </c>
      <c r="C10684" t="s">
        <v>12824</v>
      </c>
      <c r="D10684" t="s">
        <v>14260</v>
      </c>
    </row>
    <row r="10685" spans="1:4" x14ac:dyDescent="0.2">
      <c r="A10685" t="s">
        <v>15111</v>
      </c>
      <c r="B10685">
        <v>1</v>
      </c>
      <c r="C10685" t="s">
        <v>12850</v>
      </c>
      <c r="D10685" t="s">
        <v>15112</v>
      </c>
    </row>
    <row r="10686" spans="1:4" x14ac:dyDescent="0.2">
      <c r="A10686" t="s">
        <v>15117</v>
      </c>
      <c r="B10686">
        <v>1</v>
      </c>
      <c r="C10686" t="s">
        <v>12850</v>
      </c>
      <c r="D10686" t="s">
        <v>15118</v>
      </c>
    </row>
    <row r="10687" spans="1:4" x14ac:dyDescent="0.2">
      <c r="A10687" t="s">
        <v>13043</v>
      </c>
      <c r="B10687">
        <v>1</v>
      </c>
      <c r="C10687" t="s">
        <v>12850</v>
      </c>
      <c r="D10687" t="s">
        <v>13044</v>
      </c>
    </row>
    <row r="10688" spans="1:4" x14ac:dyDescent="0.2">
      <c r="A10688" t="s">
        <v>13043</v>
      </c>
      <c r="B10688">
        <v>8</v>
      </c>
      <c r="C10688" t="s">
        <v>12850</v>
      </c>
      <c r="D10688" t="s">
        <v>13044</v>
      </c>
    </row>
    <row r="10689" spans="1:4" x14ac:dyDescent="0.2">
      <c r="A10689" t="s">
        <v>14386</v>
      </c>
      <c r="B10689">
        <v>1</v>
      </c>
      <c r="C10689" t="s">
        <v>12850</v>
      </c>
      <c r="D10689" t="s">
        <v>14387</v>
      </c>
    </row>
    <row r="10690" spans="1:4" x14ac:dyDescent="0.2">
      <c r="A10690" t="s">
        <v>14845</v>
      </c>
      <c r="B10690">
        <v>68</v>
      </c>
      <c r="C10690" t="s">
        <v>12850</v>
      </c>
      <c r="D10690" t="s">
        <v>14846</v>
      </c>
    </row>
    <row r="10691" spans="1:4" x14ac:dyDescent="0.2">
      <c r="A10691" t="s">
        <v>14845</v>
      </c>
      <c r="B10691">
        <v>11</v>
      </c>
      <c r="C10691" t="s">
        <v>12850</v>
      </c>
      <c r="D10691" t="s">
        <v>14846</v>
      </c>
    </row>
    <row r="10692" spans="1:4" x14ac:dyDescent="0.2">
      <c r="A10692" t="s">
        <v>14845</v>
      </c>
      <c r="B10692">
        <v>91</v>
      </c>
      <c r="C10692" t="s">
        <v>12850</v>
      </c>
      <c r="D10692" t="s">
        <v>14846</v>
      </c>
    </row>
    <row r="10693" spans="1:4" x14ac:dyDescent="0.2">
      <c r="A10693" t="s">
        <v>12895</v>
      </c>
      <c r="B10693">
        <v>9</v>
      </c>
      <c r="C10693" t="s">
        <v>12850</v>
      </c>
      <c r="D10693" t="s">
        <v>12896</v>
      </c>
    </row>
    <row r="10694" spans="1:4" x14ac:dyDescent="0.2">
      <c r="A10694" t="s">
        <v>12923</v>
      </c>
      <c r="B10694">
        <v>9</v>
      </c>
      <c r="C10694" t="s">
        <v>12850</v>
      </c>
      <c r="D10694" t="s">
        <v>12924</v>
      </c>
    </row>
    <row r="10695" spans="1:4" x14ac:dyDescent="0.2">
      <c r="A10695" t="s">
        <v>14398</v>
      </c>
      <c r="B10695">
        <v>11</v>
      </c>
      <c r="C10695" t="s">
        <v>12824</v>
      </c>
      <c r="D10695" t="s">
        <v>14399</v>
      </c>
    </row>
    <row r="10696" spans="1:4" x14ac:dyDescent="0.2">
      <c r="A10696" t="s">
        <v>14398</v>
      </c>
      <c r="B10696">
        <v>7</v>
      </c>
      <c r="C10696" t="s">
        <v>12824</v>
      </c>
      <c r="D10696" t="s">
        <v>14399</v>
      </c>
    </row>
    <row r="10697" spans="1:4" x14ac:dyDescent="0.2">
      <c r="A10697" t="s">
        <v>14398</v>
      </c>
      <c r="B10697">
        <v>6</v>
      </c>
      <c r="C10697" t="s">
        <v>12824</v>
      </c>
      <c r="D10697" t="s">
        <v>14399</v>
      </c>
    </row>
    <row r="10698" spans="1:4" x14ac:dyDescent="0.2">
      <c r="A10698" t="s">
        <v>14398</v>
      </c>
      <c r="B10698">
        <v>5</v>
      </c>
      <c r="C10698" t="s">
        <v>12824</v>
      </c>
      <c r="D10698" t="s">
        <v>14399</v>
      </c>
    </row>
    <row r="10699" spans="1:4" x14ac:dyDescent="0.2">
      <c r="A10699" t="s">
        <v>14400</v>
      </c>
      <c r="B10699">
        <v>7</v>
      </c>
      <c r="C10699" t="s">
        <v>12824</v>
      </c>
      <c r="D10699" t="s">
        <v>14401</v>
      </c>
    </row>
    <row r="10700" spans="1:4" x14ac:dyDescent="0.2">
      <c r="A10700" t="s">
        <v>13009</v>
      </c>
      <c r="B10700">
        <v>3</v>
      </c>
      <c r="C10700" t="s">
        <v>12850</v>
      </c>
      <c r="D10700" t="s">
        <v>13010</v>
      </c>
    </row>
    <row r="10701" spans="1:4" x14ac:dyDescent="0.2">
      <c r="A10701" t="s">
        <v>15761</v>
      </c>
      <c r="B10701">
        <v>1</v>
      </c>
      <c r="C10701" t="s">
        <v>12850</v>
      </c>
      <c r="D10701" t="s">
        <v>15762</v>
      </c>
    </row>
    <row r="10702" spans="1:4" x14ac:dyDescent="0.2">
      <c r="A10702" t="s">
        <v>15737</v>
      </c>
      <c r="B10702">
        <v>68</v>
      </c>
      <c r="C10702" t="s">
        <v>12850</v>
      </c>
      <c r="D10702" t="s">
        <v>15738</v>
      </c>
    </row>
    <row r="10703" spans="1:4" x14ac:dyDescent="0.2">
      <c r="A10703" t="s">
        <v>14241</v>
      </c>
      <c r="B10703">
        <v>8</v>
      </c>
      <c r="C10703" t="s">
        <v>12850</v>
      </c>
      <c r="D10703" t="s">
        <v>14242</v>
      </c>
    </row>
    <row r="10704" spans="1:4" x14ac:dyDescent="0.2">
      <c r="A10704" t="s">
        <v>14241</v>
      </c>
      <c r="B10704">
        <v>11</v>
      </c>
      <c r="C10704" t="s">
        <v>12850</v>
      </c>
      <c r="D10704" t="s">
        <v>14242</v>
      </c>
    </row>
    <row r="10705" spans="1:4" x14ac:dyDescent="0.2">
      <c r="A10705" t="s">
        <v>14241</v>
      </c>
      <c r="B10705">
        <v>1</v>
      </c>
      <c r="C10705" t="s">
        <v>12850</v>
      </c>
      <c r="D10705" t="s">
        <v>14242</v>
      </c>
    </row>
    <row r="10706" spans="1:4" x14ac:dyDescent="0.2">
      <c r="A10706" t="s">
        <v>14241</v>
      </c>
      <c r="B10706">
        <v>68</v>
      </c>
      <c r="C10706" t="s">
        <v>12850</v>
      </c>
      <c r="D10706" t="s">
        <v>14242</v>
      </c>
    </row>
    <row r="10707" spans="1:4" x14ac:dyDescent="0.2">
      <c r="A10707" t="s">
        <v>14408</v>
      </c>
      <c r="B10707">
        <v>88</v>
      </c>
      <c r="C10707" t="s">
        <v>12850</v>
      </c>
      <c r="D10707" t="s">
        <v>14409</v>
      </c>
    </row>
    <row r="10708" spans="1:4" x14ac:dyDescent="0.2">
      <c r="A10708" t="s">
        <v>14404</v>
      </c>
      <c r="B10708">
        <v>68</v>
      </c>
      <c r="C10708" t="s">
        <v>12850</v>
      </c>
      <c r="D10708" t="s">
        <v>14405</v>
      </c>
    </row>
    <row r="10709" spans="1:4" x14ac:dyDescent="0.2">
      <c r="A10709" t="s">
        <v>13372</v>
      </c>
      <c r="B10709">
        <v>1</v>
      </c>
      <c r="C10709" t="s">
        <v>12850</v>
      </c>
      <c r="D10709" t="s">
        <v>13373</v>
      </c>
    </row>
    <row r="10710" spans="1:4" x14ac:dyDescent="0.2">
      <c r="A10710" t="s">
        <v>16496</v>
      </c>
      <c r="B10710">
        <v>11</v>
      </c>
      <c r="C10710" t="s">
        <v>12850</v>
      </c>
      <c r="D10710" t="s">
        <v>16497</v>
      </c>
    </row>
    <row r="10711" spans="1:4" x14ac:dyDescent="0.2">
      <c r="A10711" t="s">
        <v>14223</v>
      </c>
      <c r="B10711">
        <v>3</v>
      </c>
      <c r="C10711" t="s">
        <v>12830</v>
      </c>
      <c r="D10711" t="s">
        <v>14224</v>
      </c>
    </row>
    <row r="10712" spans="1:4" x14ac:dyDescent="0.2">
      <c r="A10712" t="s">
        <v>14223</v>
      </c>
      <c r="B10712">
        <v>95</v>
      </c>
      <c r="C10712" t="s">
        <v>12830</v>
      </c>
      <c r="D10712" t="s">
        <v>14224</v>
      </c>
    </row>
    <row r="10713" spans="1:4" x14ac:dyDescent="0.2">
      <c r="A10713" t="s">
        <v>14223</v>
      </c>
      <c r="B10713">
        <v>66</v>
      </c>
      <c r="C10713" t="s">
        <v>12830</v>
      </c>
      <c r="D10713" t="s">
        <v>14224</v>
      </c>
    </row>
    <row r="10714" spans="1:4" x14ac:dyDescent="0.2">
      <c r="A10714" t="s">
        <v>14223</v>
      </c>
      <c r="B10714">
        <v>6</v>
      </c>
      <c r="C10714" t="s">
        <v>12830</v>
      </c>
      <c r="D10714" t="s">
        <v>14224</v>
      </c>
    </row>
    <row r="10715" spans="1:4" x14ac:dyDescent="0.2">
      <c r="A10715" t="s">
        <v>14223</v>
      </c>
      <c r="B10715">
        <v>4</v>
      </c>
      <c r="C10715" t="s">
        <v>12830</v>
      </c>
      <c r="D10715" t="s">
        <v>14224</v>
      </c>
    </row>
    <row r="10716" spans="1:4" x14ac:dyDescent="0.2">
      <c r="A10716" t="s">
        <v>13523</v>
      </c>
      <c r="B10716">
        <v>11</v>
      </c>
      <c r="C10716" t="s">
        <v>12830</v>
      </c>
      <c r="D10716" t="s">
        <v>13524</v>
      </c>
    </row>
    <row r="10717" spans="1:4" x14ac:dyDescent="0.2">
      <c r="A10717" t="s">
        <v>13569</v>
      </c>
      <c r="B10717">
        <v>11</v>
      </c>
      <c r="C10717" t="s">
        <v>12830</v>
      </c>
      <c r="D10717" t="s">
        <v>13524</v>
      </c>
    </row>
    <row r="10718" spans="1:4" x14ac:dyDescent="0.2">
      <c r="A10718" t="s">
        <v>13523</v>
      </c>
      <c r="B10718">
        <v>66</v>
      </c>
      <c r="C10718" t="s">
        <v>12830</v>
      </c>
      <c r="D10718" t="s">
        <v>13524</v>
      </c>
    </row>
    <row r="10719" spans="1:4" x14ac:dyDescent="0.2">
      <c r="A10719" t="s">
        <v>13523</v>
      </c>
      <c r="B10719">
        <v>86</v>
      </c>
      <c r="C10719" t="s">
        <v>12830</v>
      </c>
      <c r="D10719" t="s">
        <v>13524</v>
      </c>
    </row>
    <row r="10720" spans="1:4" x14ac:dyDescent="0.2">
      <c r="A10720" t="s">
        <v>15188</v>
      </c>
      <c r="B10720">
        <v>11</v>
      </c>
      <c r="C10720" t="s">
        <v>12830</v>
      </c>
      <c r="D10720" t="s">
        <v>15189</v>
      </c>
    </row>
    <row r="10721" spans="1:4" x14ac:dyDescent="0.2">
      <c r="A10721" t="s">
        <v>14628</v>
      </c>
      <c r="B10721">
        <v>11</v>
      </c>
      <c r="C10721" t="s">
        <v>12830</v>
      </c>
      <c r="D10721" t="s">
        <v>14629</v>
      </c>
    </row>
    <row r="10722" spans="1:4" x14ac:dyDescent="0.2">
      <c r="A10722" t="s">
        <v>15211</v>
      </c>
      <c r="B10722">
        <v>66</v>
      </c>
      <c r="C10722" t="s">
        <v>12830</v>
      </c>
      <c r="D10722" t="s">
        <v>15212</v>
      </c>
    </row>
    <row r="10723" spans="1:4" x14ac:dyDescent="0.2">
      <c r="A10723" t="s">
        <v>15004</v>
      </c>
      <c r="B10723">
        <v>11</v>
      </c>
      <c r="C10723" t="s">
        <v>12830</v>
      </c>
      <c r="D10723" t="s">
        <v>15005</v>
      </c>
    </row>
    <row r="10724" spans="1:4" x14ac:dyDescent="0.2">
      <c r="A10724" t="s">
        <v>15004</v>
      </c>
      <c r="B10724">
        <v>3</v>
      </c>
      <c r="C10724" t="s">
        <v>12830</v>
      </c>
      <c r="D10724" t="s">
        <v>15005</v>
      </c>
    </row>
    <row r="10725" spans="1:4" x14ac:dyDescent="0.2">
      <c r="A10725" t="s">
        <v>15028</v>
      </c>
      <c r="B10725">
        <v>11</v>
      </c>
      <c r="C10725" t="s">
        <v>12830</v>
      </c>
      <c r="D10725" t="s">
        <v>15029</v>
      </c>
    </row>
    <row r="10726" spans="1:4" x14ac:dyDescent="0.2">
      <c r="A10726" t="s">
        <v>18250</v>
      </c>
      <c r="B10726">
        <v>11</v>
      </c>
      <c r="C10726" t="s">
        <v>12830</v>
      </c>
      <c r="D10726" t="s">
        <v>18251</v>
      </c>
    </row>
    <row r="10727" spans="1:4" x14ac:dyDescent="0.2">
      <c r="A10727" t="s">
        <v>16827</v>
      </c>
      <c r="B10727">
        <v>11</v>
      </c>
      <c r="C10727" t="s">
        <v>12830</v>
      </c>
      <c r="D10727" t="s">
        <v>16828</v>
      </c>
    </row>
    <row r="10728" spans="1:4" x14ac:dyDescent="0.2">
      <c r="A10728" t="s">
        <v>16424</v>
      </c>
      <c r="B10728">
        <v>3</v>
      </c>
      <c r="C10728" t="s">
        <v>12830</v>
      </c>
      <c r="D10728" t="s">
        <v>16425</v>
      </c>
    </row>
    <row r="10729" spans="1:4" x14ac:dyDescent="0.2">
      <c r="A10729" t="s">
        <v>18782</v>
      </c>
      <c r="B10729">
        <v>3</v>
      </c>
      <c r="C10729" t="s">
        <v>12830</v>
      </c>
      <c r="D10729" t="s">
        <v>18783</v>
      </c>
    </row>
    <row r="10730" spans="1:4" x14ac:dyDescent="0.2">
      <c r="A10730" t="s">
        <v>14083</v>
      </c>
      <c r="B10730">
        <v>5</v>
      </c>
      <c r="C10730" t="s">
        <v>12830</v>
      </c>
      <c r="D10730" t="s">
        <v>14084</v>
      </c>
    </row>
    <row r="10731" spans="1:4" x14ac:dyDescent="0.2">
      <c r="A10731" t="s">
        <v>14630</v>
      </c>
      <c r="B10731">
        <v>11</v>
      </c>
      <c r="C10731" t="s">
        <v>12830</v>
      </c>
      <c r="D10731" t="s">
        <v>14631</v>
      </c>
    </row>
    <row r="10732" spans="1:4" x14ac:dyDescent="0.2">
      <c r="A10732" t="s">
        <v>14215</v>
      </c>
      <c r="B10732">
        <v>3</v>
      </c>
      <c r="C10732" t="s">
        <v>12830</v>
      </c>
      <c r="D10732" t="s">
        <v>14216</v>
      </c>
    </row>
    <row r="10733" spans="1:4" x14ac:dyDescent="0.2">
      <c r="A10733" t="s">
        <v>14215</v>
      </c>
      <c r="B10733">
        <v>95</v>
      </c>
      <c r="C10733" t="s">
        <v>12830</v>
      </c>
      <c r="D10733" t="s">
        <v>14216</v>
      </c>
    </row>
    <row r="10734" spans="1:4" x14ac:dyDescent="0.2">
      <c r="A10734" t="s">
        <v>14215</v>
      </c>
      <c r="B10734">
        <v>66</v>
      </c>
      <c r="C10734" t="s">
        <v>12830</v>
      </c>
      <c r="D10734" t="s">
        <v>14216</v>
      </c>
    </row>
    <row r="10735" spans="1:4" x14ac:dyDescent="0.2">
      <c r="A10735" t="s">
        <v>14215</v>
      </c>
      <c r="B10735">
        <v>6</v>
      </c>
      <c r="C10735" t="s">
        <v>12830</v>
      </c>
      <c r="D10735" t="s">
        <v>14216</v>
      </c>
    </row>
    <row r="10736" spans="1:4" x14ac:dyDescent="0.2">
      <c r="A10736" t="s">
        <v>14215</v>
      </c>
      <c r="B10736">
        <v>4</v>
      </c>
      <c r="C10736" t="s">
        <v>12830</v>
      </c>
      <c r="D10736" t="s">
        <v>14216</v>
      </c>
    </row>
    <row r="10737" spans="1:4" x14ac:dyDescent="0.2">
      <c r="A10737" t="s">
        <v>13233</v>
      </c>
      <c r="B10737">
        <v>11</v>
      </c>
      <c r="C10737" t="s">
        <v>12830</v>
      </c>
      <c r="D10737" t="s">
        <v>13234</v>
      </c>
    </row>
    <row r="10738" spans="1:4" x14ac:dyDescent="0.2">
      <c r="A10738" t="s">
        <v>13233</v>
      </c>
      <c r="B10738">
        <v>66</v>
      </c>
      <c r="C10738" t="s">
        <v>12830</v>
      </c>
      <c r="D10738" t="s">
        <v>13234</v>
      </c>
    </row>
    <row r="10739" spans="1:4" x14ac:dyDescent="0.2">
      <c r="A10739" t="s">
        <v>13233</v>
      </c>
      <c r="B10739">
        <v>86</v>
      </c>
      <c r="C10739" t="s">
        <v>12830</v>
      </c>
      <c r="D10739" t="s">
        <v>13234</v>
      </c>
    </row>
    <row r="10740" spans="1:4" x14ac:dyDescent="0.2">
      <c r="A10740" t="s">
        <v>14225</v>
      </c>
      <c r="B10740">
        <v>3</v>
      </c>
      <c r="C10740" t="s">
        <v>12830</v>
      </c>
      <c r="D10740" t="s">
        <v>14226</v>
      </c>
    </row>
    <row r="10741" spans="1:4" x14ac:dyDescent="0.2">
      <c r="A10741" t="s">
        <v>14227</v>
      </c>
      <c r="B10741">
        <v>3</v>
      </c>
      <c r="C10741" t="s">
        <v>12830</v>
      </c>
      <c r="D10741" t="s">
        <v>14226</v>
      </c>
    </row>
    <row r="10742" spans="1:4" x14ac:dyDescent="0.2">
      <c r="A10742" t="s">
        <v>14228</v>
      </c>
      <c r="B10742">
        <v>3</v>
      </c>
      <c r="C10742" t="s">
        <v>12830</v>
      </c>
      <c r="D10742" t="s">
        <v>14226</v>
      </c>
    </row>
    <row r="10743" spans="1:4" x14ac:dyDescent="0.2">
      <c r="A10743" t="s">
        <v>14564</v>
      </c>
      <c r="B10743">
        <v>86</v>
      </c>
      <c r="C10743" t="s">
        <v>12830</v>
      </c>
      <c r="D10743" t="s">
        <v>14226</v>
      </c>
    </row>
    <row r="10744" spans="1:4" x14ac:dyDescent="0.2">
      <c r="A10744" t="s">
        <v>14565</v>
      </c>
      <c r="B10744">
        <v>86</v>
      </c>
      <c r="C10744" t="s">
        <v>12830</v>
      </c>
      <c r="D10744" t="s">
        <v>14226</v>
      </c>
    </row>
    <row r="10745" spans="1:4" x14ac:dyDescent="0.2">
      <c r="A10745" t="s">
        <v>14227</v>
      </c>
      <c r="B10745">
        <v>11</v>
      </c>
      <c r="C10745" t="s">
        <v>12830</v>
      </c>
      <c r="D10745" t="s">
        <v>14226</v>
      </c>
    </row>
    <row r="10746" spans="1:4" x14ac:dyDescent="0.2">
      <c r="A10746" t="s">
        <v>14225</v>
      </c>
      <c r="B10746">
        <v>95</v>
      </c>
      <c r="C10746" t="s">
        <v>12830</v>
      </c>
      <c r="D10746" t="s">
        <v>14226</v>
      </c>
    </row>
    <row r="10747" spans="1:4" x14ac:dyDescent="0.2">
      <c r="A10747" t="s">
        <v>14228</v>
      </c>
      <c r="B10747">
        <v>95</v>
      </c>
      <c r="C10747" t="s">
        <v>12830</v>
      </c>
      <c r="D10747" t="s">
        <v>14226</v>
      </c>
    </row>
    <row r="10748" spans="1:4" x14ac:dyDescent="0.2">
      <c r="A10748" t="s">
        <v>14225</v>
      </c>
      <c r="B10748">
        <v>86</v>
      </c>
      <c r="C10748" t="s">
        <v>12830</v>
      </c>
      <c r="D10748" t="s">
        <v>14226</v>
      </c>
    </row>
    <row r="10749" spans="1:4" x14ac:dyDescent="0.2">
      <c r="A10749" t="s">
        <v>14227</v>
      </c>
      <c r="B10749">
        <v>95</v>
      </c>
      <c r="C10749" t="s">
        <v>12830</v>
      </c>
      <c r="D10749" t="s">
        <v>14226</v>
      </c>
    </row>
    <row r="10750" spans="1:4" x14ac:dyDescent="0.2">
      <c r="A10750" t="s">
        <v>16320</v>
      </c>
      <c r="B10750">
        <v>3</v>
      </c>
      <c r="C10750" t="s">
        <v>12830</v>
      </c>
      <c r="D10750" t="s">
        <v>16321</v>
      </c>
    </row>
    <row r="10751" spans="1:4" x14ac:dyDescent="0.2">
      <c r="A10751" t="s">
        <v>13531</v>
      </c>
      <c r="B10751">
        <v>85</v>
      </c>
      <c r="C10751" t="s">
        <v>12830</v>
      </c>
      <c r="D10751" t="s">
        <v>13532</v>
      </c>
    </row>
    <row r="10752" spans="1:4" x14ac:dyDescent="0.2">
      <c r="A10752" t="s">
        <v>13531</v>
      </c>
      <c r="B10752">
        <v>88</v>
      </c>
      <c r="C10752" t="s">
        <v>12830</v>
      </c>
      <c r="D10752" t="s">
        <v>13532</v>
      </c>
    </row>
    <row r="10753" spans="1:4" x14ac:dyDescent="0.2">
      <c r="A10753" t="s">
        <v>13531</v>
      </c>
      <c r="B10753">
        <v>10</v>
      </c>
      <c r="C10753" t="s">
        <v>12830</v>
      </c>
      <c r="D10753" t="s">
        <v>13532</v>
      </c>
    </row>
    <row r="10754" spans="1:4" x14ac:dyDescent="0.2">
      <c r="A10754" t="s">
        <v>13531</v>
      </c>
      <c r="B10754">
        <v>3</v>
      </c>
      <c r="C10754" t="s">
        <v>12830</v>
      </c>
      <c r="D10754" t="s">
        <v>13532</v>
      </c>
    </row>
    <row r="10755" spans="1:4" x14ac:dyDescent="0.2">
      <c r="A10755" t="s">
        <v>13531</v>
      </c>
      <c r="B10755">
        <v>5</v>
      </c>
      <c r="C10755" t="s">
        <v>12830</v>
      </c>
      <c r="D10755" t="s">
        <v>13532</v>
      </c>
    </row>
    <row r="10756" spans="1:4" x14ac:dyDescent="0.2">
      <c r="A10756" t="s">
        <v>13531</v>
      </c>
      <c r="B10756">
        <v>66</v>
      </c>
      <c r="C10756" t="s">
        <v>12830</v>
      </c>
      <c r="D10756" t="s">
        <v>13532</v>
      </c>
    </row>
    <row r="10757" spans="1:4" x14ac:dyDescent="0.2">
      <c r="A10757" t="s">
        <v>13525</v>
      </c>
      <c r="B10757">
        <v>11</v>
      </c>
      <c r="C10757" t="s">
        <v>12830</v>
      </c>
      <c r="D10757" t="s">
        <v>13526</v>
      </c>
    </row>
    <row r="10758" spans="1:4" x14ac:dyDescent="0.2">
      <c r="A10758" t="s">
        <v>13525</v>
      </c>
      <c r="B10758">
        <v>3</v>
      </c>
      <c r="C10758" t="s">
        <v>12830</v>
      </c>
      <c r="D10758" t="s">
        <v>13526</v>
      </c>
    </row>
    <row r="10759" spans="1:4" x14ac:dyDescent="0.2">
      <c r="A10759" t="s">
        <v>16201</v>
      </c>
      <c r="B10759">
        <v>6</v>
      </c>
      <c r="C10759" t="s">
        <v>12850</v>
      </c>
      <c r="D10759" t="s">
        <v>16202</v>
      </c>
    </row>
    <row r="10760" spans="1:4" x14ac:dyDescent="0.2">
      <c r="A10760" t="s">
        <v>16201</v>
      </c>
      <c r="B10760">
        <v>19</v>
      </c>
      <c r="C10760" t="s">
        <v>12850</v>
      </c>
      <c r="D10760" t="s">
        <v>16202</v>
      </c>
    </row>
    <row r="10761" spans="1:4" x14ac:dyDescent="0.2">
      <c r="A10761" t="s">
        <v>16201</v>
      </c>
      <c r="B10761">
        <v>11</v>
      </c>
      <c r="C10761" t="s">
        <v>12850</v>
      </c>
      <c r="D10761" t="s">
        <v>16202</v>
      </c>
    </row>
    <row r="10762" spans="1:4" x14ac:dyDescent="0.2">
      <c r="A10762" t="s">
        <v>16774</v>
      </c>
      <c r="B10762">
        <v>5</v>
      </c>
      <c r="C10762" t="s">
        <v>12850</v>
      </c>
      <c r="D10762" t="s">
        <v>16775</v>
      </c>
    </row>
    <row r="10763" spans="1:4" x14ac:dyDescent="0.2">
      <c r="A10763" t="s">
        <v>14904</v>
      </c>
      <c r="B10763">
        <v>11</v>
      </c>
      <c r="C10763" t="s">
        <v>12830</v>
      </c>
      <c r="D10763" t="s">
        <v>14905</v>
      </c>
    </row>
    <row r="10764" spans="1:4" x14ac:dyDescent="0.2">
      <c r="A10764" t="s">
        <v>14904</v>
      </c>
      <c r="B10764">
        <v>1</v>
      </c>
      <c r="C10764" t="s">
        <v>12830</v>
      </c>
      <c r="D10764" t="s">
        <v>14905</v>
      </c>
    </row>
    <row r="10765" spans="1:4" x14ac:dyDescent="0.2">
      <c r="A10765" t="s">
        <v>14904</v>
      </c>
      <c r="B10765">
        <v>86</v>
      </c>
      <c r="C10765" t="s">
        <v>12830</v>
      </c>
      <c r="D10765" t="s">
        <v>14905</v>
      </c>
    </row>
    <row r="10766" spans="1:4" x14ac:dyDescent="0.2">
      <c r="A10766" t="s">
        <v>16181</v>
      </c>
      <c r="B10766">
        <v>31</v>
      </c>
      <c r="C10766" t="s">
        <v>12850</v>
      </c>
      <c r="D10766" t="s">
        <v>16182</v>
      </c>
    </row>
    <row r="10767" spans="1:4" x14ac:dyDescent="0.2">
      <c r="A10767" t="s">
        <v>15222</v>
      </c>
      <c r="B10767">
        <v>110</v>
      </c>
      <c r="C10767" t="s">
        <v>12850</v>
      </c>
      <c r="D10767" t="s">
        <v>15223</v>
      </c>
    </row>
    <row r="10768" spans="1:4" x14ac:dyDescent="0.2">
      <c r="A10768" t="s">
        <v>16183</v>
      </c>
      <c r="B10768">
        <v>31</v>
      </c>
      <c r="C10768" t="s">
        <v>12850</v>
      </c>
      <c r="D10768" t="s">
        <v>16184</v>
      </c>
    </row>
    <row r="10769" spans="1:4" x14ac:dyDescent="0.2">
      <c r="A10769" t="s">
        <v>15224</v>
      </c>
      <c r="B10769">
        <v>110</v>
      </c>
      <c r="C10769" t="s">
        <v>12850</v>
      </c>
      <c r="D10769" t="s">
        <v>15225</v>
      </c>
    </row>
    <row r="10770" spans="1:4" x14ac:dyDescent="0.2">
      <c r="A10770" t="s">
        <v>20076</v>
      </c>
      <c r="B10770">
        <v>5</v>
      </c>
      <c r="C10770" t="s">
        <v>12830</v>
      </c>
      <c r="D10770" t="s">
        <v>20077</v>
      </c>
    </row>
    <row r="10771" spans="1:4" x14ac:dyDescent="0.2">
      <c r="A10771" t="s">
        <v>13945</v>
      </c>
      <c r="B10771">
        <v>29</v>
      </c>
      <c r="C10771" t="s">
        <v>12850</v>
      </c>
      <c r="D10771" t="s">
        <v>13946</v>
      </c>
    </row>
    <row r="10772" spans="1:4" x14ac:dyDescent="0.2">
      <c r="A10772" t="s">
        <v>13945</v>
      </c>
      <c r="B10772">
        <v>110</v>
      </c>
      <c r="C10772" t="s">
        <v>12850</v>
      </c>
      <c r="D10772" t="s">
        <v>13946</v>
      </c>
    </row>
    <row r="10773" spans="1:4" x14ac:dyDescent="0.2">
      <c r="A10773" t="s">
        <v>13945</v>
      </c>
      <c r="B10773">
        <v>31</v>
      </c>
      <c r="C10773" t="s">
        <v>12850</v>
      </c>
      <c r="D10773" t="s">
        <v>13946</v>
      </c>
    </row>
    <row r="10774" spans="1:4" x14ac:dyDescent="0.2">
      <c r="A10774" t="s">
        <v>13763</v>
      </c>
      <c r="B10774">
        <v>110</v>
      </c>
      <c r="C10774" t="s">
        <v>12850</v>
      </c>
      <c r="D10774" t="s">
        <v>13764</v>
      </c>
    </row>
    <row r="10775" spans="1:4" x14ac:dyDescent="0.2">
      <c r="A10775" t="s">
        <v>13947</v>
      </c>
      <c r="B10775">
        <v>29</v>
      </c>
      <c r="C10775" t="s">
        <v>12850</v>
      </c>
      <c r="D10775" t="s">
        <v>13948</v>
      </c>
    </row>
    <row r="10776" spans="1:4" x14ac:dyDescent="0.2">
      <c r="A10776" t="s">
        <v>13351</v>
      </c>
      <c r="B10776">
        <v>110</v>
      </c>
      <c r="C10776" t="s">
        <v>12850</v>
      </c>
      <c r="D10776" t="s">
        <v>13352</v>
      </c>
    </row>
    <row r="10777" spans="1:4" x14ac:dyDescent="0.2">
      <c r="A10777" t="s">
        <v>13949</v>
      </c>
      <c r="B10777">
        <v>29</v>
      </c>
      <c r="C10777" t="s">
        <v>12850</v>
      </c>
      <c r="D10777" t="s">
        <v>13950</v>
      </c>
    </row>
    <row r="10778" spans="1:4" x14ac:dyDescent="0.2">
      <c r="A10778" t="s">
        <v>13949</v>
      </c>
      <c r="B10778">
        <v>110</v>
      </c>
      <c r="C10778" t="s">
        <v>12850</v>
      </c>
      <c r="D10778" t="s">
        <v>13950</v>
      </c>
    </row>
    <row r="10779" spans="1:4" x14ac:dyDescent="0.2">
      <c r="A10779" t="s">
        <v>13949</v>
      </c>
      <c r="B10779">
        <v>31</v>
      </c>
      <c r="C10779" t="s">
        <v>12850</v>
      </c>
      <c r="D10779" t="s">
        <v>13950</v>
      </c>
    </row>
    <row r="10780" spans="1:4" x14ac:dyDescent="0.2">
      <c r="A10780" t="s">
        <v>13765</v>
      </c>
      <c r="B10780">
        <v>110</v>
      </c>
      <c r="C10780" t="s">
        <v>12850</v>
      </c>
      <c r="D10780" t="s">
        <v>13766</v>
      </c>
    </row>
    <row r="10781" spans="1:4" x14ac:dyDescent="0.2">
      <c r="A10781" t="s">
        <v>13314</v>
      </c>
      <c r="B10781">
        <v>5</v>
      </c>
      <c r="C10781" t="s">
        <v>12830</v>
      </c>
      <c r="D10781" t="s">
        <v>13315</v>
      </c>
    </row>
    <row r="10782" spans="1:4" x14ac:dyDescent="0.2">
      <c r="A10782" t="s">
        <v>13314</v>
      </c>
      <c r="B10782">
        <v>3</v>
      </c>
      <c r="C10782" t="s">
        <v>12830</v>
      </c>
      <c r="D10782" t="s">
        <v>13315</v>
      </c>
    </row>
    <row r="10783" spans="1:4" x14ac:dyDescent="0.2">
      <c r="A10783" t="s">
        <v>13305</v>
      </c>
      <c r="B10783">
        <v>110</v>
      </c>
      <c r="C10783" t="s">
        <v>12830</v>
      </c>
      <c r="D10783" t="s">
        <v>13306</v>
      </c>
    </row>
    <row r="10784" spans="1:4" x14ac:dyDescent="0.2">
      <c r="A10784" t="s">
        <v>13305</v>
      </c>
      <c r="B10784">
        <v>4</v>
      </c>
      <c r="C10784" t="s">
        <v>12830</v>
      </c>
      <c r="D10784" t="s">
        <v>13306</v>
      </c>
    </row>
    <row r="10785" spans="1:4" x14ac:dyDescent="0.2">
      <c r="A10785" t="s">
        <v>13305</v>
      </c>
      <c r="B10785">
        <v>3</v>
      </c>
      <c r="C10785" t="s">
        <v>12830</v>
      </c>
      <c r="D10785" t="s">
        <v>13306</v>
      </c>
    </row>
    <row r="10786" spans="1:4" x14ac:dyDescent="0.2">
      <c r="A10786" t="s">
        <v>13305</v>
      </c>
      <c r="B10786">
        <v>7</v>
      </c>
      <c r="C10786" t="s">
        <v>12830</v>
      </c>
      <c r="D10786" t="s">
        <v>13306</v>
      </c>
    </row>
    <row r="10787" spans="1:4" x14ac:dyDescent="0.2">
      <c r="A10787" t="s">
        <v>13305</v>
      </c>
      <c r="B10787">
        <v>6</v>
      </c>
      <c r="C10787" t="s">
        <v>12830</v>
      </c>
      <c r="D10787" t="s">
        <v>13306</v>
      </c>
    </row>
    <row r="10788" spans="1:4" x14ac:dyDescent="0.2">
      <c r="A10788" t="s">
        <v>13398</v>
      </c>
      <c r="B10788">
        <v>66</v>
      </c>
      <c r="C10788" t="s">
        <v>12830</v>
      </c>
      <c r="D10788" t="s">
        <v>13399</v>
      </c>
    </row>
    <row r="10789" spans="1:4" x14ac:dyDescent="0.2">
      <c r="A10789" t="s">
        <v>13398</v>
      </c>
      <c r="B10789">
        <v>2</v>
      </c>
      <c r="C10789" t="s">
        <v>12830</v>
      </c>
      <c r="D10789" t="s">
        <v>13399</v>
      </c>
    </row>
    <row r="10790" spans="1:4" x14ac:dyDescent="0.2">
      <c r="A10790" t="s">
        <v>13398</v>
      </c>
      <c r="B10790">
        <v>91</v>
      </c>
      <c r="C10790" t="s">
        <v>12830</v>
      </c>
      <c r="D10790" t="s">
        <v>13399</v>
      </c>
    </row>
    <row r="10791" spans="1:4" x14ac:dyDescent="0.2">
      <c r="A10791" t="s">
        <v>13849</v>
      </c>
      <c r="B10791">
        <v>7</v>
      </c>
      <c r="C10791" t="s">
        <v>12830</v>
      </c>
      <c r="D10791" t="s">
        <v>13850</v>
      </c>
    </row>
    <row r="10792" spans="1:4" x14ac:dyDescent="0.2">
      <c r="A10792" t="s">
        <v>20050</v>
      </c>
      <c r="B10792">
        <v>3</v>
      </c>
      <c r="C10792" t="s">
        <v>12830</v>
      </c>
      <c r="D10792" t="s">
        <v>20051</v>
      </c>
    </row>
    <row r="10793" spans="1:4" x14ac:dyDescent="0.2">
      <c r="A10793" t="s">
        <v>15040</v>
      </c>
      <c r="B10793">
        <v>47</v>
      </c>
      <c r="C10793" t="s">
        <v>12830</v>
      </c>
      <c r="D10793" t="s">
        <v>15041</v>
      </c>
    </row>
    <row r="10794" spans="1:4" x14ac:dyDescent="0.2">
      <c r="A10794" t="s">
        <v>13414</v>
      </c>
      <c r="B10794">
        <v>11</v>
      </c>
      <c r="C10794" t="s">
        <v>12830</v>
      </c>
      <c r="D10794" t="s">
        <v>13415</v>
      </c>
    </row>
    <row r="10795" spans="1:4" x14ac:dyDescent="0.2">
      <c r="A10795" t="s">
        <v>16811</v>
      </c>
      <c r="B10795">
        <v>3</v>
      </c>
      <c r="C10795" t="s">
        <v>12830</v>
      </c>
      <c r="D10795" t="s">
        <v>16812</v>
      </c>
    </row>
    <row r="10796" spans="1:4" x14ac:dyDescent="0.2">
      <c r="A10796" t="s">
        <v>13339</v>
      </c>
      <c r="B10796">
        <v>11</v>
      </c>
      <c r="C10796" t="s">
        <v>12850</v>
      </c>
      <c r="D10796" t="s">
        <v>13340</v>
      </c>
    </row>
    <row r="10797" spans="1:4" x14ac:dyDescent="0.2">
      <c r="A10797" t="s">
        <v>15151</v>
      </c>
      <c r="B10797">
        <v>11</v>
      </c>
      <c r="C10797" t="s">
        <v>12850</v>
      </c>
      <c r="D10797" t="s">
        <v>15152</v>
      </c>
    </row>
    <row r="10798" spans="1:4" x14ac:dyDescent="0.2">
      <c r="A10798" t="s">
        <v>13985</v>
      </c>
      <c r="B10798">
        <v>8</v>
      </c>
      <c r="C10798" t="s">
        <v>12850</v>
      </c>
      <c r="D10798" t="s">
        <v>13986</v>
      </c>
    </row>
    <row r="10799" spans="1:4" x14ac:dyDescent="0.2">
      <c r="A10799" t="s">
        <v>13851</v>
      </c>
      <c r="B10799">
        <v>5</v>
      </c>
      <c r="C10799" t="s">
        <v>12824</v>
      </c>
      <c r="D10799" t="s">
        <v>13852</v>
      </c>
    </row>
    <row r="10800" spans="1:4" x14ac:dyDescent="0.2">
      <c r="A10800" t="s">
        <v>13851</v>
      </c>
      <c r="B10800">
        <v>1</v>
      </c>
      <c r="C10800" t="s">
        <v>12824</v>
      </c>
      <c r="D10800" t="s">
        <v>13852</v>
      </c>
    </row>
    <row r="10801" spans="1:4" x14ac:dyDescent="0.2">
      <c r="A10801" t="s">
        <v>13851</v>
      </c>
      <c r="B10801">
        <v>7</v>
      </c>
      <c r="C10801" t="s">
        <v>12824</v>
      </c>
      <c r="D10801" t="s">
        <v>13852</v>
      </c>
    </row>
    <row r="10802" spans="1:4" x14ac:dyDescent="0.2">
      <c r="A10802" t="s">
        <v>13851</v>
      </c>
      <c r="B10802">
        <v>6</v>
      </c>
      <c r="C10802" t="s">
        <v>12824</v>
      </c>
      <c r="D10802" t="s">
        <v>13852</v>
      </c>
    </row>
    <row r="10803" spans="1:4" x14ac:dyDescent="0.2">
      <c r="A10803" t="s">
        <v>16482</v>
      </c>
      <c r="B10803">
        <v>3</v>
      </c>
      <c r="C10803" t="s">
        <v>12824</v>
      </c>
      <c r="D10803" t="s">
        <v>16483</v>
      </c>
    </row>
    <row r="10804" spans="1:4" x14ac:dyDescent="0.2">
      <c r="A10804" t="s">
        <v>14535</v>
      </c>
      <c r="B10804">
        <v>1</v>
      </c>
      <c r="C10804" t="s">
        <v>12824</v>
      </c>
      <c r="D10804" t="s">
        <v>14536</v>
      </c>
    </row>
    <row r="10805" spans="1:4" x14ac:dyDescent="0.2">
      <c r="A10805" t="s">
        <v>14555</v>
      </c>
      <c r="B10805">
        <v>5</v>
      </c>
      <c r="C10805" t="s">
        <v>12824</v>
      </c>
      <c r="D10805" t="s">
        <v>14556</v>
      </c>
    </row>
    <row r="10806" spans="1:4" x14ac:dyDescent="0.2">
      <c r="A10806" t="s">
        <v>16346</v>
      </c>
      <c r="B10806">
        <v>6</v>
      </c>
      <c r="C10806" t="s">
        <v>12824</v>
      </c>
      <c r="D10806" t="s">
        <v>16347</v>
      </c>
    </row>
    <row r="10807" spans="1:4" x14ac:dyDescent="0.2">
      <c r="A10807" t="s">
        <v>13029</v>
      </c>
      <c r="B10807">
        <v>3</v>
      </c>
      <c r="C10807" t="s">
        <v>12830</v>
      </c>
      <c r="D10807" t="s">
        <v>13030</v>
      </c>
    </row>
    <row r="10808" spans="1:4" x14ac:dyDescent="0.2">
      <c r="A10808" t="s">
        <v>13031</v>
      </c>
      <c r="B10808">
        <v>3</v>
      </c>
      <c r="C10808" t="s">
        <v>12830</v>
      </c>
      <c r="D10808" t="s">
        <v>13032</v>
      </c>
    </row>
    <row r="10809" spans="1:4" x14ac:dyDescent="0.2">
      <c r="A10809" t="s">
        <v>12971</v>
      </c>
      <c r="B10809">
        <v>11</v>
      </c>
      <c r="C10809" t="s">
        <v>12850</v>
      </c>
      <c r="D10809" t="s">
        <v>12972</v>
      </c>
    </row>
    <row r="10810" spans="1:4" x14ac:dyDescent="0.2">
      <c r="A10810" t="s">
        <v>13997</v>
      </c>
      <c r="B10810">
        <v>11</v>
      </c>
      <c r="C10810" t="s">
        <v>12850</v>
      </c>
      <c r="D10810" t="s">
        <v>13998</v>
      </c>
    </row>
    <row r="10811" spans="1:4" x14ac:dyDescent="0.2">
      <c r="A10811" t="s">
        <v>15216</v>
      </c>
      <c r="B10811">
        <v>1</v>
      </c>
      <c r="C10811" t="s">
        <v>12850</v>
      </c>
      <c r="D10811" t="s">
        <v>15217</v>
      </c>
    </row>
    <row r="10812" spans="1:4" x14ac:dyDescent="0.2">
      <c r="A10812" t="s">
        <v>16552</v>
      </c>
      <c r="B10812">
        <v>1</v>
      </c>
      <c r="C10812" t="s">
        <v>12850</v>
      </c>
      <c r="D10812" t="s">
        <v>16553</v>
      </c>
    </row>
    <row r="10813" spans="1:4" x14ac:dyDescent="0.2">
      <c r="A10813" t="s">
        <v>13549</v>
      </c>
      <c r="B10813">
        <v>5</v>
      </c>
      <c r="C10813" t="s">
        <v>12830</v>
      </c>
      <c r="D10813" t="s">
        <v>13550</v>
      </c>
    </row>
    <row r="10814" spans="1:4" x14ac:dyDescent="0.2">
      <c r="A10814" t="s">
        <v>13549</v>
      </c>
      <c r="B10814">
        <v>11</v>
      </c>
      <c r="C10814" t="s">
        <v>12830</v>
      </c>
      <c r="D10814" t="s">
        <v>13550</v>
      </c>
    </row>
    <row r="10815" spans="1:4" x14ac:dyDescent="0.2">
      <c r="A10815" t="s">
        <v>13549</v>
      </c>
      <c r="B10815">
        <v>7</v>
      </c>
      <c r="C10815" t="s">
        <v>12830</v>
      </c>
      <c r="D10815" t="s">
        <v>13550</v>
      </c>
    </row>
    <row r="10816" spans="1:4" x14ac:dyDescent="0.2">
      <c r="A10816" t="s">
        <v>16446</v>
      </c>
      <c r="B10816">
        <v>3</v>
      </c>
      <c r="C10816" t="s">
        <v>12830</v>
      </c>
      <c r="D10816" t="s">
        <v>16447</v>
      </c>
    </row>
    <row r="10817" spans="1:4" x14ac:dyDescent="0.2">
      <c r="A10817" t="s">
        <v>15048</v>
      </c>
      <c r="B10817">
        <v>71</v>
      </c>
      <c r="C10817" t="s">
        <v>12830</v>
      </c>
      <c r="D10817" t="s">
        <v>15049</v>
      </c>
    </row>
    <row r="10818" spans="1:4" x14ac:dyDescent="0.2">
      <c r="A10818" t="s">
        <v>15048</v>
      </c>
      <c r="B10818">
        <v>5</v>
      </c>
      <c r="C10818" t="s">
        <v>12830</v>
      </c>
      <c r="D10818" t="s">
        <v>15049</v>
      </c>
    </row>
    <row r="10819" spans="1:4" x14ac:dyDescent="0.2">
      <c r="A10819" t="s">
        <v>15048</v>
      </c>
      <c r="B10819">
        <v>3</v>
      </c>
      <c r="C10819" t="s">
        <v>12830</v>
      </c>
      <c r="D10819" t="s">
        <v>15049</v>
      </c>
    </row>
    <row r="10820" spans="1:4" x14ac:dyDescent="0.2">
      <c r="A10820" t="s">
        <v>15068</v>
      </c>
      <c r="B10820">
        <v>71</v>
      </c>
      <c r="C10820" t="s">
        <v>12830</v>
      </c>
      <c r="D10820" t="s">
        <v>15069</v>
      </c>
    </row>
    <row r="10821" spans="1:4" x14ac:dyDescent="0.2">
      <c r="A10821" t="s">
        <v>16071</v>
      </c>
      <c r="B10821">
        <v>3</v>
      </c>
      <c r="C10821" t="s">
        <v>12830</v>
      </c>
      <c r="D10821" t="s">
        <v>16072</v>
      </c>
    </row>
    <row r="10822" spans="1:4" x14ac:dyDescent="0.2">
      <c r="A10822" t="s">
        <v>13941</v>
      </c>
      <c r="B10822">
        <v>11</v>
      </c>
      <c r="C10822" t="s">
        <v>12850</v>
      </c>
      <c r="D10822" t="s">
        <v>13942</v>
      </c>
    </row>
    <row r="10823" spans="1:4" x14ac:dyDescent="0.2">
      <c r="A10823" t="s">
        <v>13943</v>
      </c>
      <c r="B10823">
        <v>11</v>
      </c>
      <c r="C10823" t="s">
        <v>12850</v>
      </c>
      <c r="D10823" t="s">
        <v>13944</v>
      </c>
    </row>
    <row r="10824" spans="1:4" x14ac:dyDescent="0.2">
      <c r="A10824" t="s">
        <v>15220</v>
      </c>
      <c r="B10824">
        <v>11</v>
      </c>
      <c r="C10824" t="s">
        <v>12850</v>
      </c>
      <c r="D10824" t="s">
        <v>15221</v>
      </c>
    </row>
    <row r="10825" spans="1:4" x14ac:dyDescent="0.2">
      <c r="A10825" t="s">
        <v>12973</v>
      </c>
      <c r="B10825">
        <v>11</v>
      </c>
      <c r="C10825" t="s">
        <v>12850</v>
      </c>
      <c r="D10825" t="s">
        <v>12974</v>
      </c>
    </row>
    <row r="10826" spans="1:4" x14ac:dyDescent="0.2">
      <c r="A10826" t="s">
        <v>13752</v>
      </c>
      <c r="B10826">
        <v>11</v>
      </c>
      <c r="C10826" t="s">
        <v>12850</v>
      </c>
      <c r="D10826" t="s">
        <v>13753</v>
      </c>
    </row>
    <row r="10827" spans="1:4" x14ac:dyDescent="0.2">
      <c r="A10827" t="s">
        <v>14277</v>
      </c>
      <c r="B10827">
        <v>28</v>
      </c>
      <c r="C10827" t="s">
        <v>12850</v>
      </c>
      <c r="D10827" t="s">
        <v>14278</v>
      </c>
    </row>
    <row r="10828" spans="1:4" x14ac:dyDescent="0.2">
      <c r="A10828" t="s">
        <v>14369</v>
      </c>
      <c r="B10828">
        <v>28</v>
      </c>
      <c r="C10828" t="s">
        <v>12850</v>
      </c>
      <c r="D10828" t="s">
        <v>14370</v>
      </c>
    </row>
    <row r="10829" spans="1:4" x14ac:dyDescent="0.2">
      <c r="A10829" t="s">
        <v>14243</v>
      </c>
      <c r="B10829">
        <v>28</v>
      </c>
      <c r="C10829" t="s">
        <v>12850</v>
      </c>
      <c r="D10829" t="s">
        <v>14244</v>
      </c>
    </row>
    <row r="10830" spans="1:4" x14ac:dyDescent="0.2">
      <c r="A10830" t="s">
        <v>16476</v>
      </c>
      <c r="B10830">
        <v>28</v>
      </c>
      <c r="C10830" t="s">
        <v>12850</v>
      </c>
      <c r="D10830" t="s">
        <v>16477</v>
      </c>
    </row>
    <row r="10831" spans="1:4" x14ac:dyDescent="0.2">
      <c r="A10831" t="s">
        <v>12921</v>
      </c>
      <c r="B10831">
        <v>28</v>
      </c>
      <c r="C10831" t="s">
        <v>12850</v>
      </c>
      <c r="D10831" t="s">
        <v>12922</v>
      </c>
    </row>
    <row r="10832" spans="1:4" x14ac:dyDescent="0.2">
      <c r="A10832" t="s">
        <v>12893</v>
      </c>
      <c r="B10832">
        <v>6</v>
      </c>
      <c r="C10832" t="s">
        <v>12830</v>
      </c>
      <c r="D10832" t="s">
        <v>12894</v>
      </c>
    </row>
    <row r="10833" spans="1:4" x14ac:dyDescent="0.2">
      <c r="A10833" t="s">
        <v>12893</v>
      </c>
      <c r="B10833">
        <v>36</v>
      </c>
      <c r="C10833" t="s">
        <v>12830</v>
      </c>
      <c r="D10833" t="s">
        <v>12894</v>
      </c>
    </row>
    <row r="10834" spans="1:4" x14ac:dyDescent="0.2">
      <c r="A10834" t="s">
        <v>13762</v>
      </c>
      <c r="B10834">
        <v>36</v>
      </c>
      <c r="C10834" t="s">
        <v>12830</v>
      </c>
      <c r="D10834" t="s">
        <v>12894</v>
      </c>
    </row>
    <row r="10835" spans="1:4" x14ac:dyDescent="0.2">
      <c r="A10835" t="s">
        <v>13762</v>
      </c>
      <c r="B10835">
        <v>86</v>
      </c>
      <c r="C10835" t="s">
        <v>12830</v>
      </c>
      <c r="D10835" t="s">
        <v>12894</v>
      </c>
    </row>
    <row r="10836" spans="1:4" x14ac:dyDescent="0.2">
      <c r="A10836" t="s">
        <v>14525</v>
      </c>
      <c r="B10836">
        <v>6</v>
      </c>
      <c r="C10836" t="s">
        <v>12830</v>
      </c>
      <c r="D10836" t="s">
        <v>14526</v>
      </c>
    </row>
    <row r="10837" spans="1:4" x14ac:dyDescent="0.2">
      <c r="A10837" t="s">
        <v>16219</v>
      </c>
      <c r="B10837">
        <v>3</v>
      </c>
      <c r="C10837" t="s">
        <v>12830</v>
      </c>
      <c r="D10837" t="s">
        <v>16220</v>
      </c>
    </row>
    <row r="10838" spans="1:4" x14ac:dyDescent="0.2">
      <c r="A10838" t="s">
        <v>16219</v>
      </c>
      <c r="B10838">
        <v>5</v>
      </c>
      <c r="C10838" t="s">
        <v>12830</v>
      </c>
      <c r="D10838" t="s">
        <v>16220</v>
      </c>
    </row>
    <row r="10839" spans="1:4" x14ac:dyDescent="0.2">
      <c r="A10839" t="s">
        <v>16219</v>
      </c>
      <c r="B10839">
        <v>73</v>
      </c>
      <c r="C10839" t="s">
        <v>12830</v>
      </c>
      <c r="D10839" t="s">
        <v>16220</v>
      </c>
    </row>
    <row r="10840" spans="1:4" x14ac:dyDescent="0.2">
      <c r="A10840" t="s">
        <v>20056</v>
      </c>
      <c r="B10840">
        <v>95</v>
      </c>
      <c r="C10840" t="s">
        <v>12830</v>
      </c>
      <c r="D10840" t="s">
        <v>20057</v>
      </c>
    </row>
    <row r="10841" spans="1:4" x14ac:dyDescent="0.2">
      <c r="A10841" t="s">
        <v>20056</v>
      </c>
      <c r="B10841">
        <v>3</v>
      </c>
      <c r="C10841" t="s">
        <v>12830</v>
      </c>
      <c r="D10841" t="s">
        <v>20057</v>
      </c>
    </row>
    <row r="10842" spans="1:4" x14ac:dyDescent="0.2">
      <c r="A10842" t="s">
        <v>20060</v>
      </c>
      <c r="B10842">
        <v>5</v>
      </c>
      <c r="C10842" t="s">
        <v>12830</v>
      </c>
      <c r="D10842" t="s">
        <v>20061</v>
      </c>
    </row>
    <row r="10843" spans="1:4" x14ac:dyDescent="0.2">
      <c r="A10843" t="s">
        <v>13076</v>
      </c>
      <c r="B10843">
        <v>42</v>
      </c>
      <c r="C10843" t="s">
        <v>12830</v>
      </c>
      <c r="D10843" t="s">
        <v>13077</v>
      </c>
    </row>
    <row r="10844" spans="1:4" x14ac:dyDescent="0.2">
      <c r="A10844" t="s">
        <v>13076</v>
      </c>
      <c r="B10844">
        <v>3</v>
      </c>
      <c r="C10844" t="s">
        <v>12830</v>
      </c>
      <c r="D10844" t="s">
        <v>13077</v>
      </c>
    </row>
    <row r="10845" spans="1:4" x14ac:dyDescent="0.2">
      <c r="A10845" t="s">
        <v>13076</v>
      </c>
      <c r="B10845">
        <v>6</v>
      </c>
      <c r="C10845" t="s">
        <v>12830</v>
      </c>
      <c r="D10845" t="s">
        <v>13077</v>
      </c>
    </row>
    <row r="10846" spans="1:4" x14ac:dyDescent="0.2">
      <c r="A10846" t="s">
        <v>13076</v>
      </c>
      <c r="B10846">
        <v>4</v>
      </c>
      <c r="C10846" t="s">
        <v>12830</v>
      </c>
      <c r="D10846" t="s">
        <v>13077</v>
      </c>
    </row>
    <row r="10847" spans="1:4" x14ac:dyDescent="0.2">
      <c r="A10847" t="s">
        <v>13076</v>
      </c>
      <c r="B10847">
        <v>5</v>
      </c>
      <c r="C10847" t="s">
        <v>12830</v>
      </c>
      <c r="D10847" t="s">
        <v>13077</v>
      </c>
    </row>
    <row r="10848" spans="1:4" x14ac:dyDescent="0.2">
      <c r="A10848" t="s">
        <v>13076</v>
      </c>
      <c r="B10848">
        <v>36</v>
      </c>
      <c r="C10848" t="s">
        <v>12830</v>
      </c>
      <c r="D10848" t="s">
        <v>13077</v>
      </c>
    </row>
    <row r="10849" spans="1:4" x14ac:dyDescent="0.2">
      <c r="A10849" t="s">
        <v>13076</v>
      </c>
      <c r="B10849">
        <v>47</v>
      </c>
      <c r="C10849" t="s">
        <v>12830</v>
      </c>
      <c r="D10849" t="s">
        <v>13077</v>
      </c>
    </row>
    <row r="10850" spans="1:4" x14ac:dyDescent="0.2">
      <c r="A10850" t="s">
        <v>13076</v>
      </c>
      <c r="B10850">
        <v>108</v>
      </c>
      <c r="C10850" t="s">
        <v>12830</v>
      </c>
      <c r="D10850" t="s">
        <v>13077</v>
      </c>
    </row>
    <row r="10851" spans="1:4" x14ac:dyDescent="0.2">
      <c r="A10851" t="s">
        <v>13076</v>
      </c>
      <c r="B10851">
        <v>50</v>
      </c>
      <c r="C10851" t="s">
        <v>12830</v>
      </c>
      <c r="D10851" t="s">
        <v>13077</v>
      </c>
    </row>
    <row r="10852" spans="1:4" x14ac:dyDescent="0.2">
      <c r="A10852" t="s">
        <v>13076</v>
      </c>
      <c r="B10852">
        <v>15</v>
      </c>
      <c r="C10852" t="s">
        <v>12830</v>
      </c>
      <c r="D10852" t="s">
        <v>13077</v>
      </c>
    </row>
    <row r="10853" spans="1:4" x14ac:dyDescent="0.2">
      <c r="A10853" t="s">
        <v>13076</v>
      </c>
      <c r="B10853">
        <v>51</v>
      </c>
      <c r="C10853" t="s">
        <v>12830</v>
      </c>
      <c r="D10853" t="s">
        <v>13077</v>
      </c>
    </row>
    <row r="10854" spans="1:4" x14ac:dyDescent="0.2">
      <c r="A10854" t="s">
        <v>13076</v>
      </c>
      <c r="B10854">
        <v>98</v>
      </c>
      <c r="C10854" t="s">
        <v>12830</v>
      </c>
      <c r="D10854" t="s">
        <v>13077</v>
      </c>
    </row>
    <row r="10855" spans="1:4" x14ac:dyDescent="0.2">
      <c r="A10855" t="s">
        <v>13076</v>
      </c>
      <c r="B10855">
        <v>89</v>
      </c>
      <c r="C10855" t="s">
        <v>12830</v>
      </c>
      <c r="D10855" t="s">
        <v>13077</v>
      </c>
    </row>
    <row r="10856" spans="1:4" x14ac:dyDescent="0.2">
      <c r="A10856" t="s">
        <v>13076</v>
      </c>
      <c r="B10856">
        <v>24</v>
      </c>
      <c r="C10856" t="s">
        <v>12830</v>
      </c>
      <c r="D10856" t="s">
        <v>13077</v>
      </c>
    </row>
    <row r="10857" spans="1:4" x14ac:dyDescent="0.2">
      <c r="A10857" t="s">
        <v>13076</v>
      </c>
      <c r="B10857">
        <v>73</v>
      </c>
      <c r="C10857" t="s">
        <v>12830</v>
      </c>
      <c r="D10857" t="s">
        <v>13077</v>
      </c>
    </row>
    <row r="10858" spans="1:4" x14ac:dyDescent="0.2">
      <c r="A10858" t="s">
        <v>13076</v>
      </c>
      <c r="B10858">
        <v>1</v>
      </c>
      <c r="C10858" t="s">
        <v>12830</v>
      </c>
      <c r="D10858" t="s">
        <v>13077</v>
      </c>
    </row>
    <row r="10859" spans="1:4" x14ac:dyDescent="0.2">
      <c r="A10859" t="s">
        <v>13076</v>
      </c>
      <c r="B10859">
        <v>93</v>
      </c>
      <c r="C10859" t="s">
        <v>12830</v>
      </c>
      <c r="D10859" t="s">
        <v>13077</v>
      </c>
    </row>
    <row r="10860" spans="1:4" x14ac:dyDescent="0.2">
      <c r="A10860" t="s">
        <v>13076</v>
      </c>
      <c r="B10860">
        <v>71</v>
      </c>
      <c r="C10860" t="s">
        <v>12830</v>
      </c>
      <c r="D10860" t="s">
        <v>13077</v>
      </c>
    </row>
    <row r="10861" spans="1:4" x14ac:dyDescent="0.2">
      <c r="A10861" t="s">
        <v>16737</v>
      </c>
      <c r="B10861">
        <v>36</v>
      </c>
      <c r="C10861" t="s">
        <v>12830</v>
      </c>
      <c r="D10861" t="s">
        <v>16738</v>
      </c>
    </row>
    <row r="10862" spans="1:4" x14ac:dyDescent="0.2">
      <c r="A10862" t="s">
        <v>13126</v>
      </c>
      <c r="B10862">
        <v>36</v>
      </c>
      <c r="C10862" t="s">
        <v>12830</v>
      </c>
      <c r="D10862" t="s">
        <v>13127</v>
      </c>
    </row>
    <row r="10863" spans="1:4" x14ac:dyDescent="0.2">
      <c r="A10863" t="s">
        <v>13126</v>
      </c>
      <c r="B10863">
        <v>6</v>
      </c>
      <c r="C10863" t="s">
        <v>12830</v>
      </c>
      <c r="D10863" t="s">
        <v>13127</v>
      </c>
    </row>
    <row r="10864" spans="1:4" x14ac:dyDescent="0.2">
      <c r="A10864" t="s">
        <v>12891</v>
      </c>
      <c r="B10864">
        <v>8</v>
      </c>
      <c r="C10864" t="s">
        <v>12830</v>
      </c>
      <c r="D10864" t="s">
        <v>12892</v>
      </c>
    </row>
    <row r="10865" spans="1:4" x14ac:dyDescent="0.2">
      <c r="A10865" t="s">
        <v>12891</v>
      </c>
      <c r="B10865">
        <v>88</v>
      </c>
      <c r="C10865" t="s">
        <v>12830</v>
      </c>
      <c r="D10865" t="s">
        <v>12892</v>
      </c>
    </row>
    <row r="10866" spans="1:4" x14ac:dyDescent="0.2">
      <c r="A10866" t="s">
        <v>12891</v>
      </c>
      <c r="B10866">
        <v>24</v>
      </c>
      <c r="C10866" t="s">
        <v>12830</v>
      </c>
      <c r="D10866" t="s">
        <v>12892</v>
      </c>
    </row>
    <row r="10867" spans="1:4" x14ac:dyDescent="0.2">
      <c r="A10867" t="s">
        <v>12891</v>
      </c>
      <c r="B10867">
        <v>5</v>
      </c>
      <c r="C10867" t="s">
        <v>12830</v>
      </c>
      <c r="D10867" t="s">
        <v>12892</v>
      </c>
    </row>
    <row r="10868" spans="1:4" x14ac:dyDescent="0.2">
      <c r="A10868" t="s">
        <v>12891</v>
      </c>
      <c r="B10868">
        <v>6</v>
      </c>
      <c r="C10868" t="s">
        <v>12830</v>
      </c>
      <c r="D10868" t="s">
        <v>12892</v>
      </c>
    </row>
    <row r="10869" spans="1:4" x14ac:dyDescent="0.2">
      <c r="A10869" t="s">
        <v>16548</v>
      </c>
      <c r="B10869">
        <v>8</v>
      </c>
      <c r="C10869" t="s">
        <v>12830</v>
      </c>
      <c r="D10869" t="s">
        <v>16549</v>
      </c>
    </row>
    <row r="10870" spans="1:4" x14ac:dyDescent="0.2">
      <c r="A10870" t="s">
        <v>16550</v>
      </c>
      <c r="B10870">
        <v>8</v>
      </c>
      <c r="C10870" t="s">
        <v>12830</v>
      </c>
      <c r="D10870" t="s">
        <v>16551</v>
      </c>
    </row>
    <row r="10871" spans="1:4" x14ac:dyDescent="0.2">
      <c r="A10871" t="s">
        <v>13360</v>
      </c>
      <c r="B10871">
        <v>34</v>
      </c>
      <c r="C10871" t="s">
        <v>12830</v>
      </c>
      <c r="D10871" t="s">
        <v>13361</v>
      </c>
    </row>
    <row r="10872" spans="1:4" x14ac:dyDescent="0.2">
      <c r="A10872" t="s">
        <v>13360</v>
      </c>
      <c r="B10872">
        <v>11</v>
      </c>
      <c r="C10872" t="s">
        <v>12830</v>
      </c>
      <c r="D10872" t="s">
        <v>13361</v>
      </c>
    </row>
    <row r="10873" spans="1:4" x14ac:dyDescent="0.2">
      <c r="A10873" t="s">
        <v>13360</v>
      </c>
      <c r="B10873">
        <v>6</v>
      </c>
      <c r="C10873" t="s">
        <v>12830</v>
      </c>
      <c r="D10873" t="s">
        <v>13361</v>
      </c>
    </row>
    <row r="10874" spans="1:4" x14ac:dyDescent="0.2">
      <c r="A10874" t="s">
        <v>15046</v>
      </c>
      <c r="B10874">
        <v>38</v>
      </c>
      <c r="C10874" t="s">
        <v>12830</v>
      </c>
      <c r="D10874" t="s">
        <v>15047</v>
      </c>
    </row>
    <row r="10875" spans="1:4" x14ac:dyDescent="0.2">
      <c r="A10875" t="s">
        <v>13501</v>
      </c>
      <c r="B10875">
        <v>6</v>
      </c>
      <c r="C10875" t="s">
        <v>12830</v>
      </c>
      <c r="D10875" t="s">
        <v>13502</v>
      </c>
    </row>
    <row r="10876" spans="1:4" x14ac:dyDescent="0.2">
      <c r="A10876" t="s">
        <v>13798</v>
      </c>
      <c r="B10876">
        <v>86</v>
      </c>
      <c r="C10876" t="s">
        <v>12830</v>
      </c>
      <c r="D10876" t="s">
        <v>13799</v>
      </c>
    </row>
    <row r="10877" spans="1:4" x14ac:dyDescent="0.2">
      <c r="A10877" t="s">
        <v>16486</v>
      </c>
      <c r="B10877">
        <v>7</v>
      </c>
      <c r="C10877" t="s">
        <v>12830</v>
      </c>
      <c r="D10877" t="s">
        <v>16487</v>
      </c>
    </row>
    <row r="10878" spans="1:4" x14ac:dyDescent="0.2">
      <c r="A10878" t="s">
        <v>16101</v>
      </c>
      <c r="B10878">
        <v>5</v>
      </c>
      <c r="C10878" t="s">
        <v>12830</v>
      </c>
      <c r="D10878" t="s">
        <v>16102</v>
      </c>
    </row>
    <row r="10879" spans="1:4" x14ac:dyDescent="0.2">
      <c r="A10879" t="s">
        <v>14231</v>
      </c>
      <c r="B10879">
        <v>7</v>
      </c>
      <c r="C10879" t="s">
        <v>12830</v>
      </c>
      <c r="D10879" t="s">
        <v>14232</v>
      </c>
    </row>
    <row r="10880" spans="1:4" x14ac:dyDescent="0.2">
      <c r="A10880" t="s">
        <v>13969</v>
      </c>
      <c r="B10880">
        <v>1</v>
      </c>
      <c r="C10880" t="s">
        <v>12850</v>
      </c>
      <c r="D10880" t="s">
        <v>13970</v>
      </c>
    </row>
    <row r="10881" spans="1:4" x14ac:dyDescent="0.2">
      <c r="A10881" t="s">
        <v>15157</v>
      </c>
      <c r="B10881">
        <v>1</v>
      </c>
      <c r="C10881" t="s">
        <v>12850</v>
      </c>
      <c r="D10881" t="s">
        <v>15158</v>
      </c>
    </row>
    <row r="10882" spans="1:4" x14ac:dyDescent="0.2">
      <c r="A10882" t="s">
        <v>14007</v>
      </c>
      <c r="B10882">
        <v>1</v>
      </c>
      <c r="C10882" t="s">
        <v>12850</v>
      </c>
      <c r="D10882" t="s">
        <v>14008</v>
      </c>
    </row>
    <row r="10883" spans="1:4" x14ac:dyDescent="0.2">
      <c r="A10883" t="s">
        <v>13971</v>
      </c>
      <c r="B10883">
        <v>1</v>
      </c>
      <c r="C10883" t="s">
        <v>12850</v>
      </c>
      <c r="D10883" t="s">
        <v>13972</v>
      </c>
    </row>
    <row r="10884" spans="1:4" x14ac:dyDescent="0.2">
      <c r="A10884" t="s">
        <v>13871</v>
      </c>
      <c r="B10884">
        <v>47</v>
      </c>
      <c r="C10884" t="s">
        <v>12824</v>
      </c>
      <c r="D10884" t="s">
        <v>13872</v>
      </c>
    </row>
    <row r="10885" spans="1:4" x14ac:dyDescent="0.2">
      <c r="A10885" t="s">
        <v>13871</v>
      </c>
      <c r="B10885">
        <v>5</v>
      </c>
      <c r="C10885" t="s">
        <v>12824</v>
      </c>
      <c r="D10885" t="s">
        <v>13872</v>
      </c>
    </row>
    <row r="10886" spans="1:4" x14ac:dyDescent="0.2">
      <c r="A10886" t="s">
        <v>13871</v>
      </c>
      <c r="B10886">
        <v>23</v>
      </c>
      <c r="C10886" t="s">
        <v>12824</v>
      </c>
      <c r="D10886" t="s">
        <v>13872</v>
      </c>
    </row>
    <row r="10887" spans="1:4" x14ac:dyDescent="0.2">
      <c r="A10887" t="s">
        <v>16105</v>
      </c>
      <c r="B10887">
        <v>5</v>
      </c>
      <c r="C10887" t="s">
        <v>12830</v>
      </c>
      <c r="D10887" t="s">
        <v>16106</v>
      </c>
    </row>
    <row r="10888" spans="1:4" x14ac:dyDescent="0.2">
      <c r="A10888" t="s">
        <v>12940</v>
      </c>
      <c r="B10888">
        <v>3</v>
      </c>
      <c r="C10888" t="s">
        <v>12830</v>
      </c>
      <c r="D10888" t="s">
        <v>12941</v>
      </c>
    </row>
    <row r="10889" spans="1:4" x14ac:dyDescent="0.2">
      <c r="A10889" t="s">
        <v>13416</v>
      </c>
      <c r="B10889">
        <v>11</v>
      </c>
      <c r="C10889" t="s">
        <v>12830</v>
      </c>
      <c r="D10889" t="s">
        <v>13417</v>
      </c>
    </row>
    <row r="10890" spans="1:4" x14ac:dyDescent="0.2">
      <c r="A10890" t="s">
        <v>13416</v>
      </c>
      <c r="B10890">
        <v>3</v>
      </c>
      <c r="C10890" t="s">
        <v>12830</v>
      </c>
      <c r="D10890" t="s">
        <v>13417</v>
      </c>
    </row>
    <row r="10891" spans="1:4" x14ac:dyDescent="0.2">
      <c r="A10891" t="s">
        <v>13416</v>
      </c>
      <c r="B10891">
        <v>66</v>
      </c>
      <c r="C10891" t="s">
        <v>12830</v>
      </c>
      <c r="D10891" t="s">
        <v>13417</v>
      </c>
    </row>
    <row r="10892" spans="1:4" x14ac:dyDescent="0.2">
      <c r="A10892" t="s">
        <v>14128</v>
      </c>
      <c r="B10892">
        <v>3</v>
      </c>
      <c r="C10892" t="s">
        <v>12830</v>
      </c>
      <c r="D10892" t="s">
        <v>14129</v>
      </c>
    </row>
    <row r="10893" spans="1:4" x14ac:dyDescent="0.2">
      <c r="A10893" t="s">
        <v>14880</v>
      </c>
      <c r="B10893">
        <v>66</v>
      </c>
      <c r="C10893" t="s">
        <v>12830</v>
      </c>
      <c r="D10893" t="s">
        <v>14881</v>
      </c>
    </row>
    <row r="10894" spans="1:4" x14ac:dyDescent="0.2">
      <c r="A10894" t="s">
        <v>13470</v>
      </c>
      <c r="B10894">
        <v>11</v>
      </c>
      <c r="C10894" t="s">
        <v>12830</v>
      </c>
      <c r="D10894" t="s">
        <v>13471</v>
      </c>
    </row>
    <row r="10895" spans="1:4" x14ac:dyDescent="0.2">
      <c r="A10895" t="s">
        <v>14077</v>
      </c>
      <c r="B10895">
        <v>3</v>
      </c>
      <c r="C10895" t="s">
        <v>12830</v>
      </c>
      <c r="D10895" t="s">
        <v>14078</v>
      </c>
    </row>
    <row r="10896" spans="1:4" x14ac:dyDescent="0.2">
      <c r="A10896" t="s">
        <v>12999</v>
      </c>
      <c r="B10896">
        <v>5</v>
      </c>
      <c r="C10896" t="s">
        <v>12830</v>
      </c>
      <c r="D10896" t="s">
        <v>13000</v>
      </c>
    </row>
    <row r="10897" spans="1:4" x14ac:dyDescent="0.2">
      <c r="A10897" t="s">
        <v>13005</v>
      </c>
      <c r="B10897">
        <v>3</v>
      </c>
      <c r="C10897" t="s">
        <v>12830</v>
      </c>
      <c r="D10897" t="s">
        <v>13006</v>
      </c>
    </row>
    <row r="10898" spans="1:4" x14ac:dyDescent="0.2">
      <c r="A10898" t="s">
        <v>13013</v>
      </c>
      <c r="B10898">
        <v>3</v>
      </c>
      <c r="C10898" t="s">
        <v>12830</v>
      </c>
      <c r="D10898" t="s">
        <v>13014</v>
      </c>
    </row>
    <row r="10899" spans="1:4" x14ac:dyDescent="0.2">
      <c r="A10899" t="s">
        <v>13007</v>
      </c>
      <c r="B10899">
        <v>5</v>
      </c>
      <c r="C10899" t="s">
        <v>12830</v>
      </c>
      <c r="D10899" t="s">
        <v>13008</v>
      </c>
    </row>
    <row r="10900" spans="1:4" x14ac:dyDescent="0.2">
      <c r="A10900" t="s">
        <v>13003</v>
      </c>
      <c r="B10900">
        <v>5</v>
      </c>
      <c r="C10900" t="s">
        <v>12830</v>
      </c>
      <c r="D10900" t="s">
        <v>13004</v>
      </c>
    </row>
    <row r="10901" spans="1:4" x14ac:dyDescent="0.2">
      <c r="A10901" t="s">
        <v>13001</v>
      </c>
      <c r="B10901">
        <v>3</v>
      </c>
      <c r="C10901" t="s">
        <v>12830</v>
      </c>
      <c r="D10901" t="s">
        <v>13002</v>
      </c>
    </row>
    <row r="10902" spans="1:4" x14ac:dyDescent="0.2">
      <c r="A10902" t="s">
        <v>14723</v>
      </c>
      <c r="B10902">
        <v>42</v>
      </c>
      <c r="C10902" t="s">
        <v>12824</v>
      </c>
      <c r="D10902" t="s">
        <v>14724</v>
      </c>
    </row>
    <row r="10903" spans="1:4" x14ac:dyDescent="0.2">
      <c r="A10903" t="s">
        <v>14723</v>
      </c>
      <c r="B10903">
        <v>11</v>
      </c>
      <c r="C10903" t="s">
        <v>12824</v>
      </c>
      <c r="D10903" t="s">
        <v>14724</v>
      </c>
    </row>
    <row r="10904" spans="1:4" x14ac:dyDescent="0.2">
      <c r="A10904" t="s">
        <v>13551</v>
      </c>
      <c r="B10904">
        <v>5</v>
      </c>
      <c r="C10904" t="s">
        <v>12830</v>
      </c>
      <c r="D10904" t="s">
        <v>13552</v>
      </c>
    </row>
    <row r="10905" spans="1:4" x14ac:dyDescent="0.2">
      <c r="A10905" t="s">
        <v>14861</v>
      </c>
      <c r="B10905">
        <v>4</v>
      </c>
      <c r="C10905" t="s">
        <v>12830</v>
      </c>
      <c r="D10905" t="s">
        <v>14862</v>
      </c>
    </row>
    <row r="10906" spans="1:4" x14ac:dyDescent="0.2">
      <c r="A10906" t="s">
        <v>14861</v>
      </c>
      <c r="B10906">
        <v>3</v>
      </c>
      <c r="C10906" t="s">
        <v>12830</v>
      </c>
      <c r="D10906" t="s">
        <v>14862</v>
      </c>
    </row>
    <row r="10907" spans="1:4" x14ac:dyDescent="0.2">
      <c r="A10907" t="s">
        <v>14861</v>
      </c>
      <c r="B10907">
        <v>6</v>
      </c>
      <c r="C10907" t="s">
        <v>12830</v>
      </c>
      <c r="D10907" t="s">
        <v>14862</v>
      </c>
    </row>
    <row r="10908" spans="1:4" x14ac:dyDescent="0.2">
      <c r="A10908" t="s">
        <v>13673</v>
      </c>
      <c r="B10908">
        <v>11</v>
      </c>
      <c r="C10908" t="s">
        <v>12830</v>
      </c>
      <c r="D10908" t="s">
        <v>13674</v>
      </c>
    </row>
    <row r="10909" spans="1:4" x14ac:dyDescent="0.2">
      <c r="A10909" t="s">
        <v>16245</v>
      </c>
      <c r="B10909">
        <v>6</v>
      </c>
      <c r="C10909" t="s">
        <v>12830</v>
      </c>
      <c r="D10909" t="s">
        <v>16246</v>
      </c>
    </row>
    <row r="10910" spans="1:4" x14ac:dyDescent="0.2">
      <c r="A10910" t="s">
        <v>16245</v>
      </c>
      <c r="B10910">
        <v>5</v>
      </c>
      <c r="C10910" t="s">
        <v>12830</v>
      </c>
      <c r="D10910" t="s">
        <v>16246</v>
      </c>
    </row>
    <row r="10911" spans="1:4" x14ac:dyDescent="0.2">
      <c r="A10911" t="s">
        <v>16245</v>
      </c>
      <c r="B10911">
        <v>3</v>
      </c>
      <c r="C10911" t="s">
        <v>12830</v>
      </c>
      <c r="D10911" t="s">
        <v>16246</v>
      </c>
    </row>
    <row r="10912" spans="1:4" x14ac:dyDescent="0.2">
      <c r="A10912" t="s">
        <v>16245</v>
      </c>
      <c r="B10912">
        <v>36</v>
      </c>
      <c r="C10912" t="s">
        <v>12830</v>
      </c>
      <c r="D10912" t="s">
        <v>16246</v>
      </c>
    </row>
    <row r="10913" spans="1:4" x14ac:dyDescent="0.2">
      <c r="A10913" t="s">
        <v>20040</v>
      </c>
      <c r="B10913">
        <v>110</v>
      </c>
      <c r="C10913" t="s">
        <v>12830</v>
      </c>
      <c r="D10913" t="s">
        <v>20041</v>
      </c>
    </row>
    <row r="10914" spans="1:4" x14ac:dyDescent="0.2">
      <c r="A10914" t="s">
        <v>20040</v>
      </c>
      <c r="B10914">
        <v>4</v>
      </c>
      <c r="C10914" t="s">
        <v>12830</v>
      </c>
      <c r="D10914" t="s">
        <v>20041</v>
      </c>
    </row>
    <row r="10915" spans="1:4" x14ac:dyDescent="0.2">
      <c r="A10915" t="s">
        <v>16115</v>
      </c>
      <c r="B10915">
        <v>68</v>
      </c>
      <c r="C10915" t="s">
        <v>12830</v>
      </c>
      <c r="D10915" t="s">
        <v>16116</v>
      </c>
    </row>
    <row r="10916" spans="1:4" x14ac:dyDescent="0.2">
      <c r="A10916" t="s">
        <v>16111</v>
      </c>
      <c r="B10916">
        <v>68</v>
      </c>
      <c r="C10916" t="s">
        <v>12830</v>
      </c>
      <c r="D10916" t="s">
        <v>16112</v>
      </c>
    </row>
    <row r="10917" spans="1:4" x14ac:dyDescent="0.2">
      <c r="A10917" t="s">
        <v>16094</v>
      </c>
      <c r="B10917">
        <v>68</v>
      </c>
      <c r="C10917" t="s">
        <v>12830</v>
      </c>
      <c r="D10917" t="s">
        <v>16095</v>
      </c>
    </row>
    <row r="10918" spans="1:4" x14ac:dyDescent="0.2">
      <c r="A10918" t="s">
        <v>19868</v>
      </c>
      <c r="B10918">
        <v>3</v>
      </c>
      <c r="C10918" t="s">
        <v>12830</v>
      </c>
      <c r="D10918" t="s">
        <v>19869</v>
      </c>
    </row>
    <row r="10919" spans="1:4" x14ac:dyDescent="0.2">
      <c r="A10919" t="s">
        <v>13772</v>
      </c>
      <c r="B10919">
        <v>69</v>
      </c>
      <c r="C10919" t="s">
        <v>12830</v>
      </c>
      <c r="D10919" t="s">
        <v>13773</v>
      </c>
    </row>
    <row r="10920" spans="1:4" x14ac:dyDescent="0.2">
      <c r="A10920" t="s">
        <v>13772</v>
      </c>
      <c r="B10920">
        <v>105</v>
      </c>
      <c r="C10920" t="s">
        <v>12830</v>
      </c>
      <c r="D10920" t="s">
        <v>13773</v>
      </c>
    </row>
    <row r="10921" spans="1:4" x14ac:dyDescent="0.2">
      <c r="A10921" t="s">
        <v>13772</v>
      </c>
      <c r="B10921">
        <v>9</v>
      </c>
      <c r="C10921" t="s">
        <v>12830</v>
      </c>
      <c r="D10921" t="s">
        <v>13773</v>
      </c>
    </row>
    <row r="10922" spans="1:4" x14ac:dyDescent="0.2">
      <c r="A10922" t="s">
        <v>13772</v>
      </c>
      <c r="B10922">
        <v>68</v>
      </c>
      <c r="C10922" t="s">
        <v>12830</v>
      </c>
      <c r="D10922" t="s">
        <v>13773</v>
      </c>
    </row>
    <row r="10923" spans="1:4" x14ac:dyDescent="0.2">
      <c r="A10923" t="s">
        <v>13772</v>
      </c>
      <c r="B10923">
        <v>5</v>
      </c>
      <c r="C10923" t="s">
        <v>12830</v>
      </c>
      <c r="D10923" t="s">
        <v>13773</v>
      </c>
    </row>
    <row r="10924" spans="1:4" x14ac:dyDescent="0.2">
      <c r="A10924" t="s">
        <v>13772</v>
      </c>
      <c r="B10924">
        <v>3</v>
      </c>
      <c r="C10924" t="s">
        <v>12830</v>
      </c>
      <c r="D10924" t="s">
        <v>13773</v>
      </c>
    </row>
    <row r="10925" spans="1:4" x14ac:dyDescent="0.2">
      <c r="A10925" t="s">
        <v>13772</v>
      </c>
      <c r="B10925">
        <v>1</v>
      </c>
      <c r="C10925" t="s">
        <v>12830</v>
      </c>
      <c r="D10925" t="s">
        <v>13773</v>
      </c>
    </row>
    <row r="10926" spans="1:4" x14ac:dyDescent="0.2">
      <c r="A10926" t="s">
        <v>16273</v>
      </c>
      <c r="B10926">
        <v>5</v>
      </c>
      <c r="C10926" t="s">
        <v>12830</v>
      </c>
      <c r="D10926" t="s">
        <v>16274</v>
      </c>
    </row>
    <row r="10927" spans="1:4" x14ac:dyDescent="0.2">
      <c r="A10927" t="s">
        <v>16801</v>
      </c>
      <c r="B10927">
        <v>5</v>
      </c>
      <c r="C10927" t="s">
        <v>12830</v>
      </c>
      <c r="D10927" t="s">
        <v>16802</v>
      </c>
    </row>
    <row r="10928" spans="1:4" x14ac:dyDescent="0.2">
      <c r="A10928" t="s">
        <v>16809</v>
      </c>
      <c r="B10928">
        <v>5</v>
      </c>
      <c r="C10928" t="s">
        <v>12830</v>
      </c>
      <c r="D10928" t="s">
        <v>16810</v>
      </c>
    </row>
    <row r="10929" spans="1:4" x14ac:dyDescent="0.2">
      <c r="A10929" t="s">
        <v>16285</v>
      </c>
      <c r="B10929">
        <v>5</v>
      </c>
      <c r="C10929" t="s">
        <v>12830</v>
      </c>
      <c r="D10929" t="s">
        <v>16286</v>
      </c>
    </row>
    <row r="10930" spans="1:4" x14ac:dyDescent="0.2">
      <c r="A10930" t="s">
        <v>16684</v>
      </c>
      <c r="B10930">
        <v>1</v>
      </c>
      <c r="C10930" t="s">
        <v>12830</v>
      </c>
      <c r="D10930" t="s">
        <v>16685</v>
      </c>
    </row>
    <row r="10931" spans="1:4" x14ac:dyDescent="0.2">
      <c r="A10931" t="s">
        <v>14201</v>
      </c>
      <c r="B10931">
        <v>1</v>
      </c>
      <c r="C10931" t="s">
        <v>12830</v>
      </c>
      <c r="D10931" t="s">
        <v>14202</v>
      </c>
    </row>
    <row r="10932" spans="1:4" x14ac:dyDescent="0.2">
      <c r="A10932" t="s">
        <v>16622</v>
      </c>
      <c r="B10932">
        <v>1</v>
      </c>
      <c r="C10932" t="s">
        <v>12830</v>
      </c>
      <c r="D10932" t="s">
        <v>16623</v>
      </c>
    </row>
    <row r="10933" spans="1:4" x14ac:dyDescent="0.2">
      <c r="A10933" t="s">
        <v>16529</v>
      </c>
      <c r="B10933">
        <v>5</v>
      </c>
      <c r="C10933" t="s">
        <v>12830</v>
      </c>
      <c r="D10933" t="s">
        <v>16530</v>
      </c>
    </row>
    <row r="10934" spans="1:4" x14ac:dyDescent="0.2">
      <c r="A10934" t="s">
        <v>15390</v>
      </c>
      <c r="B10934">
        <v>4</v>
      </c>
      <c r="C10934" t="s">
        <v>12830</v>
      </c>
      <c r="D10934" t="s">
        <v>15391</v>
      </c>
    </row>
    <row r="10935" spans="1:4" x14ac:dyDescent="0.2">
      <c r="A10935" t="s">
        <v>15404</v>
      </c>
      <c r="B10935">
        <v>7</v>
      </c>
      <c r="C10935" t="s">
        <v>12830</v>
      </c>
      <c r="D10935" t="s">
        <v>15405</v>
      </c>
    </row>
    <row r="10936" spans="1:4" x14ac:dyDescent="0.2">
      <c r="A10936" t="s">
        <v>15404</v>
      </c>
      <c r="B10936">
        <v>14</v>
      </c>
      <c r="C10936" t="s">
        <v>12830</v>
      </c>
      <c r="D10936" t="s">
        <v>15405</v>
      </c>
    </row>
    <row r="10937" spans="1:4" x14ac:dyDescent="0.2">
      <c r="A10937" t="s">
        <v>14847</v>
      </c>
      <c r="B10937">
        <v>42</v>
      </c>
      <c r="C10937" t="s">
        <v>12830</v>
      </c>
      <c r="D10937" t="s">
        <v>14848</v>
      </c>
    </row>
    <row r="10938" spans="1:4" x14ac:dyDescent="0.2">
      <c r="A10938" t="s">
        <v>14847</v>
      </c>
      <c r="B10938">
        <v>7</v>
      </c>
      <c r="C10938" t="s">
        <v>12830</v>
      </c>
      <c r="D10938" t="s">
        <v>14848</v>
      </c>
    </row>
    <row r="10939" spans="1:4" x14ac:dyDescent="0.2">
      <c r="A10939" t="s">
        <v>14847</v>
      </c>
      <c r="B10939">
        <v>31</v>
      </c>
      <c r="C10939" t="s">
        <v>12830</v>
      </c>
      <c r="D10939" t="s">
        <v>14848</v>
      </c>
    </row>
    <row r="10940" spans="1:4" x14ac:dyDescent="0.2">
      <c r="A10940" t="s">
        <v>14847</v>
      </c>
      <c r="B10940">
        <v>3</v>
      </c>
      <c r="C10940" t="s">
        <v>12830</v>
      </c>
      <c r="D10940" t="s">
        <v>14848</v>
      </c>
    </row>
    <row r="10941" spans="1:4" x14ac:dyDescent="0.2">
      <c r="A10941" t="s">
        <v>16117</v>
      </c>
      <c r="B10941">
        <v>24</v>
      </c>
      <c r="C10941" t="s">
        <v>12830</v>
      </c>
      <c r="D10941" t="s">
        <v>16118</v>
      </c>
    </row>
    <row r="10942" spans="1:4" x14ac:dyDescent="0.2">
      <c r="A10942" t="s">
        <v>16117</v>
      </c>
      <c r="B10942">
        <v>6</v>
      </c>
      <c r="C10942" t="s">
        <v>12830</v>
      </c>
      <c r="D10942" t="s">
        <v>16118</v>
      </c>
    </row>
    <row r="10943" spans="1:4" x14ac:dyDescent="0.2">
      <c r="A10943" t="s">
        <v>14037</v>
      </c>
      <c r="B10943">
        <v>7</v>
      </c>
      <c r="C10943" t="s">
        <v>12830</v>
      </c>
      <c r="D10943" t="s">
        <v>14038</v>
      </c>
    </row>
    <row r="10944" spans="1:4" x14ac:dyDescent="0.2">
      <c r="A10944" t="s">
        <v>14037</v>
      </c>
      <c r="B10944">
        <v>1</v>
      </c>
      <c r="C10944" t="s">
        <v>12830</v>
      </c>
      <c r="D10944" t="s">
        <v>14038</v>
      </c>
    </row>
    <row r="10945" spans="1:4" x14ac:dyDescent="0.2">
      <c r="A10945" t="s">
        <v>13266</v>
      </c>
      <c r="B10945">
        <v>2</v>
      </c>
      <c r="C10945" t="s">
        <v>12830</v>
      </c>
      <c r="D10945" t="s">
        <v>13267</v>
      </c>
    </row>
    <row r="10946" spans="1:4" x14ac:dyDescent="0.2">
      <c r="A10946" t="s">
        <v>13266</v>
      </c>
      <c r="B10946">
        <v>36</v>
      </c>
      <c r="C10946" t="s">
        <v>12830</v>
      </c>
      <c r="D10946" t="s">
        <v>13267</v>
      </c>
    </row>
    <row r="10947" spans="1:4" x14ac:dyDescent="0.2">
      <c r="A10947" t="s">
        <v>13266</v>
      </c>
      <c r="B10947">
        <v>110</v>
      </c>
      <c r="C10947" t="s">
        <v>12830</v>
      </c>
      <c r="D10947" t="s">
        <v>13267</v>
      </c>
    </row>
    <row r="10948" spans="1:4" x14ac:dyDescent="0.2">
      <c r="A10948" t="s">
        <v>13266</v>
      </c>
      <c r="B10948">
        <v>5</v>
      </c>
      <c r="C10948" t="s">
        <v>12830</v>
      </c>
      <c r="D10948" t="s">
        <v>13267</v>
      </c>
    </row>
    <row r="10949" spans="1:4" x14ac:dyDescent="0.2">
      <c r="A10949" t="s">
        <v>13266</v>
      </c>
      <c r="B10949">
        <v>85</v>
      </c>
      <c r="C10949" t="s">
        <v>12830</v>
      </c>
      <c r="D10949" t="s">
        <v>13267</v>
      </c>
    </row>
    <row r="10950" spans="1:4" x14ac:dyDescent="0.2">
      <c r="A10950" t="s">
        <v>13266</v>
      </c>
      <c r="B10950">
        <v>3</v>
      </c>
      <c r="C10950" t="s">
        <v>12830</v>
      </c>
      <c r="D10950" t="s">
        <v>13267</v>
      </c>
    </row>
    <row r="10951" spans="1:4" x14ac:dyDescent="0.2">
      <c r="A10951" t="s">
        <v>13266</v>
      </c>
      <c r="B10951">
        <v>6</v>
      </c>
      <c r="C10951" t="s">
        <v>12830</v>
      </c>
      <c r="D10951" t="s">
        <v>13267</v>
      </c>
    </row>
    <row r="10952" spans="1:4" x14ac:dyDescent="0.2">
      <c r="A10952" t="s">
        <v>13625</v>
      </c>
      <c r="B10952">
        <v>5</v>
      </c>
      <c r="C10952" t="s">
        <v>12830</v>
      </c>
      <c r="D10952" t="s">
        <v>13626</v>
      </c>
    </row>
    <row r="10953" spans="1:4" x14ac:dyDescent="0.2">
      <c r="A10953" t="s">
        <v>14245</v>
      </c>
      <c r="B10953">
        <v>5</v>
      </c>
      <c r="C10953" t="s">
        <v>12830</v>
      </c>
      <c r="D10953" t="s">
        <v>14246</v>
      </c>
    </row>
    <row r="10954" spans="1:4" x14ac:dyDescent="0.2">
      <c r="A10954" t="s">
        <v>14245</v>
      </c>
      <c r="B10954">
        <v>33</v>
      </c>
      <c r="C10954" t="s">
        <v>12830</v>
      </c>
      <c r="D10954" t="s">
        <v>14246</v>
      </c>
    </row>
    <row r="10955" spans="1:4" x14ac:dyDescent="0.2">
      <c r="A10955" t="s">
        <v>14986</v>
      </c>
      <c r="B10955">
        <v>11</v>
      </c>
      <c r="C10955" t="s">
        <v>12830</v>
      </c>
      <c r="D10955" t="s">
        <v>14987</v>
      </c>
    </row>
    <row r="10956" spans="1:4" x14ac:dyDescent="0.2">
      <c r="A10956" t="s">
        <v>14986</v>
      </c>
      <c r="B10956">
        <v>59</v>
      </c>
      <c r="C10956" t="s">
        <v>12830</v>
      </c>
      <c r="D10956" t="s">
        <v>14987</v>
      </c>
    </row>
    <row r="10957" spans="1:4" x14ac:dyDescent="0.2">
      <c r="A10957" t="s">
        <v>14986</v>
      </c>
      <c r="B10957">
        <v>71</v>
      </c>
      <c r="C10957" t="s">
        <v>12830</v>
      </c>
      <c r="D10957" t="s">
        <v>14987</v>
      </c>
    </row>
    <row r="10958" spans="1:4" x14ac:dyDescent="0.2">
      <c r="A10958" t="s">
        <v>14986</v>
      </c>
      <c r="B10958">
        <v>63</v>
      </c>
      <c r="C10958" t="s">
        <v>12830</v>
      </c>
      <c r="D10958" t="s">
        <v>14987</v>
      </c>
    </row>
    <row r="10959" spans="1:4" x14ac:dyDescent="0.2">
      <c r="A10959" t="s">
        <v>14986</v>
      </c>
      <c r="B10959">
        <v>5</v>
      </c>
      <c r="C10959" t="s">
        <v>12830</v>
      </c>
      <c r="D10959" t="s">
        <v>14987</v>
      </c>
    </row>
    <row r="10960" spans="1:4" x14ac:dyDescent="0.2">
      <c r="A10960" t="s">
        <v>15127</v>
      </c>
      <c r="B10960">
        <v>71</v>
      </c>
      <c r="C10960" t="s">
        <v>12830</v>
      </c>
      <c r="D10960" t="s">
        <v>15128</v>
      </c>
    </row>
    <row r="10961" spans="1:4" x14ac:dyDescent="0.2">
      <c r="A10961" t="s">
        <v>13527</v>
      </c>
      <c r="B10961">
        <v>11</v>
      </c>
      <c r="C10961" t="s">
        <v>13329</v>
      </c>
      <c r="D10961" t="s">
        <v>13528</v>
      </c>
    </row>
    <row r="10962" spans="1:4" x14ac:dyDescent="0.2">
      <c r="A10962" t="s">
        <v>16340</v>
      </c>
      <c r="B10962">
        <v>3</v>
      </c>
      <c r="C10962" t="s">
        <v>13329</v>
      </c>
      <c r="D10962" t="s">
        <v>16341</v>
      </c>
    </row>
    <row r="10963" spans="1:4" x14ac:dyDescent="0.2">
      <c r="A10963" t="s">
        <v>14089</v>
      </c>
      <c r="B10963">
        <v>3</v>
      </c>
      <c r="C10963" t="s">
        <v>13329</v>
      </c>
      <c r="D10963" t="s">
        <v>14090</v>
      </c>
    </row>
    <row r="10964" spans="1:4" x14ac:dyDescent="0.2">
      <c r="A10964" t="s">
        <v>14089</v>
      </c>
      <c r="B10964">
        <v>11</v>
      </c>
      <c r="C10964" t="s">
        <v>13329</v>
      </c>
      <c r="D10964" t="s">
        <v>14090</v>
      </c>
    </row>
    <row r="10965" spans="1:4" x14ac:dyDescent="0.2">
      <c r="A10965" t="s">
        <v>14089</v>
      </c>
      <c r="B10965">
        <v>66</v>
      </c>
      <c r="C10965" t="s">
        <v>13329</v>
      </c>
      <c r="D10965" t="s">
        <v>14090</v>
      </c>
    </row>
    <row r="10966" spans="1:4" x14ac:dyDescent="0.2">
      <c r="A10966" t="s">
        <v>14067</v>
      </c>
      <c r="B10966">
        <v>5</v>
      </c>
      <c r="C10966" t="s">
        <v>13329</v>
      </c>
      <c r="D10966" t="s">
        <v>14068</v>
      </c>
    </row>
    <row r="10967" spans="1:4" x14ac:dyDescent="0.2">
      <c r="A10967" t="s">
        <v>14067</v>
      </c>
      <c r="B10967">
        <v>3</v>
      </c>
      <c r="C10967" t="s">
        <v>13329</v>
      </c>
      <c r="D10967" t="s">
        <v>14068</v>
      </c>
    </row>
    <row r="10968" spans="1:4" x14ac:dyDescent="0.2">
      <c r="A10968" t="s">
        <v>14067</v>
      </c>
      <c r="B10968">
        <v>7</v>
      </c>
      <c r="C10968" t="s">
        <v>13329</v>
      </c>
      <c r="D10968" t="s">
        <v>14068</v>
      </c>
    </row>
    <row r="10969" spans="1:4" x14ac:dyDescent="0.2">
      <c r="A10969" t="s">
        <v>14067</v>
      </c>
      <c r="B10969">
        <v>11</v>
      </c>
      <c r="C10969" t="s">
        <v>13329</v>
      </c>
      <c r="D10969" t="s">
        <v>14068</v>
      </c>
    </row>
    <row r="10970" spans="1:4" x14ac:dyDescent="0.2">
      <c r="A10970" t="s">
        <v>13333</v>
      </c>
      <c r="B10970">
        <v>3</v>
      </c>
      <c r="C10970" t="s">
        <v>13329</v>
      </c>
      <c r="D10970" t="s">
        <v>13334</v>
      </c>
    </row>
    <row r="10971" spans="1:4" x14ac:dyDescent="0.2">
      <c r="A10971" t="s">
        <v>13333</v>
      </c>
      <c r="B10971">
        <v>11</v>
      </c>
      <c r="C10971" t="s">
        <v>13329</v>
      </c>
      <c r="D10971" t="s">
        <v>13334</v>
      </c>
    </row>
    <row r="10972" spans="1:4" x14ac:dyDescent="0.2">
      <c r="A10972" t="s">
        <v>12977</v>
      </c>
      <c r="B10972">
        <v>9</v>
      </c>
      <c r="C10972" t="s">
        <v>12850</v>
      </c>
      <c r="D10972" t="s">
        <v>12978</v>
      </c>
    </row>
    <row r="10973" spans="1:4" x14ac:dyDescent="0.2">
      <c r="A10973" t="s">
        <v>15668</v>
      </c>
      <c r="B10973">
        <v>11</v>
      </c>
      <c r="C10973" t="s">
        <v>12850</v>
      </c>
      <c r="D10973" t="s">
        <v>15669</v>
      </c>
    </row>
    <row r="10974" spans="1:4" x14ac:dyDescent="0.2">
      <c r="A10974" t="s">
        <v>13353</v>
      </c>
      <c r="B10974">
        <v>110</v>
      </c>
      <c r="C10974" t="s">
        <v>12830</v>
      </c>
      <c r="D10974" t="s">
        <v>13354</v>
      </c>
    </row>
    <row r="10975" spans="1:4" x14ac:dyDescent="0.2">
      <c r="A10975" t="s">
        <v>14251</v>
      </c>
      <c r="B10975">
        <v>1</v>
      </c>
      <c r="C10975" t="s">
        <v>12850</v>
      </c>
      <c r="D10975" t="s">
        <v>14252</v>
      </c>
    </row>
    <row r="10976" spans="1:4" x14ac:dyDescent="0.2">
      <c r="A10976" t="s">
        <v>15231</v>
      </c>
      <c r="B10976">
        <v>1</v>
      </c>
      <c r="C10976" t="s">
        <v>12850</v>
      </c>
      <c r="D10976" t="s">
        <v>15232</v>
      </c>
    </row>
    <row r="10977" spans="1:4" x14ac:dyDescent="0.2">
      <c r="A10977" t="s">
        <v>14388</v>
      </c>
      <c r="B10977">
        <v>1</v>
      </c>
      <c r="C10977" t="s">
        <v>12850</v>
      </c>
      <c r="D10977" t="s">
        <v>14389</v>
      </c>
    </row>
    <row r="10978" spans="1:4" x14ac:dyDescent="0.2">
      <c r="A10978" t="s">
        <v>12907</v>
      </c>
      <c r="B10978">
        <v>1</v>
      </c>
      <c r="C10978" t="s">
        <v>12850</v>
      </c>
      <c r="D10978" t="s">
        <v>12908</v>
      </c>
    </row>
    <row r="10979" spans="1:4" x14ac:dyDescent="0.2">
      <c r="A10979" t="s">
        <v>12937</v>
      </c>
      <c r="B10979">
        <v>1</v>
      </c>
      <c r="C10979" t="s">
        <v>12850</v>
      </c>
      <c r="D10979" t="s">
        <v>12938</v>
      </c>
    </row>
    <row r="10980" spans="1:4" x14ac:dyDescent="0.2">
      <c r="A10980" t="s">
        <v>15739</v>
      </c>
      <c r="B10980">
        <v>3</v>
      </c>
      <c r="C10980" t="s">
        <v>12830</v>
      </c>
      <c r="D10980" t="s">
        <v>15740</v>
      </c>
    </row>
    <row r="10981" spans="1:4" x14ac:dyDescent="0.2">
      <c r="A10981" t="s">
        <v>16448</v>
      </c>
      <c r="B10981">
        <v>3</v>
      </c>
      <c r="C10981" t="s">
        <v>12830</v>
      </c>
      <c r="D10981" t="s">
        <v>16449</v>
      </c>
    </row>
    <row r="10982" spans="1:4" x14ac:dyDescent="0.2">
      <c r="A10982" t="s">
        <v>13452</v>
      </c>
      <c r="B10982">
        <v>66</v>
      </c>
      <c r="C10982" t="s">
        <v>12830</v>
      </c>
      <c r="D10982" t="s">
        <v>13453</v>
      </c>
    </row>
    <row r="10983" spans="1:4" x14ac:dyDescent="0.2">
      <c r="A10983" t="s">
        <v>13452</v>
      </c>
      <c r="B10983">
        <v>7</v>
      </c>
      <c r="C10983" t="s">
        <v>12830</v>
      </c>
      <c r="D10983" t="s">
        <v>13453</v>
      </c>
    </row>
    <row r="10984" spans="1:4" x14ac:dyDescent="0.2">
      <c r="A10984" t="s">
        <v>13452</v>
      </c>
      <c r="B10984">
        <v>3</v>
      </c>
      <c r="C10984" t="s">
        <v>12830</v>
      </c>
      <c r="D10984" t="s">
        <v>13453</v>
      </c>
    </row>
    <row r="10985" spans="1:4" x14ac:dyDescent="0.2">
      <c r="A10985" t="s">
        <v>13452</v>
      </c>
      <c r="B10985">
        <v>63</v>
      </c>
      <c r="C10985" t="s">
        <v>12830</v>
      </c>
      <c r="D10985" t="s">
        <v>13453</v>
      </c>
    </row>
    <row r="10986" spans="1:4" x14ac:dyDescent="0.2">
      <c r="A10986" t="s">
        <v>13452</v>
      </c>
      <c r="B10986">
        <v>95</v>
      </c>
      <c r="C10986" t="s">
        <v>12830</v>
      </c>
      <c r="D10986" t="s">
        <v>13453</v>
      </c>
    </row>
    <row r="10987" spans="1:4" x14ac:dyDescent="0.2">
      <c r="A10987" t="s">
        <v>13452</v>
      </c>
      <c r="B10987">
        <v>10</v>
      </c>
      <c r="C10987" t="s">
        <v>12830</v>
      </c>
      <c r="D10987" t="s">
        <v>13453</v>
      </c>
    </row>
    <row r="10988" spans="1:4" x14ac:dyDescent="0.2">
      <c r="A10988" t="s">
        <v>13452</v>
      </c>
      <c r="B10988">
        <v>1</v>
      </c>
      <c r="C10988" t="s">
        <v>12830</v>
      </c>
      <c r="D10988" t="s">
        <v>13453</v>
      </c>
    </row>
    <row r="10989" spans="1:4" x14ac:dyDescent="0.2">
      <c r="A10989" t="s">
        <v>13452</v>
      </c>
      <c r="B10989">
        <v>5</v>
      </c>
      <c r="C10989" t="s">
        <v>12830</v>
      </c>
      <c r="D10989" t="s">
        <v>13453</v>
      </c>
    </row>
    <row r="10990" spans="1:4" x14ac:dyDescent="0.2">
      <c r="A10990" t="s">
        <v>13452</v>
      </c>
      <c r="B10990">
        <v>8</v>
      </c>
      <c r="C10990" t="s">
        <v>12830</v>
      </c>
      <c r="D10990" t="s">
        <v>13453</v>
      </c>
    </row>
    <row r="10991" spans="1:4" x14ac:dyDescent="0.2">
      <c r="A10991" t="s">
        <v>13452</v>
      </c>
      <c r="B10991">
        <v>11</v>
      </c>
      <c r="C10991" t="s">
        <v>12830</v>
      </c>
      <c r="D10991" t="s">
        <v>13453</v>
      </c>
    </row>
    <row r="10992" spans="1:4" x14ac:dyDescent="0.2">
      <c r="A10992" t="s">
        <v>14049</v>
      </c>
      <c r="B10992">
        <v>5</v>
      </c>
      <c r="C10992" t="s">
        <v>12830</v>
      </c>
      <c r="D10992" t="s">
        <v>14050</v>
      </c>
    </row>
    <row r="10993" spans="1:4" x14ac:dyDescent="0.2">
      <c r="A10993" t="s">
        <v>14049</v>
      </c>
      <c r="B10993">
        <v>9</v>
      </c>
      <c r="C10993" t="s">
        <v>12830</v>
      </c>
      <c r="D10993" t="s">
        <v>14050</v>
      </c>
    </row>
    <row r="10994" spans="1:4" x14ac:dyDescent="0.2">
      <c r="A10994" t="s">
        <v>14049</v>
      </c>
      <c r="B10994">
        <v>3</v>
      </c>
      <c r="C10994" t="s">
        <v>12830</v>
      </c>
      <c r="D10994" t="s">
        <v>14050</v>
      </c>
    </row>
    <row r="10995" spans="1:4" x14ac:dyDescent="0.2">
      <c r="A10995" t="s">
        <v>14049</v>
      </c>
      <c r="B10995">
        <v>8</v>
      </c>
      <c r="C10995" t="s">
        <v>12830</v>
      </c>
      <c r="D10995" t="s">
        <v>14050</v>
      </c>
    </row>
    <row r="10996" spans="1:4" x14ac:dyDescent="0.2">
      <c r="A10996" t="s">
        <v>14049</v>
      </c>
      <c r="B10996">
        <v>1</v>
      </c>
      <c r="C10996" t="s">
        <v>12830</v>
      </c>
      <c r="D10996" t="s">
        <v>14050</v>
      </c>
    </row>
    <row r="10997" spans="1:4" x14ac:dyDescent="0.2">
      <c r="A10997" t="s">
        <v>14551</v>
      </c>
      <c r="B10997">
        <v>86</v>
      </c>
      <c r="C10997" t="s">
        <v>12824</v>
      </c>
      <c r="D10997" t="s">
        <v>14552</v>
      </c>
    </row>
    <row r="10998" spans="1:4" x14ac:dyDescent="0.2">
      <c r="A10998" t="s">
        <v>13535</v>
      </c>
      <c r="B10998">
        <v>66</v>
      </c>
      <c r="C10998" t="s">
        <v>12824</v>
      </c>
      <c r="D10998" t="s">
        <v>13536</v>
      </c>
    </row>
    <row r="10999" spans="1:4" x14ac:dyDescent="0.2">
      <c r="A10999" t="s">
        <v>15551</v>
      </c>
      <c r="B10999">
        <v>5</v>
      </c>
      <c r="C10999" t="s">
        <v>12824</v>
      </c>
      <c r="D10999" t="s">
        <v>15552</v>
      </c>
    </row>
    <row r="11000" spans="1:4" x14ac:dyDescent="0.2">
      <c r="A11000" t="s">
        <v>16712</v>
      </c>
      <c r="B11000">
        <v>19</v>
      </c>
      <c r="C11000" t="s">
        <v>12824</v>
      </c>
      <c r="D11000" t="s">
        <v>16713</v>
      </c>
    </row>
    <row r="11001" spans="1:4" x14ac:dyDescent="0.2">
      <c r="A11001" t="s">
        <v>16712</v>
      </c>
      <c r="B11001">
        <v>17</v>
      </c>
      <c r="C11001" t="s">
        <v>12824</v>
      </c>
      <c r="D11001" t="s">
        <v>16713</v>
      </c>
    </row>
    <row r="11002" spans="1:4" x14ac:dyDescent="0.2">
      <c r="A11002" t="s">
        <v>15178</v>
      </c>
      <c r="B11002">
        <v>66</v>
      </c>
      <c r="C11002" t="s">
        <v>12824</v>
      </c>
      <c r="D11002" t="s">
        <v>15179</v>
      </c>
    </row>
    <row r="11003" spans="1:4" x14ac:dyDescent="0.2">
      <c r="A11003" t="s">
        <v>13600</v>
      </c>
      <c r="B11003">
        <v>66</v>
      </c>
      <c r="C11003" t="s">
        <v>12824</v>
      </c>
      <c r="D11003" t="s">
        <v>13601</v>
      </c>
    </row>
    <row r="11004" spans="1:4" x14ac:dyDescent="0.2">
      <c r="A11004" t="s">
        <v>13600</v>
      </c>
      <c r="B11004">
        <v>1</v>
      </c>
      <c r="C11004" t="s">
        <v>12824</v>
      </c>
      <c r="D11004" t="s">
        <v>13601</v>
      </c>
    </row>
    <row r="11005" spans="1:4" x14ac:dyDescent="0.2">
      <c r="A11005" t="s">
        <v>13600</v>
      </c>
      <c r="B11005">
        <v>86</v>
      </c>
      <c r="C11005" t="s">
        <v>12824</v>
      </c>
      <c r="D11005" t="s">
        <v>13601</v>
      </c>
    </row>
    <row r="11006" spans="1:4" x14ac:dyDescent="0.2">
      <c r="A11006" t="s">
        <v>13846</v>
      </c>
      <c r="B11006">
        <v>77</v>
      </c>
      <c r="C11006" t="s">
        <v>12824</v>
      </c>
      <c r="D11006" t="s">
        <v>13847</v>
      </c>
    </row>
    <row r="11007" spans="1:4" x14ac:dyDescent="0.2">
      <c r="A11007" t="s">
        <v>13846</v>
      </c>
      <c r="B11007">
        <v>86</v>
      </c>
      <c r="C11007" t="s">
        <v>12824</v>
      </c>
      <c r="D11007" t="s">
        <v>13847</v>
      </c>
    </row>
    <row r="11008" spans="1:4" x14ac:dyDescent="0.2">
      <c r="A11008" t="s">
        <v>13846</v>
      </c>
      <c r="B11008">
        <v>66</v>
      </c>
      <c r="C11008" t="s">
        <v>12824</v>
      </c>
      <c r="D11008" t="s">
        <v>13847</v>
      </c>
    </row>
    <row r="11009" spans="1:4" x14ac:dyDescent="0.2">
      <c r="A11009" t="s">
        <v>20104</v>
      </c>
      <c r="B11009">
        <v>40</v>
      </c>
      <c r="C11009" t="s">
        <v>12824</v>
      </c>
      <c r="D11009" t="s">
        <v>20105</v>
      </c>
    </row>
    <row r="11010" spans="1:4" x14ac:dyDescent="0.2">
      <c r="A11010" t="s">
        <v>16764</v>
      </c>
      <c r="B11010">
        <v>36</v>
      </c>
      <c r="C11010" t="s">
        <v>12850</v>
      </c>
      <c r="D11010" t="s">
        <v>16765</v>
      </c>
    </row>
    <row r="11011" spans="1:4" x14ac:dyDescent="0.2">
      <c r="A11011" t="s">
        <v>16766</v>
      </c>
      <c r="B11011">
        <v>101</v>
      </c>
      <c r="C11011" t="s">
        <v>12850</v>
      </c>
      <c r="D11011" t="s">
        <v>16767</v>
      </c>
    </row>
    <row r="11012" spans="1:4" x14ac:dyDescent="0.2">
      <c r="A11012" t="s">
        <v>19900</v>
      </c>
      <c r="B11012">
        <v>5</v>
      </c>
      <c r="C11012" t="s">
        <v>12824</v>
      </c>
      <c r="D11012" t="s">
        <v>19901</v>
      </c>
    </row>
    <row r="11013" spans="1:4" x14ac:dyDescent="0.2">
      <c r="A11013" t="s">
        <v>19918</v>
      </c>
      <c r="B11013">
        <v>11</v>
      </c>
      <c r="C11013" t="s">
        <v>12824</v>
      </c>
      <c r="D11013" t="s">
        <v>19919</v>
      </c>
    </row>
    <row r="11014" spans="1:4" x14ac:dyDescent="0.2">
      <c r="A11014" t="s">
        <v>19918</v>
      </c>
      <c r="B11014">
        <v>1</v>
      </c>
      <c r="C11014" t="s">
        <v>12824</v>
      </c>
      <c r="D11014" t="s">
        <v>19919</v>
      </c>
    </row>
    <row r="11015" spans="1:4" x14ac:dyDescent="0.2">
      <c r="A11015" t="s">
        <v>13617</v>
      </c>
      <c r="B11015">
        <v>86</v>
      </c>
      <c r="C11015" t="s">
        <v>12830</v>
      </c>
      <c r="D11015" t="s">
        <v>13618</v>
      </c>
    </row>
    <row r="11016" spans="1:4" x14ac:dyDescent="0.2">
      <c r="A11016" t="s">
        <v>13647</v>
      </c>
      <c r="B11016">
        <v>86</v>
      </c>
      <c r="C11016" t="s">
        <v>12830</v>
      </c>
      <c r="D11016" t="s">
        <v>13648</v>
      </c>
    </row>
    <row r="11017" spans="1:4" x14ac:dyDescent="0.2">
      <c r="A11017" t="s">
        <v>16731</v>
      </c>
      <c r="B11017">
        <v>73</v>
      </c>
      <c r="C11017" t="s">
        <v>12850</v>
      </c>
      <c r="D11017" t="s">
        <v>16732</v>
      </c>
    </row>
    <row r="11018" spans="1:4" x14ac:dyDescent="0.2">
      <c r="A11018" t="s">
        <v>16727</v>
      </c>
      <c r="B11018">
        <v>11</v>
      </c>
      <c r="C11018" t="s">
        <v>12850</v>
      </c>
      <c r="D11018" t="s">
        <v>16728</v>
      </c>
    </row>
    <row r="11019" spans="1:4" x14ac:dyDescent="0.2">
      <c r="A11019" t="s">
        <v>16798</v>
      </c>
      <c r="B11019">
        <v>101</v>
      </c>
      <c r="C11019" t="s">
        <v>12830</v>
      </c>
      <c r="D11019" t="s">
        <v>16799</v>
      </c>
    </row>
    <row r="11020" spans="1:4" x14ac:dyDescent="0.2">
      <c r="A11020" t="s">
        <v>20054</v>
      </c>
      <c r="B11020">
        <v>81</v>
      </c>
      <c r="C11020" t="s">
        <v>12830</v>
      </c>
      <c r="D11020" t="s">
        <v>20055</v>
      </c>
    </row>
    <row r="11021" spans="1:4" x14ac:dyDescent="0.2">
      <c r="A11021" t="s">
        <v>15369</v>
      </c>
      <c r="B11021">
        <v>6</v>
      </c>
      <c r="C11021" t="s">
        <v>12824</v>
      </c>
      <c r="D11021" t="s">
        <v>15370</v>
      </c>
    </row>
    <row r="11022" spans="1:4" x14ac:dyDescent="0.2">
      <c r="A11022" t="s">
        <v>15359</v>
      </c>
      <c r="B11022">
        <v>6</v>
      </c>
      <c r="C11022" t="s">
        <v>12824</v>
      </c>
      <c r="D11022" t="s">
        <v>15360</v>
      </c>
    </row>
    <row r="11023" spans="1:4" x14ac:dyDescent="0.2">
      <c r="A11023" t="s">
        <v>15361</v>
      </c>
      <c r="B11023">
        <v>6</v>
      </c>
      <c r="C11023" t="s">
        <v>12824</v>
      </c>
      <c r="D11023" t="s">
        <v>15362</v>
      </c>
    </row>
    <row r="11024" spans="1:4" x14ac:dyDescent="0.2">
      <c r="A11024" t="s">
        <v>14449</v>
      </c>
      <c r="B11024">
        <v>3</v>
      </c>
      <c r="C11024" t="s">
        <v>12824</v>
      </c>
      <c r="D11024" t="s">
        <v>14450</v>
      </c>
    </row>
    <row r="11025" spans="1:4" x14ac:dyDescent="0.2">
      <c r="A11025" t="s">
        <v>15363</v>
      </c>
      <c r="B11025">
        <v>6</v>
      </c>
      <c r="C11025" t="s">
        <v>12824</v>
      </c>
      <c r="D11025" t="s">
        <v>15364</v>
      </c>
    </row>
    <row r="11026" spans="1:4" x14ac:dyDescent="0.2">
      <c r="A11026" t="s">
        <v>19828</v>
      </c>
      <c r="B11026">
        <v>0</v>
      </c>
      <c r="C11026" t="s">
        <v>855</v>
      </c>
      <c r="D11026" t="s">
        <v>19829</v>
      </c>
    </row>
    <row r="11027" spans="1:4" x14ac:dyDescent="0.2">
      <c r="A11027" t="s">
        <v>16113</v>
      </c>
      <c r="B11027">
        <v>0</v>
      </c>
      <c r="C11027" t="s">
        <v>855</v>
      </c>
      <c r="D11027" t="s">
        <v>16114</v>
      </c>
    </row>
    <row r="11028" spans="1:4" x14ac:dyDescent="0.2">
      <c r="A11028" t="s">
        <v>14433</v>
      </c>
      <c r="B11028">
        <v>3</v>
      </c>
      <c r="C11028" t="s">
        <v>12824</v>
      </c>
      <c r="D11028" t="s">
        <v>14434</v>
      </c>
    </row>
    <row r="11029" spans="1:4" x14ac:dyDescent="0.2">
      <c r="A11029" t="s">
        <v>14433</v>
      </c>
      <c r="B11029">
        <v>6</v>
      </c>
      <c r="C11029" t="s">
        <v>12824</v>
      </c>
      <c r="D11029" t="s">
        <v>14434</v>
      </c>
    </row>
    <row r="11030" spans="1:4" x14ac:dyDescent="0.2">
      <c r="A11030" t="s">
        <v>14433</v>
      </c>
      <c r="B11030">
        <v>36</v>
      </c>
      <c r="C11030" t="s">
        <v>12824</v>
      </c>
      <c r="D11030" t="s">
        <v>14434</v>
      </c>
    </row>
    <row r="11031" spans="1:4" x14ac:dyDescent="0.2">
      <c r="A11031" t="s">
        <v>15255</v>
      </c>
      <c r="B11031">
        <v>85</v>
      </c>
      <c r="C11031" t="s">
        <v>12824</v>
      </c>
      <c r="D11031" t="s">
        <v>15256</v>
      </c>
    </row>
    <row r="11032" spans="1:4" x14ac:dyDescent="0.2">
      <c r="A11032" t="s">
        <v>15257</v>
      </c>
      <c r="B11032">
        <v>6</v>
      </c>
      <c r="C11032" t="s">
        <v>12824</v>
      </c>
      <c r="D11032" t="s">
        <v>15258</v>
      </c>
    </row>
    <row r="11033" spans="1:4" x14ac:dyDescent="0.2">
      <c r="A11033" t="s">
        <v>20064</v>
      </c>
      <c r="B11033">
        <v>3</v>
      </c>
      <c r="C11033" t="s">
        <v>12830</v>
      </c>
      <c r="D11033" t="s">
        <v>20065</v>
      </c>
    </row>
    <row r="11034" spans="1:4" x14ac:dyDescent="0.2">
      <c r="A11034" t="s">
        <v>13714</v>
      </c>
      <c r="B11034">
        <v>7</v>
      </c>
      <c r="C11034" t="s">
        <v>12830</v>
      </c>
      <c r="D11034" t="s">
        <v>13715</v>
      </c>
    </row>
    <row r="11035" spans="1:4" x14ac:dyDescent="0.2">
      <c r="A11035" t="s">
        <v>13714</v>
      </c>
      <c r="B11035">
        <v>5</v>
      </c>
      <c r="C11035" t="s">
        <v>12830</v>
      </c>
      <c r="D11035" t="s">
        <v>13715</v>
      </c>
    </row>
    <row r="11036" spans="1:4" x14ac:dyDescent="0.2">
      <c r="A11036" t="s">
        <v>14637</v>
      </c>
      <c r="B11036">
        <v>11</v>
      </c>
      <c r="C11036" t="s">
        <v>12830</v>
      </c>
      <c r="D11036" t="s">
        <v>14638</v>
      </c>
    </row>
    <row r="11037" spans="1:4" x14ac:dyDescent="0.2">
      <c r="A11037" t="s">
        <v>13222</v>
      </c>
      <c r="B11037">
        <v>11</v>
      </c>
      <c r="C11037" t="s">
        <v>12830</v>
      </c>
      <c r="D11037" t="s">
        <v>13223</v>
      </c>
    </row>
    <row r="11038" spans="1:4" x14ac:dyDescent="0.2">
      <c r="A11038" t="s">
        <v>13222</v>
      </c>
      <c r="B11038">
        <v>7</v>
      </c>
      <c r="C11038" t="s">
        <v>12830</v>
      </c>
      <c r="D11038" t="s">
        <v>13223</v>
      </c>
    </row>
    <row r="11039" spans="1:4" x14ac:dyDescent="0.2">
      <c r="A11039" t="s">
        <v>13222</v>
      </c>
      <c r="B11039">
        <v>10</v>
      </c>
      <c r="C11039" t="s">
        <v>12830</v>
      </c>
      <c r="D11039" t="s">
        <v>13223</v>
      </c>
    </row>
    <row r="11040" spans="1:4" x14ac:dyDescent="0.2">
      <c r="A11040" t="s">
        <v>13430</v>
      </c>
      <c r="B11040">
        <v>86</v>
      </c>
      <c r="C11040" t="s">
        <v>12830</v>
      </c>
      <c r="D11040" t="s">
        <v>13431</v>
      </c>
    </row>
    <row r="11041" spans="1:4" x14ac:dyDescent="0.2">
      <c r="A11041" t="s">
        <v>13430</v>
      </c>
      <c r="B11041">
        <v>3</v>
      </c>
      <c r="C11041" t="s">
        <v>12830</v>
      </c>
      <c r="D11041" t="s">
        <v>13431</v>
      </c>
    </row>
    <row r="11042" spans="1:4" x14ac:dyDescent="0.2">
      <c r="A11042" t="s">
        <v>13430</v>
      </c>
      <c r="B11042">
        <v>1</v>
      </c>
      <c r="C11042" t="s">
        <v>12830</v>
      </c>
      <c r="D11042" t="s">
        <v>13431</v>
      </c>
    </row>
    <row r="11043" spans="1:4" x14ac:dyDescent="0.2">
      <c r="A11043" t="s">
        <v>13258</v>
      </c>
      <c r="B11043">
        <v>86</v>
      </c>
      <c r="C11043" t="s">
        <v>12830</v>
      </c>
      <c r="D11043" t="s">
        <v>13259</v>
      </c>
    </row>
    <row r="11044" spans="1:4" x14ac:dyDescent="0.2">
      <c r="A11044" t="s">
        <v>13258</v>
      </c>
      <c r="B11044">
        <v>42</v>
      </c>
      <c r="C11044" t="s">
        <v>12830</v>
      </c>
      <c r="D11044" t="s">
        <v>13259</v>
      </c>
    </row>
    <row r="11045" spans="1:4" x14ac:dyDescent="0.2">
      <c r="A11045" t="s">
        <v>13258</v>
      </c>
      <c r="B11045">
        <v>59</v>
      </c>
      <c r="C11045" t="s">
        <v>12830</v>
      </c>
      <c r="D11045" t="s">
        <v>13259</v>
      </c>
    </row>
    <row r="11046" spans="1:4" x14ac:dyDescent="0.2">
      <c r="A11046" t="s">
        <v>13258</v>
      </c>
      <c r="B11046">
        <v>1</v>
      </c>
      <c r="C11046" t="s">
        <v>12830</v>
      </c>
      <c r="D11046" t="s">
        <v>13259</v>
      </c>
    </row>
    <row r="11047" spans="1:4" x14ac:dyDescent="0.2">
      <c r="A11047" t="s">
        <v>13258</v>
      </c>
      <c r="B11047">
        <v>7</v>
      </c>
      <c r="C11047" t="s">
        <v>12830</v>
      </c>
      <c r="D11047" t="s">
        <v>13259</v>
      </c>
    </row>
    <row r="11048" spans="1:4" x14ac:dyDescent="0.2">
      <c r="A11048" t="s">
        <v>14906</v>
      </c>
      <c r="B11048">
        <v>11</v>
      </c>
      <c r="C11048" t="s">
        <v>12830</v>
      </c>
      <c r="D11048" t="s">
        <v>14907</v>
      </c>
    </row>
    <row r="11049" spans="1:4" x14ac:dyDescent="0.2">
      <c r="A11049" t="s">
        <v>14906</v>
      </c>
      <c r="B11049">
        <v>49</v>
      </c>
      <c r="C11049" t="s">
        <v>12830</v>
      </c>
      <c r="D11049" t="s">
        <v>14907</v>
      </c>
    </row>
    <row r="11050" spans="1:4" x14ac:dyDescent="0.2">
      <c r="A11050" t="s">
        <v>20048</v>
      </c>
      <c r="B11050">
        <v>71</v>
      </c>
      <c r="C11050" t="s">
        <v>12830</v>
      </c>
      <c r="D11050" t="s">
        <v>20049</v>
      </c>
    </row>
    <row r="11051" spans="1:4" x14ac:dyDescent="0.2">
      <c r="A11051" t="s">
        <v>13072</v>
      </c>
      <c r="B11051">
        <v>36</v>
      </c>
      <c r="C11051" t="s">
        <v>12830</v>
      </c>
      <c r="D11051" t="s">
        <v>13073</v>
      </c>
    </row>
    <row r="11052" spans="1:4" x14ac:dyDescent="0.2">
      <c r="A11052" t="s">
        <v>13072</v>
      </c>
      <c r="B11052">
        <v>7</v>
      </c>
      <c r="C11052" t="s">
        <v>12830</v>
      </c>
      <c r="D11052" t="s">
        <v>13073</v>
      </c>
    </row>
    <row r="11053" spans="1:4" x14ac:dyDescent="0.2">
      <c r="A11053" t="s">
        <v>13072</v>
      </c>
      <c r="B11053">
        <v>3</v>
      </c>
      <c r="C11053" t="s">
        <v>12830</v>
      </c>
      <c r="D11053" t="s">
        <v>13073</v>
      </c>
    </row>
    <row r="11054" spans="1:4" x14ac:dyDescent="0.2">
      <c r="A11054" t="s">
        <v>13072</v>
      </c>
      <c r="B11054">
        <v>110</v>
      </c>
      <c r="C11054" t="s">
        <v>12830</v>
      </c>
      <c r="D11054" t="s">
        <v>13073</v>
      </c>
    </row>
    <row r="11055" spans="1:4" x14ac:dyDescent="0.2">
      <c r="A11055" t="s">
        <v>13080</v>
      </c>
      <c r="B11055">
        <v>5</v>
      </c>
      <c r="C11055" t="s">
        <v>12830</v>
      </c>
      <c r="D11055" t="s">
        <v>13081</v>
      </c>
    </row>
    <row r="11056" spans="1:4" x14ac:dyDescent="0.2">
      <c r="A11056" t="s">
        <v>13080</v>
      </c>
      <c r="B11056">
        <v>4</v>
      </c>
      <c r="C11056" t="s">
        <v>12830</v>
      </c>
      <c r="D11056" t="s">
        <v>13081</v>
      </c>
    </row>
    <row r="11057" spans="1:4" x14ac:dyDescent="0.2">
      <c r="A11057" t="s">
        <v>13080</v>
      </c>
      <c r="B11057">
        <v>31</v>
      </c>
      <c r="C11057" t="s">
        <v>12830</v>
      </c>
      <c r="D11057" t="s">
        <v>13081</v>
      </c>
    </row>
    <row r="11058" spans="1:4" x14ac:dyDescent="0.2">
      <c r="A11058" t="s">
        <v>18754</v>
      </c>
      <c r="B11058">
        <v>9</v>
      </c>
      <c r="C11058" t="s">
        <v>12830</v>
      </c>
      <c r="D11058" t="s">
        <v>18755</v>
      </c>
    </row>
    <row r="11059" spans="1:4" x14ac:dyDescent="0.2">
      <c r="A11059" t="s">
        <v>17920</v>
      </c>
      <c r="B11059">
        <v>7</v>
      </c>
      <c r="C11059" t="s">
        <v>12830</v>
      </c>
      <c r="D11059" t="s">
        <v>17921</v>
      </c>
    </row>
    <row r="11060" spans="1:4" x14ac:dyDescent="0.2">
      <c r="A11060" t="s">
        <v>18752</v>
      </c>
      <c r="B11060">
        <v>6</v>
      </c>
      <c r="C11060" t="s">
        <v>12830</v>
      </c>
      <c r="D11060" t="s">
        <v>18753</v>
      </c>
    </row>
    <row r="11061" spans="1:4" x14ac:dyDescent="0.2">
      <c r="A11061" t="s">
        <v>18212</v>
      </c>
      <c r="B11061">
        <v>7</v>
      </c>
      <c r="C11061" t="s">
        <v>12830</v>
      </c>
      <c r="D11061" t="s">
        <v>18213</v>
      </c>
    </row>
    <row r="11062" spans="1:4" x14ac:dyDescent="0.2">
      <c r="A11062" t="s">
        <v>18768</v>
      </c>
      <c r="B11062">
        <v>3</v>
      </c>
      <c r="C11062" t="s">
        <v>12830</v>
      </c>
      <c r="D11062" t="s">
        <v>18769</v>
      </c>
    </row>
    <row r="11063" spans="1:4" x14ac:dyDescent="0.2">
      <c r="A11063" t="s">
        <v>17928</v>
      </c>
      <c r="B11063">
        <v>3</v>
      </c>
      <c r="C11063" t="s">
        <v>12830</v>
      </c>
      <c r="D11063" t="s">
        <v>17929</v>
      </c>
    </row>
    <row r="11064" spans="1:4" x14ac:dyDescent="0.2">
      <c r="A11064" t="s">
        <v>18758</v>
      </c>
      <c r="B11064">
        <v>5</v>
      </c>
      <c r="C11064" t="s">
        <v>12830</v>
      </c>
      <c r="D11064" t="s">
        <v>18759</v>
      </c>
    </row>
    <row r="11065" spans="1:4" x14ac:dyDescent="0.2">
      <c r="A11065" t="s">
        <v>18756</v>
      </c>
      <c r="B11065">
        <v>5</v>
      </c>
      <c r="C11065" t="s">
        <v>12830</v>
      </c>
      <c r="D11065" t="s">
        <v>18757</v>
      </c>
    </row>
    <row r="11066" spans="1:4" x14ac:dyDescent="0.2">
      <c r="A11066" t="s">
        <v>18220</v>
      </c>
      <c r="B11066">
        <v>3</v>
      </c>
      <c r="C11066" t="s">
        <v>12830</v>
      </c>
      <c r="D11066" t="s">
        <v>18221</v>
      </c>
    </row>
    <row r="11067" spans="1:4" x14ac:dyDescent="0.2">
      <c r="A11067" t="s">
        <v>18214</v>
      </c>
      <c r="B11067">
        <v>7</v>
      </c>
      <c r="C11067" t="s">
        <v>12830</v>
      </c>
      <c r="D11067" t="s">
        <v>18215</v>
      </c>
    </row>
    <row r="11068" spans="1:4" x14ac:dyDescent="0.2">
      <c r="A11068" t="s">
        <v>18216</v>
      </c>
      <c r="B11068">
        <v>5</v>
      </c>
      <c r="C11068" t="s">
        <v>12830</v>
      </c>
      <c r="D11068" t="s">
        <v>18217</v>
      </c>
    </row>
    <row r="11069" spans="1:4" x14ac:dyDescent="0.2">
      <c r="A11069" t="s">
        <v>18218</v>
      </c>
      <c r="B11069">
        <v>3</v>
      </c>
      <c r="C11069" t="s">
        <v>12830</v>
      </c>
      <c r="D11069" t="s">
        <v>18219</v>
      </c>
    </row>
    <row r="11070" spans="1:4" x14ac:dyDescent="0.2">
      <c r="A11070" t="s">
        <v>18766</v>
      </c>
      <c r="B11070">
        <v>12</v>
      </c>
      <c r="C11070" t="s">
        <v>12830</v>
      </c>
      <c r="D11070" t="s">
        <v>18767</v>
      </c>
    </row>
    <row r="11071" spans="1:4" x14ac:dyDescent="0.2">
      <c r="A11071" t="s">
        <v>18764</v>
      </c>
      <c r="B11071">
        <v>7</v>
      </c>
      <c r="C11071" t="s">
        <v>12830</v>
      </c>
      <c r="D11071" t="s">
        <v>18765</v>
      </c>
    </row>
    <row r="11072" spans="1:4" x14ac:dyDescent="0.2">
      <c r="A11072" t="s">
        <v>18222</v>
      </c>
      <c r="B11072">
        <v>3</v>
      </c>
      <c r="C11072" t="s">
        <v>12830</v>
      </c>
      <c r="D11072" t="s">
        <v>18223</v>
      </c>
    </row>
    <row r="11073" spans="1:4" x14ac:dyDescent="0.2">
      <c r="A11073" t="s">
        <v>18770</v>
      </c>
      <c r="B11073">
        <v>3</v>
      </c>
      <c r="C11073" t="s">
        <v>12830</v>
      </c>
      <c r="D11073" t="s">
        <v>18771</v>
      </c>
    </row>
    <row r="11074" spans="1:4" x14ac:dyDescent="0.2">
      <c r="A11074" t="s">
        <v>13812</v>
      </c>
      <c r="B11074">
        <v>4</v>
      </c>
      <c r="C11074" t="s">
        <v>12850</v>
      </c>
      <c r="D11074" t="s">
        <v>13813</v>
      </c>
    </row>
    <row r="11075" spans="1:4" x14ac:dyDescent="0.2">
      <c r="A11075" t="s">
        <v>13953</v>
      </c>
      <c r="B11075">
        <v>3</v>
      </c>
      <c r="C11075" t="s">
        <v>12850</v>
      </c>
      <c r="D11075" t="s">
        <v>13954</v>
      </c>
    </row>
    <row r="11076" spans="1:4" x14ac:dyDescent="0.2">
      <c r="A11076" t="s">
        <v>13955</v>
      </c>
      <c r="B11076">
        <v>3</v>
      </c>
      <c r="C11076" t="s">
        <v>12850</v>
      </c>
      <c r="D11076" t="s">
        <v>13956</v>
      </c>
    </row>
    <row r="11077" spans="1:4" x14ac:dyDescent="0.2">
      <c r="A11077" t="s">
        <v>13748</v>
      </c>
      <c r="B11077">
        <v>4</v>
      </c>
      <c r="C11077" t="s">
        <v>12850</v>
      </c>
      <c r="D11077" t="s">
        <v>13749</v>
      </c>
    </row>
    <row r="11078" spans="1:4" x14ac:dyDescent="0.2">
      <c r="A11078" t="s">
        <v>17755</v>
      </c>
      <c r="B11078">
        <v>1</v>
      </c>
      <c r="C11078" t="s">
        <v>12830</v>
      </c>
      <c r="D11078" t="s">
        <v>17756</v>
      </c>
    </row>
    <row r="11079" spans="1:4" x14ac:dyDescent="0.2">
      <c r="A11079" t="s">
        <v>17757</v>
      </c>
      <c r="B11079">
        <v>1</v>
      </c>
      <c r="C11079" t="s">
        <v>16988</v>
      </c>
      <c r="D11079" t="s">
        <v>17758</v>
      </c>
    </row>
    <row r="11080" spans="1:4" x14ac:dyDescent="0.2">
      <c r="A11080" t="s">
        <v>17793</v>
      </c>
      <c r="B11080">
        <v>1</v>
      </c>
      <c r="C11080" t="s">
        <v>16988</v>
      </c>
      <c r="D11080" t="s">
        <v>17794</v>
      </c>
    </row>
    <row r="11081" spans="1:4" x14ac:dyDescent="0.2">
      <c r="A11081" t="s">
        <v>17795</v>
      </c>
      <c r="B11081">
        <v>1</v>
      </c>
      <c r="C11081" t="s">
        <v>16988</v>
      </c>
      <c r="D11081" t="s">
        <v>17794</v>
      </c>
    </row>
    <row r="11082" spans="1:4" x14ac:dyDescent="0.2">
      <c r="A11082" t="s">
        <v>17796</v>
      </c>
      <c r="B11082">
        <v>1</v>
      </c>
      <c r="C11082" t="s">
        <v>16988</v>
      </c>
      <c r="D11082" t="s">
        <v>17794</v>
      </c>
    </row>
    <row r="11083" spans="1:4" x14ac:dyDescent="0.2">
      <c r="A11083" t="s">
        <v>17825</v>
      </c>
      <c r="B11083">
        <v>1</v>
      </c>
      <c r="C11083" t="s">
        <v>16988</v>
      </c>
      <c r="D11083" t="s">
        <v>17794</v>
      </c>
    </row>
    <row r="11084" spans="1:4" x14ac:dyDescent="0.2">
      <c r="A11084" t="s">
        <v>17826</v>
      </c>
      <c r="B11084">
        <v>1</v>
      </c>
      <c r="C11084" t="s">
        <v>16988</v>
      </c>
      <c r="D11084" t="s">
        <v>17794</v>
      </c>
    </row>
    <row r="11085" spans="1:4" x14ac:dyDescent="0.2">
      <c r="A11085" t="s">
        <v>17839</v>
      </c>
      <c r="B11085">
        <v>1</v>
      </c>
      <c r="C11085" t="s">
        <v>16988</v>
      </c>
      <c r="D11085" t="s">
        <v>17794</v>
      </c>
    </row>
    <row r="11086" spans="1:4" x14ac:dyDescent="0.2">
      <c r="A11086" t="s">
        <v>18023</v>
      </c>
      <c r="B11086">
        <v>1</v>
      </c>
      <c r="C11086" t="s">
        <v>16988</v>
      </c>
      <c r="D11086" t="s">
        <v>18024</v>
      </c>
    </row>
    <row r="11087" spans="1:4" x14ac:dyDescent="0.2">
      <c r="A11087" t="s">
        <v>17797</v>
      </c>
      <c r="B11087">
        <v>1</v>
      </c>
      <c r="C11087" t="s">
        <v>16988</v>
      </c>
      <c r="D11087" t="s">
        <v>17798</v>
      </c>
    </row>
    <row r="11088" spans="1:4" x14ac:dyDescent="0.2">
      <c r="A11088" t="s">
        <v>17799</v>
      </c>
      <c r="B11088">
        <v>1</v>
      </c>
      <c r="C11088" t="s">
        <v>16988</v>
      </c>
      <c r="D11088" t="s">
        <v>17800</v>
      </c>
    </row>
    <row r="11089" spans="1:4" x14ac:dyDescent="0.2">
      <c r="A11089" t="s">
        <v>17801</v>
      </c>
      <c r="B11089">
        <v>1</v>
      </c>
      <c r="C11089" t="s">
        <v>16988</v>
      </c>
      <c r="D11089" t="s">
        <v>17802</v>
      </c>
    </row>
    <row r="11090" spans="1:4" x14ac:dyDescent="0.2">
      <c r="A11090" t="s">
        <v>17803</v>
      </c>
      <c r="B11090">
        <v>1</v>
      </c>
      <c r="C11090" t="s">
        <v>16988</v>
      </c>
      <c r="D11090" t="s">
        <v>17804</v>
      </c>
    </row>
    <row r="11091" spans="1:4" x14ac:dyDescent="0.2">
      <c r="A11091" t="s">
        <v>17805</v>
      </c>
      <c r="B11091">
        <v>1</v>
      </c>
      <c r="C11091" t="s">
        <v>16988</v>
      </c>
      <c r="D11091" t="s">
        <v>17806</v>
      </c>
    </row>
    <row r="11092" spans="1:4" x14ac:dyDescent="0.2">
      <c r="A11092" t="s">
        <v>17807</v>
      </c>
      <c r="B11092">
        <v>1</v>
      </c>
      <c r="C11092" t="s">
        <v>16988</v>
      </c>
      <c r="D11092" t="s">
        <v>17808</v>
      </c>
    </row>
    <row r="11093" spans="1:4" x14ac:dyDescent="0.2">
      <c r="A11093" t="s">
        <v>17809</v>
      </c>
      <c r="B11093">
        <v>1</v>
      </c>
      <c r="C11093" t="s">
        <v>16988</v>
      </c>
      <c r="D11093" t="s">
        <v>17810</v>
      </c>
    </row>
    <row r="11094" spans="1:4" x14ac:dyDescent="0.2">
      <c r="A11094" t="s">
        <v>17811</v>
      </c>
      <c r="B11094">
        <v>1</v>
      </c>
      <c r="C11094" t="s">
        <v>16988</v>
      </c>
      <c r="D11094" t="s">
        <v>17812</v>
      </c>
    </row>
    <row r="11095" spans="1:4" x14ac:dyDescent="0.2">
      <c r="A11095" t="s">
        <v>17813</v>
      </c>
      <c r="B11095">
        <v>1</v>
      </c>
      <c r="C11095" t="s">
        <v>16988</v>
      </c>
      <c r="D11095" t="s">
        <v>17814</v>
      </c>
    </row>
    <row r="11096" spans="1:4" x14ac:dyDescent="0.2">
      <c r="A11096" t="s">
        <v>17815</v>
      </c>
      <c r="B11096">
        <v>1</v>
      </c>
      <c r="C11096" t="s">
        <v>16988</v>
      </c>
      <c r="D11096" t="s">
        <v>17816</v>
      </c>
    </row>
    <row r="11097" spans="1:4" x14ac:dyDescent="0.2">
      <c r="A11097" t="s">
        <v>17817</v>
      </c>
      <c r="B11097">
        <v>1</v>
      </c>
      <c r="C11097" t="s">
        <v>16988</v>
      </c>
      <c r="D11097" t="s">
        <v>17818</v>
      </c>
    </row>
    <row r="11098" spans="1:4" x14ac:dyDescent="0.2">
      <c r="A11098" t="s">
        <v>17819</v>
      </c>
      <c r="B11098">
        <v>1</v>
      </c>
      <c r="C11098" t="s">
        <v>16988</v>
      </c>
      <c r="D11098" t="s">
        <v>17820</v>
      </c>
    </row>
    <row r="11099" spans="1:4" x14ac:dyDescent="0.2">
      <c r="A11099" t="s">
        <v>17821</v>
      </c>
      <c r="B11099">
        <v>1</v>
      </c>
      <c r="C11099" t="s">
        <v>16988</v>
      </c>
      <c r="D11099" t="s">
        <v>17822</v>
      </c>
    </row>
    <row r="11100" spans="1:4" x14ac:dyDescent="0.2">
      <c r="A11100" t="s">
        <v>17823</v>
      </c>
      <c r="B11100">
        <v>1</v>
      </c>
      <c r="C11100" t="s">
        <v>16988</v>
      </c>
      <c r="D11100" t="s">
        <v>17824</v>
      </c>
    </row>
    <row r="11101" spans="1:4" x14ac:dyDescent="0.2">
      <c r="A11101" t="s">
        <v>17827</v>
      </c>
      <c r="B11101">
        <v>1</v>
      </c>
      <c r="C11101" t="s">
        <v>16988</v>
      </c>
      <c r="D11101" t="s">
        <v>17828</v>
      </c>
    </row>
    <row r="11102" spans="1:4" x14ac:dyDescent="0.2">
      <c r="A11102" t="s">
        <v>17829</v>
      </c>
      <c r="B11102">
        <v>1</v>
      </c>
      <c r="C11102" t="s">
        <v>16988</v>
      </c>
      <c r="D11102" t="s">
        <v>17830</v>
      </c>
    </row>
    <row r="11103" spans="1:4" x14ac:dyDescent="0.2">
      <c r="A11103" t="s">
        <v>17831</v>
      </c>
      <c r="B11103">
        <v>1</v>
      </c>
      <c r="C11103" t="s">
        <v>16988</v>
      </c>
      <c r="D11103" t="s">
        <v>17832</v>
      </c>
    </row>
    <row r="11104" spans="1:4" x14ac:dyDescent="0.2">
      <c r="A11104" t="s">
        <v>17833</v>
      </c>
      <c r="B11104">
        <v>1</v>
      </c>
      <c r="C11104" t="s">
        <v>16988</v>
      </c>
      <c r="D11104" t="s">
        <v>17834</v>
      </c>
    </row>
    <row r="11105" spans="1:4" x14ac:dyDescent="0.2">
      <c r="A11105" t="s">
        <v>17835</v>
      </c>
      <c r="B11105">
        <v>1</v>
      </c>
      <c r="C11105" t="s">
        <v>16988</v>
      </c>
      <c r="D11105" t="s">
        <v>17836</v>
      </c>
    </row>
    <row r="11106" spans="1:4" x14ac:dyDescent="0.2">
      <c r="A11106" t="s">
        <v>17837</v>
      </c>
      <c r="B11106">
        <v>1</v>
      </c>
      <c r="C11106" t="s">
        <v>16988</v>
      </c>
      <c r="D11106" t="s">
        <v>17838</v>
      </c>
    </row>
    <row r="11107" spans="1:4" x14ac:dyDescent="0.2">
      <c r="A11107" t="s">
        <v>17840</v>
      </c>
      <c r="B11107">
        <v>1</v>
      </c>
      <c r="C11107" t="s">
        <v>16988</v>
      </c>
      <c r="D11107" t="s">
        <v>17841</v>
      </c>
    </row>
    <row r="11108" spans="1:4" x14ac:dyDescent="0.2">
      <c r="A11108" t="s">
        <v>17842</v>
      </c>
      <c r="B11108">
        <v>1</v>
      </c>
      <c r="C11108" t="s">
        <v>16988</v>
      </c>
      <c r="D11108" t="s">
        <v>17843</v>
      </c>
    </row>
    <row r="11109" spans="1:4" x14ac:dyDescent="0.2">
      <c r="A11109" t="s">
        <v>17844</v>
      </c>
      <c r="B11109">
        <v>1</v>
      </c>
      <c r="C11109" t="s">
        <v>16988</v>
      </c>
      <c r="D11109" t="s">
        <v>17845</v>
      </c>
    </row>
    <row r="11110" spans="1:4" x14ac:dyDescent="0.2">
      <c r="A11110" t="s">
        <v>17846</v>
      </c>
      <c r="B11110">
        <v>1</v>
      </c>
      <c r="C11110" t="s">
        <v>16988</v>
      </c>
      <c r="D11110" t="s">
        <v>17847</v>
      </c>
    </row>
    <row r="11111" spans="1:4" x14ac:dyDescent="0.2">
      <c r="A11111" t="s">
        <v>17848</v>
      </c>
      <c r="B11111">
        <v>1</v>
      </c>
      <c r="C11111" t="s">
        <v>16988</v>
      </c>
      <c r="D11111" t="s">
        <v>17849</v>
      </c>
    </row>
    <row r="11112" spans="1:4" x14ac:dyDescent="0.2">
      <c r="A11112" t="s">
        <v>17759</v>
      </c>
      <c r="B11112">
        <v>1</v>
      </c>
      <c r="C11112" t="s">
        <v>16988</v>
      </c>
      <c r="D11112" t="s">
        <v>17760</v>
      </c>
    </row>
    <row r="11113" spans="1:4" x14ac:dyDescent="0.2">
      <c r="A11113" t="s">
        <v>17761</v>
      </c>
      <c r="B11113">
        <v>1</v>
      </c>
      <c r="C11113" t="s">
        <v>16988</v>
      </c>
      <c r="D11113" t="s">
        <v>17762</v>
      </c>
    </row>
    <row r="11114" spans="1:4" x14ac:dyDescent="0.2">
      <c r="A11114" t="s">
        <v>17763</v>
      </c>
      <c r="B11114">
        <v>1</v>
      </c>
      <c r="C11114" t="s">
        <v>16988</v>
      </c>
      <c r="D11114" t="s">
        <v>17764</v>
      </c>
    </row>
    <row r="11115" spans="1:4" x14ac:dyDescent="0.2">
      <c r="A11115" t="s">
        <v>17852</v>
      </c>
      <c r="B11115">
        <v>1</v>
      </c>
      <c r="C11115" t="s">
        <v>16988</v>
      </c>
      <c r="D11115" t="s">
        <v>17853</v>
      </c>
    </row>
    <row r="11116" spans="1:4" x14ac:dyDescent="0.2">
      <c r="A11116" t="s">
        <v>17854</v>
      </c>
      <c r="B11116">
        <v>1</v>
      </c>
      <c r="C11116" t="s">
        <v>16988</v>
      </c>
      <c r="D11116" t="s">
        <v>17853</v>
      </c>
    </row>
    <row r="11117" spans="1:4" x14ac:dyDescent="0.2">
      <c r="A11117" t="s">
        <v>17855</v>
      </c>
      <c r="B11117">
        <v>1</v>
      </c>
      <c r="C11117" t="s">
        <v>16988</v>
      </c>
      <c r="D11117" t="s">
        <v>17853</v>
      </c>
    </row>
    <row r="11118" spans="1:4" x14ac:dyDescent="0.2">
      <c r="A11118" t="s">
        <v>17856</v>
      </c>
      <c r="B11118">
        <v>1</v>
      </c>
      <c r="C11118" t="s">
        <v>16988</v>
      </c>
      <c r="D11118" t="s">
        <v>17853</v>
      </c>
    </row>
    <row r="11119" spans="1:4" x14ac:dyDescent="0.2">
      <c r="A11119" t="s">
        <v>17857</v>
      </c>
      <c r="B11119">
        <v>1</v>
      </c>
      <c r="C11119" t="s">
        <v>16988</v>
      </c>
      <c r="D11119" t="s">
        <v>17853</v>
      </c>
    </row>
    <row r="11120" spans="1:4" x14ac:dyDescent="0.2">
      <c r="A11120" t="s">
        <v>17862</v>
      </c>
      <c r="B11120">
        <v>1</v>
      </c>
      <c r="C11120" t="s">
        <v>16988</v>
      </c>
      <c r="D11120" t="s">
        <v>17853</v>
      </c>
    </row>
    <row r="11121" spans="1:4" x14ac:dyDescent="0.2">
      <c r="A11121" t="s">
        <v>17867</v>
      </c>
      <c r="B11121">
        <v>1</v>
      </c>
      <c r="C11121" t="s">
        <v>16988</v>
      </c>
      <c r="D11121" t="s">
        <v>17853</v>
      </c>
    </row>
    <row r="11122" spans="1:4" x14ac:dyDescent="0.2">
      <c r="A11122" t="s">
        <v>17868</v>
      </c>
      <c r="B11122">
        <v>1</v>
      </c>
      <c r="C11122" t="s">
        <v>16988</v>
      </c>
      <c r="D11122" t="s">
        <v>17853</v>
      </c>
    </row>
    <row r="11123" spans="1:4" x14ac:dyDescent="0.2">
      <c r="A11123" t="s">
        <v>17869</v>
      </c>
      <c r="B11123">
        <v>1</v>
      </c>
      <c r="C11123" t="s">
        <v>16988</v>
      </c>
      <c r="D11123" t="s">
        <v>17853</v>
      </c>
    </row>
    <row r="11124" spans="1:4" x14ac:dyDescent="0.2">
      <c r="A11124" t="s">
        <v>17878</v>
      </c>
      <c r="B11124">
        <v>1</v>
      </c>
      <c r="C11124" t="s">
        <v>16988</v>
      </c>
      <c r="D11124" t="s">
        <v>17853</v>
      </c>
    </row>
    <row r="11125" spans="1:4" x14ac:dyDescent="0.2">
      <c r="A11125" t="s">
        <v>17879</v>
      </c>
      <c r="B11125">
        <v>1</v>
      </c>
      <c r="C11125" t="s">
        <v>16988</v>
      </c>
      <c r="D11125" t="s">
        <v>17853</v>
      </c>
    </row>
    <row r="11126" spans="1:4" x14ac:dyDescent="0.2">
      <c r="A11126" t="s">
        <v>17892</v>
      </c>
      <c r="B11126">
        <v>1</v>
      </c>
      <c r="C11126" t="s">
        <v>16988</v>
      </c>
      <c r="D11126" t="s">
        <v>17853</v>
      </c>
    </row>
    <row r="11127" spans="1:4" x14ac:dyDescent="0.2">
      <c r="A11127" t="s">
        <v>17893</v>
      </c>
      <c r="B11127">
        <v>1</v>
      </c>
      <c r="C11127" t="s">
        <v>16988</v>
      </c>
      <c r="D11127" t="s">
        <v>17853</v>
      </c>
    </row>
    <row r="11128" spans="1:4" x14ac:dyDescent="0.2">
      <c r="A11128" t="s">
        <v>17894</v>
      </c>
      <c r="B11128">
        <v>1</v>
      </c>
      <c r="C11128" t="s">
        <v>16988</v>
      </c>
      <c r="D11128" t="s">
        <v>17853</v>
      </c>
    </row>
    <row r="11129" spans="1:4" x14ac:dyDescent="0.2">
      <c r="A11129" t="s">
        <v>17907</v>
      </c>
      <c r="B11129">
        <v>1</v>
      </c>
      <c r="C11129" t="s">
        <v>16988</v>
      </c>
      <c r="D11129" t="s">
        <v>17853</v>
      </c>
    </row>
    <row r="11130" spans="1:4" x14ac:dyDescent="0.2">
      <c r="A11130" t="s">
        <v>17908</v>
      </c>
      <c r="B11130">
        <v>1</v>
      </c>
      <c r="C11130" t="s">
        <v>16988</v>
      </c>
      <c r="D11130" t="s">
        <v>17853</v>
      </c>
    </row>
    <row r="11131" spans="1:4" x14ac:dyDescent="0.2">
      <c r="A11131" t="s">
        <v>17909</v>
      </c>
      <c r="B11131">
        <v>1</v>
      </c>
      <c r="C11131" t="s">
        <v>16988</v>
      </c>
      <c r="D11131" t="s">
        <v>17853</v>
      </c>
    </row>
    <row r="11132" spans="1:4" x14ac:dyDescent="0.2">
      <c r="A11132" t="s">
        <v>18025</v>
      </c>
      <c r="B11132">
        <v>1</v>
      </c>
      <c r="C11132" t="s">
        <v>16988</v>
      </c>
      <c r="D11132" t="s">
        <v>17853</v>
      </c>
    </row>
    <row r="11133" spans="1:4" x14ac:dyDescent="0.2">
      <c r="A11133" t="s">
        <v>17850</v>
      </c>
      <c r="B11133">
        <v>1</v>
      </c>
      <c r="C11133" t="s">
        <v>16988</v>
      </c>
      <c r="D11133" t="s">
        <v>17851</v>
      </c>
    </row>
    <row r="11134" spans="1:4" x14ac:dyDescent="0.2">
      <c r="A11134" t="s">
        <v>17858</v>
      </c>
      <c r="B11134">
        <v>1</v>
      </c>
      <c r="C11134" t="s">
        <v>16988</v>
      </c>
      <c r="D11134" t="s">
        <v>17859</v>
      </c>
    </row>
    <row r="11135" spans="1:4" x14ac:dyDescent="0.2">
      <c r="A11135" t="s">
        <v>17860</v>
      </c>
      <c r="B11135">
        <v>1</v>
      </c>
      <c r="C11135" t="s">
        <v>16988</v>
      </c>
      <c r="D11135" t="s">
        <v>17861</v>
      </c>
    </row>
    <row r="11136" spans="1:4" x14ac:dyDescent="0.2">
      <c r="A11136" t="s">
        <v>17863</v>
      </c>
      <c r="B11136">
        <v>1</v>
      </c>
      <c r="C11136" t="s">
        <v>16988</v>
      </c>
      <c r="D11136" t="s">
        <v>17864</v>
      </c>
    </row>
    <row r="11137" spans="1:4" x14ac:dyDescent="0.2">
      <c r="A11137" t="s">
        <v>17865</v>
      </c>
      <c r="B11137">
        <v>1</v>
      </c>
      <c r="C11137" t="s">
        <v>16988</v>
      </c>
      <c r="D11137" t="s">
        <v>17866</v>
      </c>
    </row>
    <row r="11138" spans="1:4" x14ac:dyDescent="0.2">
      <c r="A11138" t="s">
        <v>17870</v>
      </c>
      <c r="B11138">
        <v>1</v>
      </c>
      <c r="C11138" t="s">
        <v>16988</v>
      </c>
      <c r="D11138" t="s">
        <v>17871</v>
      </c>
    </row>
    <row r="11139" spans="1:4" x14ac:dyDescent="0.2">
      <c r="A11139" t="s">
        <v>17872</v>
      </c>
      <c r="B11139">
        <v>1</v>
      </c>
      <c r="C11139" t="s">
        <v>16988</v>
      </c>
      <c r="D11139" t="s">
        <v>17873</v>
      </c>
    </row>
    <row r="11140" spans="1:4" x14ac:dyDescent="0.2">
      <c r="A11140" t="s">
        <v>17874</v>
      </c>
      <c r="B11140">
        <v>1</v>
      </c>
      <c r="C11140" t="s">
        <v>16988</v>
      </c>
      <c r="D11140" t="s">
        <v>17875</v>
      </c>
    </row>
    <row r="11141" spans="1:4" x14ac:dyDescent="0.2">
      <c r="A11141" t="s">
        <v>17876</v>
      </c>
      <c r="B11141">
        <v>1</v>
      </c>
      <c r="C11141" t="s">
        <v>16988</v>
      </c>
      <c r="D11141" t="s">
        <v>17877</v>
      </c>
    </row>
    <row r="11142" spans="1:4" x14ac:dyDescent="0.2">
      <c r="A11142" t="s">
        <v>17880</v>
      </c>
      <c r="B11142">
        <v>1</v>
      </c>
      <c r="C11142" t="s">
        <v>16988</v>
      </c>
      <c r="D11142" t="s">
        <v>17881</v>
      </c>
    </row>
    <row r="11143" spans="1:4" x14ac:dyDescent="0.2">
      <c r="A11143" t="s">
        <v>17882</v>
      </c>
      <c r="B11143">
        <v>1</v>
      </c>
      <c r="C11143" t="s">
        <v>16988</v>
      </c>
      <c r="D11143" t="s">
        <v>17883</v>
      </c>
    </row>
    <row r="11144" spans="1:4" x14ac:dyDescent="0.2">
      <c r="A11144" t="s">
        <v>17884</v>
      </c>
      <c r="B11144">
        <v>1</v>
      </c>
      <c r="C11144" t="s">
        <v>16988</v>
      </c>
      <c r="D11144" t="s">
        <v>17885</v>
      </c>
    </row>
    <row r="11145" spans="1:4" x14ac:dyDescent="0.2">
      <c r="A11145" t="s">
        <v>17886</v>
      </c>
      <c r="B11145">
        <v>1</v>
      </c>
      <c r="C11145" t="s">
        <v>16988</v>
      </c>
      <c r="D11145" t="s">
        <v>17887</v>
      </c>
    </row>
    <row r="11146" spans="1:4" x14ac:dyDescent="0.2">
      <c r="A11146" t="s">
        <v>17888</v>
      </c>
      <c r="B11146">
        <v>1</v>
      </c>
      <c r="C11146" t="s">
        <v>16988</v>
      </c>
      <c r="D11146" t="s">
        <v>17889</v>
      </c>
    </row>
    <row r="11147" spans="1:4" x14ac:dyDescent="0.2">
      <c r="A11147" t="s">
        <v>17890</v>
      </c>
      <c r="B11147">
        <v>1</v>
      </c>
      <c r="C11147" t="s">
        <v>16988</v>
      </c>
      <c r="D11147" t="s">
        <v>17891</v>
      </c>
    </row>
    <row r="11148" spans="1:4" x14ac:dyDescent="0.2">
      <c r="A11148" t="s">
        <v>17895</v>
      </c>
      <c r="B11148">
        <v>1</v>
      </c>
      <c r="C11148" t="s">
        <v>16988</v>
      </c>
      <c r="D11148" t="s">
        <v>17896</v>
      </c>
    </row>
    <row r="11149" spans="1:4" x14ac:dyDescent="0.2">
      <c r="A11149" t="s">
        <v>17897</v>
      </c>
      <c r="B11149">
        <v>1</v>
      </c>
      <c r="C11149" t="s">
        <v>16988</v>
      </c>
      <c r="D11149" t="s">
        <v>17898</v>
      </c>
    </row>
    <row r="11150" spans="1:4" x14ac:dyDescent="0.2">
      <c r="A11150" t="s">
        <v>17899</v>
      </c>
      <c r="B11150">
        <v>1</v>
      </c>
      <c r="C11150" t="s">
        <v>16988</v>
      </c>
      <c r="D11150" t="s">
        <v>17900</v>
      </c>
    </row>
    <row r="11151" spans="1:4" x14ac:dyDescent="0.2">
      <c r="A11151" t="s">
        <v>17901</v>
      </c>
      <c r="B11151">
        <v>1</v>
      </c>
      <c r="C11151" t="s">
        <v>16988</v>
      </c>
      <c r="D11151" t="s">
        <v>17902</v>
      </c>
    </row>
    <row r="11152" spans="1:4" x14ac:dyDescent="0.2">
      <c r="A11152" t="s">
        <v>17903</v>
      </c>
      <c r="B11152">
        <v>1</v>
      </c>
      <c r="C11152" t="s">
        <v>16988</v>
      </c>
      <c r="D11152" t="s">
        <v>17904</v>
      </c>
    </row>
    <row r="11153" spans="1:4" x14ac:dyDescent="0.2">
      <c r="A11153" t="s">
        <v>17905</v>
      </c>
      <c r="B11153">
        <v>1</v>
      </c>
      <c r="C11153" t="s">
        <v>16988</v>
      </c>
      <c r="D11153" t="s">
        <v>17906</v>
      </c>
    </row>
    <row r="11154" spans="1:4" x14ac:dyDescent="0.2">
      <c r="A11154" t="s">
        <v>17910</v>
      </c>
      <c r="B11154">
        <v>1</v>
      </c>
      <c r="C11154" t="s">
        <v>16988</v>
      </c>
      <c r="D11154" t="s">
        <v>17911</v>
      </c>
    </row>
    <row r="11155" spans="1:4" x14ac:dyDescent="0.2">
      <c r="A11155" t="s">
        <v>17912</v>
      </c>
      <c r="B11155">
        <v>1</v>
      </c>
      <c r="C11155" t="s">
        <v>16988</v>
      </c>
      <c r="D11155" t="s">
        <v>17913</v>
      </c>
    </row>
    <row r="11156" spans="1:4" x14ac:dyDescent="0.2">
      <c r="A11156" t="s">
        <v>17914</v>
      </c>
      <c r="B11156">
        <v>1</v>
      </c>
      <c r="C11156" t="s">
        <v>16988</v>
      </c>
      <c r="D11156" t="s">
        <v>17915</v>
      </c>
    </row>
    <row r="11157" spans="1:4" x14ac:dyDescent="0.2">
      <c r="A11157" t="s">
        <v>17916</v>
      </c>
      <c r="B11157">
        <v>1</v>
      </c>
      <c r="C11157" t="s">
        <v>16988</v>
      </c>
      <c r="D11157" t="s">
        <v>17917</v>
      </c>
    </row>
    <row r="11158" spans="1:4" x14ac:dyDescent="0.2">
      <c r="A11158" t="s">
        <v>17918</v>
      </c>
      <c r="B11158">
        <v>1</v>
      </c>
      <c r="C11158" t="s">
        <v>16988</v>
      </c>
      <c r="D11158" t="s">
        <v>17919</v>
      </c>
    </row>
    <row r="11159" spans="1:4" x14ac:dyDescent="0.2">
      <c r="A11159" t="s">
        <v>17765</v>
      </c>
      <c r="B11159">
        <v>1</v>
      </c>
      <c r="C11159" t="s">
        <v>16988</v>
      </c>
      <c r="D11159" t="s">
        <v>17766</v>
      </c>
    </row>
    <row r="11160" spans="1:4" x14ac:dyDescent="0.2">
      <c r="A11160" t="s">
        <v>17767</v>
      </c>
      <c r="B11160">
        <v>1</v>
      </c>
      <c r="C11160" t="s">
        <v>16988</v>
      </c>
      <c r="D11160" t="s">
        <v>17768</v>
      </c>
    </row>
    <row r="11161" spans="1:4" x14ac:dyDescent="0.2">
      <c r="A11161" t="s">
        <v>17769</v>
      </c>
      <c r="B11161">
        <v>1</v>
      </c>
      <c r="C11161" t="s">
        <v>16988</v>
      </c>
      <c r="D11161" t="s">
        <v>17770</v>
      </c>
    </row>
    <row r="11162" spans="1:4" x14ac:dyDescent="0.2">
      <c r="A11162" t="s">
        <v>17771</v>
      </c>
      <c r="B11162">
        <v>1</v>
      </c>
      <c r="C11162" t="s">
        <v>16988</v>
      </c>
      <c r="D11162" t="s">
        <v>17772</v>
      </c>
    </row>
    <row r="11163" spans="1:4" x14ac:dyDescent="0.2">
      <c r="A11163" t="s">
        <v>17922</v>
      </c>
      <c r="B11163">
        <v>1</v>
      </c>
      <c r="C11163" t="s">
        <v>16988</v>
      </c>
      <c r="D11163" t="s">
        <v>17923</v>
      </c>
    </row>
    <row r="11164" spans="1:4" x14ac:dyDescent="0.2">
      <c r="A11164" t="s">
        <v>17924</v>
      </c>
      <c r="B11164">
        <v>1</v>
      </c>
      <c r="C11164" t="s">
        <v>16988</v>
      </c>
      <c r="D11164" t="s">
        <v>17925</v>
      </c>
    </row>
    <row r="11165" spans="1:4" x14ac:dyDescent="0.2">
      <c r="A11165" t="s">
        <v>17926</v>
      </c>
      <c r="B11165">
        <v>1</v>
      </c>
      <c r="C11165" t="s">
        <v>16988</v>
      </c>
      <c r="D11165" t="s">
        <v>17927</v>
      </c>
    </row>
    <row r="11166" spans="1:4" x14ac:dyDescent="0.2">
      <c r="A11166" t="s">
        <v>17773</v>
      </c>
      <c r="B11166">
        <v>1</v>
      </c>
      <c r="C11166" t="s">
        <v>16988</v>
      </c>
      <c r="D11166" t="s">
        <v>17774</v>
      </c>
    </row>
    <row r="11167" spans="1:4" x14ac:dyDescent="0.2">
      <c r="A11167" t="s">
        <v>17775</v>
      </c>
      <c r="B11167">
        <v>1</v>
      </c>
      <c r="C11167" t="s">
        <v>16988</v>
      </c>
      <c r="D11167" t="s">
        <v>17776</v>
      </c>
    </row>
    <row r="11168" spans="1:4" x14ac:dyDescent="0.2">
      <c r="A11168" t="s">
        <v>17777</v>
      </c>
      <c r="B11168">
        <v>1</v>
      </c>
      <c r="C11168" t="s">
        <v>16988</v>
      </c>
      <c r="D11168" t="s">
        <v>17778</v>
      </c>
    </row>
    <row r="11169" spans="1:4" x14ac:dyDescent="0.2">
      <c r="A11169" t="s">
        <v>17779</v>
      </c>
      <c r="B11169">
        <v>1</v>
      </c>
      <c r="C11169" t="s">
        <v>16988</v>
      </c>
      <c r="D11169" t="s">
        <v>17780</v>
      </c>
    </row>
    <row r="11170" spans="1:4" x14ac:dyDescent="0.2">
      <c r="A11170" t="s">
        <v>17781</v>
      </c>
      <c r="B11170">
        <v>1</v>
      </c>
      <c r="C11170" t="s">
        <v>16988</v>
      </c>
      <c r="D11170" t="s">
        <v>17782</v>
      </c>
    </row>
    <row r="11171" spans="1:4" x14ac:dyDescent="0.2">
      <c r="A11171" t="s">
        <v>17783</v>
      </c>
      <c r="B11171">
        <v>1</v>
      </c>
      <c r="C11171" t="s">
        <v>16988</v>
      </c>
      <c r="D11171" t="s">
        <v>17784</v>
      </c>
    </row>
    <row r="11172" spans="1:4" x14ac:dyDescent="0.2">
      <c r="A11172" t="s">
        <v>17785</v>
      </c>
      <c r="B11172">
        <v>1</v>
      </c>
      <c r="C11172" t="s">
        <v>16988</v>
      </c>
      <c r="D11172" t="s">
        <v>17786</v>
      </c>
    </row>
    <row r="11173" spans="1:4" x14ac:dyDescent="0.2">
      <c r="A11173" t="s">
        <v>17787</v>
      </c>
      <c r="B11173">
        <v>1</v>
      </c>
      <c r="C11173" t="s">
        <v>16988</v>
      </c>
      <c r="D11173" t="s">
        <v>17788</v>
      </c>
    </row>
    <row r="11174" spans="1:4" x14ac:dyDescent="0.2">
      <c r="A11174" t="s">
        <v>17789</v>
      </c>
      <c r="B11174">
        <v>1</v>
      </c>
      <c r="C11174" t="s">
        <v>16988</v>
      </c>
      <c r="D11174" t="s">
        <v>17790</v>
      </c>
    </row>
    <row r="11175" spans="1:4" x14ac:dyDescent="0.2">
      <c r="A11175" t="s">
        <v>17791</v>
      </c>
      <c r="B11175">
        <v>1</v>
      </c>
      <c r="C11175" t="s">
        <v>16988</v>
      </c>
      <c r="D11175" t="s">
        <v>17792</v>
      </c>
    </row>
    <row r="11176" spans="1:4" x14ac:dyDescent="0.2">
      <c r="A11176" t="s">
        <v>17936</v>
      </c>
      <c r="B11176">
        <v>1</v>
      </c>
      <c r="C11176" t="s">
        <v>16988</v>
      </c>
      <c r="D11176" t="s">
        <v>17937</v>
      </c>
    </row>
    <row r="11177" spans="1:4" x14ac:dyDescent="0.2">
      <c r="A11177" t="s">
        <v>17938</v>
      </c>
      <c r="B11177">
        <v>1</v>
      </c>
      <c r="C11177" t="s">
        <v>16988</v>
      </c>
      <c r="D11177" t="s">
        <v>17939</v>
      </c>
    </row>
    <row r="11178" spans="1:4" x14ac:dyDescent="0.2">
      <c r="A11178" t="s">
        <v>17940</v>
      </c>
      <c r="B11178">
        <v>1</v>
      </c>
      <c r="C11178" t="s">
        <v>16988</v>
      </c>
      <c r="D11178" t="s">
        <v>17941</v>
      </c>
    </row>
    <row r="11179" spans="1:4" x14ac:dyDescent="0.2">
      <c r="A11179" t="s">
        <v>17942</v>
      </c>
      <c r="B11179">
        <v>1</v>
      </c>
      <c r="C11179" t="s">
        <v>16988</v>
      </c>
      <c r="D11179" t="s">
        <v>17943</v>
      </c>
    </row>
    <row r="11180" spans="1:4" x14ac:dyDescent="0.2">
      <c r="A11180" t="s">
        <v>17944</v>
      </c>
      <c r="B11180">
        <v>1</v>
      </c>
      <c r="C11180" t="s">
        <v>16988</v>
      </c>
      <c r="D11180" t="s">
        <v>17945</v>
      </c>
    </row>
    <row r="11181" spans="1:4" x14ac:dyDescent="0.2">
      <c r="A11181" t="s">
        <v>17946</v>
      </c>
      <c r="B11181">
        <v>1</v>
      </c>
      <c r="C11181" t="s">
        <v>16988</v>
      </c>
      <c r="D11181" t="s">
        <v>17947</v>
      </c>
    </row>
    <row r="11182" spans="1:4" x14ac:dyDescent="0.2">
      <c r="A11182" t="s">
        <v>17948</v>
      </c>
      <c r="B11182">
        <v>1</v>
      </c>
      <c r="C11182" t="s">
        <v>16988</v>
      </c>
      <c r="D11182" t="s">
        <v>17949</v>
      </c>
    </row>
    <row r="11183" spans="1:4" x14ac:dyDescent="0.2">
      <c r="A11183" t="s">
        <v>17950</v>
      </c>
      <c r="B11183">
        <v>1</v>
      </c>
      <c r="C11183" t="s">
        <v>16988</v>
      </c>
      <c r="D11183" t="s">
        <v>17951</v>
      </c>
    </row>
    <row r="11184" spans="1:4" x14ac:dyDescent="0.2">
      <c r="A11184" t="s">
        <v>17952</v>
      </c>
      <c r="B11184">
        <v>1</v>
      </c>
      <c r="C11184" t="s">
        <v>16988</v>
      </c>
      <c r="D11184" t="s">
        <v>17953</v>
      </c>
    </row>
    <row r="11185" spans="1:4" x14ac:dyDescent="0.2">
      <c r="A11185" t="s">
        <v>17954</v>
      </c>
      <c r="B11185">
        <v>1</v>
      </c>
      <c r="C11185" t="s">
        <v>16988</v>
      </c>
      <c r="D11185" t="s">
        <v>17955</v>
      </c>
    </row>
    <row r="11186" spans="1:4" x14ac:dyDescent="0.2">
      <c r="A11186" t="s">
        <v>17956</v>
      </c>
      <c r="B11186">
        <v>1</v>
      </c>
      <c r="C11186" t="s">
        <v>16988</v>
      </c>
      <c r="D11186" t="s">
        <v>17957</v>
      </c>
    </row>
    <row r="11187" spans="1:4" x14ac:dyDescent="0.2">
      <c r="A11187" t="s">
        <v>17958</v>
      </c>
      <c r="B11187">
        <v>1</v>
      </c>
      <c r="C11187" t="s">
        <v>16988</v>
      </c>
      <c r="D11187" t="s">
        <v>17959</v>
      </c>
    </row>
    <row r="11188" spans="1:4" x14ac:dyDescent="0.2">
      <c r="A11188" t="s">
        <v>17960</v>
      </c>
      <c r="B11188">
        <v>1</v>
      </c>
      <c r="C11188" t="s">
        <v>16988</v>
      </c>
      <c r="D11188" t="s">
        <v>17961</v>
      </c>
    </row>
    <row r="11189" spans="1:4" x14ac:dyDescent="0.2">
      <c r="A11189" t="s">
        <v>17962</v>
      </c>
      <c r="B11189">
        <v>1</v>
      </c>
      <c r="C11189" t="s">
        <v>16988</v>
      </c>
      <c r="D11189" t="s">
        <v>17963</v>
      </c>
    </row>
    <row r="11190" spans="1:4" x14ac:dyDescent="0.2">
      <c r="A11190" t="s">
        <v>17964</v>
      </c>
      <c r="B11190">
        <v>1</v>
      </c>
      <c r="C11190" t="s">
        <v>16988</v>
      </c>
      <c r="D11190" t="s">
        <v>17965</v>
      </c>
    </row>
    <row r="11191" spans="1:4" x14ac:dyDescent="0.2">
      <c r="A11191" t="s">
        <v>17966</v>
      </c>
      <c r="B11191">
        <v>1</v>
      </c>
      <c r="C11191" t="s">
        <v>16988</v>
      </c>
      <c r="D11191" t="s">
        <v>17967</v>
      </c>
    </row>
    <row r="11192" spans="1:4" x14ac:dyDescent="0.2">
      <c r="A11192" t="s">
        <v>17968</v>
      </c>
      <c r="B11192">
        <v>1</v>
      </c>
      <c r="C11192" t="s">
        <v>16988</v>
      </c>
      <c r="D11192" t="s">
        <v>17969</v>
      </c>
    </row>
    <row r="11193" spans="1:4" x14ac:dyDescent="0.2">
      <c r="A11193" t="s">
        <v>17970</v>
      </c>
      <c r="B11193">
        <v>1</v>
      </c>
      <c r="C11193" t="s">
        <v>16988</v>
      </c>
      <c r="D11193" t="s">
        <v>17971</v>
      </c>
    </row>
    <row r="11194" spans="1:4" x14ac:dyDescent="0.2">
      <c r="A11194" t="s">
        <v>17972</v>
      </c>
      <c r="B11194">
        <v>1</v>
      </c>
      <c r="C11194" t="s">
        <v>16988</v>
      </c>
      <c r="D11194" t="s">
        <v>17973</v>
      </c>
    </row>
    <row r="11195" spans="1:4" x14ac:dyDescent="0.2">
      <c r="A11195" t="s">
        <v>17974</v>
      </c>
      <c r="B11195">
        <v>1</v>
      </c>
      <c r="C11195" t="s">
        <v>16988</v>
      </c>
      <c r="D11195" t="s">
        <v>17975</v>
      </c>
    </row>
    <row r="11196" spans="1:4" x14ac:dyDescent="0.2">
      <c r="A11196" t="s">
        <v>17976</v>
      </c>
      <c r="B11196">
        <v>1</v>
      </c>
      <c r="C11196" t="s">
        <v>16988</v>
      </c>
      <c r="D11196" t="s">
        <v>17977</v>
      </c>
    </row>
    <row r="11197" spans="1:4" x14ac:dyDescent="0.2">
      <c r="A11197" t="s">
        <v>17978</v>
      </c>
      <c r="B11197">
        <v>1</v>
      </c>
      <c r="C11197" t="s">
        <v>16988</v>
      </c>
      <c r="D11197" t="s">
        <v>17979</v>
      </c>
    </row>
    <row r="11198" spans="1:4" x14ac:dyDescent="0.2">
      <c r="A11198" t="s">
        <v>17980</v>
      </c>
      <c r="B11198">
        <v>1</v>
      </c>
      <c r="C11198" t="s">
        <v>16988</v>
      </c>
      <c r="D11198" t="s">
        <v>17981</v>
      </c>
    </row>
    <row r="11199" spans="1:4" x14ac:dyDescent="0.2">
      <c r="A11199" t="s">
        <v>17982</v>
      </c>
      <c r="B11199">
        <v>1</v>
      </c>
      <c r="C11199" t="s">
        <v>16988</v>
      </c>
      <c r="D11199" t="s">
        <v>17983</v>
      </c>
    </row>
    <row r="11200" spans="1:4" x14ac:dyDescent="0.2">
      <c r="A11200" t="s">
        <v>17984</v>
      </c>
      <c r="B11200">
        <v>1</v>
      </c>
      <c r="C11200" t="s">
        <v>16988</v>
      </c>
      <c r="D11200" t="s">
        <v>17985</v>
      </c>
    </row>
    <row r="11201" spans="1:4" x14ac:dyDescent="0.2">
      <c r="A11201" t="s">
        <v>17986</v>
      </c>
      <c r="B11201">
        <v>1</v>
      </c>
      <c r="C11201" t="s">
        <v>16988</v>
      </c>
      <c r="D11201" t="s">
        <v>17987</v>
      </c>
    </row>
    <row r="11202" spans="1:4" x14ac:dyDescent="0.2">
      <c r="A11202" t="s">
        <v>17988</v>
      </c>
      <c r="B11202">
        <v>1</v>
      </c>
      <c r="C11202" t="s">
        <v>16988</v>
      </c>
      <c r="D11202" t="s">
        <v>17989</v>
      </c>
    </row>
    <row r="11203" spans="1:4" x14ac:dyDescent="0.2">
      <c r="A11203" t="s">
        <v>17990</v>
      </c>
      <c r="B11203">
        <v>1</v>
      </c>
      <c r="C11203" t="s">
        <v>16988</v>
      </c>
      <c r="D11203" t="s">
        <v>17991</v>
      </c>
    </row>
    <row r="11204" spans="1:4" x14ac:dyDescent="0.2">
      <c r="A11204" t="s">
        <v>17992</v>
      </c>
      <c r="B11204">
        <v>1</v>
      </c>
      <c r="C11204" t="s">
        <v>16988</v>
      </c>
      <c r="D11204" t="s">
        <v>17993</v>
      </c>
    </row>
    <row r="11205" spans="1:4" x14ac:dyDescent="0.2">
      <c r="A11205" t="s">
        <v>17994</v>
      </c>
      <c r="B11205">
        <v>1</v>
      </c>
      <c r="C11205" t="s">
        <v>16988</v>
      </c>
      <c r="D11205" t="s">
        <v>17995</v>
      </c>
    </row>
    <row r="11206" spans="1:4" x14ac:dyDescent="0.2">
      <c r="A11206" t="s">
        <v>17996</v>
      </c>
      <c r="B11206">
        <v>1</v>
      </c>
      <c r="C11206" t="s">
        <v>16988</v>
      </c>
      <c r="D11206" t="s">
        <v>17997</v>
      </c>
    </row>
    <row r="11207" spans="1:4" x14ac:dyDescent="0.2">
      <c r="A11207" t="s">
        <v>17998</v>
      </c>
      <c r="B11207">
        <v>1</v>
      </c>
      <c r="C11207" t="s">
        <v>16988</v>
      </c>
      <c r="D11207" t="s">
        <v>17999</v>
      </c>
    </row>
    <row r="11208" spans="1:4" x14ac:dyDescent="0.2">
      <c r="A11208" t="s">
        <v>18000</v>
      </c>
      <c r="B11208">
        <v>1</v>
      </c>
      <c r="C11208" t="s">
        <v>16988</v>
      </c>
      <c r="D11208" t="s">
        <v>18001</v>
      </c>
    </row>
    <row r="11209" spans="1:4" x14ac:dyDescent="0.2">
      <c r="A11209" t="s">
        <v>18002</v>
      </c>
      <c r="B11209">
        <v>1</v>
      </c>
      <c r="C11209" t="s">
        <v>16988</v>
      </c>
      <c r="D11209" t="s">
        <v>18003</v>
      </c>
    </row>
    <row r="11210" spans="1:4" x14ac:dyDescent="0.2">
      <c r="A11210" t="s">
        <v>18004</v>
      </c>
      <c r="B11210">
        <v>1</v>
      </c>
      <c r="C11210" t="s">
        <v>16988</v>
      </c>
      <c r="D11210" t="s">
        <v>18005</v>
      </c>
    </row>
    <row r="11211" spans="1:4" x14ac:dyDescent="0.2">
      <c r="A11211" t="s">
        <v>18006</v>
      </c>
      <c r="B11211">
        <v>1</v>
      </c>
      <c r="C11211" t="s">
        <v>16988</v>
      </c>
      <c r="D11211" t="s">
        <v>18007</v>
      </c>
    </row>
    <row r="11212" spans="1:4" x14ac:dyDescent="0.2">
      <c r="A11212" t="s">
        <v>18008</v>
      </c>
      <c r="B11212">
        <v>1</v>
      </c>
      <c r="C11212" t="s">
        <v>16988</v>
      </c>
      <c r="D11212" t="s">
        <v>18009</v>
      </c>
    </row>
    <row r="11213" spans="1:4" x14ac:dyDescent="0.2">
      <c r="A11213" t="s">
        <v>18010</v>
      </c>
      <c r="B11213">
        <v>1</v>
      </c>
      <c r="C11213" t="s">
        <v>16988</v>
      </c>
      <c r="D11213" t="s">
        <v>18011</v>
      </c>
    </row>
    <row r="11214" spans="1:4" x14ac:dyDescent="0.2">
      <c r="A11214" t="s">
        <v>18012</v>
      </c>
      <c r="B11214">
        <v>1</v>
      </c>
      <c r="C11214" t="s">
        <v>16988</v>
      </c>
      <c r="D11214" t="s">
        <v>18013</v>
      </c>
    </row>
    <row r="11215" spans="1:4" x14ac:dyDescent="0.2">
      <c r="A11215" t="s">
        <v>18014</v>
      </c>
      <c r="B11215">
        <v>1</v>
      </c>
      <c r="C11215" t="s">
        <v>16988</v>
      </c>
      <c r="D11215" t="s">
        <v>18015</v>
      </c>
    </row>
    <row r="11216" spans="1:4" x14ac:dyDescent="0.2">
      <c r="A11216" t="s">
        <v>16987</v>
      </c>
      <c r="B11216">
        <v>1</v>
      </c>
      <c r="C11216" t="s">
        <v>16988</v>
      </c>
      <c r="D11216" t="s">
        <v>16989</v>
      </c>
    </row>
    <row r="11217" spans="1:4" x14ac:dyDescent="0.2">
      <c r="A11217" t="s">
        <v>16990</v>
      </c>
      <c r="B11217">
        <v>1</v>
      </c>
      <c r="C11217" t="s">
        <v>16988</v>
      </c>
      <c r="D11217" t="s">
        <v>16991</v>
      </c>
    </row>
    <row r="11218" spans="1:4" x14ac:dyDescent="0.2">
      <c r="A11218" t="s">
        <v>16992</v>
      </c>
      <c r="B11218">
        <v>1</v>
      </c>
      <c r="C11218" t="s">
        <v>16988</v>
      </c>
      <c r="D11218" t="s">
        <v>16993</v>
      </c>
    </row>
    <row r="11219" spans="1:4" x14ac:dyDescent="0.2">
      <c r="A11219" t="s">
        <v>16994</v>
      </c>
      <c r="B11219">
        <v>1</v>
      </c>
      <c r="C11219" t="s">
        <v>16988</v>
      </c>
      <c r="D11219" t="s">
        <v>16995</v>
      </c>
    </row>
    <row r="11220" spans="1:4" x14ac:dyDescent="0.2">
      <c r="A11220" t="s">
        <v>16996</v>
      </c>
      <c r="B11220">
        <v>1</v>
      </c>
      <c r="C11220" t="s">
        <v>16988</v>
      </c>
      <c r="D11220" t="s">
        <v>16997</v>
      </c>
    </row>
    <row r="11221" spans="1:4" x14ac:dyDescent="0.2">
      <c r="A11221" t="s">
        <v>16998</v>
      </c>
      <c r="B11221">
        <v>1</v>
      </c>
      <c r="C11221" t="s">
        <v>16988</v>
      </c>
      <c r="D11221" t="s">
        <v>16999</v>
      </c>
    </row>
    <row r="11222" spans="1:4" x14ac:dyDescent="0.2">
      <c r="A11222" t="s">
        <v>17000</v>
      </c>
      <c r="B11222">
        <v>1</v>
      </c>
      <c r="C11222" t="s">
        <v>16988</v>
      </c>
      <c r="D11222" t="s">
        <v>17001</v>
      </c>
    </row>
    <row r="11223" spans="1:4" x14ac:dyDescent="0.2">
      <c r="A11223" t="s">
        <v>17002</v>
      </c>
      <c r="B11223">
        <v>1</v>
      </c>
      <c r="C11223" t="s">
        <v>16988</v>
      </c>
      <c r="D11223" t="s">
        <v>17003</v>
      </c>
    </row>
    <row r="11224" spans="1:4" x14ac:dyDescent="0.2">
      <c r="A11224" t="s">
        <v>17004</v>
      </c>
      <c r="B11224">
        <v>1</v>
      </c>
      <c r="C11224" t="s">
        <v>16988</v>
      </c>
      <c r="D11224" t="s">
        <v>17005</v>
      </c>
    </row>
    <row r="11225" spans="1:4" x14ac:dyDescent="0.2">
      <c r="A11225" t="s">
        <v>17006</v>
      </c>
      <c r="B11225">
        <v>1</v>
      </c>
      <c r="C11225" t="s">
        <v>16988</v>
      </c>
      <c r="D11225" t="s">
        <v>17007</v>
      </c>
    </row>
    <row r="11226" spans="1:4" x14ac:dyDescent="0.2">
      <c r="A11226" t="s">
        <v>17008</v>
      </c>
      <c r="B11226">
        <v>1</v>
      </c>
      <c r="C11226" t="s">
        <v>16988</v>
      </c>
      <c r="D11226" t="s">
        <v>17009</v>
      </c>
    </row>
    <row r="11227" spans="1:4" x14ac:dyDescent="0.2">
      <c r="A11227" t="s">
        <v>17010</v>
      </c>
      <c r="B11227">
        <v>1</v>
      </c>
      <c r="C11227" t="s">
        <v>16988</v>
      </c>
      <c r="D11227" t="s">
        <v>17011</v>
      </c>
    </row>
    <row r="11228" spans="1:4" x14ac:dyDescent="0.2">
      <c r="A11228" t="s">
        <v>17012</v>
      </c>
      <c r="B11228">
        <v>1</v>
      </c>
      <c r="C11228" t="s">
        <v>16988</v>
      </c>
      <c r="D11228" t="s">
        <v>17013</v>
      </c>
    </row>
    <row r="11229" spans="1:4" x14ac:dyDescent="0.2">
      <c r="A11229" t="s">
        <v>17014</v>
      </c>
      <c r="B11229">
        <v>1</v>
      </c>
      <c r="C11229" t="s">
        <v>16988</v>
      </c>
      <c r="D11229" t="s">
        <v>17015</v>
      </c>
    </row>
    <row r="11230" spans="1:4" x14ac:dyDescent="0.2">
      <c r="A11230" t="s">
        <v>17016</v>
      </c>
      <c r="B11230">
        <v>1</v>
      </c>
      <c r="C11230" t="s">
        <v>16988</v>
      </c>
      <c r="D11230" t="s">
        <v>17017</v>
      </c>
    </row>
    <row r="11231" spans="1:4" x14ac:dyDescent="0.2">
      <c r="A11231" t="s">
        <v>17018</v>
      </c>
      <c r="B11231">
        <v>1</v>
      </c>
      <c r="C11231" t="s">
        <v>16988</v>
      </c>
      <c r="D11231" t="s">
        <v>17019</v>
      </c>
    </row>
    <row r="11232" spans="1:4" x14ac:dyDescent="0.2">
      <c r="A11232" t="s">
        <v>17020</v>
      </c>
      <c r="B11232">
        <v>1</v>
      </c>
      <c r="C11232" t="s">
        <v>16988</v>
      </c>
      <c r="D11232" t="s">
        <v>17021</v>
      </c>
    </row>
    <row r="11233" spans="1:4" x14ac:dyDescent="0.2">
      <c r="A11233" t="s">
        <v>17022</v>
      </c>
      <c r="B11233">
        <v>1</v>
      </c>
      <c r="C11233" t="s">
        <v>16988</v>
      </c>
      <c r="D11233" t="s">
        <v>17023</v>
      </c>
    </row>
    <row r="11234" spans="1:4" x14ac:dyDescent="0.2">
      <c r="A11234" t="s">
        <v>18282</v>
      </c>
      <c r="B11234">
        <v>1</v>
      </c>
      <c r="C11234" t="s">
        <v>16988</v>
      </c>
      <c r="D11234" t="s">
        <v>18283</v>
      </c>
    </row>
    <row r="11235" spans="1:4" x14ac:dyDescent="0.2">
      <c r="A11235" t="s">
        <v>18284</v>
      </c>
      <c r="B11235">
        <v>1</v>
      </c>
      <c r="C11235" t="s">
        <v>16988</v>
      </c>
      <c r="D11235" t="s">
        <v>18285</v>
      </c>
    </row>
    <row r="11236" spans="1:4" x14ac:dyDescent="0.2">
      <c r="A11236" t="s">
        <v>18286</v>
      </c>
      <c r="B11236">
        <v>1</v>
      </c>
      <c r="C11236" t="s">
        <v>16988</v>
      </c>
      <c r="D11236" t="s">
        <v>18287</v>
      </c>
    </row>
    <row r="11237" spans="1:4" x14ac:dyDescent="0.2">
      <c r="A11237" t="s">
        <v>18288</v>
      </c>
      <c r="B11237">
        <v>1</v>
      </c>
      <c r="C11237" t="s">
        <v>16988</v>
      </c>
      <c r="D11237" t="s">
        <v>18289</v>
      </c>
    </row>
    <row r="11238" spans="1:4" x14ac:dyDescent="0.2">
      <c r="A11238" t="s">
        <v>18290</v>
      </c>
      <c r="B11238">
        <v>1</v>
      </c>
      <c r="C11238" t="s">
        <v>16988</v>
      </c>
      <c r="D11238" t="s">
        <v>18291</v>
      </c>
    </row>
    <row r="11239" spans="1:4" x14ac:dyDescent="0.2">
      <c r="A11239" t="s">
        <v>18292</v>
      </c>
      <c r="B11239">
        <v>1</v>
      </c>
      <c r="C11239" t="s">
        <v>16988</v>
      </c>
      <c r="D11239" t="s">
        <v>18293</v>
      </c>
    </row>
    <row r="11240" spans="1:4" x14ac:dyDescent="0.2">
      <c r="A11240" t="s">
        <v>18294</v>
      </c>
      <c r="B11240">
        <v>1</v>
      </c>
      <c r="C11240" t="s">
        <v>16988</v>
      </c>
      <c r="D11240" t="s">
        <v>18295</v>
      </c>
    </row>
    <row r="11241" spans="1:4" x14ac:dyDescent="0.2">
      <c r="A11241" t="s">
        <v>18296</v>
      </c>
      <c r="B11241">
        <v>1</v>
      </c>
      <c r="C11241" t="s">
        <v>16988</v>
      </c>
      <c r="D11241" t="s">
        <v>18297</v>
      </c>
    </row>
    <row r="11242" spans="1:4" x14ac:dyDescent="0.2">
      <c r="A11242" t="s">
        <v>18298</v>
      </c>
      <c r="B11242">
        <v>1</v>
      </c>
      <c r="C11242" t="s">
        <v>16988</v>
      </c>
      <c r="D11242" t="s">
        <v>18299</v>
      </c>
    </row>
    <row r="11243" spans="1:4" x14ac:dyDescent="0.2">
      <c r="A11243" t="s">
        <v>18300</v>
      </c>
      <c r="B11243">
        <v>1</v>
      </c>
      <c r="C11243" t="s">
        <v>16988</v>
      </c>
      <c r="D11243" t="s">
        <v>18301</v>
      </c>
    </row>
    <row r="11244" spans="1:4" x14ac:dyDescent="0.2">
      <c r="A11244" t="s">
        <v>18302</v>
      </c>
      <c r="B11244">
        <v>1</v>
      </c>
      <c r="C11244" t="s">
        <v>16988</v>
      </c>
      <c r="D11244" t="s">
        <v>18303</v>
      </c>
    </row>
    <row r="11245" spans="1:4" x14ac:dyDescent="0.2">
      <c r="A11245" t="s">
        <v>18304</v>
      </c>
      <c r="B11245">
        <v>1</v>
      </c>
      <c r="C11245" t="s">
        <v>16988</v>
      </c>
      <c r="D11245" t="s">
        <v>18305</v>
      </c>
    </row>
    <row r="11246" spans="1:4" x14ac:dyDescent="0.2">
      <c r="A11246" t="s">
        <v>18306</v>
      </c>
      <c r="B11246">
        <v>1</v>
      </c>
      <c r="C11246" t="s">
        <v>16988</v>
      </c>
      <c r="D11246" t="s">
        <v>18307</v>
      </c>
    </row>
    <row r="11247" spans="1:4" x14ac:dyDescent="0.2">
      <c r="A11247" t="s">
        <v>18308</v>
      </c>
      <c r="B11247">
        <v>1</v>
      </c>
      <c r="C11247" t="s">
        <v>16988</v>
      </c>
      <c r="D11247" t="s">
        <v>18309</v>
      </c>
    </row>
    <row r="11248" spans="1:4" x14ac:dyDescent="0.2">
      <c r="A11248" t="s">
        <v>18310</v>
      </c>
      <c r="B11248">
        <v>1</v>
      </c>
      <c r="C11248" t="s">
        <v>16988</v>
      </c>
      <c r="D11248" t="s">
        <v>18311</v>
      </c>
    </row>
    <row r="11249" spans="1:4" x14ac:dyDescent="0.2">
      <c r="A11249" t="s">
        <v>18312</v>
      </c>
      <c r="B11249">
        <v>1</v>
      </c>
      <c r="C11249" t="s">
        <v>16988</v>
      </c>
      <c r="D11249" t="s">
        <v>18313</v>
      </c>
    </row>
    <row r="11250" spans="1:4" x14ac:dyDescent="0.2">
      <c r="A11250" t="s">
        <v>18314</v>
      </c>
      <c r="B11250">
        <v>1</v>
      </c>
      <c r="C11250" t="s">
        <v>16988</v>
      </c>
      <c r="D11250" t="s">
        <v>18315</v>
      </c>
    </row>
    <row r="11251" spans="1:4" x14ac:dyDescent="0.2">
      <c r="A11251" t="s">
        <v>18316</v>
      </c>
      <c r="B11251">
        <v>1</v>
      </c>
      <c r="C11251" t="s">
        <v>16988</v>
      </c>
      <c r="D11251" t="s">
        <v>18317</v>
      </c>
    </row>
    <row r="11252" spans="1:4" x14ac:dyDescent="0.2">
      <c r="A11252" t="s">
        <v>17024</v>
      </c>
      <c r="B11252">
        <v>1</v>
      </c>
      <c r="C11252" t="s">
        <v>16988</v>
      </c>
      <c r="D11252" t="s">
        <v>17025</v>
      </c>
    </row>
    <row r="11253" spans="1:4" x14ac:dyDescent="0.2">
      <c r="A11253" t="s">
        <v>17026</v>
      </c>
      <c r="B11253">
        <v>1</v>
      </c>
      <c r="C11253" t="s">
        <v>16988</v>
      </c>
      <c r="D11253" t="s">
        <v>17027</v>
      </c>
    </row>
    <row r="11254" spans="1:4" x14ac:dyDescent="0.2">
      <c r="A11254" t="s">
        <v>17028</v>
      </c>
      <c r="B11254">
        <v>1</v>
      </c>
      <c r="C11254" t="s">
        <v>16988</v>
      </c>
      <c r="D11254" t="s">
        <v>17029</v>
      </c>
    </row>
    <row r="11255" spans="1:4" x14ac:dyDescent="0.2">
      <c r="A11255" t="s">
        <v>17030</v>
      </c>
      <c r="B11255">
        <v>1</v>
      </c>
      <c r="C11255" t="s">
        <v>16988</v>
      </c>
      <c r="D11255" t="s">
        <v>17031</v>
      </c>
    </row>
    <row r="11256" spans="1:4" x14ac:dyDescent="0.2">
      <c r="A11256" t="s">
        <v>17032</v>
      </c>
      <c r="B11256">
        <v>1</v>
      </c>
      <c r="C11256" t="s">
        <v>16988</v>
      </c>
      <c r="D11256" t="s">
        <v>17033</v>
      </c>
    </row>
    <row r="11257" spans="1:4" x14ac:dyDescent="0.2">
      <c r="A11257" t="s">
        <v>17034</v>
      </c>
      <c r="B11257">
        <v>1</v>
      </c>
      <c r="C11257" t="s">
        <v>16988</v>
      </c>
      <c r="D11257" t="s">
        <v>17035</v>
      </c>
    </row>
    <row r="11258" spans="1:4" x14ac:dyDescent="0.2">
      <c r="A11258" t="s">
        <v>17036</v>
      </c>
      <c r="B11258">
        <v>1</v>
      </c>
      <c r="C11258" t="s">
        <v>16988</v>
      </c>
      <c r="D11258" t="s">
        <v>17037</v>
      </c>
    </row>
    <row r="11259" spans="1:4" x14ac:dyDescent="0.2">
      <c r="A11259" t="s">
        <v>17038</v>
      </c>
      <c r="B11259">
        <v>1</v>
      </c>
      <c r="C11259" t="s">
        <v>16988</v>
      </c>
      <c r="D11259" t="s">
        <v>17039</v>
      </c>
    </row>
    <row r="11260" spans="1:4" x14ac:dyDescent="0.2">
      <c r="A11260" t="s">
        <v>17040</v>
      </c>
      <c r="B11260">
        <v>1</v>
      </c>
      <c r="C11260" t="s">
        <v>16988</v>
      </c>
      <c r="D11260" t="s">
        <v>17041</v>
      </c>
    </row>
    <row r="11261" spans="1:4" x14ac:dyDescent="0.2">
      <c r="A11261" t="s">
        <v>17042</v>
      </c>
      <c r="B11261">
        <v>1</v>
      </c>
      <c r="C11261" t="s">
        <v>16988</v>
      </c>
      <c r="D11261" t="s">
        <v>17043</v>
      </c>
    </row>
    <row r="11262" spans="1:4" x14ac:dyDescent="0.2">
      <c r="A11262" t="s">
        <v>17044</v>
      </c>
      <c r="B11262">
        <v>1</v>
      </c>
      <c r="C11262" t="s">
        <v>16988</v>
      </c>
      <c r="D11262" t="s">
        <v>17045</v>
      </c>
    </row>
    <row r="11263" spans="1:4" x14ac:dyDescent="0.2">
      <c r="A11263" t="s">
        <v>17046</v>
      </c>
      <c r="B11263">
        <v>1</v>
      </c>
      <c r="C11263" t="s">
        <v>16988</v>
      </c>
      <c r="D11263" t="s">
        <v>17047</v>
      </c>
    </row>
    <row r="11264" spans="1:4" x14ac:dyDescent="0.2">
      <c r="A11264" t="s">
        <v>17048</v>
      </c>
      <c r="B11264">
        <v>1</v>
      </c>
      <c r="C11264" t="s">
        <v>16988</v>
      </c>
      <c r="D11264" t="s">
        <v>17049</v>
      </c>
    </row>
    <row r="11265" spans="1:4" x14ac:dyDescent="0.2">
      <c r="A11265" t="s">
        <v>17050</v>
      </c>
      <c r="B11265">
        <v>1</v>
      </c>
      <c r="C11265" t="s">
        <v>16988</v>
      </c>
      <c r="D11265" t="s">
        <v>17051</v>
      </c>
    </row>
    <row r="11266" spans="1:4" x14ac:dyDescent="0.2">
      <c r="A11266" t="s">
        <v>17052</v>
      </c>
      <c r="B11266">
        <v>1</v>
      </c>
      <c r="C11266" t="s">
        <v>16988</v>
      </c>
      <c r="D11266" t="s">
        <v>17053</v>
      </c>
    </row>
    <row r="11267" spans="1:4" x14ac:dyDescent="0.2">
      <c r="A11267" t="s">
        <v>17054</v>
      </c>
      <c r="B11267">
        <v>1</v>
      </c>
      <c r="C11267" t="s">
        <v>16988</v>
      </c>
      <c r="D11267" t="s">
        <v>17055</v>
      </c>
    </row>
    <row r="11268" spans="1:4" x14ac:dyDescent="0.2">
      <c r="A11268" t="s">
        <v>17056</v>
      </c>
      <c r="B11268">
        <v>1</v>
      </c>
      <c r="C11268" t="s">
        <v>16988</v>
      </c>
      <c r="D11268" t="s">
        <v>17057</v>
      </c>
    </row>
    <row r="11269" spans="1:4" x14ac:dyDescent="0.2">
      <c r="A11269" t="s">
        <v>17058</v>
      </c>
      <c r="B11269">
        <v>1</v>
      </c>
      <c r="C11269" t="s">
        <v>16988</v>
      </c>
      <c r="D11269" t="s">
        <v>17059</v>
      </c>
    </row>
    <row r="11270" spans="1:4" x14ac:dyDescent="0.2">
      <c r="A11270" t="s">
        <v>18318</v>
      </c>
      <c r="B11270">
        <v>1</v>
      </c>
      <c r="C11270" t="s">
        <v>16988</v>
      </c>
      <c r="D11270" t="s">
        <v>18319</v>
      </c>
    </row>
    <row r="11271" spans="1:4" x14ac:dyDescent="0.2">
      <c r="A11271" t="s">
        <v>18320</v>
      </c>
      <c r="B11271">
        <v>1</v>
      </c>
      <c r="C11271" t="s">
        <v>16988</v>
      </c>
      <c r="D11271" t="s">
        <v>18321</v>
      </c>
    </row>
    <row r="11272" spans="1:4" x14ac:dyDescent="0.2">
      <c r="A11272" t="s">
        <v>18322</v>
      </c>
      <c r="B11272">
        <v>1</v>
      </c>
      <c r="C11272" t="s">
        <v>16988</v>
      </c>
      <c r="D11272" t="s">
        <v>18323</v>
      </c>
    </row>
    <row r="11273" spans="1:4" x14ac:dyDescent="0.2">
      <c r="A11273" t="s">
        <v>18324</v>
      </c>
      <c r="B11273">
        <v>1</v>
      </c>
      <c r="C11273" t="s">
        <v>16988</v>
      </c>
      <c r="D11273" t="s">
        <v>18325</v>
      </c>
    </row>
    <row r="11274" spans="1:4" x14ac:dyDescent="0.2">
      <c r="A11274" t="s">
        <v>18326</v>
      </c>
      <c r="B11274">
        <v>1</v>
      </c>
      <c r="C11274" t="s">
        <v>16988</v>
      </c>
      <c r="D11274" t="s">
        <v>18327</v>
      </c>
    </row>
    <row r="11275" spans="1:4" x14ac:dyDescent="0.2">
      <c r="A11275" t="s">
        <v>18328</v>
      </c>
      <c r="B11275">
        <v>1</v>
      </c>
      <c r="C11275" t="s">
        <v>16988</v>
      </c>
      <c r="D11275" t="s">
        <v>18329</v>
      </c>
    </row>
    <row r="11276" spans="1:4" x14ac:dyDescent="0.2">
      <c r="A11276" t="s">
        <v>18330</v>
      </c>
      <c r="B11276">
        <v>1</v>
      </c>
      <c r="C11276" t="s">
        <v>16988</v>
      </c>
      <c r="D11276" t="s">
        <v>18331</v>
      </c>
    </row>
    <row r="11277" spans="1:4" x14ac:dyDescent="0.2">
      <c r="A11277" t="s">
        <v>18332</v>
      </c>
      <c r="B11277">
        <v>1</v>
      </c>
      <c r="C11277" t="s">
        <v>16988</v>
      </c>
      <c r="D11277" t="s">
        <v>18333</v>
      </c>
    </row>
    <row r="11278" spans="1:4" x14ac:dyDescent="0.2">
      <c r="A11278" t="s">
        <v>18334</v>
      </c>
      <c r="B11278">
        <v>1</v>
      </c>
      <c r="C11278" t="s">
        <v>16988</v>
      </c>
      <c r="D11278" t="s">
        <v>18335</v>
      </c>
    </row>
    <row r="11279" spans="1:4" x14ac:dyDescent="0.2">
      <c r="A11279" t="s">
        <v>18336</v>
      </c>
      <c r="B11279">
        <v>1</v>
      </c>
      <c r="C11279" t="s">
        <v>16988</v>
      </c>
      <c r="D11279" t="s">
        <v>18337</v>
      </c>
    </row>
    <row r="11280" spans="1:4" x14ac:dyDescent="0.2">
      <c r="A11280" t="s">
        <v>18338</v>
      </c>
      <c r="B11280">
        <v>1</v>
      </c>
      <c r="C11280" t="s">
        <v>16988</v>
      </c>
      <c r="D11280" t="s">
        <v>18339</v>
      </c>
    </row>
    <row r="11281" spans="1:4" x14ac:dyDescent="0.2">
      <c r="A11281" t="s">
        <v>18340</v>
      </c>
      <c r="B11281">
        <v>1</v>
      </c>
      <c r="C11281" t="s">
        <v>16988</v>
      </c>
      <c r="D11281" t="s">
        <v>18341</v>
      </c>
    </row>
    <row r="11282" spans="1:4" x14ac:dyDescent="0.2">
      <c r="A11282" t="s">
        <v>18342</v>
      </c>
      <c r="B11282">
        <v>1</v>
      </c>
      <c r="C11282" t="s">
        <v>16988</v>
      </c>
      <c r="D11282" t="s">
        <v>18343</v>
      </c>
    </row>
    <row r="11283" spans="1:4" x14ac:dyDescent="0.2">
      <c r="A11283" t="s">
        <v>18344</v>
      </c>
      <c r="B11283">
        <v>1</v>
      </c>
      <c r="C11283" t="s">
        <v>16988</v>
      </c>
      <c r="D11283" t="s">
        <v>18345</v>
      </c>
    </row>
    <row r="11284" spans="1:4" x14ac:dyDescent="0.2">
      <c r="A11284" t="s">
        <v>18346</v>
      </c>
      <c r="B11284">
        <v>1</v>
      </c>
      <c r="C11284" t="s">
        <v>16988</v>
      </c>
      <c r="D11284" t="s">
        <v>18347</v>
      </c>
    </row>
    <row r="11285" spans="1:4" x14ac:dyDescent="0.2">
      <c r="A11285" t="s">
        <v>18348</v>
      </c>
      <c r="B11285">
        <v>1</v>
      </c>
      <c r="C11285" t="s">
        <v>16988</v>
      </c>
      <c r="D11285" t="s">
        <v>18349</v>
      </c>
    </row>
    <row r="11286" spans="1:4" x14ac:dyDescent="0.2">
      <c r="A11286" t="s">
        <v>18350</v>
      </c>
      <c r="B11286">
        <v>1</v>
      </c>
      <c r="C11286" t="s">
        <v>16988</v>
      </c>
      <c r="D11286" t="s">
        <v>18351</v>
      </c>
    </row>
    <row r="11287" spans="1:4" x14ac:dyDescent="0.2">
      <c r="A11287" t="s">
        <v>18352</v>
      </c>
      <c r="B11287">
        <v>1</v>
      </c>
      <c r="C11287" t="s">
        <v>16988</v>
      </c>
      <c r="D11287" t="s">
        <v>18353</v>
      </c>
    </row>
    <row r="11288" spans="1:4" x14ac:dyDescent="0.2">
      <c r="A11288" t="s">
        <v>18354</v>
      </c>
      <c r="B11288">
        <v>1</v>
      </c>
      <c r="C11288" t="s">
        <v>16988</v>
      </c>
      <c r="D11288" t="s">
        <v>18355</v>
      </c>
    </row>
    <row r="11289" spans="1:4" x14ac:dyDescent="0.2">
      <c r="A11289" t="s">
        <v>18356</v>
      </c>
      <c r="B11289">
        <v>1</v>
      </c>
      <c r="C11289" t="s">
        <v>16988</v>
      </c>
      <c r="D11289" t="s">
        <v>18357</v>
      </c>
    </row>
    <row r="11290" spans="1:4" x14ac:dyDescent="0.2">
      <c r="A11290" t="s">
        <v>18358</v>
      </c>
      <c r="B11290">
        <v>1</v>
      </c>
      <c r="C11290" t="s">
        <v>16988</v>
      </c>
      <c r="D11290" t="s">
        <v>18359</v>
      </c>
    </row>
    <row r="11291" spans="1:4" x14ac:dyDescent="0.2">
      <c r="A11291" t="s">
        <v>18360</v>
      </c>
      <c r="B11291">
        <v>1</v>
      </c>
      <c r="C11291" t="s">
        <v>16988</v>
      </c>
      <c r="D11291" t="s">
        <v>18361</v>
      </c>
    </row>
    <row r="11292" spans="1:4" x14ac:dyDescent="0.2">
      <c r="A11292" t="s">
        <v>18362</v>
      </c>
      <c r="B11292">
        <v>1</v>
      </c>
      <c r="C11292" t="s">
        <v>16988</v>
      </c>
      <c r="D11292" t="s">
        <v>18363</v>
      </c>
    </row>
    <row r="11293" spans="1:4" x14ac:dyDescent="0.2">
      <c r="A11293" t="s">
        <v>18364</v>
      </c>
      <c r="B11293">
        <v>1</v>
      </c>
      <c r="C11293" t="s">
        <v>16988</v>
      </c>
      <c r="D11293" t="s">
        <v>18365</v>
      </c>
    </row>
    <row r="11294" spans="1:4" x14ac:dyDescent="0.2">
      <c r="A11294" t="s">
        <v>18366</v>
      </c>
      <c r="B11294">
        <v>1</v>
      </c>
      <c r="C11294" t="s">
        <v>16988</v>
      </c>
      <c r="D11294" t="s">
        <v>18367</v>
      </c>
    </row>
    <row r="11295" spans="1:4" x14ac:dyDescent="0.2">
      <c r="A11295" t="s">
        <v>18368</v>
      </c>
      <c r="B11295">
        <v>1</v>
      </c>
      <c r="C11295" t="s">
        <v>16988</v>
      </c>
      <c r="D11295" t="s">
        <v>18369</v>
      </c>
    </row>
    <row r="11296" spans="1:4" x14ac:dyDescent="0.2">
      <c r="A11296" t="s">
        <v>18370</v>
      </c>
      <c r="B11296">
        <v>1</v>
      </c>
      <c r="C11296" t="s">
        <v>16988</v>
      </c>
      <c r="D11296" t="s">
        <v>18371</v>
      </c>
    </row>
    <row r="11297" spans="1:4" x14ac:dyDescent="0.2">
      <c r="A11297" t="s">
        <v>18372</v>
      </c>
      <c r="B11297">
        <v>1</v>
      </c>
      <c r="C11297" t="s">
        <v>16988</v>
      </c>
      <c r="D11297" t="s">
        <v>18373</v>
      </c>
    </row>
    <row r="11298" spans="1:4" x14ac:dyDescent="0.2">
      <c r="A11298" t="s">
        <v>18374</v>
      </c>
      <c r="B11298">
        <v>1</v>
      </c>
      <c r="C11298" t="s">
        <v>16988</v>
      </c>
      <c r="D11298" t="s">
        <v>18375</v>
      </c>
    </row>
    <row r="11299" spans="1:4" x14ac:dyDescent="0.2">
      <c r="A11299" t="s">
        <v>18376</v>
      </c>
      <c r="B11299">
        <v>1</v>
      </c>
      <c r="C11299" t="s">
        <v>16988</v>
      </c>
      <c r="D11299" t="s">
        <v>18377</v>
      </c>
    </row>
    <row r="11300" spans="1:4" x14ac:dyDescent="0.2">
      <c r="A11300" t="s">
        <v>18378</v>
      </c>
      <c r="B11300">
        <v>1</v>
      </c>
      <c r="C11300" t="s">
        <v>16988</v>
      </c>
      <c r="D11300" t="s">
        <v>18379</v>
      </c>
    </row>
    <row r="11301" spans="1:4" x14ac:dyDescent="0.2">
      <c r="A11301" t="s">
        <v>18380</v>
      </c>
      <c r="B11301">
        <v>1</v>
      </c>
      <c r="C11301" t="s">
        <v>16988</v>
      </c>
      <c r="D11301" t="s">
        <v>18381</v>
      </c>
    </row>
    <row r="11302" spans="1:4" x14ac:dyDescent="0.2">
      <c r="A11302" t="s">
        <v>18382</v>
      </c>
      <c r="B11302">
        <v>1</v>
      </c>
      <c r="C11302" t="s">
        <v>16988</v>
      </c>
      <c r="D11302" t="s">
        <v>18383</v>
      </c>
    </row>
    <row r="11303" spans="1:4" x14ac:dyDescent="0.2">
      <c r="A11303" t="s">
        <v>18384</v>
      </c>
      <c r="B11303">
        <v>1</v>
      </c>
      <c r="C11303" t="s">
        <v>16988</v>
      </c>
      <c r="D11303" t="s">
        <v>18385</v>
      </c>
    </row>
    <row r="11304" spans="1:4" x14ac:dyDescent="0.2">
      <c r="A11304" t="s">
        <v>18386</v>
      </c>
      <c r="B11304">
        <v>1</v>
      </c>
      <c r="C11304" t="s">
        <v>16988</v>
      </c>
      <c r="D11304" t="s">
        <v>18387</v>
      </c>
    </row>
    <row r="11305" spans="1:4" x14ac:dyDescent="0.2">
      <c r="A11305" t="s">
        <v>18388</v>
      </c>
      <c r="B11305">
        <v>1</v>
      </c>
      <c r="C11305" t="s">
        <v>16988</v>
      </c>
      <c r="D11305" t="s">
        <v>18389</v>
      </c>
    </row>
    <row r="11306" spans="1:4" x14ac:dyDescent="0.2">
      <c r="A11306" t="s">
        <v>17060</v>
      </c>
      <c r="B11306">
        <v>1</v>
      </c>
      <c r="C11306" t="s">
        <v>16988</v>
      </c>
      <c r="D11306" t="s">
        <v>17061</v>
      </c>
    </row>
    <row r="11307" spans="1:4" x14ac:dyDescent="0.2">
      <c r="A11307" t="s">
        <v>17062</v>
      </c>
      <c r="B11307">
        <v>1</v>
      </c>
      <c r="C11307" t="s">
        <v>16988</v>
      </c>
      <c r="D11307" t="s">
        <v>17063</v>
      </c>
    </row>
    <row r="11308" spans="1:4" x14ac:dyDescent="0.2">
      <c r="A11308" t="s">
        <v>17064</v>
      </c>
      <c r="B11308">
        <v>1</v>
      </c>
      <c r="C11308" t="s">
        <v>16988</v>
      </c>
      <c r="D11308" t="s">
        <v>17065</v>
      </c>
    </row>
    <row r="11309" spans="1:4" x14ac:dyDescent="0.2">
      <c r="A11309" t="s">
        <v>17066</v>
      </c>
      <c r="B11309">
        <v>1</v>
      </c>
      <c r="C11309" t="s">
        <v>16988</v>
      </c>
      <c r="D11309" t="s">
        <v>17067</v>
      </c>
    </row>
    <row r="11310" spans="1:4" x14ac:dyDescent="0.2">
      <c r="A11310" t="s">
        <v>17068</v>
      </c>
      <c r="B11310">
        <v>1</v>
      </c>
      <c r="C11310" t="s">
        <v>16988</v>
      </c>
      <c r="D11310" t="s">
        <v>17069</v>
      </c>
    </row>
    <row r="11311" spans="1:4" x14ac:dyDescent="0.2">
      <c r="A11311" t="s">
        <v>17070</v>
      </c>
      <c r="B11311">
        <v>1</v>
      </c>
      <c r="C11311" t="s">
        <v>16988</v>
      </c>
      <c r="D11311" t="s">
        <v>17071</v>
      </c>
    </row>
    <row r="11312" spans="1:4" x14ac:dyDescent="0.2">
      <c r="A11312" t="s">
        <v>17072</v>
      </c>
      <c r="B11312">
        <v>1</v>
      </c>
      <c r="C11312" t="s">
        <v>16988</v>
      </c>
      <c r="D11312" t="s">
        <v>17073</v>
      </c>
    </row>
    <row r="11313" spans="1:4" x14ac:dyDescent="0.2">
      <c r="A11313" t="s">
        <v>17074</v>
      </c>
      <c r="B11313">
        <v>1</v>
      </c>
      <c r="C11313" t="s">
        <v>16988</v>
      </c>
      <c r="D11313" t="s">
        <v>17075</v>
      </c>
    </row>
    <row r="11314" spans="1:4" x14ac:dyDescent="0.2">
      <c r="A11314" t="s">
        <v>17076</v>
      </c>
      <c r="B11314">
        <v>1</v>
      </c>
      <c r="C11314" t="s">
        <v>16988</v>
      </c>
      <c r="D11314" t="s">
        <v>17077</v>
      </c>
    </row>
    <row r="11315" spans="1:4" x14ac:dyDescent="0.2">
      <c r="A11315" t="s">
        <v>17078</v>
      </c>
      <c r="B11315">
        <v>1</v>
      </c>
      <c r="C11315" t="s">
        <v>16988</v>
      </c>
      <c r="D11315" t="s">
        <v>17079</v>
      </c>
    </row>
    <row r="11316" spans="1:4" x14ac:dyDescent="0.2">
      <c r="A11316" t="s">
        <v>17080</v>
      </c>
      <c r="B11316">
        <v>1</v>
      </c>
      <c r="C11316" t="s">
        <v>16988</v>
      </c>
      <c r="D11316" t="s">
        <v>17081</v>
      </c>
    </row>
    <row r="11317" spans="1:4" x14ac:dyDescent="0.2">
      <c r="A11317" t="s">
        <v>17082</v>
      </c>
      <c r="B11317">
        <v>1</v>
      </c>
      <c r="C11317" t="s">
        <v>16988</v>
      </c>
      <c r="D11317" t="s">
        <v>17083</v>
      </c>
    </row>
    <row r="11318" spans="1:4" x14ac:dyDescent="0.2">
      <c r="A11318" t="s">
        <v>17084</v>
      </c>
      <c r="B11318">
        <v>1</v>
      </c>
      <c r="C11318" t="s">
        <v>16988</v>
      </c>
      <c r="D11318" t="s">
        <v>17085</v>
      </c>
    </row>
    <row r="11319" spans="1:4" x14ac:dyDescent="0.2">
      <c r="A11319" t="s">
        <v>17086</v>
      </c>
      <c r="B11319">
        <v>1</v>
      </c>
      <c r="C11319" t="s">
        <v>16988</v>
      </c>
      <c r="D11319" t="s">
        <v>17087</v>
      </c>
    </row>
    <row r="11320" spans="1:4" x14ac:dyDescent="0.2">
      <c r="A11320" t="s">
        <v>17088</v>
      </c>
      <c r="B11320">
        <v>1</v>
      </c>
      <c r="C11320" t="s">
        <v>16988</v>
      </c>
      <c r="D11320" t="s">
        <v>17089</v>
      </c>
    </row>
    <row r="11321" spans="1:4" x14ac:dyDescent="0.2">
      <c r="A11321" t="s">
        <v>17090</v>
      </c>
      <c r="B11321">
        <v>1</v>
      </c>
      <c r="C11321" t="s">
        <v>16988</v>
      </c>
      <c r="D11321" t="s">
        <v>17091</v>
      </c>
    </row>
    <row r="11322" spans="1:4" x14ac:dyDescent="0.2">
      <c r="A11322" t="s">
        <v>17092</v>
      </c>
      <c r="B11322">
        <v>1</v>
      </c>
      <c r="C11322" t="s">
        <v>16988</v>
      </c>
      <c r="D11322" t="s">
        <v>17093</v>
      </c>
    </row>
    <row r="11323" spans="1:4" x14ac:dyDescent="0.2">
      <c r="A11323" t="s">
        <v>17094</v>
      </c>
      <c r="B11323">
        <v>1</v>
      </c>
      <c r="C11323" t="s">
        <v>16988</v>
      </c>
      <c r="D11323" t="s">
        <v>17095</v>
      </c>
    </row>
    <row r="11324" spans="1:4" x14ac:dyDescent="0.2">
      <c r="A11324" t="s">
        <v>17096</v>
      </c>
      <c r="B11324">
        <v>1</v>
      </c>
      <c r="C11324" t="s">
        <v>16988</v>
      </c>
      <c r="D11324" t="s">
        <v>17097</v>
      </c>
    </row>
    <row r="11325" spans="1:4" x14ac:dyDescent="0.2">
      <c r="A11325" t="s">
        <v>17098</v>
      </c>
      <c r="B11325">
        <v>1</v>
      </c>
      <c r="C11325" t="s">
        <v>16988</v>
      </c>
      <c r="D11325" t="s">
        <v>17099</v>
      </c>
    </row>
    <row r="11326" spans="1:4" x14ac:dyDescent="0.2">
      <c r="A11326" t="s">
        <v>17100</v>
      </c>
      <c r="B11326">
        <v>1</v>
      </c>
      <c r="C11326" t="s">
        <v>16988</v>
      </c>
      <c r="D11326" t="s">
        <v>17101</v>
      </c>
    </row>
    <row r="11327" spans="1:4" x14ac:dyDescent="0.2">
      <c r="A11327" t="s">
        <v>17102</v>
      </c>
      <c r="B11327">
        <v>1</v>
      </c>
      <c r="C11327" t="s">
        <v>16988</v>
      </c>
      <c r="D11327" t="s">
        <v>17103</v>
      </c>
    </row>
    <row r="11328" spans="1:4" x14ac:dyDescent="0.2">
      <c r="A11328" t="s">
        <v>17104</v>
      </c>
      <c r="B11328">
        <v>1</v>
      </c>
      <c r="C11328" t="s">
        <v>16988</v>
      </c>
      <c r="D11328" t="s">
        <v>17105</v>
      </c>
    </row>
    <row r="11329" spans="1:4" x14ac:dyDescent="0.2">
      <c r="A11329" t="s">
        <v>17106</v>
      </c>
      <c r="B11329">
        <v>1</v>
      </c>
      <c r="C11329" t="s">
        <v>16988</v>
      </c>
      <c r="D11329" t="s">
        <v>17107</v>
      </c>
    </row>
    <row r="11330" spans="1:4" x14ac:dyDescent="0.2">
      <c r="A11330" t="s">
        <v>17108</v>
      </c>
      <c r="B11330">
        <v>1</v>
      </c>
      <c r="C11330" t="s">
        <v>16988</v>
      </c>
      <c r="D11330" t="s">
        <v>17109</v>
      </c>
    </row>
    <row r="11331" spans="1:4" x14ac:dyDescent="0.2">
      <c r="A11331" t="s">
        <v>17110</v>
      </c>
      <c r="B11331">
        <v>1</v>
      </c>
      <c r="C11331" t="s">
        <v>16988</v>
      </c>
      <c r="D11331" t="s">
        <v>17111</v>
      </c>
    </row>
    <row r="11332" spans="1:4" x14ac:dyDescent="0.2">
      <c r="A11332" t="s">
        <v>17112</v>
      </c>
      <c r="B11332">
        <v>1</v>
      </c>
      <c r="C11332" t="s">
        <v>16988</v>
      </c>
      <c r="D11332" t="s">
        <v>17113</v>
      </c>
    </row>
    <row r="11333" spans="1:4" x14ac:dyDescent="0.2">
      <c r="A11333" t="s">
        <v>17114</v>
      </c>
      <c r="B11333">
        <v>1</v>
      </c>
      <c r="C11333" t="s">
        <v>16988</v>
      </c>
      <c r="D11333" t="s">
        <v>17115</v>
      </c>
    </row>
    <row r="11334" spans="1:4" x14ac:dyDescent="0.2">
      <c r="A11334" t="s">
        <v>17116</v>
      </c>
      <c r="B11334">
        <v>1</v>
      </c>
      <c r="C11334" t="s">
        <v>16988</v>
      </c>
      <c r="D11334" t="s">
        <v>17117</v>
      </c>
    </row>
    <row r="11335" spans="1:4" x14ac:dyDescent="0.2">
      <c r="A11335" t="s">
        <v>17118</v>
      </c>
      <c r="B11335">
        <v>1</v>
      </c>
      <c r="C11335" t="s">
        <v>16988</v>
      </c>
      <c r="D11335" t="s">
        <v>17119</v>
      </c>
    </row>
    <row r="11336" spans="1:4" x14ac:dyDescent="0.2">
      <c r="A11336" t="s">
        <v>17120</v>
      </c>
      <c r="B11336">
        <v>1</v>
      </c>
      <c r="C11336" t="s">
        <v>16988</v>
      </c>
      <c r="D11336" t="s">
        <v>17121</v>
      </c>
    </row>
    <row r="11337" spans="1:4" x14ac:dyDescent="0.2">
      <c r="A11337" t="s">
        <v>17122</v>
      </c>
      <c r="B11337">
        <v>1</v>
      </c>
      <c r="C11337" t="s">
        <v>16988</v>
      </c>
      <c r="D11337" t="s">
        <v>17123</v>
      </c>
    </row>
    <row r="11338" spans="1:4" x14ac:dyDescent="0.2">
      <c r="A11338" t="s">
        <v>17124</v>
      </c>
      <c r="B11338">
        <v>1</v>
      </c>
      <c r="C11338" t="s">
        <v>16988</v>
      </c>
      <c r="D11338" t="s">
        <v>17125</v>
      </c>
    </row>
    <row r="11339" spans="1:4" x14ac:dyDescent="0.2">
      <c r="A11339" t="s">
        <v>17126</v>
      </c>
      <c r="B11339">
        <v>1</v>
      </c>
      <c r="C11339" t="s">
        <v>16988</v>
      </c>
      <c r="D11339" t="s">
        <v>17127</v>
      </c>
    </row>
    <row r="11340" spans="1:4" x14ac:dyDescent="0.2">
      <c r="A11340" t="s">
        <v>17128</v>
      </c>
      <c r="B11340">
        <v>1</v>
      </c>
      <c r="C11340" t="s">
        <v>16988</v>
      </c>
      <c r="D11340" t="s">
        <v>17129</v>
      </c>
    </row>
    <row r="11341" spans="1:4" x14ac:dyDescent="0.2">
      <c r="A11341" t="s">
        <v>17130</v>
      </c>
      <c r="B11341">
        <v>1</v>
      </c>
      <c r="C11341" t="s">
        <v>16988</v>
      </c>
      <c r="D11341" t="s">
        <v>17131</v>
      </c>
    </row>
    <row r="11342" spans="1:4" x14ac:dyDescent="0.2">
      <c r="A11342" t="s">
        <v>18390</v>
      </c>
      <c r="B11342">
        <v>1</v>
      </c>
      <c r="C11342" t="s">
        <v>16988</v>
      </c>
      <c r="D11342" t="s">
        <v>18391</v>
      </c>
    </row>
    <row r="11343" spans="1:4" x14ac:dyDescent="0.2">
      <c r="A11343" t="s">
        <v>18392</v>
      </c>
      <c r="B11343">
        <v>1</v>
      </c>
      <c r="C11343" t="s">
        <v>16988</v>
      </c>
      <c r="D11343" t="s">
        <v>18393</v>
      </c>
    </row>
    <row r="11344" spans="1:4" x14ac:dyDescent="0.2">
      <c r="A11344" t="s">
        <v>18394</v>
      </c>
      <c r="B11344">
        <v>1</v>
      </c>
      <c r="C11344" t="s">
        <v>16988</v>
      </c>
      <c r="D11344" t="s">
        <v>18395</v>
      </c>
    </row>
    <row r="11345" spans="1:4" x14ac:dyDescent="0.2">
      <c r="A11345" t="s">
        <v>18396</v>
      </c>
      <c r="B11345">
        <v>1</v>
      </c>
      <c r="C11345" t="s">
        <v>16988</v>
      </c>
      <c r="D11345" t="s">
        <v>18397</v>
      </c>
    </row>
    <row r="11346" spans="1:4" x14ac:dyDescent="0.2">
      <c r="A11346" t="s">
        <v>18398</v>
      </c>
      <c r="B11346">
        <v>1</v>
      </c>
      <c r="C11346" t="s">
        <v>16988</v>
      </c>
      <c r="D11346" t="s">
        <v>18399</v>
      </c>
    </row>
    <row r="11347" spans="1:4" x14ac:dyDescent="0.2">
      <c r="A11347" t="s">
        <v>18400</v>
      </c>
      <c r="B11347">
        <v>1</v>
      </c>
      <c r="C11347" t="s">
        <v>16988</v>
      </c>
      <c r="D11347" t="s">
        <v>18401</v>
      </c>
    </row>
    <row r="11348" spans="1:4" x14ac:dyDescent="0.2">
      <c r="A11348" t="s">
        <v>18402</v>
      </c>
      <c r="B11348">
        <v>1</v>
      </c>
      <c r="C11348" t="s">
        <v>16988</v>
      </c>
      <c r="D11348" t="s">
        <v>18403</v>
      </c>
    </row>
    <row r="11349" spans="1:4" x14ac:dyDescent="0.2">
      <c r="A11349" t="s">
        <v>18404</v>
      </c>
      <c r="B11349">
        <v>1</v>
      </c>
      <c r="C11349" t="s">
        <v>16988</v>
      </c>
      <c r="D11349" t="s">
        <v>18405</v>
      </c>
    </row>
    <row r="11350" spans="1:4" x14ac:dyDescent="0.2">
      <c r="A11350" t="s">
        <v>18406</v>
      </c>
      <c r="B11350">
        <v>1</v>
      </c>
      <c r="C11350" t="s">
        <v>16988</v>
      </c>
      <c r="D11350" t="s">
        <v>18407</v>
      </c>
    </row>
    <row r="11351" spans="1:4" x14ac:dyDescent="0.2">
      <c r="A11351" t="s">
        <v>18408</v>
      </c>
      <c r="B11351">
        <v>1</v>
      </c>
      <c r="C11351" t="s">
        <v>16988</v>
      </c>
      <c r="D11351" t="s">
        <v>18409</v>
      </c>
    </row>
    <row r="11352" spans="1:4" x14ac:dyDescent="0.2">
      <c r="A11352" t="s">
        <v>18410</v>
      </c>
      <c r="B11352">
        <v>1</v>
      </c>
      <c r="C11352" t="s">
        <v>16988</v>
      </c>
      <c r="D11352" t="s">
        <v>18411</v>
      </c>
    </row>
    <row r="11353" spans="1:4" x14ac:dyDescent="0.2">
      <c r="A11353" t="s">
        <v>18412</v>
      </c>
      <c r="B11353">
        <v>1</v>
      </c>
      <c r="C11353" t="s">
        <v>16988</v>
      </c>
      <c r="D11353" t="s">
        <v>18413</v>
      </c>
    </row>
    <row r="11354" spans="1:4" x14ac:dyDescent="0.2">
      <c r="A11354" t="s">
        <v>18414</v>
      </c>
      <c r="B11354">
        <v>1</v>
      </c>
      <c r="C11354" t="s">
        <v>16988</v>
      </c>
      <c r="D11354" t="s">
        <v>18415</v>
      </c>
    </row>
    <row r="11355" spans="1:4" x14ac:dyDescent="0.2">
      <c r="A11355" t="s">
        <v>18416</v>
      </c>
      <c r="B11355">
        <v>1</v>
      </c>
      <c r="C11355" t="s">
        <v>16988</v>
      </c>
      <c r="D11355" t="s">
        <v>18417</v>
      </c>
    </row>
    <row r="11356" spans="1:4" x14ac:dyDescent="0.2">
      <c r="A11356" t="s">
        <v>18418</v>
      </c>
      <c r="B11356">
        <v>1</v>
      </c>
      <c r="C11356" t="s">
        <v>16988</v>
      </c>
      <c r="D11356" t="s">
        <v>18419</v>
      </c>
    </row>
    <row r="11357" spans="1:4" x14ac:dyDescent="0.2">
      <c r="A11357" t="s">
        <v>18420</v>
      </c>
      <c r="B11357">
        <v>1</v>
      </c>
      <c r="C11357" t="s">
        <v>16988</v>
      </c>
      <c r="D11357" t="s">
        <v>18421</v>
      </c>
    </row>
    <row r="11358" spans="1:4" x14ac:dyDescent="0.2">
      <c r="A11358" t="s">
        <v>18422</v>
      </c>
      <c r="B11358">
        <v>1</v>
      </c>
      <c r="C11358" t="s">
        <v>16988</v>
      </c>
      <c r="D11358" t="s">
        <v>18423</v>
      </c>
    </row>
    <row r="11359" spans="1:4" x14ac:dyDescent="0.2">
      <c r="A11359" t="s">
        <v>18424</v>
      </c>
      <c r="B11359">
        <v>1</v>
      </c>
      <c r="C11359" t="s">
        <v>16988</v>
      </c>
      <c r="D11359" t="s">
        <v>18425</v>
      </c>
    </row>
    <row r="11360" spans="1:4" x14ac:dyDescent="0.2">
      <c r="A11360" t="s">
        <v>16440</v>
      </c>
      <c r="B11360">
        <v>5</v>
      </c>
      <c r="C11360" t="s">
        <v>12830</v>
      </c>
      <c r="D11360" t="s">
        <v>16441</v>
      </c>
    </row>
    <row r="11361" spans="1:4" x14ac:dyDescent="0.2">
      <c r="A11361" t="s">
        <v>14529</v>
      </c>
      <c r="B11361">
        <v>1</v>
      </c>
      <c r="C11361" t="s">
        <v>12830</v>
      </c>
      <c r="D11361" t="s">
        <v>14530</v>
      </c>
    </row>
    <row r="11362" spans="1:4" x14ac:dyDescent="0.2">
      <c r="A11362" t="s">
        <v>16400</v>
      </c>
      <c r="B11362">
        <v>3</v>
      </c>
      <c r="C11362" t="s">
        <v>12830</v>
      </c>
      <c r="D11362" t="s">
        <v>16401</v>
      </c>
    </row>
    <row r="11363" spans="1:4" x14ac:dyDescent="0.2">
      <c r="A11363" t="s">
        <v>13058</v>
      </c>
      <c r="B11363">
        <v>3</v>
      </c>
      <c r="C11363" t="s">
        <v>12830</v>
      </c>
      <c r="D11363" t="s">
        <v>13059</v>
      </c>
    </row>
    <row r="11364" spans="1:4" x14ac:dyDescent="0.2">
      <c r="A11364" t="s">
        <v>14136</v>
      </c>
      <c r="B11364">
        <v>3</v>
      </c>
      <c r="C11364" t="s">
        <v>12830</v>
      </c>
      <c r="D11364" t="s">
        <v>13059</v>
      </c>
    </row>
    <row r="11365" spans="1:4" x14ac:dyDescent="0.2">
      <c r="A11365" t="s">
        <v>13058</v>
      </c>
      <c r="B11365">
        <v>10</v>
      </c>
      <c r="C11365" t="s">
        <v>12830</v>
      </c>
      <c r="D11365" t="s">
        <v>13059</v>
      </c>
    </row>
    <row r="11366" spans="1:4" x14ac:dyDescent="0.2">
      <c r="A11366" t="s">
        <v>13058</v>
      </c>
      <c r="B11366">
        <v>88</v>
      </c>
      <c r="C11366" t="s">
        <v>12830</v>
      </c>
      <c r="D11366" t="s">
        <v>13059</v>
      </c>
    </row>
    <row r="11367" spans="1:4" x14ac:dyDescent="0.2">
      <c r="A11367" t="s">
        <v>13058</v>
      </c>
      <c r="B11367">
        <v>86</v>
      </c>
      <c r="C11367" t="s">
        <v>12830</v>
      </c>
      <c r="D11367" t="s">
        <v>13059</v>
      </c>
    </row>
    <row r="11368" spans="1:4" x14ac:dyDescent="0.2">
      <c r="A11368" t="s">
        <v>15771</v>
      </c>
      <c r="B11368">
        <v>3</v>
      </c>
      <c r="C11368" t="s">
        <v>12830</v>
      </c>
      <c r="D11368" t="s">
        <v>13059</v>
      </c>
    </row>
    <row r="11369" spans="1:4" x14ac:dyDescent="0.2">
      <c r="A11369" t="s">
        <v>15771</v>
      </c>
      <c r="B11369">
        <v>38</v>
      </c>
      <c r="C11369" t="s">
        <v>12830</v>
      </c>
      <c r="D11369" t="s">
        <v>13059</v>
      </c>
    </row>
    <row r="11370" spans="1:4" x14ac:dyDescent="0.2">
      <c r="A11370" t="s">
        <v>15799</v>
      </c>
      <c r="B11370">
        <v>23</v>
      </c>
      <c r="C11370" t="s">
        <v>12830</v>
      </c>
      <c r="D11370" t="s">
        <v>13059</v>
      </c>
    </row>
    <row r="11371" spans="1:4" x14ac:dyDescent="0.2">
      <c r="A11371" t="s">
        <v>15771</v>
      </c>
      <c r="B11371">
        <v>23</v>
      </c>
      <c r="C11371" t="s">
        <v>12830</v>
      </c>
      <c r="D11371" t="s">
        <v>13059</v>
      </c>
    </row>
    <row r="11372" spans="1:4" x14ac:dyDescent="0.2">
      <c r="A11372" t="s">
        <v>13058</v>
      </c>
      <c r="B11372">
        <v>7</v>
      </c>
      <c r="C11372" t="s">
        <v>12830</v>
      </c>
      <c r="D11372" t="s">
        <v>13059</v>
      </c>
    </row>
    <row r="11373" spans="1:4" x14ac:dyDescent="0.2">
      <c r="A11373" t="s">
        <v>15771</v>
      </c>
      <c r="B11373">
        <v>7</v>
      </c>
      <c r="C11373" t="s">
        <v>12830</v>
      </c>
      <c r="D11373" t="s">
        <v>13059</v>
      </c>
    </row>
    <row r="11374" spans="1:4" x14ac:dyDescent="0.2">
      <c r="A11374" t="s">
        <v>15771</v>
      </c>
      <c r="B11374">
        <v>1</v>
      </c>
      <c r="C11374" t="s">
        <v>12830</v>
      </c>
      <c r="D11374" t="s">
        <v>13059</v>
      </c>
    </row>
    <row r="11375" spans="1:4" x14ac:dyDescent="0.2">
      <c r="A11375" t="s">
        <v>13058</v>
      </c>
      <c r="B11375">
        <v>5</v>
      </c>
      <c r="C11375" t="s">
        <v>12830</v>
      </c>
      <c r="D11375" t="s">
        <v>13059</v>
      </c>
    </row>
    <row r="11376" spans="1:4" x14ac:dyDescent="0.2">
      <c r="A11376" t="s">
        <v>15799</v>
      </c>
      <c r="B11376">
        <v>3</v>
      </c>
      <c r="C11376" t="s">
        <v>12830</v>
      </c>
      <c r="D11376" t="s">
        <v>13059</v>
      </c>
    </row>
    <row r="11377" spans="1:4" x14ac:dyDescent="0.2">
      <c r="A11377" t="s">
        <v>15799</v>
      </c>
      <c r="B11377">
        <v>5</v>
      </c>
      <c r="C11377" t="s">
        <v>12830</v>
      </c>
      <c r="D11377" t="s">
        <v>13059</v>
      </c>
    </row>
    <row r="11378" spans="1:4" x14ac:dyDescent="0.2">
      <c r="A11378" t="s">
        <v>15799</v>
      </c>
      <c r="B11378">
        <v>72</v>
      </c>
      <c r="C11378" t="s">
        <v>12830</v>
      </c>
      <c r="D11378" t="s">
        <v>13059</v>
      </c>
    </row>
    <row r="11379" spans="1:4" x14ac:dyDescent="0.2">
      <c r="A11379" t="s">
        <v>15771</v>
      </c>
      <c r="B11379">
        <v>5</v>
      </c>
      <c r="C11379" t="s">
        <v>12830</v>
      </c>
      <c r="D11379" t="s">
        <v>13059</v>
      </c>
    </row>
    <row r="11380" spans="1:4" x14ac:dyDescent="0.2">
      <c r="A11380" t="s">
        <v>13058</v>
      </c>
      <c r="B11380">
        <v>1</v>
      </c>
      <c r="C11380" t="s">
        <v>12830</v>
      </c>
      <c r="D11380" t="s">
        <v>13059</v>
      </c>
    </row>
    <row r="11381" spans="1:4" x14ac:dyDescent="0.2">
      <c r="A11381" t="s">
        <v>13058</v>
      </c>
      <c r="B11381">
        <v>47</v>
      </c>
      <c r="C11381" t="s">
        <v>12830</v>
      </c>
      <c r="D11381" t="s">
        <v>13059</v>
      </c>
    </row>
    <row r="11382" spans="1:4" x14ac:dyDescent="0.2">
      <c r="A11382" t="s">
        <v>13058</v>
      </c>
      <c r="B11382">
        <v>59</v>
      </c>
      <c r="C11382" t="s">
        <v>12830</v>
      </c>
      <c r="D11382" t="s">
        <v>13059</v>
      </c>
    </row>
    <row r="11383" spans="1:4" x14ac:dyDescent="0.2">
      <c r="A11383" t="s">
        <v>13262</v>
      </c>
      <c r="B11383">
        <v>5</v>
      </c>
      <c r="C11383" t="s">
        <v>12830</v>
      </c>
      <c r="D11383" t="s">
        <v>13263</v>
      </c>
    </row>
    <row r="11384" spans="1:4" x14ac:dyDescent="0.2">
      <c r="A11384" t="s">
        <v>13262</v>
      </c>
      <c r="B11384">
        <v>11</v>
      </c>
      <c r="C11384" t="s">
        <v>12830</v>
      </c>
      <c r="D11384" t="s">
        <v>13263</v>
      </c>
    </row>
    <row r="11385" spans="1:4" x14ac:dyDescent="0.2">
      <c r="A11385" t="s">
        <v>13262</v>
      </c>
      <c r="B11385">
        <v>7</v>
      </c>
      <c r="C11385" t="s">
        <v>12830</v>
      </c>
      <c r="D11385" t="s">
        <v>13263</v>
      </c>
    </row>
    <row r="11386" spans="1:4" x14ac:dyDescent="0.2">
      <c r="A11386" t="s">
        <v>13262</v>
      </c>
      <c r="B11386">
        <v>3</v>
      </c>
      <c r="C11386" t="s">
        <v>12830</v>
      </c>
      <c r="D11386" t="s">
        <v>13263</v>
      </c>
    </row>
    <row r="11387" spans="1:4" x14ac:dyDescent="0.2">
      <c r="A11387" t="s">
        <v>13262</v>
      </c>
      <c r="B11387">
        <v>66</v>
      </c>
      <c r="C11387" t="s">
        <v>12830</v>
      </c>
      <c r="D11387" t="s">
        <v>13263</v>
      </c>
    </row>
    <row r="11388" spans="1:4" x14ac:dyDescent="0.2">
      <c r="A11388" t="s">
        <v>13382</v>
      </c>
      <c r="B11388">
        <v>85</v>
      </c>
      <c r="C11388" t="s">
        <v>12830</v>
      </c>
      <c r="D11388" t="s">
        <v>13383</v>
      </c>
    </row>
    <row r="11389" spans="1:4" x14ac:dyDescent="0.2">
      <c r="A11389" t="s">
        <v>13382</v>
      </c>
      <c r="B11389">
        <v>68</v>
      </c>
      <c r="C11389" t="s">
        <v>12830</v>
      </c>
      <c r="D11389" t="s">
        <v>13383</v>
      </c>
    </row>
    <row r="11390" spans="1:4" x14ac:dyDescent="0.2">
      <c r="A11390" t="s">
        <v>13382</v>
      </c>
      <c r="B11390">
        <v>5</v>
      </c>
      <c r="C11390" t="s">
        <v>12830</v>
      </c>
      <c r="D11390" t="s">
        <v>13383</v>
      </c>
    </row>
    <row r="11391" spans="1:4" x14ac:dyDescent="0.2">
      <c r="A11391" t="s">
        <v>13382</v>
      </c>
      <c r="B11391">
        <v>86</v>
      </c>
      <c r="C11391" t="s">
        <v>12830</v>
      </c>
      <c r="D11391" t="s">
        <v>13383</v>
      </c>
    </row>
    <row r="11392" spans="1:4" x14ac:dyDescent="0.2">
      <c r="A11392" t="s">
        <v>13382</v>
      </c>
      <c r="B11392">
        <v>3</v>
      </c>
      <c r="C11392" t="s">
        <v>12830</v>
      </c>
      <c r="D11392" t="s">
        <v>13383</v>
      </c>
    </row>
    <row r="11393" spans="1:4" x14ac:dyDescent="0.2">
      <c r="A11393" t="s">
        <v>13382</v>
      </c>
      <c r="B11393">
        <v>42</v>
      </c>
      <c r="C11393" t="s">
        <v>12830</v>
      </c>
      <c r="D11393" t="s">
        <v>13383</v>
      </c>
    </row>
    <row r="11394" spans="1:4" x14ac:dyDescent="0.2">
      <c r="A11394" t="s">
        <v>13382</v>
      </c>
      <c r="B11394">
        <v>7</v>
      </c>
      <c r="C11394" t="s">
        <v>12830</v>
      </c>
      <c r="D11394" t="s">
        <v>13383</v>
      </c>
    </row>
    <row r="11395" spans="1:4" x14ac:dyDescent="0.2">
      <c r="A11395" t="s">
        <v>15365</v>
      </c>
      <c r="B11395">
        <v>86</v>
      </c>
      <c r="C11395" t="s">
        <v>12830</v>
      </c>
      <c r="D11395" t="s">
        <v>15366</v>
      </c>
    </row>
    <row r="11396" spans="1:4" x14ac:dyDescent="0.2">
      <c r="A11396" t="s">
        <v>16414</v>
      </c>
      <c r="B11396">
        <v>5</v>
      </c>
      <c r="C11396" t="s">
        <v>12824</v>
      </c>
      <c r="D11396" t="s">
        <v>16415</v>
      </c>
    </row>
    <row r="11397" spans="1:4" x14ac:dyDescent="0.2">
      <c r="A11397" t="s">
        <v>13264</v>
      </c>
      <c r="B11397">
        <v>5</v>
      </c>
      <c r="C11397" t="s">
        <v>12824</v>
      </c>
      <c r="D11397" t="s">
        <v>13265</v>
      </c>
    </row>
    <row r="11398" spans="1:4" x14ac:dyDescent="0.2">
      <c r="A11398" t="s">
        <v>13264</v>
      </c>
      <c r="B11398">
        <v>3</v>
      </c>
      <c r="C11398" t="s">
        <v>12824</v>
      </c>
      <c r="D11398" t="s">
        <v>13265</v>
      </c>
    </row>
    <row r="11399" spans="1:4" x14ac:dyDescent="0.2">
      <c r="A11399" t="s">
        <v>13264</v>
      </c>
      <c r="B11399">
        <v>66</v>
      </c>
      <c r="C11399" t="s">
        <v>12824</v>
      </c>
      <c r="D11399" t="s">
        <v>13265</v>
      </c>
    </row>
    <row r="11400" spans="1:4" x14ac:dyDescent="0.2">
      <c r="A11400" t="s">
        <v>15380</v>
      </c>
      <c r="B11400">
        <v>39</v>
      </c>
      <c r="C11400" t="s">
        <v>12824</v>
      </c>
      <c r="D11400" t="s">
        <v>15381</v>
      </c>
    </row>
    <row r="11401" spans="1:4" x14ac:dyDescent="0.2">
      <c r="A11401" t="s">
        <v>15375</v>
      </c>
      <c r="B11401">
        <v>39</v>
      </c>
      <c r="C11401" t="s">
        <v>12824</v>
      </c>
      <c r="D11401" t="s">
        <v>15376</v>
      </c>
    </row>
    <row r="11402" spans="1:4" x14ac:dyDescent="0.2">
      <c r="A11402" t="s">
        <v>13432</v>
      </c>
      <c r="B11402">
        <v>86</v>
      </c>
      <c r="C11402" t="s">
        <v>12824</v>
      </c>
      <c r="D11402" t="s">
        <v>13433</v>
      </c>
    </row>
    <row r="11403" spans="1:4" x14ac:dyDescent="0.2">
      <c r="A11403" t="s">
        <v>15371</v>
      </c>
      <c r="B11403">
        <v>11</v>
      </c>
      <c r="C11403" t="s">
        <v>12824</v>
      </c>
      <c r="D11403" t="s">
        <v>15372</v>
      </c>
    </row>
    <row r="11404" spans="1:4" x14ac:dyDescent="0.2">
      <c r="A11404" t="s">
        <v>14269</v>
      </c>
      <c r="B11404">
        <v>5</v>
      </c>
      <c r="C11404" t="s">
        <v>12824</v>
      </c>
      <c r="D11404" t="s">
        <v>14270</v>
      </c>
    </row>
    <row r="11405" spans="1:4" x14ac:dyDescent="0.2">
      <c r="A11405" t="s">
        <v>14282</v>
      </c>
      <c r="B11405">
        <v>5</v>
      </c>
      <c r="C11405" t="s">
        <v>12824</v>
      </c>
      <c r="D11405" t="s">
        <v>14283</v>
      </c>
    </row>
    <row r="11406" spans="1:4" x14ac:dyDescent="0.2">
      <c r="A11406" t="s">
        <v>14282</v>
      </c>
      <c r="B11406">
        <v>36</v>
      </c>
      <c r="C11406" t="s">
        <v>12824</v>
      </c>
      <c r="D11406" t="s">
        <v>14283</v>
      </c>
    </row>
    <row r="11407" spans="1:4" x14ac:dyDescent="0.2">
      <c r="A11407" t="s">
        <v>14282</v>
      </c>
      <c r="B11407">
        <v>86</v>
      </c>
      <c r="C11407" t="s">
        <v>12824</v>
      </c>
      <c r="D11407" t="s">
        <v>14283</v>
      </c>
    </row>
    <row r="11408" spans="1:4" x14ac:dyDescent="0.2">
      <c r="A11408" t="s">
        <v>14271</v>
      </c>
      <c r="B11408">
        <v>5</v>
      </c>
      <c r="C11408" t="s">
        <v>12824</v>
      </c>
      <c r="D11408" t="s">
        <v>14272</v>
      </c>
    </row>
    <row r="11409" spans="1:4" x14ac:dyDescent="0.2">
      <c r="A11409" t="s">
        <v>19834</v>
      </c>
      <c r="B11409">
        <v>7</v>
      </c>
      <c r="C11409" t="s">
        <v>12824</v>
      </c>
      <c r="D11409" t="s">
        <v>19835</v>
      </c>
    </row>
    <row r="11410" spans="1:4" x14ac:dyDescent="0.2">
      <c r="A11410" t="s">
        <v>15386</v>
      </c>
      <c r="B11410">
        <v>7</v>
      </c>
      <c r="C11410" t="s">
        <v>12824</v>
      </c>
      <c r="D11410" t="s">
        <v>15387</v>
      </c>
    </row>
    <row r="11411" spans="1:4" x14ac:dyDescent="0.2">
      <c r="A11411" t="s">
        <v>14572</v>
      </c>
      <c r="B11411">
        <v>1</v>
      </c>
      <c r="C11411" t="s">
        <v>12824</v>
      </c>
      <c r="D11411" t="s">
        <v>14573</v>
      </c>
    </row>
    <row r="11412" spans="1:4" x14ac:dyDescent="0.2">
      <c r="A11412" t="s">
        <v>14572</v>
      </c>
      <c r="B11412">
        <v>5</v>
      </c>
      <c r="C11412" t="s">
        <v>12824</v>
      </c>
      <c r="D11412" t="s">
        <v>14573</v>
      </c>
    </row>
    <row r="11413" spans="1:4" x14ac:dyDescent="0.2">
      <c r="A11413" t="s">
        <v>13643</v>
      </c>
      <c r="B11413">
        <v>85</v>
      </c>
      <c r="C11413" t="s">
        <v>12824</v>
      </c>
      <c r="D11413" t="s">
        <v>13644</v>
      </c>
    </row>
    <row r="11414" spans="1:4" x14ac:dyDescent="0.2">
      <c r="A11414" t="s">
        <v>13643</v>
      </c>
      <c r="B11414">
        <v>11</v>
      </c>
      <c r="C11414" t="s">
        <v>12824</v>
      </c>
      <c r="D11414" t="s">
        <v>13644</v>
      </c>
    </row>
    <row r="11415" spans="1:4" x14ac:dyDescent="0.2">
      <c r="A11415" t="s">
        <v>13643</v>
      </c>
      <c r="B11415">
        <v>4</v>
      </c>
      <c r="C11415" t="s">
        <v>12824</v>
      </c>
      <c r="D11415" t="s">
        <v>13644</v>
      </c>
    </row>
    <row r="11416" spans="1:4" x14ac:dyDescent="0.2">
      <c r="A11416" t="s">
        <v>13643</v>
      </c>
      <c r="B11416">
        <v>5</v>
      </c>
      <c r="C11416" t="s">
        <v>12824</v>
      </c>
      <c r="D11416" t="s">
        <v>13644</v>
      </c>
    </row>
    <row r="11417" spans="1:4" x14ac:dyDescent="0.2">
      <c r="A11417" t="s">
        <v>14441</v>
      </c>
      <c r="B11417">
        <v>42</v>
      </c>
      <c r="C11417" t="s">
        <v>12824</v>
      </c>
      <c r="D11417" t="s">
        <v>14442</v>
      </c>
    </row>
    <row r="11418" spans="1:4" x14ac:dyDescent="0.2">
      <c r="A11418" t="s">
        <v>14441</v>
      </c>
      <c r="B11418">
        <v>85</v>
      </c>
      <c r="C11418" t="s">
        <v>12824</v>
      </c>
      <c r="D11418" t="s">
        <v>14442</v>
      </c>
    </row>
    <row r="11419" spans="1:4" x14ac:dyDescent="0.2">
      <c r="A11419" t="s">
        <v>15913</v>
      </c>
      <c r="B11419">
        <v>3</v>
      </c>
      <c r="C11419" t="s">
        <v>12824</v>
      </c>
      <c r="D11419" t="s">
        <v>15914</v>
      </c>
    </row>
    <row r="11420" spans="1:4" x14ac:dyDescent="0.2">
      <c r="A11420" t="s">
        <v>15913</v>
      </c>
      <c r="B11420">
        <v>5</v>
      </c>
      <c r="C11420" t="s">
        <v>12824</v>
      </c>
      <c r="D11420" t="s">
        <v>15914</v>
      </c>
    </row>
    <row r="11421" spans="1:4" x14ac:dyDescent="0.2">
      <c r="A11421" t="s">
        <v>13553</v>
      </c>
      <c r="B11421">
        <v>5</v>
      </c>
      <c r="C11421" t="s">
        <v>12824</v>
      </c>
      <c r="D11421" t="s">
        <v>13554</v>
      </c>
    </row>
    <row r="11422" spans="1:4" x14ac:dyDescent="0.2">
      <c r="A11422" t="s">
        <v>13553</v>
      </c>
      <c r="B11422">
        <v>110</v>
      </c>
      <c r="C11422" t="s">
        <v>12824</v>
      </c>
      <c r="D11422" t="s">
        <v>13554</v>
      </c>
    </row>
    <row r="11423" spans="1:4" x14ac:dyDescent="0.2">
      <c r="A11423" t="s">
        <v>13553</v>
      </c>
      <c r="B11423">
        <v>11</v>
      </c>
      <c r="C11423" t="s">
        <v>12824</v>
      </c>
      <c r="D11423" t="s">
        <v>13554</v>
      </c>
    </row>
    <row r="11424" spans="1:4" x14ac:dyDescent="0.2">
      <c r="A11424" t="s">
        <v>13553</v>
      </c>
      <c r="B11424">
        <v>85</v>
      </c>
      <c r="C11424" t="s">
        <v>12824</v>
      </c>
      <c r="D11424" t="s">
        <v>13554</v>
      </c>
    </row>
    <row r="11425" spans="1:4" x14ac:dyDescent="0.2">
      <c r="A11425" t="s">
        <v>16394</v>
      </c>
      <c r="B11425">
        <v>7</v>
      </c>
      <c r="C11425" t="s">
        <v>12824</v>
      </c>
      <c r="D11425" t="s">
        <v>16395</v>
      </c>
    </row>
    <row r="11426" spans="1:4" x14ac:dyDescent="0.2">
      <c r="A11426" t="s">
        <v>16394</v>
      </c>
      <c r="B11426">
        <v>9</v>
      </c>
      <c r="C11426" t="s">
        <v>12824</v>
      </c>
      <c r="D11426" t="s">
        <v>16395</v>
      </c>
    </row>
    <row r="11427" spans="1:4" x14ac:dyDescent="0.2">
      <c r="A11427" t="s">
        <v>14265</v>
      </c>
      <c r="B11427">
        <v>9</v>
      </c>
      <c r="C11427" t="s">
        <v>12824</v>
      </c>
      <c r="D11427" t="s">
        <v>14266</v>
      </c>
    </row>
    <row r="11428" spans="1:4" x14ac:dyDescent="0.2">
      <c r="A11428" t="s">
        <v>14001</v>
      </c>
      <c r="B11428">
        <v>5</v>
      </c>
      <c r="C11428" t="s">
        <v>12824</v>
      </c>
      <c r="D11428" t="s">
        <v>14002</v>
      </c>
    </row>
    <row r="11429" spans="1:4" x14ac:dyDescent="0.2">
      <c r="A11429" t="s">
        <v>14001</v>
      </c>
      <c r="B11429">
        <v>3</v>
      </c>
      <c r="C11429" t="s">
        <v>12824</v>
      </c>
      <c r="D11429" t="s">
        <v>14002</v>
      </c>
    </row>
    <row r="11430" spans="1:4" x14ac:dyDescent="0.2">
      <c r="A11430" t="s">
        <v>16350</v>
      </c>
      <c r="B11430">
        <v>1</v>
      </c>
      <c r="C11430" t="s">
        <v>12824</v>
      </c>
      <c r="D11430" t="s">
        <v>16351</v>
      </c>
    </row>
    <row r="11431" spans="1:4" x14ac:dyDescent="0.2">
      <c r="A11431" t="s">
        <v>14145</v>
      </c>
      <c r="B11431">
        <v>1</v>
      </c>
      <c r="C11431" t="s">
        <v>12824</v>
      </c>
      <c r="D11431" t="s">
        <v>14146</v>
      </c>
    </row>
    <row r="11432" spans="1:4" x14ac:dyDescent="0.2">
      <c r="A11432" t="s">
        <v>14025</v>
      </c>
      <c r="B11432">
        <v>3</v>
      </c>
      <c r="C11432" t="s">
        <v>12824</v>
      </c>
      <c r="D11432" t="s">
        <v>14026</v>
      </c>
    </row>
    <row r="11433" spans="1:4" x14ac:dyDescent="0.2">
      <c r="A11433" t="s">
        <v>14025</v>
      </c>
      <c r="B11433">
        <v>10</v>
      </c>
      <c r="C11433" t="s">
        <v>12824</v>
      </c>
      <c r="D11433" t="s">
        <v>14026</v>
      </c>
    </row>
    <row r="11434" spans="1:4" x14ac:dyDescent="0.2">
      <c r="A11434" t="s">
        <v>20072</v>
      </c>
      <c r="B11434">
        <v>59</v>
      </c>
      <c r="C11434" t="s">
        <v>12830</v>
      </c>
      <c r="D11434" t="s">
        <v>20073</v>
      </c>
    </row>
    <row r="11435" spans="1:4" x14ac:dyDescent="0.2">
      <c r="A11435" t="s">
        <v>13574</v>
      </c>
      <c r="B11435">
        <v>11</v>
      </c>
      <c r="C11435" t="s">
        <v>12830</v>
      </c>
      <c r="D11435" t="s">
        <v>13575</v>
      </c>
    </row>
    <row r="11436" spans="1:4" x14ac:dyDescent="0.2">
      <c r="A11436" t="s">
        <v>13574</v>
      </c>
      <c r="B11436">
        <v>66</v>
      </c>
      <c r="C11436" t="s">
        <v>12830</v>
      </c>
      <c r="D11436" t="s">
        <v>13575</v>
      </c>
    </row>
    <row r="11437" spans="1:4" x14ac:dyDescent="0.2">
      <c r="A11437" t="s">
        <v>13574</v>
      </c>
      <c r="B11437">
        <v>95</v>
      </c>
      <c r="C11437" t="s">
        <v>12830</v>
      </c>
      <c r="D11437" t="s">
        <v>13575</v>
      </c>
    </row>
    <row r="11438" spans="1:4" x14ac:dyDescent="0.2">
      <c r="A11438" t="s">
        <v>15814</v>
      </c>
      <c r="B11438">
        <v>11</v>
      </c>
      <c r="C11438" t="s">
        <v>12824</v>
      </c>
      <c r="D11438" t="s">
        <v>15815</v>
      </c>
    </row>
    <row r="11439" spans="1:4" x14ac:dyDescent="0.2">
      <c r="A11439" t="s">
        <v>14960</v>
      </c>
      <c r="B11439">
        <v>115</v>
      </c>
      <c r="C11439" t="s">
        <v>12830</v>
      </c>
      <c r="D11439" t="s">
        <v>14961</v>
      </c>
    </row>
    <row r="11440" spans="1:4" x14ac:dyDescent="0.2">
      <c r="A11440" t="s">
        <v>14960</v>
      </c>
      <c r="B11440">
        <v>3</v>
      </c>
      <c r="C11440" t="s">
        <v>12830</v>
      </c>
      <c r="D11440" t="s">
        <v>14961</v>
      </c>
    </row>
    <row r="11441" spans="1:4" x14ac:dyDescent="0.2">
      <c r="A11441" t="s">
        <v>14950</v>
      </c>
      <c r="B11441">
        <v>59</v>
      </c>
      <c r="C11441" t="s">
        <v>12830</v>
      </c>
      <c r="D11441" t="s">
        <v>14951</v>
      </c>
    </row>
    <row r="11442" spans="1:4" x14ac:dyDescent="0.2">
      <c r="A11442" t="s">
        <v>14950</v>
      </c>
      <c r="B11442">
        <v>115</v>
      </c>
      <c r="C11442" t="s">
        <v>12830</v>
      </c>
      <c r="D11442" t="s">
        <v>14951</v>
      </c>
    </row>
    <row r="11443" spans="1:4" x14ac:dyDescent="0.2">
      <c r="A11443" t="s">
        <v>14950</v>
      </c>
      <c r="B11443">
        <v>88</v>
      </c>
      <c r="C11443" t="s">
        <v>12830</v>
      </c>
      <c r="D11443" t="s">
        <v>14951</v>
      </c>
    </row>
    <row r="11444" spans="1:4" x14ac:dyDescent="0.2">
      <c r="A11444" t="s">
        <v>14950</v>
      </c>
      <c r="B11444">
        <v>109</v>
      </c>
      <c r="C11444" t="s">
        <v>12830</v>
      </c>
      <c r="D11444" t="s">
        <v>14951</v>
      </c>
    </row>
    <row r="11445" spans="1:4" x14ac:dyDescent="0.2">
      <c r="A11445" t="s">
        <v>13212</v>
      </c>
      <c r="B11445">
        <v>7</v>
      </c>
      <c r="C11445" t="s">
        <v>12824</v>
      </c>
      <c r="D11445" t="s">
        <v>13213</v>
      </c>
    </row>
    <row r="11446" spans="1:4" x14ac:dyDescent="0.2">
      <c r="A11446" t="s">
        <v>13212</v>
      </c>
      <c r="B11446">
        <v>5</v>
      </c>
      <c r="C11446" t="s">
        <v>12824</v>
      </c>
      <c r="D11446" t="s">
        <v>13213</v>
      </c>
    </row>
    <row r="11447" spans="1:4" x14ac:dyDescent="0.2">
      <c r="A11447" t="s">
        <v>16386</v>
      </c>
      <c r="B11447">
        <v>7</v>
      </c>
      <c r="C11447" t="s">
        <v>12824</v>
      </c>
      <c r="D11447" t="s">
        <v>16387</v>
      </c>
    </row>
    <row r="11448" spans="1:4" x14ac:dyDescent="0.2">
      <c r="A11448" t="s">
        <v>16386</v>
      </c>
      <c r="B11448">
        <v>5</v>
      </c>
      <c r="C11448" t="s">
        <v>12824</v>
      </c>
      <c r="D11448" t="s">
        <v>16387</v>
      </c>
    </row>
    <row r="11449" spans="1:4" x14ac:dyDescent="0.2">
      <c r="A11449" t="s">
        <v>16388</v>
      </c>
      <c r="B11449">
        <v>7</v>
      </c>
      <c r="C11449" t="s">
        <v>12824</v>
      </c>
      <c r="D11449" t="s">
        <v>16389</v>
      </c>
    </row>
    <row r="11450" spans="1:4" x14ac:dyDescent="0.2">
      <c r="A11450" t="s">
        <v>16388</v>
      </c>
      <c r="B11450">
        <v>5</v>
      </c>
      <c r="C11450" t="s">
        <v>12824</v>
      </c>
      <c r="D11450" t="s">
        <v>16389</v>
      </c>
    </row>
    <row r="11451" spans="1:4" x14ac:dyDescent="0.2">
      <c r="A11451" t="s">
        <v>15337</v>
      </c>
      <c r="B11451">
        <v>5</v>
      </c>
      <c r="C11451" t="s">
        <v>12824</v>
      </c>
      <c r="D11451" t="s">
        <v>15338</v>
      </c>
    </row>
    <row r="11452" spans="1:4" x14ac:dyDescent="0.2">
      <c r="A11452" t="s">
        <v>16163</v>
      </c>
      <c r="B11452">
        <v>11</v>
      </c>
      <c r="C11452" t="s">
        <v>12824</v>
      </c>
      <c r="D11452" t="s">
        <v>16164</v>
      </c>
    </row>
    <row r="11453" spans="1:4" x14ac:dyDescent="0.2">
      <c r="A11453" t="s">
        <v>16163</v>
      </c>
      <c r="B11453">
        <v>7</v>
      </c>
      <c r="C11453" t="s">
        <v>12824</v>
      </c>
      <c r="D11453" t="s">
        <v>16164</v>
      </c>
    </row>
    <row r="11454" spans="1:4" x14ac:dyDescent="0.2">
      <c r="A11454" t="s">
        <v>16163</v>
      </c>
      <c r="B11454">
        <v>1</v>
      </c>
      <c r="C11454" t="s">
        <v>12824</v>
      </c>
      <c r="D11454" t="s">
        <v>16164</v>
      </c>
    </row>
    <row r="11455" spans="1:4" x14ac:dyDescent="0.2">
      <c r="A11455" t="s">
        <v>16163</v>
      </c>
      <c r="B11455">
        <v>66</v>
      </c>
      <c r="C11455" t="s">
        <v>12824</v>
      </c>
      <c r="D11455" t="s">
        <v>16164</v>
      </c>
    </row>
    <row r="11456" spans="1:4" x14ac:dyDescent="0.2">
      <c r="A11456" t="s">
        <v>15339</v>
      </c>
      <c r="B11456">
        <v>5</v>
      </c>
      <c r="C11456" t="s">
        <v>12824</v>
      </c>
      <c r="D11456" t="s">
        <v>15340</v>
      </c>
    </row>
    <row r="11457" spans="1:4" x14ac:dyDescent="0.2">
      <c r="A11457" t="s">
        <v>16708</v>
      </c>
      <c r="B11457">
        <v>3</v>
      </c>
      <c r="C11457" t="s">
        <v>12824</v>
      </c>
      <c r="D11457" t="s">
        <v>16709</v>
      </c>
    </row>
    <row r="11458" spans="1:4" x14ac:dyDescent="0.2">
      <c r="A11458" t="s">
        <v>14541</v>
      </c>
      <c r="B11458">
        <v>1</v>
      </c>
      <c r="C11458" t="s">
        <v>12824</v>
      </c>
      <c r="D11458" t="s">
        <v>14542</v>
      </c>
    </row>
    <row r="11459" spans="1:4" x14ac:dyDescent="0.2">
      <c r="A11459" t="s">
        <v>14439</v>
      </c>
      <c r="B11459">
        <v>3</v>
      </c>
      <c r="C11459" t="s">
        <v>12824</v>
      </c>
      <c r="D11459" t="s">
        <v>14440</v>
      </c>
    </row>
    <row r="11460" spans="1:4" x14ac:dyDescent="0.2">
      <c r="A11460" t="s">
        <v>14568</v>
      </c>
      <c r="B11460">
        <v>5</v>
      </c>
      <c r="C11460" t="s">
        <v>12824</v>
      </c>
      <c r="D11460" t="s">
        <v>14569</v>
      </c>
    </row>
    <row r="11461" spans="1:4" x14ac:dyDescent="0.2">
      <c r="A11461" t="s">
        <v>13555</v>
      </c>
      <c r="B11461">
        <v>5</v>
      </c>
      <c r="C11461" t="s">
        <v>12824</v>
      </c>
      <c r="D11461" t="s">
        <v>13556</v>
      </c>
    </row>
    <row r="11462" spans="1:4" x14ac:dyDescent="0.2">
      <c r="A11462" t="s">
        <v>14402</v>
      </c>
      <c r="B11462">
        <v>110</v>
      </c>
      <c r="C11462" t="s">
        <v>12824</v>
      </c>
      <c r="D11462" t="s">
        <v>14403</v>
      </c>
    </row>
    <row r="11463" spans="1:4" x14ac:dyDescent="0.2">
      <c r="A11463" t="s">
        <v>14402</v>
      </c>
      <c r="B11463">
        <v>5</v>
      </c>
      <c r="C11463" t="s">
        <v>12824</v>
      </c>
      <c r="D11463" t="s">
        <v>14403</v>
      </c>
    </row>
    <row r="11464" spans="1:4" x14ac:dyDescent="0.2">
      <c r="A11464" t="s">
        <v>14402</v>
      </c>
      <c r="B11464">
        <v>7</v>
      </c>
      <c r="C11464" t="s">
        <v>12824</v>
      </c>
      <c r="D11464" t="s">
        <v>14403</v>
      </c>
    </row>
    <row r="11465" spans="1:4" x14ac:dyDescent="0.2">
      <c r="A11465" t="s">
        <v>14515</v>
      </c>
      <c r="B11465">
        <v>3</v>
      </c>
      <c r="C11465" t="s">
        <v>12824</v>
      </c>
      <c r="D11465" t="s">
        <v>14516</v>
      </c>
    </row>
    <row r="11466" spans="1:4" x14ac:dyDescent="0.2">
      <c r="A11466" t="s">
        <v>15172</v>
      </c>
      <c r="B11466">
        <v>110</v>
      </c>
      <c r="C11466" t="s">
        <v>12824</v>
      </c>
      <c r="D11466" t="s">
        <v>15173</v>
      </c>
    </row>
    <row r="11467" spans="1:4" x14ac:dyDescent="0.2">
      <c r="A11467" t="s">
        <v>15228</v>
      </c>
      <c r="B11467">
        <v>1</v>
      </c>
      <c r="C11467" t="s">
        <v>12824</v>
      </c>
      <c r="D11467" t="s">
        <v>15229</v>
      </c>
    </row>
    <row r="11468" spans="1:4" x14ac:dyDescent="0.2">
      <c r="A11468" t="s">
        <v>14679</v>
      </c>
      <c r="B11468">
        <v>5</v>
      </c>
      <c r="C11468" t="s">
        <v>12824</v>
      </c>
      <c r="D11468" t="s">
        <v>14680</v>
      </c>
    </row>
    <row r="11469" spans="1:4" x14ac:dyDescent="0.2">
      <c r="A11469" t="s">
        <v>14908</v>
      </c>
      <c r="B11469">
        <v>5</v>
      </c>
      <c r="C11469" t="s">
        <v>12824</v>
      </c>
      <c r="D11469" t="s">
        <v>14909</v>
      </c>
    </row>
    <row r="11470" spans="1:4" x14ac:dyDescent="0.2">
      <c r="A11470" t="s">
        <v>14443</v>
      </c>
      <c r="B11470">
        <v>42</v>
      </c>
      <c r="C11470" t="s">
        <v>12824</v>
      </c>
      <c r="D11470" t="s">
        <v>14444</v>
      </c>
    </row>
    <row r="11471" spans="1:4" x14ac:dyDescent="0.2">
      <c r="A11471" t="s">
        <v>13732</v>
      </c>
      <c r="B11471">
        <v>42</v>
      </c>
      <c r="C11471" t="s">
        <v>12824</v>
      </c>
      <c r="D11471" t="s">
        <v>13733</v>
      </c>
    </row>
    <row r="11472" spans="1:4" x14ac:dyDescent="0.2">
      <c r="A11472" t="s">
        <v>14467</v>
      </c>
      <c r="B11472">
        <v>3</v>
      </c>
      <c r="C11472" t="s">
        <v>12824</v>
      </c>
      <c r="D11472" t="s">
        <v>14468</v>
      </c>
    </row>
    <row r="11473" spans="1:4" x14ac:dyDescent="0.2">
      <c r="A11473" t="s">
        <v>14467</v>
      </c>
      <c r="B11473">
        <v>6</v>
      </c>
      <c r="C11473" t="s">
        <v>12824</v>
      </c>
      <c r="D11473" t="s">
        <v>14468</v>
      </c>
    </row>
    <row r="11474" spans="1:4" x14ac:dyDescent="0.2">
      <c r="A11474" t="s">
        <v>14467</v>
      </c>
      <c r="B11474">
        <v>1</v>
      </c>
      <c r="C11474" t="s">
        <v>12824</v>
      </c>
      <c r="D11474" t="s">
        <v>14468</v>
      </c>
    </row>
    <row r="11475" spans="1:4" x14ac:dyDescent="0.2">
      <c r="A11475" t="s">
        <v>14467</v>
      </c>
      <c r="B11475">
        <v>4</v>
      </c>
      <c r="C11475" t="s">
        <v>12824</v>
      </c>
      <c r="D11475" t="s">
        <v>14468</v>
      </c>
    </row>
    <row r="11476" spans="1:4" x14ac:dyDescent="0.2">
      <c r="A11476" t="s">
        <v>14467</v>
      </c>
      <c r="B11476">
        <v>5</v>
      </c>
      <c r="C11476" t="s">
        <v>12824</v>
      </c>
      <c r="D11476" t="s">
        <v>14468</v>
      </c>
    </row>
    <row r="11477" spans="1:4" x14ac:dyDescent="0.2">
      <c r="A11477" t="s">
        <v>13844</v>
      </c>
      <c r="B11477">
        <v>4</v>
      </c>
      <c r="C11477" t="s">
        <v>12824</v>
      </c>
      <c r="D11477" t="s">
        <v>13845</v>
      </c>
    </row>
    <row r="11478" spans="1:4" x14ac:dyDescent="0.2">
      <c r="A11478" t="s">
        <v>13844</v>
      </c>
      <c r="B11478">
        <v>36</v>
      </c>
      <c r="C11478" t="s">
        <v>12824</v>
      </c>
      <c r="D11478" t="s">
        <v>13845</v>
      </c>
    </row>
    <row r="11479" spans="1:4" x14ac:dyDescent="0.2">
      <c r="A11479" t="s">
        <v>13653</v>
      </c>
      <c r="B11479">
        <v>3</v>
      </c>
      <c r="C11479" t="s">
        <v>12824</v>
      </c>
      <c r="D11479" t="s">
        <v>13654</v>
      </c>
    </row>
    <row r="11480" spans="1:4" x14ac:dyDescent="0.2">
      <c r="A11480" t="s">
        <v>13645</v>
      </c>
      <c r="B11480">
        <v>85</v>
      </c>
      <c r="C11480" t="s">
        <v>12824</v>
      </c>
      <c r="D11480" t="s">
        <v>13646</v>
      </c>
    </row>
    <row r="11481" spans="1:4" x14ac:dyDescent="0.2">
      <c r="A11481" t="s">
        <v>13645</v>
      </c>
      <c r="B11481">
        <v>11</v>
      </c>
      <c r="C11481" t="s">
        <v>12824</v>
      </c>
      <c r="D11481" t="s">
        <v>13646</v>
      </c>
    </row>
    <row r="11482" spans="1:4" x14ac:dyDescent="0.2">
      <c r="A11482" t="s">
        <v>13645</v>
      </c>
      <c r="B11482">
        <v>4</v>
      </c>
      <c r="C11482" t="s">
        <v>12824</v>
      </c>
      <c r="D11482" t="s">
        <v>13646</v>
      </c>
    </row>
    <row r="11483" spans="1:4" x14ac:dyDescent="0.2">
      <c r="A11483" t="s">
        <v>14543</v>
      </c>
      <c r="B11483">
        <v>1</v>
      </c>
      <c r="C11483" t="s">
        <v>12824</v>
      </c>
      <c r="D11483" t="s">
        <v>14544</v>
      </c>
    </row>
    <row r="11484" spans="1:4" x14ac:dyDescent="0.2">
      <c r="A11484" t="s">
        <v>14681</v>
      </c>
      <c r="B11484">
        <v>5</v>
      </c>
      <c r="C11484" t="s">
        <v>12824</v>
      </c>
      <c r="D11484" t="s">
        <v>14544</v>
      </c>
    </row>
    <row r="11485" spans="1:4" x14ac:dyDescent="0.2">
      <c r="A11485" t="s">
        <v>14682</v>
      </c>
      <c r="B11485">
        <v>5</v>
      </c>
      <c r="C11485" t="s">
        <v>12824</v>
      </c>
      <c r="D11485" t="s">
        <v>14683</v>
      </c>
    </row>
    <row r="11486" spans="1:4" x14ac:dyDescent="0.2">
      <c r="A11486" t="s">
        <v>14219</v>
      </c>
      <c r="B11486">
        <v>5</v>
      </c>
      <c r="C11486" t="s">
        <v>12824</v>
      </c>
      <c r="D11486" t="s">
        <v>14220</v>
      </c>
    </row>
    <row r="11487" spans="1:4" x14ac:dyDescent="0.2">
      <c r="A11487" t="s">
        <v>16167</v>
      </c>
      <c r="B11487">
        <v>3</v>
      </c>
      <c r="C11487" t="s">
        <v>12824</v>
      </c>
      <c r="D11487" t="s">
        <v>16168</v>
      </c>
    </row>
    <row r="11488" spans="1:4" x14ac:dyDescent="0.2">
      <c r="A11488" t="s">
        <v>16167</v>
      </c>
      <c r="B11488">
        <v>5</v>
      </c>
      <c r="C11488" t="s">
        <v>12824</v>
      </c>
      <c r="D11488" t="s">
        <v>16168</v>
      </c>
    </row>
    <row r="11489" spans="1:4" x14ac:dyDescent="0.2">
      <c r="A11489" t="s">
        <v>16724</v>
      </c>
      <c r="B11489">
        <v>5</v>
      </c>
      <c r="C11489" t="s">
        <v>12824</v>
      </c>
      <c r="D11489" t="s">
        <v>16725</v>
      </c>
    </row>
    <row r="11490" spans="1:4" x14ac:dyDescent="0.2">
      <c r="A11490" t="s">
        <v>19676</v>
      </c>
      <c r="B11490">
        <v>5</v>
      </c>
      <c r="C11490" t="s">
        <v>12824</v>
      </c>
      <c r="D11490" t="s">
        <v>19677</v>
      </c>
    </row>
    <row r="11491" spans="1:4" x14ac:dyDescent="0.2">
      <c r="A11491" t="s">
        <v>19676</v>
      </c>
      <c r="B11491">
        <v>3</v>
      </c>
      <c r="C11491" t="s">
        <v>12824</v>
      </c>
      <c r="D11491" t="s">
        <v>19677</v>
      </c>
    </row>
    <row r="11492" spans="1:4" x14ac:dyDescent="0.2">
      <c r="A11492" t="s">
        <v>19676</v>
      </c>
      <c r="B11492">
        <v>11</v>
      </c>
      <c r="C11492" t="s">
        <v>12824</v>
      </c>
      <c r="D11492" t="s">
        <v>19677</v>
      </c>
    </row>
    <row r="11493" spans="1:4" x14ac:dyDescent="0.2">
      <c r="A11493" t="s">
        <v>16307</v>
      </c>
      <c r="B11493">
        <v>7</v>
      </c>
      <c r="C11493" t="s">
        <v>12824</v>
      </c>
      <c r="D11493" t="s">
        <v>16308</v>
      </c>
    </row>
    <row r="11494" spans="1:4" x14ac:dyDescent="0.2">
      <c r="A11494" t="s">
        <v>16544</v>
      </c>
      <c r="B11494">
        <v>5</v>
      </c>
      <c r="C11494" t="s">
        <v>12824</v>
      </c>
      <c r="D11494" t="s">
        <v>16545</v>
      </c>
    </row>
    <row r="11495" spans="1:4" x14ac:dyDescent="0.2">
      <c r="A11495" t="s">
        <v>15415</v>
      </c>
      <c r="B11495">
        <v>6</v>
      </c>
      <c r="C11495" t="s">
        <v>12830</v>
      </c>
      <c r="D11495" t="s">
        <v>15416</v>
      </c>
    </row>
    <row r="11496" spans="1:4" x14ac:dyDescent="0.2">
      <c r="A11496" t="s">
        <v>15432</v>
      </c>
      <c r="B11496">
        <v>6</v>
      </c>
      <c r="C11496" t="s">
        <v>12830</v>
      </c>
      <c r="D11496" t="s">
        <v>15433</v>
      </c>
    </row>
    <row r="11497" spans="1:4" x14ac:dyDescent="0.2">
      <c r="A11497" t="s">
        <v>14570</v>
      </c>
      <c r="B11497">
        <v>5</v>
      </c>
      <c r="C11497" t="s">
        <v>12830</v>
      </c>
      <c r="D11497" t="s">
        <v>14571</v>
      </c>
    </row>
    <row r="11498" spans="1:4" x14ac:dyDescent="0.2">
      <c r="A11498" t="s">
        <v>15430</v>
      </c>
      <c r="B11498">
        <v>3</v>
      </c>
      <c r="C11498" t="s">
        <v>12830</v>
      </c>
      <c r="D11498" t="s">
        <v>15431</v>
      </c>
    </row>
    <row r="11499" spans="1:4" x14ac:dyDescent="0.2">
      <c r="A11499" t="s">
        <v>13366</v>
      </c>
      <c r="B11499">
        <v>5</v>
      </c>
      <c r="C11499" t="s">
        <v>12830</v>
      </c>
      <c r="D11499" t="s">
        <v>13367</v>
      </c>
    </row>
    <row r="11500" spans="1:4" x14ac:dyDescent="0.2">
      <c r="A11500" t="s">
        <v>13268</v>
      </c>
      <c r="B11500">
        <v>99</v>
      </c>
      <c r="C11500" t="s">
        <v>12830</v>
      </c>
      <c r="D11500" t="s">
        <v>13269</v>
      </c>
    </row>
    <row r="11501" spans="1:4" x14ac:dyDescent="0.2">
      <c r="A11501" t="s">
        <v>13268</v>
      </c>
      <c r="B11501">
        <v>86</v>
      </c>
      <c r="C11501" t="s">
        <v>12830</v>
      </c>
      <c r="D11501" t="s">
        <v>13269</v>
      </c>
    </row>
    <row r="11502" spans="1:4" x14ac:dyDescent="0.2">
      <c r="A11502" t="s">
        <v>13677</v>
      </c>
      <c r="B11502">
        <v>86</v>
      </c>
      <c r="C11502" t="s">
        <v>12830</v>
      </c>
      <c r="D11502" t="s">
        <v>13678</v>
      </c>
    </row>
    <row r="11503" spans="1:4" x14ac:dyDescent="0.2">
      <c r="A11503" t="s">
        <v>13677</v>
      </c>
      <c r="B11503">
        <v>5</v>
      </c>
      <c r="C11503" t="s">
        <v>12830</v>
      </c>
      <c r="D11503" t="s">
        <v>13678</v>
      </c>
    </row>
    <row r="11504" spans="1:4" x14ac:dyDescent="0.2">
      <c r="A11504" t="s">
        <v>13677</v>
      </c>
      <c r="B11504">
        <v>99</v>
      </c>
      <c r="C11504" t="s">
        <v>12830</v>
      </c>
      <c r="D11504" t="s">
        <v>13678</v>
      </c>
    </row>
    <row r="11505" spans="1:4" x14ac:dyDescent="0.2">
      <c r="A11505" t="s">
        <v>13537</v>
      </c>
      <c r="B11505">
        <v>66</v>
      </c>
      <c r="C11505" t="s">
        <v>5108</v>
      </c>
      <c r="D11505" t="s">
        <v>13538</v>
      </c>
    </row>
    <row r="11506" spans="1:4" x14ac:dyDescent="0.2">
      <c r="A11506" t="s">
        <v>13537</v>
      </c>
      <c r="B11506">
        <v>5</v>
      </c>
      <c r="C11506" t="s">
        <v>5108</v>
      </c>
      <c r="D11506" t="s">
        <v>13538</v>
      </c>
    </row>
    <row r="11507" spans="1:4" x14ac:dyDescent="0.2">
      <c r="A11507" t="s">
        <v>14917</v>
      </c>
      <c r="B11507">
        <v>11</v>
      </c>
      <c r="C11507" t="s">
        <v>5108</v>
      </c>
      <c r="D11507" t="s">
        <v>14918</v>
      </c>
    </row>
    <row r="11508" spans="1:4" x14ac:dyDescent="0.2">
      <c r="A11508" t="s">
        <v>14917</v>
      </c>
      <c r="B11508">
        <v>95</v>
      </c>
      <c r="C11508" t="s">
        <v>5108</v>
      </c>
      <c r="D11508" t="s">
        <v>14918</v>
      </c>
    </row>
    <row r="11509" spans="1:4" x14ac:dyDescent="0.2">
      <c r="A11509" t="s">
        <v>14917</v>
      </c>
      <c r="B11509">
        <v>115</v>
      </c>
      <c r="C11509" t="s">
        <v>5108</v>
      </c>
      <c r="D11509" t="s">
        <v>14918</v>
      </c>
    </row>
    <row r="11510" spans="1:4" x14ac:dyDescent="0.2">
      <c r="A11510" t="s">
        <v>14917</v>
      </c>
      <c r="B11510">
        <v>66</v>
      </c>
      <c r="C11510" t="s">
        <v>5108</v>
      </c>
      <c r="D11510" t="s">
        <v>14918</v>
      </c>
    </row>
    <row r="11511" spans="1:4" x14ac:dyDescent="0.2">
      <c r="A11511" t="s">
        <v>15479</v>
      </c>
      <c r="B11511">
        <v>36</v>
      </c>
      <c r="C11511" t="s">
        <v>5108</v>
      </c>
      <c r="D11511" t="s">
        <v>15480</v>
      </c>
    </row>
    <row r="11512" spans="1:4" x14ac:dyDescent="0.2">
      <c r="A11512" t="s">
        <v>15479</v>
      </c>
      <c r="B11512">
        <v>7</v>
      </c>
      <c r="C11512" t="s">
        <v>5108</v>
      </c>
      <c r="D11512" t="s">
        <v>15480</v>
      </c>
    </row>
    <row r="11513" spans="1:4" x14ac:dyDescent="0.2">
      <c r="A11513" t="s">
        <v>15479</v>
      </c>
      <c r="B11513">
        <v>47</v>
      </c>
      <c r="C11513" t="s">
        <v>5108</v>
      </c>
      <c r="D11513" t="s">
        <v>15480</v>
      </c>
    </row>
    <row r="11514" spans="1:4" x14ac:dyDescent="0.2">
      <c r="A11514" t="s">
        <v>14970</v>
      </c>
      <c r="B11514">
        <v>88</v>
      </c>
      <c r="C11514" t="s">
        <v>5108</v>
      </c>
      <c r="D11514" t="s">
        <v>14971</v>
      </c>
    </row>
    <row r="11515" spans="1:4" x14ac:dyDescent="0.2">
      <c r="A11515" t="s">
        <v>5107</v>
      </c>
      <c r="B11515">
        <v>50</v>
      </c>
      <c r="C11515" t="s">
        <v>5108</v>
      </c>
      <c r="D11515" t="s">
        <v>5109</v>
      </c>
    </row>
    <row r="11516" spans="1:4" x14ac:dyDescent="0.2">
      <c r="A11516" t="s">
        <v>5107</v>
      </c>
      <c r="B11516">
        <v>5</v>
      </c>
      <c r="C11516" t="s">
        <v>5108</v>
      </c>
      <c r="D11516" t="s">
        <v>5109</v>
      </c>
    </row>
    <row r="11517" spans="1:4" x14ac:dyDescent="0.2">
      <c r="A11517" t="s">
        <v>5107</v>
      </c>
      <c r="B11517">
        <v>7</v>
      </c>
      <c r="C11517" t="s">
        <v>5108</v>
      </c>
      <c r="D11517" t="s">
        <v>5109</v>
      </c>
    </row>
    <row r="11518" spans="1:4" x14ac:dyDescent="0.2">
      <c r="A11518" t="s">
        <v>5107</v>
      </c>
      <c r="B11518">
        <v>3</v>
      </c>
      <c r="C11518" t="s">
        <v>5108</v>
      </c>
      <c r="D11518" t="s">
        <v>5109</v>
      </c>
    </row>
    <row r="11519" spans="1:4" x14ac:dyDescent="0.2">
      <c r="A11519" t="s">
        <v>5107</v>
      </c>
      <c r="B11519">
        <v>6</v>
      </c>
      <c r="C11519" t="s">
        <v>5108</v>
      </c>
      <c r="D11519" t="s">
        <v>5109</v>
      </c>
    </row>
    <row r="11520" spans="1:4" x14ac:dyDescent="0.2">
      <c r="A11520" t="s">
        <v>5107</v>
      </c>
      <c r="B11520">
        <v>1</v>
      </c>
      <c r="C11520" t="s">
        <v>5108</v>
      </c>
      <c r="D11520" t="s">
        <v>5109</v>
      </c>
    </row>
    <row r="11521" spans="1:4" x14ac:dyDescent="0.2">
      <c r="A11521" t="s">
        <v>15532</v>
      </c>
      <c r="B11521">
        <v>3</v>
      </c>
      <c r="C11521" t="s">
        <v>5108</v>
      </c>
      <c r="D11521" t="s">
        <v>15533</v>
      </c>
    </row>
    <row r="11522" spans="1:4" x14ac:dyDescent="0.2">
      <c r="A11522" t="s">
        <v>5110</v>
      </c>
      <c r="B11522">
        <v>50</v>
      </c>
      <c r="C11522" t="s">
        <v>5108</v>
      </c>
      <c r="D11522" t="s">
        <v>5111</v>
      </c>
    </row>
    <row r="11523" spans="1:4" x14ac:dyDescent="0.2">
      <c r="A11523" t="s">
        <v>5110</v>
      </c>
      <c r="B11523">
        <v>7</v>
      </c>
      <c r="C11523" t="s">
        <v>5108</v>
      </c>
      <c r="D11523" t="s">
        <v>5111</v>
      </c>
    </row>
    <row r="11524" spans="1:4" x14ac:dyDescent="0.2">
      <c r="A11524" t="s">
        <v>5110</v>
      </c>
      <c r="B11524">
        <v>1</v>
      </c>
      <c r="C11524" t="s">
        <v>5108</v>
      </c>
      <c r="D11524" t="s">
        <v>5111</v>
      </c>
    </row>
    <row r="11525" spans="1:4" x14ac:dyDescent="0.2">
      <c r="A11525" t="s">
        <v>5110</v>
      </c>
      <c r="B11525">
        <v>6</v>
      </c>
      <c r="C11525" t="s">
        <v>5108</v>
      </c>
      <c r="D11525" t="s">
        <v>5111</v>
      </c>
    </row>
    <row r="11526" spans="1:4" x14ac:dyDescent="0.2">
      <c r="A11526" t="s">
        <v>5110</v>
      </c>
      <c r="B11526">
        <v>5</v>
      </c>
      <c r="C11526" t="s">
        <v>5108</v>
      </c>
      <c r="D11526" t="s">
        <v>5111</v>
      </c>
    </row>
    <row r="11527" spans="1:4" x14ac:dyDescent="0.2">
      <c r="A11527" t="s">
        <v>5110</v>
      </c>
      <c r="B11527">
        <v>3</v>
      </c>
      <c r="C11527" t="s">
        <v>5108</v>
      </c>
      <c r="D11527" t="s">
        <v>5111</v>
      </c>
    </row>
    <row r="11528" spans="1:4" x14ac:dyDescent="0.2">
      <c r="A11528" t="s">
        <v>14472</v>
      </c>
      <c r="B11528">
        <v>11</v>
      </c>
      <c r="C11528" t="s">
        <v>5108</v>
      </c>
      <c r="D11528" t="s">
        <v>14473</v>
      </c>
    </row>
    <row r="11529" spans="1:4" x14ac:dyDescent="0.2">
      <c r="A11529" t="s">
        <v>13557</v>
      </c>
      <c r="B11529">
        <v>5</v>
      </c>
      <c r="C11529" t="s">
        <v>5108</v>
      </c>
      <c r="D11529" t="s">
        <v>13558</v>
      </c>
    </row>
    <row r="11530" spans="1:4" x14ac:dyDescent="0.2">
      <c r="A11530" t="s">
        <v>13499</v>
      </c>
      <c r="B11530">
        <v>68</v>
      </c>
      <c r="C11530" t="s">
        <v>5108</v>
      </c>
      <c r="D11530" t="s">
        <v>13500</v>
      </c>
    </row>
    <row r="11531" spans="1:4" x14ac:dyDescent="0.2">
      <c r="A11531" t="s">
        <v>13499</v>
      </c>
      <c r="B11531">
        <v>7</v>
      </c>
      <c r="C11531" t="s">
        <v>5108</v>
      </c>
      <c r="D11531" t="s">
        <v>13500</v>
      </c>
    </row>
    <row r="11532" spans="1:4" x14ac:dyDescent="0.2">
      <c r="A11532" t="s">
        <v>13499</v>
      </c>
      <c r="B11532">
        <v>3</v>
      </c>
      <c r="C11532" t="s">
        <v>5108</v>
      </c>
      <c r="D11532" t="s">
        <v>13500</v>
      </c>
    </row>
    <row r="11533" spans="1:4" x14ac:dyDescent="0.2">
      <c r="A11533" t="s">
        <v>13931</v>
      </c>
      <c r="B11533">
        <v>80</v>
      </c>
      <c r="C11533" t="s">
        <v>5108</v>
      </c>
      <c r="D11533" t="s">
        <v>13932</v>
      </c>
    </row>
    <row r="11534" spans="1:4" x14ac:dyDescent="0.2">
      <c r="A11534" t="s">
        <v>13931</v>
      </c>
      <c r="B11534">
        <v>66</v>
      </c>
      <c r="C11534" t="s">
        <v>5108</v>
      </c>
      <c r="D11534" t="s">
        <v>13932</v>
      </c>
    </row>
    <row r="11535" spans="1:4" x14ac:dyDescent="0.2">
      <c r="A11535" t="s">
        <v>15042</v>
      </c>
      <c r="B11535">
        <v>47</v>
      </c>
      <c r="C11535" t="s">
        <v>5108</v>
      </c>
      <c r="D11535" t="s">
        <v>15043</v>
      </c>
    </row>
    <row r="11536" spans="1:4" x14ac:dyDescent="0.2">
      <c r="A11536" t="s">
        <v>16092</v>
      </c>
      <c r="B11536">
        <v>24</v>
      </c>
      <c r="C11536" t="s">
        <v>5108</v>
      </c>
      <c r="D11536" t="s">
        <v>16093</v>
      </c>
    </row>
    <row r="11537" spans="1:4" x14ac:dyDescent="0.2">
      <c r="A11537" t="s">
        <v>14753</v>
      </c>
      <c r="B11537">
        <v>89</v>
      </c>
      <c r="C11537" t="s">
        <v>5108</v>
      </c>
      <c r="D11537" t="s">
        <v>14754</v>
      </c>
    </row>
    <row r="11538" spans="1:4" x14ac:dyDescent="0.2">
      <c r="A11538" t="s">
        <v>16630</v>
      </c>
      <c r="B11538">
        <v>38</v>
      </c>
      <c r="C11538" t="s">
        <v>5108</v>
      </c>
      <c r="D11538" t="s">
        <v>16631</v>
      </c>
    </row>
    <row r="11539" spans="1:4" x14ac:dyDescent="0.2">
      <c r="A11539" t="s">
        <v>13881</v>
      </c>
      <c r="B11539">
        <v>66</v>
      </c>
      <c r="C11539" t="s">
        <v>5108</v>
      </c>
      <c r="D11539" t="s">
        <v>13882</v>
      </c>
    </row>
    <row r="11540" spans="1:4" x14ac:dyDescent="0.2">
      <c r="A11540" t="s">
        <v>13881</v>
      </c>
      <c r="B11540">
        <v>3</v>
      </c>
      <c r="C11540" t="s">
        <v>5108</v>
      </c>
      <c r="D11540" t="s">
        <v>13882</v>
      </c>
    </row>
    <row r="11541" spans="1:4" x14ac:dyDescent="0.2">
      <c r="A11541" t="s">
        <v>13881</v>
      </c>
      <c r="B11541">
        <v>5</v>
      </c>
      <c r="C11541" t="s">
        <v>5108</v>
      </c>
      <c r="D11541" t="s">
        <v>13882</v>
      </c>
    </row>
    <row r="11542" spans="1:4" x14ac:dyDescent="0.2">
      <c r="A11542" t="s">
        <v>14942</v>
      </c>
      <c r="B11542">
        <v>11</v>
      </c>
      <c r="C11542" t="s">
        <v>5108</v>
      </c>
      <c r="D11542" t="s">
        <v>14943</v>
      </c>
    </row>
    <row r="11543" spans="1:4" x14ac:dyDescent="0.2">
      <c r="A11543" t="s">
        <v>14942</v>
      </c>
      <c r="B11543">
        <v>6</v>
      </c>
      <c r="C11543" t="s">
        <v>5108</v>
      </c>
      <c r="D11543" t="s">
        <v>14943</v>
      </c>
    </row>
    <row r="11544" spans="1:4" x14ac:dyDescent="0.2">
      <c r="A11544" t="s">
        <v>14476</v>
      </c>
      <c r="B11544">
        <v>12</v>
      </c>
      <c r="C11544" t="s">
        <v>5108</v>
      </c>
      <c r="D11544" t="s">
        <v>14477</v>
      </c>
    </row>
    <row r="11545" spans="1:4" x14ac:dyDescent="0.2">
      <c r="A11545" t="s">
        <v>14476</v>
      </c>
      <c r="B11545">
        <v>5</v>
      </c>
      <c r="C11545" t="s">
        <v>5108</v>
      </c>
      <c r="D11545" t="s">
        <v>14477</v>
      </c>
    </row>
    <row r="11546" spans="1:4" x14ac:dyDescent="0.2">
      <c r="A11546" t="s">
        <v>14476</v>
      </c>
      <c r="B11546">
        <v>3</v>
      </c>
      <c r="C11546" t="s">
        <v>5108</v>
      </c>
      <c r="D11546" t="s">
        <v>14477</v>
      </c>
    </row>
    <row r="11547" spans="1:4" x14ac:dyDescent="0.2">
      <c r="A11547" t="s">
        <v>16143</v>
      </c>
      <c r="B11547">
        <v>3</v>
      </c>
      <c r="C11547" t="s">
        <v>5108</v>
      </c>
      <c r="D11547" t="s">
        <v>16144</v>
      </c>
    </row>
    <row r="11548" spans="1:4" x14ac:dyDescent="0.2">
      <c r="A11548" t="s">
        <v>15149</v>
      </c>
      <c r="B11548">
        <v>66</v>
      </c>
      <c r="C11548" t="s">
        <v>5108</v>
      </c>
      <c r="D11548" t="s">
        <v>15150</v>
      </c>
    </row>
    <row r="11549" spans="1:4" x14ac:dyDescent="0.2">
      <c r="A11549" t="s">
        <v>15149</v>
      </c>
      <c r="B11549">
        <v>95</v>
      </c>
      <c r="C11549" t="s">
        <v>5108</v>
      </c>
      <c r="D11549" t="s">
        <v>15150</v>
      </c>
    </row>
    <row r="11550" spans="1:4" x14ac:dyDescent="0.2">
      <c r="A11550" t="s">
        <v>15724</v>
      </c>
      <c r="B11550">
        <v>8</v>
      </c>
      <c r="C11550" t="s">
        <v>5108</v>
      </c>
      <c r="D11550" t="s">
        <v>15725</v>
      </c>
    </row>
    <row r="11551" spans="1:4" x14ac:dyDescent="0.2">
      <c r="A11551" t="s">
        <v>14919</v>
      </c>
      <c r="B11551">
        <v>11</v>
      </c>
      <c r="C11551" t="s">
        <v>5108</v>
      </c>
      <c r="D11551" t="s">
        <v>14920</v>
      </c>
    </row>
    <row r="11552" spans="1:4" x14ac:dyDescent="0.2">
      <c r="A11552" t="s">
        <v>15044</v>
      </c>
      <c r="B11552">
        <v>101</v>
      </c>
      <c r="C11552" t="s">
        <v>5108</v>
      </c>
      <c r="D11552" t="s">
        <v>15045</v>
      </c>
    </row>
    <row r="11553" spans="1:4" x14ac:dyDescent="0.2">
      <c r="A11553" t="s">
        <v>13782</v>
      </c>
      <c r="B11553">
        <v>88</v>
      </c>
      <c r="C11553" t="s">
        <v>5108</v>
      </c>
      <c r="D11553" t="s">
        <v>13783</v>
      </c>
    </row>
    <row r="11554" spans="1:4" x14ac:dyDescent="0.2">
      <c r="A11554" t="s">
        <v>13995</v>
      </c>
      <c r="B11554">
        <v>3</v>
      </c>
      <c r="C11554" t="s">
        <v>5108</v>
      </c>
      <c r="D11554" t="s">
        <v>13996</v>
      </c>
    </row>
    <row r="11555" spans="1:4" x14ac:dyDescent="0.2">
      <c r="A11555" t="s">
        <v>14209</v>
      </c>
      <c r="B11555">
        <v>5</v>
      </c>
      <c r="C11555" t="s">
        <v>5108</v>
      </c>
      <c r="D11555" t="s">
        <v>14210</v>
      </c>
    </row>
    <row r="11556" spans="1:4" x14ac:dyDescent="0.2">
      <c r="A11556" t="s">
        <v>14209</v>
      </c>
      <c r="B11556">
        <v>1</v>
      </c>
      <c r="C11556" t="s">
        <v>5108</v>
      </c>
      <c r="D11556" t="s">
        <v>14210</v>
      </c>
    </row>
    <row r="11557" spans="1:4" x14ac:dyDescent="0.2">
      <c r="A11557" t="s">
        <v>14209</v>
      </c>
      <c r="B11557">
        <v>37</v>
      </c>
      <c r="C11557" t="s">
        <v>5108</v>
      </c>
      <c r="D11557" t="s">
        <v>14210</v>
      </c>
    </row>
    <row r="11558" spans="1:4" x14ac:dyDescent="0.2">
      <c r="A11558" t="s">
        <v>14921</v>
      </c>
      <c r="B11558">
        <v>11</v>
      </c>
      <c r="C11558" t="s">
        <v>5108</v>
      </c>
      <c r="D11558" t="s">
        <v>14922</v>
      </c>
    </row>
    <row r="11559" spans="1:4" x14ac:dyDescent="0.2">
      <c r="A11559" t="s">
        <v>14954</v>
      </c>
      <c r="B11559">
        <v>95</v>
      </c>
      <c r="C11559" t="s">
        <v>5108</v>
      </c>
      <c r="D11559" t="s">
        <v>14955</v>
      </c>
    </row>
    <row r="11560" spans="1:4" x14ac:dyDescent="0.2">
      <c r="A11560" t="s">
        <v>14954</v>
      </c>
      <c r="B11560">
        <v>66</v>
      </c>
      <c r="C11560" t="s">
        <v>5108</v>
      </c>
      <c r="D11560" t="s">
        <v>14955</v>
      </c>
    </row>
    <row r="11561" spans="1:4" x14ac:dyDescent="0.2">
      <c r="A11561" t="s">
        <v>15016</v>
      </c>
      <c r="B11561">
        <v>115</v>
      </c>
      <c r="C11561" t="s">
        <v>5108</v>
      </c>
      <c r="D11561" t="s">
        <v>15017</v>
      </c>
    </row>
    <row r="11562" spans="1:4" x14ac:dyDescent="0.2">
      <c r="A11562" t="s">
        <v>13961</v>
      </c>
      <c r="B11562">
        <v>9</v>
      </c>
      <c r="C11562" t="s">
        <v>5108</v>
      </c>
      <c r="D11562" t="s">
        <v>13962</v>
      </c>
    </row>
    <row r="11563" spans="1:4" x14ac:dyDescent="0.2">
      <c r="A11563" t="s">
        <v>13840</v>
      </c>
      <c r="B11563">
        <v>86</v>
      </c>
      <c r="C11563" t="s">
        <v>5108</v>
      </c>
      <c r="D11563" t="s">
        <v>13841</v>
      </c>
    </row>
    <row r="11564" spans="1:4" x14ac:dyDescent="0.2">
      <c r="A11564" t="s">
        <v>19902</v>
      </c>
      <c r="B11564">
        <v>5</v>
      </c>
      <c r="C11564" t="s">
        <v>5108</v>
      </c>
      <c r="D11564" t="s">
        <v>19903</v>
      </c>
    </row>
    <row r="11565" spans="1:4" x14ac:dyDescent="0.2">
      <c r="A11565" t="s">
        <v>19902</v>
      </c>
      <c r="B11565">
        <v>11</v>
      </c>
      <c r="C11565" t="s">
        <v>5108</v>
      </c>
      <c r="D11565" t="s">
        <v>19903</v>
      </c>
    </row>
    <row r="11566" spans="1:4" x14ac:dyDescent="0.2">
      <c r="A11566" t="s">
        <v>20098</v>
      </c>
      <c r="B11566">
        <v>66</v>
      </c>
      <c r="C11566" t="s">
        <v>5108</v>
      </c>
      <c r="D11566" t="s">
        <v>20099</v>
      </c>
    </row>
    <row r="11567" spans="1:4" x14ac:dyDescent="0.2">
      <c r="A11567" t="s">
        <v>13482</v>
      </c>
      <c r="B11567">
        <v>88</v>
      </c>
      <c r="C11567" t="s">
        <v>5108</v>
      </c>
      <c r="D11567" t="s">
        <v>13483</v>
      </c>
    </row>
    <row r="11568" spans="1:4" x14ac:dyDescent="0.2">
      <c r="A11568" t="s">
        <v>14134</v>
      </c>
      <c r="B11568">
        <v>1</v>
      </c>
      <c r="C11568" t="s">
        <v>5108</v>
      </c>
      <c r="D11568" t="s">
        <v>14135</v>
      </c>
    </row>
    <row r="11569" spans="1:4" x14ac:dyDescent="0.2">
      <c r="A11569" t="s">
        <v>14134</v>
      </c>
      <c r="B11569">
        <v>4</v>
      </c>
      <c r="C11569" t="s">
        <v>5108</v>
      </c>
      <c r="D11569" t="s">
        <v>14135</v>
      </c>
    </row>
    <row r="11570" spans="1:4" x14ac:dyDescent="0.2">
      <c r="A11570" t="s">
        <v>13418</v>
      </c>
      <c r="B11570">
        <v>7</v>
      </c>
      <c r="C11570" t="s">
        <v>5108</v>
      </c>
      <c r="D11570" t="s">
        <v>13419</v>
      </c>
    </row>
    <row r="11571" spans="1:4" x14ac:dyDescent="0.2">
      <c r="A11571" t="s">
        <v>13418</v>
      </c>
      <c r="B11571">
        <v>5</v>
      </c>
      <c r="C11571" t="s">
        <v>5108</v>
      </c>
      <c r="D11571" t="s">
        <v>13419</v>
      </c>
    </row>
    <row r="11572" spans="1:4" x14ac:dyDescent="0.2">
      <c r="A11572" t="s">
        <v>13418</v>
      </c>
      <c r="B11572">
        <v>8</v>
      </c>
      <c r="C11572" t="s">
        <v>5108</v>
      </c>
      <c r="D11572" t="s">
        <v>13419</v>
      </c>
    </row>
    <row r="11573" spans="1:4" x14ac:dyDescent="0.2">
      <c r="A11573" t="s">
        <v>13418</v>
      </c>
      <c r="B11573">
        <v>4</v>
      </c>
      <c r="C11573" t="s">
        <v>5108</v>
      </c>
      <c r="D11573" t="s">
        <v>13419</v>
      </c>
    </row>
    <row r="11574" spans="1:4" x14ac:dyDescent="0.2">
      <c r="A11574" t="s">
        <v>13418</v>
      </c>
      <c r="B11574">
        <v>95</v>
      </c>
      <c r="C11574" t="s">
        <v>5108</v>
      </c>
      <c r="D11574" t="s">
        <v>13419</v>
      </c>
    </row>
    <row r="11575" spans="1:4" x14ac:dyDescent="0.2">
      <c r="A11575" t="s">
        <v>13418</v>
      </c>
      <c r="B11575">
        <v>66</v>
      </c>
      <c r="C11575" t="s">
        <v>5108</v>
      </c>
      <c r="D11575" t="s">
        <v>13419</v>
      </c>
    </row>
    <row r="11576" spans="1:4" x14ac:dyDescent="0.2">
      <c r="A11576" t="s">
        <v>14923</v>
      </c>
      <c r="B11576">
        <v>11</v>
      </c>
      <c r="C11576" t="s">
        <v>5108</v>
      </c>
      <c r="D11576" t="s">
        <v>14924</v>
      </c>
    </row>
    <row r="11577" spans="1:4" x14ac:dyDescent="0.2">
      <c r="A11577" t="s">
        <v>14923</v>
      </c>
      <c r="B11577">
        <v>95</v>
      </c>
      <c r="C11577" t="s">
        <v>5108</v>
      </c>
      <c r="D11577" t="s">
        <v>14924</v>
      </c>
    </row>
    <row r="11578" spans="1:4" x14ac:dyDescent="0.2">
      <c r="A11578" t="s">
        <v>14923</v>
      </c>
      <c r="B11578">
        <v>66</v>
      </c>
      <c r="C11578" t="s">
        <v>5108</v>
      </c>
      <c r="D11578" t="s">
        <v>14924</v>
      </c>
    </row>
    <row r="11579" spans="1:4" x14ac:dyDescent="0.2">
      <c r="A11579" t="s">
        <v>14923</v>
      </c>
      <c r="B11579">
        <v>115</v>
      </c>
      <c r="C11579" t="s">
        <v>5108</v>
      </c>
      <c r="D11579" t="s">
        <v>14924</v>
      </c>
    </row>
    <row r="11580" spans="1:4" x14ac:dyDescent="0.2">
      <c r="A11580" t="s">
        <v>13873</v>
      </c>
      <c r="B11580">
        <v>47</v>
      </c>
      <c r="C11580" t="s">
        <v>5108</v>
      </c>
      <c r="D11580" t="s">
        <v>13874</v>
      </c>
    </row>
    <row r="11581" spans="1:4" x14ac:dyDescent="0.2">
      <c r="A11581" t="s">
        <v>13873</v>
      </c>
      <c r="B11581">
        <v>4</v>
      </c>
      <c r="C11581" t="s">
        <v>5108</v>
      </c>
      <c r="D11581" t="s">
        <v>13874</v>
      </c>
    </row>
    <row r="11582" spans="1:4" x14ac:dyDescent="0.2">
      <c r="A11582" t="s">
        <v>13873</v>
      </c>
      <c r="B11582">
        <v>104</v>
      </c>
      <c r="C11582" t="s">
        <v>5108</v>
      </c>
      <c r="D11582" t="s">
        <v>13874</v>
      </c>
    </row>
    <row r="11583" spans="1:4" x14ac:dyDescent="0.2">
      <c r="A11583" t="s">
        <v>13873</v>
      </c>
      <c r="B11583">
        <v>115</v>
      </c>
      <c r="C11583" t="s">
        <v>5108</v>
      </c>
      <c r="D11583" t="s">
        <v>13874</v>
      </c>
    </row>
    <row r="11584" spans="1:4" x14ac:dyDescent="0.2">
      <c r="A11584" t="s">
        <v>13873</v>
      </c>
      <c r="B11584">
        <v>34</v>
      </c>
      <c r="C11584" t="s">
        <v>5108</v>
      </c>
      <c r="D11584" t="s">
        <v>13874</v>
      </c>
    </row>
    <row r="11585" spans="1:4" x14ac:dyDescent="0.2">
      <c r="A11585" t="s">
        <v>15793</v>
      </c>
      <c r="B11585">
        <v>35</v>
      </c>
      <c r="C11585" t="s">
        <v>5108</v>
      </c>
      <c r="D11585" t="s">
        <v>13874</v>
      </c>
    </row>
    <row r="11586" spans="1:4" x14ac:dyDescent="0.2">
      <c r="A11586" t="s">
        <v>13873</v>
      </c>
      <c r="B11586">
        <v>7</v>
      </c>
      <c r="C11586" t="s">
        <v>5108</v>
      </c>
      <c r="D11586" t="s">
        <v>13874</v>
      </c>
    </row>
    <row r="11587" spans="1:4" x14ac:dyDescent="0.2">
      <c r="A11587" t="s">
        <v>15793</v>
      </c>
      <c r="B11587">
        <v>1</v>
      </c>
      <c r="C11587" t="s">
        <v>5108</v>
      </c>
      <c r="D11587" t="s">
        <v>13874</v>
      </c>
    </row>
    <row r="11588" spans="1:4" x14ac:dyDescent="0.2">
      <c r="A11588" t="s">
        <v>15793</v>
      </c>
      <c r="B11588">
        <v>5</v>
      </c>
      <c r="C11588" t="s">
        <v>5108</v>
      </c>
      <c r="D11588" t="s">
        <v>13874</v>
      </c>
    </row>
    <row r="11589" spans="1:4" x14ac:dyDescent="0.2">
      <c r="A11589" t="s">
        <v>13873</v>
      </c>
      <c r="B11589">
        <v>37</v>
      </c>
      <c r="C11589" t="s">
        <v>5108</v>
      </c>
      <c r="D11589" t="s">
        <v>13874</v>
      </c>
    </row>
    <row r="11590" spans="1:4" x14ac:dyDescent="0.2">
      <c r="A11590" t="s">
        <v>13873</v>
      </c>
      <c r="B11590">
        <v>36</v>
      </c>
      <c r="C11590" t="s">
        <v>5108</v>
      </c>
      <c r="D11590" t="s">
        <v>13874</v>
      </c>
    </row>
    <row r="11591" spans="1:4" x14ac:dyDescent="0.2">
      <c r="A11591" t="s">
        <v>16016</v>
      </c>
      <c r="B11591">
        <v>3</v>
      </c>
      <c r="C11591" t="s">
        <v>5108</v>
      </c>
      <c r="D11591" t="s">
        <v>16017</v>
      </c>
    </row>
    <row r="11592" spans="1:4" x14ac:dyDescent="0.2">
      <c r="A11592" t="s">
        <v>16016</v>
      </c>
      <c r="B11592">
        <v>7</v>
      </c>
      <c r="C11592" t="s">
        <v>5108</v>
      </c>
      <c r="D11592" t="s">
        <v>16017</v>
      </c>
    </row>
    <row r="11593" spans="1:4" x14ac:dyDescent="0.2">
      <c r="A11593" t="s">
        <v>16739</v>
      </c>
      <c r="B11593">
        <v>5</v>
      </c>
      <c r="C11593" t="s">
        <v>5108</v>
      </c>
      <c r="D11593" t="s">
        <v>16740</v>
      </c>
    </row>
    <row r="11594" spans="1:4" x14ac:dyDescent="0.2">
      <c r="A11594" t="s">
        <v>14130</v>
      </c>
      <c r="B11594">
        <v>5</v>
      </c>
      <c r="C11594" t="s">
        <v>5108</v>
      </c>
      <c r="D11594" t="s">
        <v>14131</v>
      </c>
    </row>
    <row r="11595" spans="1:4" x14ac:dyDescent="0.2">
      <c r="A11595" t="s">
        <v>14130</v>
      </c>
      <c r="B11595">
        <v>47</v>
      </c>
      <c r="C11595" t="s">
        <v>5108</v>
      </c>
      <c r="D11595" t="s">
        <v>14131</v>
      </c>
    </row>
    <row r="11596" spans="1:4" x14ac:dyDescent="0.2">
      <c r="A11596" t="s">
        <v>14130</v>
      </c>
      <c r="B11596">
        <v>7</v>
      </c>
      <c r="C11596" t="s">
        <v>5108</v>
      </c>
      <c r="D11596" t="s">
        <v>14131</v>
      </c>
    </row>
    <row r="11597" spans="1:4" x14ac:dyDescent="0.2">
      <c r="A11597" t="s">
        <v>15488</v>
      </c>
      <c r="B11597">
        <v>4</v>
      </c>
      <c r="C11597" t="s">
        <v>5108</v>
      </c>
      <c r="D11597" t="s">
        <v>15489</v>
      </c>
    </row>
    <row r="11598" spans="1:4" x14ac:dyDescent="0.2">
      <c r="A11598" t="s">
        <v>15488</v>
      </c>
      <c r="B11598">
        <v>7</v>
      </c>
      <c r="C11598" t="s">
        <v>5108</v>
      </c>
      <c r="D11598" t="s">
        <v>15489</v>
      </c>
    </row>
    <row r="11599" spans="1:4" x14ac:dyDescent="0.2">
      <c r="A11599" t="s">
        <v>13580</v>
      </c>
      <c r="B11599">
        <v>66</v>
      </c>
      <c r="C11599" t="s">
        <v>5108</v>
      </c>
      <c r="D11599" t="s">
        <v>13581</v>
      </c>
    </row>
    <row r="11600" spans="1:4" x14ac:dyDescent="0.2">
      <c r="A11600" t="s">
        <v>15787</v>
      </c>
      <c r="B11600">
        <v>38</v>
      </c>
      <c r="C11600" t="s">
        <v>5108</v>
      </c>
      <c r="D11600" t="s">
        <v>15788</v>
      </c>
    </row>
    <row r="11601" spans="1:4" x14ac:dyDescent="0.2">
      <c r="A11601" t="s">
        <v>16591</v>
      </c>
      <c r="B11601">
        <v>2</v>
      </c>
      <c r="C11601" t="s">
        <v>5108</v>
      </c>
      <c r="D11601" t="s">
        <v>15788</v>
      </c>
    </row>
    <row r="11602" spans="1:4" x14ac:dyDescent="0.2">
      <c r="A11602" t="s">
        <v>15787</v>
      </c>
      <c r="B11602">
        <v>5</v>
      </c>
      <c r="C11602" t="s">
        <v>5108</v>
      </c>
      <c r="D11602" t="s">
        <v>15788</v>
      </c>
    </row>
    <row r="11603" spans="1:4" x14ac:dyDescent="0.2">
      <c r="A11603" t="s">
        <v>16616</v>
      </c>
      <c r="B11603">
        <v>11</v>
      </c>
      <c r="C11603" t="s">
        <v>5108</v>
      </c>
      <c r="D11603" t="s">
        <v>16617</v>
      </c>
    </row>
    <row r="11604" spans="1:4" x14ac:dyDescent="0.2">
      <c r="A11604" t="s">
        <v>20106</v>
      </c>
      <c r="B11604">
        <v>66</v>
      </c>
      <c r="C11604" t="s">
        <v>5108</v>
      </c>
      <c r="D11604" t="s">
        <v>20107</v>
      </c>
    </row>
    <row r="11605" spans="1:4" x14ac:dyDescent="0.2">
      <c r="A11605" t="s">
        <v>14890</v>
      </c>
      <c r="B11605">
        <v>22</v>
      </c>
      <c r="C11605" t="s">
        <v>5108</v>
      </c>
      <c r="D11605" t="s">
        <v>14891</v>
      </c>
    </row>
    <row r="11606" spans="1:4" x14ac:dyDescent="0.2">
      <c r="A11606" t="s">
        <v>13368</v>
      </c>
      <c r="B11606">
        <v>5</v>
      </c>
      <c r="C11606" t="s">
        <v>5108</v>
      </c>
      <c r="D11606" t="s">
        <v>13369</v>
      </c>
    </row>
    <row r="11607" spans="1:4" x14ac:dyDescent="0.2">
      <c r="A11607" t="s">
        <v>13368</v>
      </c>
      <c r="B11607">
        <v>3</v>
      </c>
      <c r="C11607" t="s">
        <v>5108</v>
      </c>
      <c r="D11607" t="s">
        <v>13369</v>
      </c>
    </row>
    <row r="11608" spans="1:4" x14ac:dyDescent="0.2">
      <c r="A11608" t="s">
        <v>13054</v>
      </c>
      <c r="B11608">
        <v>5</v>
      </c>
      <c r="C11608" t="s">
        <v>5108</v>
      </c>
      <c r="D11608" t="s">
        <v>13055</v>
      </c>
    </row>
    <row r="11609" spans="1:4" x14ac:dyDescent="0.2">
      <c r="A11609" t="s">
        <v>13054</v>
      </c>
      <c r="B11609">
        <v>3</v>
      </c>
      <c r="C11609" t="s">
        <v>5108</v>
      </c>
      <c r="D11609" t="s">
        <v>13055</v>
      </c>
    </row>
    <row r="11610" spans="1:4" x14ac:dyDescent="0.2">
      <c r="A11610" t="s">
        <v>15199</v>
      </c>
      <c r="B11610">
        <v>71</v>
      </c>
      <c r="C11610" t="s">
        <v>5108</v>
      </c>
      <c r="D11610" t="s">
        <v>15200</v>
      </c>
    </row>
    <row r="11611" spans="1:4" x14ac:dyDescent="0.2">
      <c r="A11611" t="s">
        <v>15199</v>
      </c>
      <c r="B11611">
        <v>6</v>
      </c>
      <c r="C11611" t="s">
        <v>5108</v>
      </c>
      <c r="D11611" t="s">
        <v>15200</v>
      </c>
    </row>
    <row r="11612" spans="1:4" x14ac:dyDescent="0.2">
      <c r="A11612" t="s">
        <v>15199</v>
      </c>
      <c r="B11612">
        <v>37</v>
      </c>
      <c r="C11612" t="s">
        <v>5108</v>
      </c>
      <c r="D11612" t="s">
        <v>15200</v>
      </c>
    </row>
    <row r="11613" spans="1:4" x14ac:dyDescent="0.2">
      <c r="A11613" t="s">
        <v>13454</v>
      </c>
      <c r="B11613">
        <v>66</v>
      </c>
      <c r="C11613" t="s">
        <v>5108</v>
      </c>
      <c r="D11613" t="s">
        <v>13455</v>
      </c>
    </row>
    <row r="11614" spans="1:4" x14ac:dyDescent="0.2">
      <c r="A11614" t="s">
        <v>13454</v>
      </c>
      <c r="B11614">
        <v>10</v>
      </c>
      <c r="C11614" t="s">
        <v>5108</v>
      </c>
      <c r="D11614" t="s">
        <v>13455</v>
      </c>
    </row>
    <row r="11615" spans="1:4" x14ac:dyDescent="0.2">
      <c r="A11615" t="s">
        <v>13454</v>
      </c>
      <c r="B11615">
        <v>3</v>
      </c>
      <c r="C11615" t="s">
        <v>5108</v>
      </c>
      <c r="D11615" t="s">
        <v>13455</v>
      </c>
    </row>
    <row r="11616" spans="1:4" x14ac:dyDescent="0.2">
      <c r="A11616" t="s">
        <v>14600</v>
      </c>
      <c r="B11616">
        <v>86</v>
      </c>
      <c r="C11616" t="s">
        <v>5108</v>
      </c>
      <c r="D11616" t="s">
        <v>14601</v>
      </c>
    </row>
    <row r="11617" spans="1:4" x14ac:dyDescent="0.2">
      <c r="A11617" t="s">
        <v>13456</v>
      </c>
      <c r="B11617">
        <v>66</v>
      </c>
      <c r="C11617" t="s">
        <v>5108</v>
      </c>
      <c r="D11617" t="s">
        <v>13457</v>
      </c>
    </row>
    <row r="11618" spans="1:4" x14ac:dyDescent="0.2">
      <c r="A11618" t="s">
        <v>20100</v>
      </c>
      <c r="B11618">
        <v>66</v>
      </c>
      <c r="C11618" t="s">
        <v>5108</v>
      </c>
      <c r="D11618" t="s">
        <v>20101</v>
      </c>
    </row>
    <row r="11619" spans="1:4" x14ac:dyDescent="0.2">
      <c r="A11619" t="s">
        <v>14033</v>
      </c>
      <c r="B11619">
        <v>11</v>
      </c>
      <c r="C11619" t="s">
        <v>12824</v>
      </c>
      <c r="D11619" t="s">
        <v>14034</v>
      </c>
    </row>
    <row r="11620" spans="1:4" x14ac:dyDescent="0.2">
      <c r="A11620" t="s">
        <v>14033</v>
      </c>
      <c r="B11620">
        <v>6</v>
      </c>
      <c r="C11620" t="s">
        <v>12824</v>
      </c>
      <c r="D11620" t="s">
        <v>14034</v>
      </c>
    </row>
    <row r="11621" spans="1:4" x14ac:dyDescent="0.2">
      <c r="A11621" t="s">
        <v>16718</v>
      </c>
      <c r="B11621">
        <v>6</v>
      </c>
      <c r="C11621" t="s">
        <v>12824</v>
      </c>
      <c r="D11621" t="s">
        <v>16719</v>
      </c>
    </row>
    <row r="11622" spans="1:4" x14ac:dyDescent="0.2">
      <c r="A11622" t="s">
        <v>16720</v>
      </c>
      <c r="B11622">
        <v>6</v>
      </c>
      <c r="C11622" t="s">
        <v>12824</v>
      </c>
      <c r="D11622" t="s">
        <v>16721</v>
      </c>
    </row>
    <row r="11623" spans="1:4" x14ac:dyDescent="0.2">
      <c r="A11623" t="s">
        <v>19859</v>
      </c>
      <c r="B11623">
        <v>14</v>
      </c>
      <c r="C11623" t="s">
        <v>12824</v>
      </c>
      <c r="D11623" t="s">
        <v>19860</v>
      </c>
    </row>
    <row r="11624" spans="1:4" x14ac:dyDescent="0.2">
      <c r="A11624" t="s">
        <v>14151</v>
      </c>
      <c r="B11624">
        <v>1</v>
      </c>
      <c r="C11624" t="s">
        <v>12824</v>
      </c>
      <c r="D11624" t="s">
        <v>14152</v>
      </c>
    </row>
    <row r="11625" spans="1:4" x14ac:dyDescent="0.2">
      <c r="A11625" t="s">
        <v>19862</v>
      </c>
      <c r="B11625">
        <v>1</v>
      </c>
      <c r="C11625" t="s">
        <v>12824</v>
      </c>
      <c r="D11625" t="s">
        <v>19863</v>
      </c>
    </row>
    <row r="11626" spans="1:4" x14ac:dyDescent="0.2">
      <c r="A11626" t="s">
        <v>14153</v>
      </c>
      <c r="B11626">
        <v>1</v>
      </c>
      <c r="C11626" t="s">
        <v>12824</v>
      </c>
      <c r="D11626" t="s">
        <v>14154</v>
      </c>
    </row>
    <row r="11627" spans="1:4" x14ac:dyDescent="0.2">
      <c r="A11627" t="s">
        <v>14604</v>
      </c>
      <c r="B11627">
        <v>1</v>
      </c>
      <c r="C11627" t="s">
        <v>12824</v>
      </c>
      <c r="D11627" t="s">
        <v>14605</v>
      </c>
    </row>
    <row r="11628" spans="1:4" x14ac:dyDescent="0.2">
      <c r="A11628" t="s">
        <v>13588</v>
      </c>
      <c r="B11628">
        <v>1</v>
      </c>
      <c r="C11628" t="s">
        <v>12824</v>
      </c>
      <c r="D11628" t="s">
        <v>13589</v>
      </c>
    </row>
    <row r="11629" spans="1:4" x14ac:dyDescent="0.2">
      <c r="A11629" t="s">
        <v>14574</v>
      </c>
      <c r="B11629">
        <v>34</v>
      </c>
      <c r="C11629" t="s">
        <v>12824</v>
      </c>
      <c r="D11629" t="s">
        <v>14575</v>
      </c>
    </row>
    <row r="11630" spans="1:4" x14ac:dyDescent="0.2">
      <c r="A11630" t="s">
        <v>13590</v>
      </c>
      <c r="B11630">
        <v>1</v>
      </c>
      <c r="C11630" t="s">
        <v>12824</v>
      </c>
      <c r="D11630" t="s">
        <v>13591</v>
      </c>
    </row>
    <row r="11631" spans="1:4" x14ac:dyDescent="0.2">
      <c r="A11631" t="s">
        <v>14576</v>
      </c>
      <c r="B11631">
        <v>34</v>
      </c>
      <c r="C11631" t="s">
        <v>12824</v>
      </c>
      <c r="D11631" t="s">
        <v>14577</v>
      </c>
    </row>
    <row r="11632" spans="1:4" x14ac:dyDescent="0.2">
      <c r="A11632" t="s">
        <v>14606</v>
      </c>
      <c r="B11632">
        <v>1</v>
      </c>
      <c r="C11632" t="s">
        <v>12824</v>
      </c>
      <c r="D11632" t="s">
        <v>14607</v>
      </c>
    </row>
    <row r="11633" spans="1:4" x14ac:dyDescent="0.2">
      <c r="A11633" t="s">
        <v>16324</v>
      </c>
      <c r="B11633">
        <v>6</v>
      </c>
      <c r="C11633" t="s">
        <v>12824</v>
      </c>
      <c r="D11633" t="s">
        <v>16325</v>
      </c>
    </row>
    <row r="11634" spans="1:4" x14ac:dyDescent="0.2">
      <c r="A11634" t="s">
        <v>14329</v>
      </c>
      <c r="B11634">
        <v>5</v>
      </c>
      <c r="C11634" t="s">
        <v>12824</v>
      </c>
      <c r="D11634" t="s">
        <v>14330</v>
      </c>
    </row>
    <row r="11635" spans="1:4" x14ac:dyDescent="0.2">
      <c r="A11635" t="s">
        <v>14331</v>
      </c>
      <c r="B11635">
        <v>5</v>
      </c>
      <c r="C11635" t="s">
        <v>12824</v>
      </c>
      <c r="D11635" t="s">
        <v>14332</v>
      </c>
    </row>
    <row r="11636" spans="1:4" x14ac:dyDescent="0.2">
      <c r="A11636" t="s">
        <v>14353</v>
      </c>
      <c r="B11636">
        <v>6</v>
      </c>
      <c r="C11636" t="s">
        <v>12824</v>
      </c>
      <c r="D11636" t="s">
        <v>14354</v>
      </c>
    </row>
    <row r="11637" spans="1:4" x14ac:dyDescent="0.2">
      <c r="A11637" t="s">
        <v>12863</v>
      </c>
      <c r="B11637">
        <v>3</v>
      </c>
      <c r="C11637" t="s">
        <v>12824</v>
      </c>
      <c r="D11637" t="s">
        <v>12864</v>
      </c>
    </row>
    <row r="11638" spans="1:4" x14ac:dyDescent="0.2">
      <c r="A11638" t="s">
        <v>13513</v>
      </c>
      <c r="B11638">
        <v>98</v>
      </c>
      <c r="C11638" t="s">
        <v>12830</v>
      </c>
      <c r="D11638" t="s">
        <v>13514</v>
      </c>
    </row>
    <row r="11639" spans="1:4" x14ac:dyDescent="0.2">
      <c r="A11639" t="s">
        <v>14937</v>
      </c>
      <c r="B11639">
        <v>5</v>
      </c>
      <c r="C11639" t="s">
        <v>12830</v>
      </c>
      <c r="D11639" t="s">
        <v>13514</v>
      </c>
    </row>
    <row r="11640" spans="1:4" x14ac:dyDescent="0.2">
      <c r="A11640" t="s">
        <v>15215</v>
      </c>
      <c r="B11640">
        <v>15</v>
      </c>
      <c r="C11640" t="s">
        <v>12830</v>
      </c>
      <c r="D11640" t="s">
        <v>13514</v>
      </c>
    </row>
    <row r="11641" spans="1:4" x14ac:dyDescent="0.2">
      <c r="A11641" t="s">
        <v>15710</v>
      </c>
      <c r="B11641">
        <v>8</v>
      </c>
      <c r="C11641" t="s">
        <v>5108</v>
      </c>
      <c r="D11641" t="s">
        <v>15711</v>
      </c>
    </row>
    <row r="11642" spans="1:4" x14ac:dyDescent="0.2">
      <c r="A11642" t="s">
        <v>15710</v>
      </c>
      <c r="B11642">
        <v>7</v>
      </c>
      <c r="C11642" t="s">
        <v>5108</v>
      </c>
      <c r="D11642" t="s">
        <v>15711</v>
      </c>
    </row>
    <row r="11643" spans="1:4" x14ac:dyDescent="0.2">
      <c r="A11643" t="s">
        <v>15710</v>
      </c>
      <c r="B11643">
        <v>5</v>
      </c>
      <c r="C11643" t="s">
        <v>5108</v>
      </c>
      <c r="D11643" t="s">
        <v>15711</v>
      </c>
    </row>
    <row r="11644" spans="1:4" x14ac:dyDescent="0.2">
      <c r="A11644" t="s">
        <v>13494</v>
      </c>
      <c r="B11644">
        <v>120</v>
      </c>
      <c r="C11644" t="s">
        <v>5108</v>
      </c>
      <c r="D11644" t="s">
        <v>13495</v>
      </c>
    </row>
    <row r="11645" spans="1:4" x14ac:dyDescent="0.2">
      <c r="A11645" t="s">
        <v>19896</v>
      </c>
      <c r="B11645">
        <v>7</v>
      </c>
      <c r="C11645" t="s">
        <v>5108</v>
      </c>
      <c r="D11645" t="s">
        <v>19897</v>
      </c>
    </row>
    <row r="11646" spans="1:4" x14ac:dyDescent="0.2">
      <c r="A11646" t="s">
        <v>15076</v>
      </c>
      <c r="B11646">
        <v>62</v>
      </c>
      <c r="C11646" t="s">
        <v>5108</v>
      </c>
      <c r="D11646" t="s">
        <v>15077</v>
      </c>
    </row>
    <row r="11647" spans="1:4" x14ac:dyDescent="0.2">
      <c r="A11647" t="s">
        <v>15052</v>
      </c>
      <c r="B11647">
        <v>23</v>
      </c>
      <c r="C11647" t="s">
        <v>5108</v>
      </c>
      <c r="D11647" t="s">
        <v>15053</v>
      </c>
    </row>
    <row r="11648" spans="1:4" x14ac:dyDescent="0.2">
      <c r="A11648" t="s">
        <v>15103</v>
      </c>
      <c r="B11648">
        <v>4</v>
      </c>
      <c r="C11648" t="s">
        <v>5108</v>
      </c>
      <c r="D11648" t="s">
        <v>15104</v>
      </c>
    </row>
    <row r="11649" spans="1:4" x14ac:dyDescent="0.2">
      <c r="A11649" t="s">
        <v>15109</v>
      </c>
      <c r="B11649">
        <v>21</v>
      </c>
      <c r="C11649" t="s">
        <v>5108</v>
      </c>
      <c r="D11649" t="s">
        <v>15110</v>
      </c>
    </row>
    <row r="11650" spans="1:4" x14ac:dyDescent="0.2">
      <c r="A11650" t="s">
        <v>15050</v>
      </c>
      <c r="B11650">
        <v>4</v>
      </c>
      <c r="C11650" t="s">
        <v>5108</v>
      </c>
      <c r="D11650" t="s">
        <v>15051</v>
      </c>
    </row>
    <row r="11651" spans="1:4" x14ac:dyDescent="0.2">
      <c r="A11651" t="s">
        <v>15115</v>
      </c>
      <c r="B11651">
        <v>104</v>
      </c>
      <c r="C11651" t="s">
        <v>5108</v>
      </c>
      <c r="D11651" t="s">
        <v>15116</v>
      </c>
    </row>
    <row r="11652" spans="1:4" x14ac:dyDescent="0.2">
      <c r="A11652" t="s">
        <v>15090</v>
      </c>
      <c r="B11652">
        <v>47</v>
      </c>
      <c r="C11652" t="s">
        <v>5108</v>
      </c>
      <c r="D11652" t="s">
        <v>15091</v>
      </c>
    </row>
    <row r="11653" spans="1:4" x14ac:dyDescent="0.2">
      <c r="A11653" t="s">
        <v>15038</v>
      </c>
      <c r="B11653">
        <v>84</v>
      </c>
      <c r="C11653" t="s">
        <v>5108</v>
      </c>
      <c r="D11653" t="s">
        <v>15039</v>
      </c>
    </row>
    <row r="11654" spans="1:4" x14ac:dyDescent="0.2">
      <c r="A11654" t="s">
        <v>15038</v>
      </c>
      <c r="B11654">
        <v>115</v>
      </c>
      <c r="C11654" t="s">
        <v>5108</v>
      </c>
      <c r="D11654" t="s">
        <v>15039</v>
      </c>
    </row>
    <row r="11655" spans="1:4" x14ac:dyDescent="0.2">
      <c r="A11655" t="s">
        <v>15105</v>
      </c>
      <c r="B11655">
        <v>115</v>
      </c>
      <c r="C11655" t="s">
        <v>5108</v>
      </c>
      <c r="D11655" t="s">
        <v>15106</v>
      </c>
    </row>
    <row r="11656" spans="1:4" x14ac:dyDescent="0.2">
      <c r="A11656" t="s">
        <v>14925</v>
      </c>
      <c r="B11656">
        <v>11</v>
      </c>
      <c r="C11656" t="s">
        <v>5108</v>
      </c>
      <c r="D11656" t="s">
        <v>14926</v>
      </c>
    </row>
    <row r="11657" spans="1:4" x14ac:dyDescent="0.2">
      <c r="A11657" t="s">
        <v>14956</v>
      </c>
      <c r="B11657">
        <v>67</v>
      </c>
      <c r="C11657" t="s">
        <v>5108</v>
      </c>
      <c r="D11657" t="s">
        <v>14957</v>
      </c>
    </row>
    <row r="11658" spans="1:4" x14ac:dyDescent="0.2">
      <c r="A11658" t="s">
        <v>15006</v>
      </c>
      <c r="B11658">
        <v>11</v>
      </c>
      <c r="C11658" t="s">
        <v>5108</v>
      </c>
      <c r="D11658" t="s">
        <v>15007</v>
      </c>
    </row>
    <row r="11659" spans="1:4" x14ac:dyDescent="0.2">
      <c r="A11659" t="s">
        <v>15008</v>
      </c>
      <c r="B11659">
        <v>11</v>
      </c>
      <c r="C11659" t="s">
        <v>5108</v>
      </c>
      <c r="D11659" t="s">
        <v>15009</v>
      </c>
    </row>
    <row r="11660" spans="1:4" x14ac:dyDescent="0.2">
      <c r="A11660" t="s">
        <v>14927</v>
      </c>
      <c r="B11660">
        <v>11</v>
      </c>
      <c r="C11660" t="s">
        <v>5108</v>
      </c>
      <c r="D11660" t="s">
        <v>14928</v>
      </c>
    </row>
    <row r="11661" spans="1:4" x14ac:dyDescent="0.2">
      <c r="A11661" t="s">
        <v>14998</v>
      </c>
      <c r="B11661">
        <v>95</v>
      </c>
      <c r="C11661" t="s">
        <v>5108</v>
      </c>
      <c r="D11661" t="s">
        <v>14999</v>
      </c>
    </row>
    <row r="11662" spans="1:4" x14ac:dyDescent="0.2">
      <c r="A11662" t="s">
        <v>14958</v>
      </c>
      <c r="B11662">
        <v>67</v>
      </c>
      <c r="C11662" t="s">
        <v>5108</v>
      </c>
      <c r="D11662" t="s">
        <v>14959</v>
      </c>
    </row>
    <row r="11663" spans="1:4" x14ac:dyDescent="0.2">
      <c r="A11663" t="s">
        <v>14958</v>
      </c>
      <c r="B11663">
        <v>95</v>
      </c>
      <c r="C11663" t="s">
        <v>5108</v>
      </c>
      <c r="D11663" t="s">
        <v>14959</v>
      </c>
    </row>
    <row r="11664" spans="1:4" x14ac:dyDescent="0.2">
      <c r="A11664" t="s">
        <v>14958</v>
      </c>
      <c r="B11664">
        <v>66</v>
      </c>
      <c r="C11664" t="s">
        <v>5108</v>
      </c>
      <c r="D11664" t="s">
        <v>14959</v>
      </c>
    </row>
    <row r="11665" spans="1:4" x14ac:dyDescent="0.2">
      <c r="A11665" t="s">
        <v>14608</v>
      </c>
      <c r="B11665">
        <v>1</v>
      </c>
      <c r="C11665" t="s">
        <v>5108</v>
      </c>
      <c r="D11665" t="s">
        <v>14609</v>
      </c>
    </row>
    <row r="11666" spans="1:4" x14ac:dyDescent="0.2">
      <c r="A11666" t="s">
        <v>20090</v>
      </c>
      <c r="B11666">
        <v>3</v>
      </c>
      <c r="C11666" t="s">
        <v>12830</v>
      </c>
      <c r="D11666" t="s">
        <v>20091</v>
      </c>
    </row>
    <row r="11667" spans="1:4" x14ac:dyDescent="0.2">
      <c r="A11667" t="s">
        <v>20090</v>
      </c>
      <c r="B11667">
        <v>5</v>
      </c>
      <c r="C11667" t="s">
        <v>12830</v>
      </c>
      <c r="D11667" t="s">
        <v>20091</v>
      </c>
    </row>
    <row r="11668" spans="1:4" x14ac:dyDescent="0.2">
      <c r="A11668" t="s">
        <v>14085</v>
      </c>
      <c r="B11668">
        <v>5</v>
      </c>
      <c r="C11668" t="s">
        <v>12824</v>
      </c>
      <c r="D11668" t="s">
        <v>14086</v>
      </c>
    </row>
    <row r="11669" spans="1:4" x14ac:dyDescent="0.2">
      <c r="A11669" t="s">
        <v>14085</v>
      </c>
      <c r="B11669">
        <v>7</v>
      </c>
      <c r="C11669" t="s">
        <v>12824</v>
      </c>
      <c r="D11669" t="s">
        <v>14086</v>
      </c>
    </row>
    <row r="11670" spans="1:4" x14ac:dyDescent="0.2">
      <c r="A11670" t="s">
        <v>16456</v>
      </c>
      <c r="B11670">
        <v>5</v>
      </c>
      <c r="C11670" t="s">
        <v>12824</v>
      </c>
      <c r="D11670" t="s">
        <v>16457</v>
      </c>
    </row>
    <row r="11671" spans="1:4" x14ac:dyDescent="0.2">
      <c r="A11671" t="s">
        <v>14831</v>
      </c>
      <c r="B11671">
        <v>11</v>
      </c>
      <c r="C11671" t="s">
        <v>12824</v>
      </c>
      <c r="D11671" t="s">
        <v>14832</v>
      </c>
    </row>
    <row r="11672" spans="1:4" x14ac:dyDescent="0.2">
      <c r="A11672" t="s">
        <v>14706</v>
      </c>
      <c r="B11672">
        <v>11</v>
      </c>
      <c r="C11672" t="s">
        <v>12824</v>
      </c>
      <c r="D11672" t="s">
        <v>14707</v>
      </c>
    </row>
    <row r="11673" spans="1:4" x14ac:dyDescent="0.2">
      <c r="A11673" t="s">
        <v>14653</v>
      </c>
      <c r="B11673">
        <v>11</v>
      </c>
      <c r="C11673" t="s">
        <v>12824</v>
      </c>
      <c r="D11673" t="s">
        <v>14654</v>
      </c>
    </row>
    <row r="11674" spans="1:4" x14ac:dyDescent="0.2">
      <c r="A11674" t="s">
        <v>14732</v>
      </c>
      <c r="B11674">
        <v>11</v>
      </c>
      <c r="C11674" t="s">
        <v>12824</v>
      </c>
      <c r="D11674" t="s">
        <v>14733</v>
      </c>
    </row>
    <row r="11675" spans="1:4" x14ac:dyDescent="0.2">
      <c r="A11675" t="s">
        <v>14586</v>
      </c>
      <c r="B11675">
        <v>11</v>
      </c>
      <c r="C11675" t="s">
        <v>12824</v>
      </c>
      <c r="D11675" t="s">
        <v>14587</v>
      </c>
    </row>
    <row r="11676" spans="1:4" x14ac:dyDescent="0.2">
      <c r="A11676" t="s">
        <v>14655</v>
      </c>
      <c r="B11676">
        <v>11</v>
      </c>
      <c r="C11676" t="s">
        <v>12824</v>
      </c>
      <c r="D11676" t="s">
        <v>14656</v>
      </c>
    </row>
    <row r="11677" spans="1:4" x14ac:dyDescent="0.2">
      <c r="A11677" t="s">
        <v>14645</v>
      </c>
      <c r="B11677">
        <v>11</v>
      </c>
      <c r="C11677" t="s">
        <v>12824</v>
      </c>
      <c r="D11677" t="s">
        <v>14646</v>
      </c>
    </row>
    <row r="11678" spans="1:4" x14ac:dyDescent="0.2">
      <c r="A11678" t="s">
        <v>14734</v>
      </c>
      <c r="B11678">
        <v>11</v>
      </c>
      <c r="C11678" t="s">
        <v>12824</v>
      </c>
      <c r="D11678" t="s">
        <v>14735</v>
      </c>
    </row>
    <row r="11679" spans="1:4" x14ac:dyDescent="0.2">
      <c r="A11679" t="s">
        <v>14815</v>
      </c>
      <c r="B11679">
        <v>11</v>
      </c>
      <c r="C11679" t="s">
        <v>12824</v>
      </c>
      <c r="D11679" t="s">
        <v>14816</v>
      </c>
    </row>
    <row r="11680" spans="1:4" x14ac:dyDescent="0.2">
      <c r="A11680" t="s">
        <v>14719</v>
      </c>
      <c r="B11680">
        <v>11</v>
      </c>
      <c r="C11680" t="s">
        <v>12824</v>
      </c>
      <c r="D11680" t="s">
        <v>14720</v>
      </c>
    </row>
    <row r="11681" spans="1:4" x14ac:dyDescent="0.2">
      <c r="A11681" t="s">
        <v>14823</v>
      </c>
      <c r="B11681">
        <v>11</v>
      </c>
      <c r="C11681" t="s">
        <v>12824</v>
      </c>
      <c r="D11681" t="s">
        <v>14824</v>
      </c>
    </row>
    <row r="11682" spans="1:4" x14ac:dyDescent="0.2">
      <c r="A11682" t="s">
        <v>14666</v>
      </c>
      <c r="B11682">
        <v>11</v>
      </c>
      <c r="C11682" t="s">
        <v>12824</v>
      </c>
      <c r="D11682" t="s">
        <v>14667</v>
      </c>
    </row>
    <row r="11683" spans="1:4" x14ac:dyDescent="0.2">
      <c r="A11683" t="s">
        <v>14657</v>
      </c>
      <c r="B11683">
        <v>11</v>
      </c>
      <c r="C11683" t="s">
        <v>12824</v>
      </c>
      <c r="D11683" t="s">
        <v>14658</v>
      </c>
    </row>
    <row r="11684" spans="1:4" x14ac:dyDescent="0.2">
      <c r="A11684" t="s">
        <v>14708</v>
      </c>
      <c r="B11684">
        <v>11</v>
      </c>
      <c r="C11684" t="s">
        <v>12824</v>
      </c>
      <c r="D11684" t="s">
        <v>14709</v>
      </c>
    </row>
    <row r="11685" spans="1:4" x14ac:dyDescent="0.2">
      <c r="A11685" t="s">
        <v>13623</v>
      </c>
      <c r="B11685">
        <v>66</v>
      </c>
      <c r="C11685" t="s">
        <v>12824</v>
      </c>
      <c r="D11685" t="s">
        <v>13624</v>
      </c>
    </row>
    <row r="11686" spans="1:4" x14ac:dyDescent="0.2">
      <c r="A11686" t="s">
        <v>13623</v>
      </c>
      <c r="B11686">
        <v>7</v>
      </c>
      <c r="C11686" t="s">
        <v>12824</v>
      </c>
      <c r="D11686" t="s">
        <v>13624</v>
      </c>
    </row>
    <row r="11687" spans="1:4" x14ac:dyDescent="0.2">
      <c r="A11687" t="s">
        <v>13623</v>
      </c>
      <c r="B11687">
        <v>5</v>
      </c>
      <c r="C11687" t="s">
        <v>12824</v>
      </c>
      <c r="D11687" t="s">
        <v>13624</v>
      </c>
    </row>
    <row r="11688" spans="1:4" x14ac:dyDescent="0.2">
      <c r="A11688" t="s">
        <v>14849</v>
      </c>
      <c r="B11688">
        <v>42</v>
      </c>
      <c r="C11688" t="s">
        <v>12824</v>
      </c>
      <c r="D11688" t="s">
        <v>14850</v>
      </c>
    </row>
    <row r="11689" spans="1:4" x14ac:dyDescent="0.2">
      <c r="A11689" t="s">
        <v>13965</v>
      </c>
      <c r="B11689">
        <v>5</v>
      </c>
      <c r="C11689" t="s">
        <v>12824</v>
      </c>
      <c r="D11689" t="s">
        <v>13966</v>
      </c>
    </row>
    <row r="11690" spans="1:4" x14ac:dyDescent="0.2">
      <c r="A11690" t="s">
        <v>13965</v>
      </c>
      <c r="B11690">
        <v>42</v>
      </c>
      <c r="C11690" t="s">
        <v>12824</v>
      </c>
      <c r="D11690" t="s">
        <v>13966</v>
      </c>
    </row>
    <row r="11691" spans="1:4" x14ac:dyDescent="0.2">
      <c r="A11691" t="s">
        <v>19688</v>
      </c>
      <c r="B11691">
        <v>3</v>
      </c>
      <c r="C11691" t="s">
        <v>12830</v>
      </c>
      <c r="D11691" t="s">
        <v>19689</v>
      </c>
    </row>
    <row r="11692" spans="1:4" x14ac:dyDescent="0.2">
      <c r="A11692" t="s">
        <v>19688</v>
      </c>
      <c r="B11692">
        <v>4</v>
      </c>
      <c r="C11692" t="s">
        <v>12830</v>
      </c>
      <c r="D11692" t="s">
        <v>19689</v>
      </c>
    </row>
    <row r="11693" spans="1:4" x14ac:dyDescent="0.2">
      <c r="A11693" t="s">
        <v>15018</v>
      </c>
      <c r="B11693">
        <v>66</v>
      </c>
      <c r="C11693" t="s">
        <v>12830</v>
      </c>
      <c r="D11693" t="s">
        <v>15019</v>
      </c>
    </row>
    <row r="11694" spans="1:4" x14ac:dyDescent="0.2">
      <c r="A11694" t="s">
        <v>15565</v>
      </c>
      <c r="B11694">
        <v>95</v>
      </c>
      <c r="C11694" t="s">
        <v>12830</v>
      </c>
      <c r="D11694" t="s">
        <v>15566</v>
      </c>
    </row>
    <row r="11695" spans="1:4" x14ac:dyDescent="0.2">
      <c r="A11695" t="s">
        <v>15565</v>
      </c>
      <c r="B11695">
        <v>66</v>
      </c>
      <c r="C11695" t="s">
        <v>12830</v>
      </c>
      <c r="D11695" t="s">
        <v>15566</v>
      </c>
    </row>
    <row r="11696" spans="1:4" x14ac:dyDescent="0.2">
      <c r="A11696" t="s">
        <v>14420</v>
      </c>
      <c r="B11696">
        <v>66</v>
      </c>
      <c r="C11696" t="s">
        <v>12830</v>
      </c>
      <c r="D11696" t="s">
        <v>14421</v>
      </c>
    </row>
    <row r="11697" spans="1:4" x14ac:dyDescent="0.2">
      <c r="A11697" t="s">
        <v>13730</v>
      </c>
      <c r="B11697">
        <v>95</v>
      </c>
      <c r="C11697" t="s">
        <v>12830</v>
      </c>
      <c r="D11697" t="s">
        <v>13731</v>
      </c>
    </row>
    <row r="11698" spans="1:4" x14ac:dyDescent="0.2">
      <c r="A11698" t="s">
        <v>13730</v>
      </c>
      <c r="B11698">
        <v>86</v>
      </c>
      <c r="C11698" t="s">
        <v>12830</v>
      </c>
      <c r="D11698" t="s">
        <v>13731</v>
      </c>
    </row>
    <row r="11699" spans="1:4" x14ac:dyDescent="0.2">
      <c r="A11699" t="s">
        <v>13730</v>
      </c>
      <c r="B11699">
        <v>66</v>
      </c>
      <c r="C11699" t="s">
        <v>12830</v>
      </c>
      <c r="D11699" t="s">
        <v>13731</v>
      </c>
    </row>
    <row r="11700" spans="1:4" x14ac:dyDescent="0.2">
      <c r="A11700" t="s">
        <v>16257</v>
      </c>
      <c r="B11700">
        <v>7</v>
      </c>
      <c r="C11700" t="s">
        <v>12830</v>
      </c>
      <c r="D11700" t="s">
        <v>16258</v>
      </c>
    </row>
    <row r="11701" spans="1:4" x14ac:dyDescent="0.2">
      <c r="A11701" t="s">
        <v>15388</v>
      </c>
      <c r="B11701">
        <v>7</v>
      </c>
      <c r="C11701" t="s">
        <v>12830</v>
      </c>
      <c r="D11701" t="s">
        <v>15389</v>
      </c>
    </row>
    <row r="11702" spans="1:4" x14ac:dyDescent="0.2">
      <c r="A11702" t="s">
        <v>15388</v>
      </c>
      <c r="B11702">
        <v>11</v>
      </c>
      <c r="C11702" t="s">
        <v>12830</v>
      </c>
      <c r="D11702" t="s">
        <v>15389</v>
      </c>
    </row>
    <row r="11703" spans="1:4" x14ac:dyDescent="0.2">
      <c r="A11703" t="s">
        <v>15388</v>
      </c>
      <c r="B11703">
        <v>5</v>
      </c>
      <c r="C11703" t="s">
        <v>12830</v>
      </c>
      <c r="D11703" t="s">
        <v>15389</v>
      </c>
    </row>
    <row r="11704" spans="1:4" x14ac:dyDescent="0.2">
      <c r="A11704" t="s">
        <v>16821</v>
      </c>
      <c r="B11704">
        <v>9</v>
      </c>
      <c r="C11704" t="s">
        <v>12830</v>
      </c>
      <c r="D11704" t="s">
        <v>16822</v>
      </c>
    </row>
    <row r="11705" spans="1:4" x14ac:dyDescent="0.2">
      <c r="A11705" t="s">
        <v>15014</v>
      </c>
      <c r="B11705">
        <v>86</v>
      </c>
      <c r="C11705" t="s">
        <v>12830</v>
      </c>
      <c r="D11705" t="s">
        <v>15015</v>
      </c>
    </row>
    <row r="11706" spans="1:4" x14ac:dyDescent="0.2">
      <c r="A11706" t="s">
        <v>14087</v>
      </c>
      <c r="B11706">
        <v>15</v>
      </c>
      <c r="C11706" t="s">
        <v>13329</v>
      </c>
      <c r="D11706" t="s">
        <v>14088</v>
      </c>
    </row>
    <row r="11707" spans="1:4" x14ac:dyDescent="0.2">
      <c r="A11707" t="s">
        <v>14087</v>
      </c>
      <c r="B11707">
        <v>19</v>
      </c>
      <c r="C11707" t="s">
        <v>13329</v>
      </c>
      <c r="D11707" t="s">
        <v>14088</v>
      </c>
    </row>
    <row r="11708" spans="1:4" x14ac:dyDescent="0.2">
      <c r="A11708" t="s">
        <v>14087</v>
      </c>
      <c r="B11708">
        <v>13</v>
      </c>
      <c r="C11708" t="s">
        <v>13329</v>
      </c>
      <c r="D11708" t="s">
        <v>14088</v>
      </c>
    </row>
    <row r="11709" spans="1:4" x14ac:dyDescent="0.2">
      <c r="A11709" t="s">
        <v>14087</v>
      </c>
      <c r="B11709">
        <v>16</v>
      </c>
      <c r="C11709" t="s">
        <v>13329</v>
      </c>
      <c r="D11709" t="s">
        <v>14088</v>
      </c>
    </row>
    <row r="11710" spans="1:4" x14ac:dyDescent="0.2">
      <c r="A11710" t="s">
        <v>14087</v>
      </c>
      <c r="B11710">
        <v>14</v>
      </c>
      <c r="C11710" t="s">
        <v>13329</v>
      </c>
      <c r="D11710" t="s">
        <v>14088</v>
      </c>
    </row>
    <row r="11711" spans="1:4" x14ac:dyDescent="0.2">
      <c r="A11711" t="s">
        <v>15132</v>
      </c>
      <c r="B11711">
        <v>7</v>
      </c>
      <c r="C11711" t="s">
        <v>12824</v>
      </c>
      <c r="D11711" t="s">
        <v>15133</v>
      </c>
    </row>
    <row r="11712" spans="1:4" x14ac:dyDescent="0.2">
      <c r="A11712" t="s">
        <v>18258</v>
      </c>
      <c r="B11712">
        <v>66</v>
      </c>
      <c r="C11712" t="s">
        <v>12824</v>
      </c>
      <c r="D11712" t="s">
        <v>18259</v>
      </c>
    </row>
    <row r="11713" spans="1:4" x14ac:dyDescent="0.2">
      <c r="A11713" t="s">
        <v>13816</v>
      </c>
      <c r="B11713">
        <v>1</v>
      </c>
      <c r="C11713" t="s">
        <v>12850</v>
      </c>
      <c r="D11713" t="s">
        <v>13817</v>
      </c>
    </row>
    <row r="11714" spans="1:4" x14ac:dyDescent="0.2">
      <c r="A11714" t="s">
        <v>13056</v>
      </c>
      <c r="B11714">
        <v>5</v>
      </c>
      <c r="C11714" t="s">
        <v>12859</v>
      </c>
      <c r="D11714" t="s">
        <v>13057</v>
      </c>
    </row>
    <row r="11715" spans="1:4" x14ac:dyDescent="0.2">
      <c r="A11715" t="s">
        <v>13056</v>
      </c>
      <c r="B11715">
        <v>3</v>
      </c>
      <c r="C11715" t="s">
        <v>12859</v>
      </c>
      <c r="D11715" t="s">
        <v>13057</v>
      </c>
    </row>
    <row r="11716" spans="1:4" x14ac:dyDescent="0.2">
      <c r="A11716" t="s">
        <v>13056</v>
      </c>
      <c r="B11716">
        <v>42</v>
      </c>
      <c r="C11716" t="s">
        <v>12859</v>
      </c>
      <c r="D11716" t="s">
        <v>13057</v>
      </c>
    </row>
    <row r="11717" spans="1:4" x14ac:dyDescent="0.2">
      <c r="A11717" t="s">
        <v>13056</v>
      </c>
      <c r="B11717">
        <v>11</v>
      </c>
      <c r="C11717" t="s">
        <v>12859</v>
      </c>
      <c r="D11717" t="s">
        <v>13057</v>
      </c>
    </row>
    <row r="11718" spans="1:4" x14ac:dyDescent="0.2">
      <c r="A11718" t="s">
        <v>13056</v>
      </c>
      <c r="B11718">
        <v>68</v>
      </c>
      <c r="C11718" t="s">
        <v>12859</v>
      </c>
      <c r="D11718" t="s">
        <v>13057</v>
      </c>
    </row>
    <row r="11719" spans="1:4" x14ac:dyDescent="0.2">
      <c r="A11719" t="s">
        <v>13056</v>
      </c>
      <c r="B11719">
        <v>4</v>
      </c>
      <c r="C11719" t="s">
        <v>12859</v>
      </c>
      <c r="D11719" t="s">
        <v>13057</v>
      </c>
    </row>
    <row r="11720" spans="1:4" x14ac:dyDescent="0.2">
      <c r="A11720" t="s">
        <v>13056</v>
      </c>
      <c r="B11720">
        <v>1</v>
      </c>
      <c r="C11720" t="s">
        <v>12859</v>
      </c>
      <c r="D11720" t="s">
        <v>13057</v>
      </c>
    </row>
    <row r="11721" spans="1:4" x14ac:dyDescent="0.2">
      <c r="A11721" t="s">
        <v>13056</v>
      </c>
      <c r="B11721">
        <v>36</v>
      </c>
      <c r="C11721" t="s">
        <v>12859</v>
      </c>
      <c r="D11721" t="s">
        <v>13057</v>
      </c>
    </row>
    <row r="11722" spans="1:4" x14ac:dyDescent="0.2">
      <c r="A11722" t="s">
        <v>13056</v>
      </c>
      <c r="B11722">
        <v>85</v>
      </c>
      <c r="C11722" t="s">
        <v>12859</v>
      </c>
      <c r="D11722" t="s">
        <v>13057</v>
      </c>
    </row>
    <row r="11723" spans="1:4" x14ac:dyDescent="0.2">
      <c r="A11723" t="s">
        <v>13056</v>
      </c>
      <c r="B11723">
        <v>7</v>
      </c>
      <c r="C11723" t="s">
        <v>12859</v>
      </c>
      <c r="D11723" t="s">
        <v>13057</v>
      </c>
    </row>
    <row r="11724" spans="1:4" x14ac:dyDescent="0.2">
      <c r="A11724" t="s">
        <v>13056</v>
      </c>
      <c r="B11724">
        <v>6</v>
      </c>
      <c r="C11724" t="s">
        <v>12859</v>
      </c>
      <c r="D11724" t="s">
        <v>13057</v>
      </c>
    </row>
    <row r="11725" spans="1:4" x14ac:dyDescent="0.2">
      <c r="A11725" t="s">
        <v>13056</v>
      </c>
      <c r="B11725">
        <v>69</v>
      </c>
      <c r="C11725" t="s">
        <v>12859</v>
      </c>
      <c r="D11725" t="s">
        <v>13057</v>
      </c>
    </row>
    <row r="11726" spans="1:4" x14ac:dyDescent="0.2">
      <c r="A11726" t="s">
        <v>13056</v>
      </c>
      <c r="B11726">
        <v>15</v>
      </c>
      <c r="C11726" t="s">
        <v>12859</v>
      </c>
      <c r="D11726" t="s">
        <v>13057</v>
      </c>
    </row>
    <row r="11727" spans="1:4" x14ac:dyDescent="0.2">
      <c r="A11727" t="s">
        <v>13056</v>
      </c>
      <c r="B11727">
        <v>110</v>
      </c>
      <c r="C11727" t="s">
        <v>12859</v>
      </c>
      <c r="D11727" t="s">
        <v>13057</v>
      </c>
    </row>
    <row r="11728" spans="1:4" x14ac:dyDescent="0.2">
      <c r="A11728" t="s">
        <v>13056</v>
      </c>
      <c r="B11728">
        <v>88</v>
      </c>
      <c r="C11728" t="s">
        <v>12859</v>
      </c>
      <c r="D11728" t="s">
        <v>13057</v>
      </c>
    </row>
    <row r="11729" spans="1:4" x14ac:dyDescent="0.2">
      <c r="A11729" t="s">
        <v>13056</v>
      </c>
      <c r="B11729">
        <v>2</v>
      </c>
      <c r="C11729" t="s">
        <v>12859</v>
      </c>
      <c r="D11729" t="s">
        <v>13057</v>
      </c>
    </row>
    <row r="11730" spans="1:4" x14ac:dyDescent="0.2">
      <c r="A11730" t="s">
        <v>13056</v>
      </c>
      <c r="B11730">
        <v>47</v>
      </c>
      <c r="C11730" t="s">
        <v>12859</v>
      </c>
      <c r="D11730" t="s">
        <v>13057</v>
      </c>
    </row>
    <row r="11731" spans="1:4" x14ac:dyDescent="0.2">
      <c r="A11731" t="s">
        <v>13056</v>
      </c>
      <c r="B11731">
        <v>101</v>
      </c>
      <c r="C11731" t="s">
        <v>12859</v>
      </c>
      <c r="D11731" t="s">
        <v>13057</v>
      </c>
    </row>
    <row r="11732" spans="1:4" x14ac:dyDescent="0.2">
      <c r="A11732" t="s">
        <v>13056</v>
      </c>
      <c r="B11732">
        <v>100</v>
      </c>
      <c r="C11732" t="s">
        <v>12859</v>
      </c>
      <c r="D11732" t="s">
        <v>13057</v>
      </c>
    </row>
    <row r="11733" spans="1:4" x14ac:dyDescent="0.2">
      <c r="A11733" t="s">
        <v>13056</v>
      </c>
      <c r="B11733">
        <v>86</v>
      </c>
      <c r="C11733" t="s">
        <v>12859</v>
      </c>
      <c r="D11733" t="s">
        <v>13057</v>
      </c>
    </row>
    <row r="11734" spans="1:4" x14ac:dyDescent="0.2">
      <c r="A11734" t="s">
        <v>13056</v>
      </c>
      <c r="B11734">
        <v>108</v>
      </c>
      <c r="C11734" t="s">
        <v>12859</v>
      </c>
      <c r="D11734" t="s">
        <v>13057</v>
      </c>
    </row>
    <row r="11735" spans="1:4" x14ac:dyDescent="0.2">
      <c r="A11735" t="s">
        <v>13056</v>
      </c>
      <c r="B11735">
        <v>33</v>
      </c>
      <c r="C11735" t="s">
        <v>12859</v>
      </c>
      <c r="D11735" t="s">
        <v>13057</v>
      </c>
    </row>
    <row r="11736" spans="1:4" x14ac:dyDescent="0.2">
      <c r="A11736" t="s">
        <v>13611</v>
      </c>
      <c r="B11736">
        <v>47</v>
      </c>
      <c r="C11736" t="s">
        <v>12827</v>
      </c>
      <c r="D11736" t="s">
        <v>13612</v>
      </c>
    </row>
    <row r="11737" spans="1:4" x14ac:dyDescent="0.2">
      <c r="A11737" t="s">
        <v>14746</v>
      </c>
      <c r="B11737">
        <v>1</v>
      </c>
      <c r="C11737" t="s">
        <v>12827</v>
      </c>
      <c r="D11737" t="s">
        <v>13612</v>
      </c>
    </row>
    <row r="11738" spans="1:4" x14ac:dyDescent="0.2">
      <c r="A11738" t="s">
        <v>15275</v>
      </c>
      <c r="B11738">
        <v>99</v>
      </c>
      <c r="C11738" t="s">
        <v>12827</v>
      </c>
      <c r="D11738" t="s">
        <v>13612</v>
      </c>
    </row>
    <row r="11739" spans="1:4" x14ac:dyDescent="0.2">
      <c r="A11739" t="s">
        <v>16293</v>
      </c>
      <c r="B11739">
        <v>6</v>
      </c>
      <c r="C11739" t="s">
        <v>12827</v>
      </c>
      <c r="D11739" t="s">
        <v>16294</v>
      </c>
    </row>
    <row r="11740" spans="1:4" x14ac:dyDescent="0.2">
      <c r="A11740" t="s">
        <v>14714</v>
      </c>
      <c r="B11740">
        <v>5</v>
      </c>
      <c r="C11740" t="s">
        <v>12827</v>
      </c>
      <c r="D11740" t="s">
        <v>14715</v>
      </c>
    </row>
    <row r="11741" spans="1:4" x14ac:dyDescent="0.2">
      <c r="A11741" t="s">
        <v>16077</v>
      </c>
      <c r="B11741">
        <v>6</v>
      </c>
      <c r="C11741" t="s">
        <v>12827</v>
      </c>
      <c r="D11741" t="s">
        <v>16078</v>
      </c>
    </row>
    <row r="11742" spans="1:4" x14ac:dyDescent="0.2">
      <c r="A11742" t="s">
        <v>14582</v>
      </c>
      <c r="B11742">
        <v>1</v>
      </c>
      <c r="C11742" t="s">
        <v>12827</v>
      </c>
      <c r="D11742" t="s">
        <v>14583</v>
      </c>
    </row>
    <row r="11743" spans="1:4" x14ac:dyDescent="0.2">
      <c r="A11743" t="s">
        <v>14498</v>
      </c>
      <c r="B11743">
        <v>15</v>
      </c>
      <c r="C11743" t="s">
        <v>12827</v>
      </c>
      <c r="D11743" t="s">
        <v>14499</v>
      </c>
    </row>
    <row r="11744" spans="1:4" x14ac:dyDescent="0.2">
      <c r="A11744" t="s">
        <v>16331</v>
      </c>
      <c r="B11744">
        <v>3</v>
      </c>
      <c r="C11744" t="s">
        <v>12827</v>
      </c>
      <c r="D11744" t="s">
        <v>16332</v>
      </c>
    </row>
    <row r="11745" spans="1:4" x14ac:dyDescent="0.2">
      <c r="A11745" t="s">
        <v>15943</v>
      </c>
      <c r="B11745">
        <v>7</v>
      </c>
      <c r="C11745" t="s">
        <v>12827</v>
      </c>
      <c r="D11745" t="s">
        <v>15944</v>
      </c>
    </row>
    <row r="11746" spans="1:4" x14ac:dyDescent="0.2">
      <c r="A11746" t="s">
        <v>13877</v>
      </c>
      <c r="B11746">
        <v>42</v>
      </c>
      <c r="C11746" t="s">
        <v>12827</v>
      </c>
      <c r="D11746" t="s">
        <v>13878</v>
      </c>
    </row>
    <row r="11747" spans="1:4" x14ac:dyDescent="0.2">
      <c r="A11747" t="s">
        <v>13796</v>
      </c>
      <c r="B11747">
        <v>6</v>
      </c>
      <c r="C11747" t="s">
        <v>12827</v>
      </c>
      <c r="D11747" t="s">
        <v>13797</v>
      </c>
    </row>
    <row r="11748" spans="1:4" x14ac:dyDescent="0.2">
      <c r="A11748" t="s">
        <v>13991</v>
      </c>
      <c r="B11748">
        <v>5</v>
      </c>
      <c r="C11748" t="s">
        <v>12827</v>
      </c>
      <c r="D11748" t="s">
        <v>13992</v>
      </c>
    </row>
    <row r="11749" spans="1:4" x14ac:dyDescent="0.2">
      <c r="A11749" t="s">
        <v>16185</v>
      </c>
      <c r="B11749">
        <v>5</v>
      </c>
      <c r="C11749" t="s">
        <v>12827</v>
      </c>
      <c r="D11749" t="s">
        <v>16186</v>
      </c>
    </row>
    <row r="11750" spans="1:4" x14ac:dyDescent="0.2">
      <c r="A11750" t="s">
        <v>16442</v>
      </c>
      <c r="B11750">
        <v>5</v>
      </c>
      <c r="C11750" t="s">
        <v>12827</v>
      </c>
      <c r="D11750" t="s">
        <v>16443</v>
      </c>
    </row>
    <row r="11751" spans="1:4" x14ac:dyDescent="0.2">
      <c r="A11751" t="s">
        <v>13637</v>
      </c>
      <c r="B11751">
        <v>1</v>
      </c>
      <c r="C11751" t="s">
        <v>12827</v>
      </c>
      <c r="D11751" t="s">
        <v>13638</v>
      </c>
    </row>
    <row r="11752" spans="1:4" x14ac:dyDescent="0.2">
      <c r="A11752" t="s">
        <v>19822</v>
      </c>
      <c r="B11752">
        <v>3</v>
      </c>
      <c r="C11752" t="s">
        <v>12827</v>
      </c>
      <c r="D11752" t="s">
        <v>19823</v>
      </c>
    </row>
    <row r="11753" spans="1:4" x14ac:dyDescent="0.2">
      <c r="A11753" t="s">
        <v>16568</v>
      </c>
      <c r="B11753">
        <v>3</v>
      </c>
      <c r="C11753" t="s">
        <v>12827</v>
      </c>
      <c r="D11753" t="s">
        <v>16569</v>
      </c>
    </row>
    <row r="11754" spans="1:4" x14ac:dyDescent="0.2">
      <c r="A11754" t="s">
        <v>16741</v>
      </c>
      <c r="B11754">
        <v>5</v>
      </c>
      <c r="C11754" t="s">
        <v>12827</v>
      </c>
      <c r="D11754" t="s">
        <v>16742</v>
      </c>
    </row>
    <row r="11755" spans="1:4" x14ac:dyDescent="0.2">
      <c r="A11755" t="s">
        <v>20030</v>
      </c>
      <c r="B11755">
        <v>103</v>
      </c>
      <c r="C11755" t="s">
        <v>12827</v>
      </c>
      <c r="D11755" t="s">
        <v>20031</v>
      </c>
    </row>
    <row r="11756" spans="1:4" x14ac:dyDescent="0.2">
      <c r="A11756" t="s">
        <v>15706</v>
      </c>
      <c r="B11756">
        <v>3</v>
      </c>
      <c r="C11756" t="s">
        <v>12827</v>
      </c>
      <c r="D11756" t="s">
        <v>15707</v>
      </c>
    </row>
    <row r="11757" spans="1:4" x14ac:dyDescent="0.2">
      <c r="A11757" t="s">
        <v>16434</v>
      </c>
      <c r="B11757">
        <v>6</v>
      </c>
      <c r="C11757" t="s">
        <v>12827</v>
      </c>
      <c r="D11757" t="s">
        <v>16435</v>
      </c>
    </row>
    <row r="11758" spans="1:4" x14ac:dyDescent="0.2">
      <c r="A11758" t="s">
        <v>15959</v>
      </c>
      <c r="B11758">
        <v>3</v>
      </c>
      <c r="C11758" t="s">
        <v>12827</v>
      </c>
      <c r="D11758" t="s">
        <v>15960</v>
      </c>
    </row>
    <row r="11759" spans="1:4" x14ac:dyDescent="0.2">
      <c r="A11759" t="s">
        <v>14253</v>
      </c>
      <c r="B11759">
        <v>3</v>
      </c>
      <c r="C11759" t="s">
        <v>12827</v>
      </c>
      <c r="D11759" t="s">
        <v>14254</v>
      </c>
    </row>
    <row r="11760" spans="1:4" x14ac:dyDescent="0.2">
      <c r="A11760" t="s">
        <v>13979</v>
      </c>
      <c r="B11760">
        <v>3</v>
      </c>
      <c r="C11760" t="s">
        <v>12827</v>
      </c>
      <c r="D11760" t="s">
        <v>13980</v>
      </c>
    </row>
    <row r="11761" spans="1:4" x14ac:dyDescent="0.2">
      <c r="A11761" t="s">
        <v>12909</v>
      </c>
      <c r="B11761">
        <v>3</v>
      </c>
      <c r="C11761" t="s">
        <v>12827</v>
      </c>
      <c r="D11761" t="s">
        <v>12910</v>
      </c>
    </row>
    <row r="11762" spans="1:4" x14ac:dyDescent="0.2">
      <c r="A11762" t="s">
        <v>19582</v>
      </c>
      <c r="B11762">
        <v>7</v>
      </c>
      <c r="C11762" t="s">
        <v>12827</v>
      </c>
      <c r="D11762" t="s">
        <v>19583</v>
      </c>
    </row>
    <row r="11763" spans="1:4" x14ac:dyDescent="0.2">
      <c r="A11763" t="s">
        <v>14284</v>
      </c>
      <c r="B11763">
        <v>3</v>
      </c>
      <c r="C11763" t="s">
        <v>12827</v>
      </c>
      <c r="D11763" t="s">
        <v>14285</v>
      </c>
    </row>
    <row r="11764" spans="1:4" x14ac:dyDescent="0.2">
      <c r="A11764" t="s">
        <v>14490</v>
      </c>
      <c r="B11764">
        <v>36</v>
      </c>
      <c r="C11764" t="s">
        <v>12827</v>
      </c>
      <c r="D11764" t="s">
        <v>14491</v>
      </c>
    </row>
    <row r="11765" spans="1:4" x14ac:dyDescent="0.2">
      <c r="A11765" t="s">
        <v>13832</v>
      </c>
      <c r="B11765">
        <v>3</v>
      </c>
      <c r="C11765" t="s">
        <v>12827</v>
      </c>
      <c r="D11765" t="s">
        <v>13833</v>
      </c>
    </row>
    <row r="11766" spans="1:4" x14ac:dyDescent="0.2">
      <c r="A11766" t="s">
        <v>16096</v>
      </c>
      <c r="B11766">
        <v>5</v>
      </c>
      <c r="C11766" t="s">
        <v>12827</v>
      </c>
      <c r="D11766" t="s">
        <v>16097</v>
      </c>
    </row>
    <row r="11767" spans="1:4" x14ac:dyDescent="0.2">
      <c r="A11767" t="s">
        <v>16436</v>
      </c>
      <c r="B11767">
        <v>6</v>
      </c>
      <c r="C11767" t="s">
        <v>12827</v>
      </c>
      <c r="D11767" t="s">
        <v>16437</v>
      </c>
    </row>
    <row r="11768" spans="1:4" x14ac:dyDescent="0.2">
      <c r="A11768" t="s">
        <v>13619</v>
      </c>
      <c r="B11768">
        <v>42</v>
      </c>
      <c r="C11768" t="s">
        <v>12827</v>
      </c>
      <c r="D11768" t="s">
        <v>13620</v>
      </c>
    </row>
    <row r="11769" spans="1:4" x14ac:dyDescent="0.2">
      <c r="A11769" t="s">
        <v>16462</v>
      </c>
      <c r="B11769">
        <v>6</v>
      </c>
      <c r="C11769" t="s">
        <v>12827</v>
      </c>
      <c r="D11769" t="s">
        <v>16463</v>
      </c>
    </row>
    <row r="11770" spans="1:4" x14ac:dyDescent="0.2">
      <c r="A11770" t="s">
        <v>12931</v>
      </c>
      <c r="B11770">
        <v>5</v>
      </c>
      <c r="C11770" t="s">
        <v>12827</v>
      </c>
      <c r="D11770" t="s">
        <v>12932</v>
      </c>
    </row>
    <row r="11771" spans="1:4" x14ac:dyDescent="0.2">
      <c r="A11771" t="s">
        <v>14494</v>
      </c>
      <c r="B11771">
        <v>5</v>
      </c>
      <c r="C11771" t="s">
        <v>12827</v>
      </c>
      <c r="D11771" t="s">
        <v>14495</v>
      </c>
    </row>
    <row r="11772" spans="1:4" x14ac:dyDescent="0.2">
      <c r="A11772" t="s">
        <v>13615</v>
      </c>
      <c r="B11772">
        <v>69</v>
      </c>
      <c r="C11772" t="s">
        <v>12827</v>
      </c>
      <c r="D11772" t="s">
        <v>13616</v>
      </c>
    </row>
    <row r="11773" spans="1:4" x14ac:dyDescent="0.2">
      <c r="A11773" t="s">
        <v>19886</v>
      </c>
      <c r="B11773">
        <v>36</v>
      </c>
      <c r="C11773" t="s">
        <v>12827</v>
      </c>
      <c r="D11773" t="s">
        <v>19887</v>
      </c>
    </row>
    <row r="11774" spans="1:4" x14ac:dyDescent="0.2">
      <c r="A11774" t="s">
        <v>13509</v>
      </c>
      <c r="B11774">
        <v>2</v>
      </c>
      <c r="C11774" t="s">
        <v>12827</v>
      </c>
      <c r="D11774" t="s">
        <v>13510</v>
      </c>
    </row>
    <row r="11775" spans="1:4" x14ac:dyDescent="0.2">
      <c r="A11775" t="s">
        <v>13511</v>
      </c>
      <c r="B11775">
        <v>2</v>
      </c>
      <c r="C11775" t="s">
        <v>12827</v>
      </c>
      <c r="D11775" t="s">
        <v>13512</v>
      </c>
    </row>
    <row r="11776" spans="1:4" x14ac:dyDescent="0.2">
      <c r="A11776" t="s">
        <v>19600</v>
      </c>
      <c r="B11776">
        <v>36</v>
      </c>
      <c r="C11776" t="s">
        <v>12827</v>
      </c>
      <c r="D11776" t="s">
        <v>19601</v>
      </c>
    </row>
    <row r="11777" spans="1:4" x14ac:dyDescent="0.2">
      <c r="A11777" t="s">
        <v>19646</v>
      </c>
      <c r="B11777">
        <v>5</v>
      </c>
      <c r="C11777" t="s">
        <v>12827</v>
      </c>
      <c r="D11777" t="s">
        <v>19647</v>
      </c>
    </row>
    <row r="11778" spans="1:4" x14ac:dyDescent="0.2">
      <c r="A11778" t="s">
        <v>12826</v>
      </c>
      <c r="B11778">
        <v>7</v>
      </c>
      <c r="C11778" t="s">
        <v>12827</v>
      </c>
      <c r="D11778" t="s">
        <v>12828</v>
      </c>
    </row>
    <row r="11779" spans="1:4" x14ac:dyDescent="0.2">
      <c r="A11779" t="s">
        <v>15320</v>
      </c>
      <c r="B11779">
        <v>6</v>
      </c>
      <c r="C11779" t="s">
        <v>12827</v>
      </c>
      <c r="D11779" t="s">
        <v>15321</v>
      </c>
    </row>
    <row r="11780" spans="1:4" x14ac:dyDescent="0.2">
      <c r="A11780" t="s">
        <v>13289</v>
      </c>
      <c r="B11780">
        <v>110</v>
      </c>
      <c r="C11780" t="s">
        <v>12827</v>
      </c>
      <c r="D11780" t="s">
        <v>13290</v>
      </c>
    </row>
    <row r="11781" spans="1:4" x14ac:dyDescent="0.2">
      <c r="A11781" t="s">
        <v>13818</v>
      </c>
      <c r="B11781">
        <v>1</v>
      </c>
      <c r="C11781" t="s">
        <v>12827</v>
      </c>
      <c r="D11781" t="s">
        <v>13819</v>
      </c>
    </row>
    <row r="11782" spans="1:4" x14ac:dyDescent="0.2">
      <c r="A11782" t="s">
        <v>13631</v>
      </c>
      <c r="B11782">
        <v>88</v>
      </c>
      <c r="C11782" t="s">
        <v>12827</v>
      </c>
      <c r="D11782" t="s">
        <v>13632</v>
      </c>
    </row>
    <row r="11783" spans="1:4" x14ac:dyDescent="0.2">
      <c r="A11783" t="s">
        <v>15302</v>
      </c>
      <c r="B11783">
        <v>36</v>
      </c>
      <c r="C11783" t="s">
        <v>12827</v>
      </c>
      <c r="D11783" t="s">
        <v>15303</v>
      </c>
    </row>
    <row r="11784" spans="1:4" x14ac:dyDescent="0.2">
      <c r="A11784" t="s">
        <v>15302</v>
      </c>
      <c r="B11784">
        <v>3</v>
      </c>
      <c r="C11784" t="s">
        <v>12827</v>
      </c>
      <c r="D11784" t="s">
        <v>15303</v>
      </c>
    </row>
    <row r="11785" spans="1:4" x14ac:dyDescent="0.2">
      <c r="A11785" t="s">
        <v>16506</v>
      </c>
      <c r="B11785">
        <v>5</v>
      </c>
      <c r="C11785" t="s">
        <v>12827</v>
      </c>
      <c r="D11785" t="s">
        <v>16507</v>
      </c>
    </row>
    <row r="11786" spans="1:4" x14ac:dyDescent="0.2">
      <c r="A11786" t="s">
        <v>19628</v>
      </c>
      <c r="B11786">
        <v>36</v>
      </c>
      <c r="C11786" t="s">
        <v>12827</v>
      </c>
      <c r="D11786" t="s">
        <v>19629</v>
      </c>
    </row>
    <row r="11787" spans="1:4" x14ac:dyDescent="0.2">
      <c r="A11787" t="s">
        <v>12840</v>
      </c>
      <c r="B11787">
        <v>3</v>
      </c>
      <c r="C11787" t="s">
        <v>12827</v>
      </c>
      <c r="D11787" t="s">
        <v>12841</v>
      </c>
    </row>
    <row r="11788" spans="1:4" x14ac:dyDescent="0.2">
      <c r="A11788" t="s">
        <v>19804</v>
      </c>
      <c r="B11788">
        <v>11</v>
      </c>
      <c r="C11788" t="s">
        <v>12827</v>
      </c>
      <c r="D11788" t="s">
        <v>19805</v>
      </c>
    </row>
    <row r="11789" spans="1:4" x14ac:dyDescent="0.2">
      <c r="A11789" t="s">
        <v>19804</v>
      </c>
      <c r="B11789">
        <v>3</v>
      </c>
      <c r="C11789" t="s">
        <v>12827</v>
      </c>
      <c r="D11789" t="s">
        <v>19805</v>
      </c>
    </row>
    <row r="11790" spans="1:4" x14ac:dyDescent="0.2">
      <c r="A11790" t="s">
        <v>15718</v>
      </c>
      <c r="B11790">
        <v>3</v>
      </c>
      <c r="C11790" t="s">
        <v>12827</v>
      </c>
      <c r="D11790" t="s">
        <v>15719</v>
      </c>
    </row>
    <row r="11791" spans="1:4" x14ac:dyDescent="0.2">
      <c r="A11791" t="s">
        <v>16355</v>
      </c>
      <c r="B11791">
        <v>5</v>
      </c>
      <c r="C11791" t="s">
        <v>12827</v>
      </c>
      <c r="D11791" t="s">
        <v>16356</v>
      </c>
    </row>
    <row r="11792" spans="1:4" x14ac:dyDescent="0.2">
      <c r="A11792" t="s">
        <v>12933</v>
      </c>
      <c r="B11792">
        <v>5</v>
      </c>
      <c r="C11792" t="s">
        <v>12827</v>
      </c>
      <c r="D11792" t="s">
        <v>12934</v>
      </c>
    </row>
    <row r="11793" spans="1:4" x14ac:dyDescent="0.2">
      <c r="A11793" t="s">
        <v>13627</v>
      </c>
      <c r="B11793">
        <v>5</v>
      </c>
      <c r="C11793" t="s">
        <v>12827</v>
      </c>
      <c r="D11793" t="s">
        <v>13628</v>
      </c>
    </row>
    <row r="11794" spans="1:4" x14ac:dyDescent="0.2">
      <c r="A11794" t="s">
        <v>14730</v>
      </c>
      <c r="B11794">
        <v>3</v>
      </c>
      <c r="C11794" t="s">
        <v>12827</v>
      </c>
      <c r="D11794" t="s">
        <v>14731</v>
      </c>
    </row>
    <row r="11795" spans="1:4" x14ac:dyDescent="0.2">
      <c r="A11795" t="s">
        <v>15509</v>
      </c>
      <c r="B11795">
        <v>42</v>
      </c>
      <c r="C11795" t="s">
        <v>12827</v>
      </c>
      <c r="D11795" t="s">
        <v>15510</v>
      </c>
    </row>
    <row r="11796" spans="1:4" x14ac:dyDescent="0.2">
      <c r="A11796" t="s">
        <v>14488</v>
      </c>
      <c r="B11796">
        <v>7</v>
      </c>
      <c r="C11796" t="s">
        <v>12827</v>
      </c>
      <c r="D11796" t="s">
        <v>14489</v>
      </c>
    </row>
    <row r="11797" spans="1:4" x14ac:dyDescent="0.2">
      <c r="A11797" t="s">
        <v>16262</v>
      </c>
      <c r="B11797">
        <v>7</v>
      </c>
      <c r="C11797" t="s">
        <v>12827</v>
      </c>
      <c r="D11797" t="s">
        <v>16263</v>
      </c>
    </row>
    <row r="11798" spans="1:4" x14ac:dyDescent="0.2">
      <c r="A11798" t="s">
        <v>14610</v>
      </c>
      <c r="B11798">
        <v>1</v>
      </c>
      <c r="C11798" t="s">
        <v>12827</v>
      </c>
      <c r="D11798" t="s">
        <v>14611</v>
      </c>
    </row>
    <row r="11799" spans="1:4" x14ac:dyDescent="0.2">
      <c r="A11799" t="s">
        <v>16538</v>
      </c>
      <c r="B11799">
        <v>3</v>
      </c>
      <c r="C11799" t="s">
        <v>12827</v>
      </c>
      <c r="D11799" t="s">
        <v>16539</v>
      </c>
    </row>
    <row r="11800" spans="1:4" x14ac:dyDescent="0.2">
      <c r="A11800" t="s">
        <v>14233</v>
      </c>
      <c r="B11800">
        <v>5</v>
      </c>
      <c r="C11800" t="s">
        <v>12827</v>
      </c>
      <c r="D11800" t="s">
        <v>14234</v>
      </c>
    </row>
    <row r="11801" spans="1:4" x14ac:dyDescent="0.2">
      <c r="A11801" t="s">
        <v>13039</v>
      </c>
      <c r="B11801">
        <v>3</v>
      </c>
      <c r="C11801" t="s">
        <v>12827</v>
      </c>
      <c r="D11801" t="s">
        <v>13040</v>
      </c>
    </row>
    <row r="11802" spans="1:4" x14ac:dyDescent="0.2">
      <c r="A11802" t="s">
        <v>15747</v>
      </c>
      <c r="B11802">
        <v>7</v>
      </c>
      <c r="C11802" t="s">
        <v>12827</v>
      </c>
      <c r="D11802" t="s">
        <v>15748</v>
      </c>
    </row>
    <row r="11803" spans="1:4" x14ac:dyDescent="0.2">
      <c r="A11803" t="s">
        <v>15670</v>
      </c>
      <c r="B11803">
        <v>3</v>
      </c>
      <c r="C11803" t="s">
        <v>12827</v>
      </c>
      <c r="D11803" t="s">
        <v>15671</v>
      </c>
    </row>
    <row r="11804" spans="1:4" x14ac:dyDescent="0.2">
      <c r="A11804" t="s">
        <v>16692</v>
      </c>
      <c r="B11804">
        <v>7</v>
      </c>
      <c r="C11804" t="s">
        <v>12827</v>
      </c>
      <c r="D11804" t="s">
        <v>16693</v>
      </c>
    </row>
    <row r="11805" spans="1:4" x14ac:dyDescent="0.2">
      <c r="A11805" t="s">
        <v>15961</v>
      </c>
      <c r="B11805">
        <v>3</v>
      </c>
      <c r="C11805" t="s">
        <v>12827</v>
      </c>
      <c r="D11805" t="s">
        <v>15962</v>
      </c>
    </row>
    <row r="11806" spans="1:4" x14ac:dyDescent="0.2">
      <c r="A11806" t="s">
        <v>16357</v>
      </c>
      <c r="B11806">
        <v>5</v>
      </c>
      <c r="C11806" t="s">
        <v>12827</v>
      </c>
      <c r="D11806" t="s">
        <v>16358</v>
      </c>
    </row>
    <row r="11807" spans="1:4" x14ac:dyDescent="0.2">
      <c r="A11807" t="s">
        <v>16157</v>
      </c>
      <c r="B11807">
        <v>3</v>
      </c>
      <c r="C11807" t="s">
        <v>12827</v>
      </c>
      <c r="D11807" t="s">
        <v>16158</v>
      </c>
    </row>
    <row r="11808" spans="1:4" x14ac:dyDescent="0.2">
      <c r="A11808" t="s">
        <v>16646</v>
      </c>
      <c r="B11808">
        <v>23</v>
      </c>
      <c r="C11808" t="s">
        <v>12827</v>
      </c>
      <c r="D11808" t="s">
        <v>16647</v>
      </c>
    </row>
    <row r="11809" spans="1:4" x14ac:dyDescent="0.2">
      <c r="A11809" t="s">
        <v>16646</v>
      </c>
      <c r="B11809">
        <v>47</v>
      </c>
      <c r="C11809" t="s">
        <v>12827</v>
      </c>
      <c r="D11809" t="s">
        <v>16647</v>
      </c>
    </row>
    <row r="11810" spans="1:4" x14ac:dyDescent="0.2">
      <c r="A11810" t="s">
        <v>16359</v>
      </c>
      <c r="B11810">
        <v>3</v>
      </c>
      <c r="C11810" t="s">
        <v>12827</v>
      </c>
      <c r="D11810" t="s">
        <v>16360</v>
      </c>
    </row>
    <row r="11811" spans="1:4" x14ac:dyDescent="0.2">
      <c r="A11811" t="s">
        <v>19642</v>
      </c>
      <c r="B11811">
        <v>36</v>
      </c>
      <c r="C11811" t="s">
        <v>12827</v>
      </c>
      <c r="D11811" t="s">
        <v>19643</v>
      </c>
    </row>
    <row r="11812" spans="1:4" x14ac:dyDescent="0.2">
      <c r="A11812" t="s">
        <v>16326</v>
      </c>
      <c r="B11812">
        <v>3</v>
      </c>
      <c r="C11812" t="s">
        <v>12827</v>
      </c>
      <c r="D11812" t="s">
        <v>16327</v>
      </c>
    </row>
    <row r="11813" spans="1:4" x14ac:dyDescent="0.2">
      <c r="A11813" t="s">
        <v>15195</v>
      </c>
      <c r="B11813">
        <v>47</v>
      </c>
      <c r="C11813" t="s">
        <v>12827</v>
      </c>
      <c r="D11813" t="s">
        <v>15196</v>
      </c>
    </row>
    <row r="11814" spans="1:4" x14ac:dyDescent="0.2">
      <c r="A11814" t="s">
        <v>16704</v>
      </c>
      <c r="B11814">
        <v>3</v>
      </c>
      <c r="C11814" t="s">
        <v>12827</v>
      </c>
      <c r="D11814" t="s">
        <v>16705</v>
      </c>
    </row>
    <row r="11815" spans="1:4" x14ac:dyDescent="0.2">
      <c r="A11815" t="s">
        <v>15412</v>
      </c>
      <c r="B11815">
        <v>99</v>
      </c>
      <c r="C11815" t="s">
        <v>12827</v>
      </c>
      <c r="D11815" t="s">
        <v>15413</v>
      </c>
    </row>
    <row r="11816" spans="1:4" x14ac:dyDescent="0.2">
      <c r="A11816" t="s">
        <v>15467</v>
      </c>
      <c r="B11816">
        <v>3</v>
      </c>
      <c r="C11816" t="s">
        <v>12827</v>
      </c>
      <c r="D11816" t="s">
        <v>15468</v>
      </c>
    </row>
    <row r="11817" spans="1:4" x14ac:dyDescent="0.2">
      <c r="A11817" t="s">
        <v>16253</v>
      </c>
      <c r="B11817">
        <v>6</v>
      </c>
      <c r="C11817" t="s">
        <v>12827</v>
      </c>
      <c r="D11817" t="s">
        <v>16254</v>
      </c>
    </row>
    <row r="11818" spans="1:4" x14ac:dyDescent="0.2">
      <c r="A11818" t="s">
        <v>13896</v>
      </c>
      <c r="B11818">
        <v>1</v>
      </c>
      <c r="C11818" t="s">
        <v>12827</v>
      </c>
      <c r="D11818" t="s">
        <v>13897</v>
      </c>
    </row>
    <row r="11819" spans="1:4" x14ac:dyDescent="0.2">
      <c r="A11819" t="s">
        <v>16299</v>
      </c>
      <c r="B11819">
        <v>3</v>
      </c>
      <c r="C11819" t="s">
        <v>12827</v>
      </c>
      <c r="D11819" t="s">
        <v>16300</v>
      </c>
    </row>
    <row r="11820" spans="1:4" x14ac:dyDescent="0.2">
      <c r="A11820" t="s">
        <v>15280</v>
      </c>
      <c r="B11820">
        <v>3</v>
      </c>
      <c r="C11820" t="s">
        <v>12827</v>
      </c>
      <c r="D11820" t="s">
        <v>15281</v>
      </c>
    </row>
    <row r="11821" spans="1:4" x14ac:dyDescent="0.2">
      <c r="A11821" t="s">
        <v>14639</v>
      </c>
      <c r="B11821">
        <v>36</v>
      </c>
      <c r="C11821" t="s">
        <v>12827</v>
      </c>
      <c r="D11821" t="s">
        <v>14640</v>
      </c>
    </row>
    <row r="11822" spans="1:4" x14ac:dyDescent="0.2">
      <c r="A11822" t="s">
        <v>15755</v>
      </c>
      <c r="B11822">
        <v>6</v>
      </c>
      <c r="C11822" t="s">
        <v>12827</v>
      </c>
      <c r="D11822" t="s">
        <v>15756</v>
      </c>
    </row>
    <row r="11823" spans="1:4" x14ac:dyDescent="0.2">
      <c r="A11823" t="s">
        <v>15247</v>
      </c>
      <c r="B11823">
        <v>3</v>
      </c>
      <c r="C11823" t="s">
        <v>12827</v>
      </c>
      <c r="D11823" t="s">
        <v>15248</v>
      </c>
    </row>
    <row r="11824" spans="1:4" x14ac:dyDescent="0.2">
      <c r="A11824" t="s">
        <v>15763</v>
      </c>
      <c r="B11824">
        <v>3</v>
      </c>
      <c r="C11824" t="s">
        <v>12827</v>
      </c>
      <c r="D11824" t="s">
        <v>15764</v>
      </c>
    </row>
    <row r="11825" spans="1:4" x14ac:dyDescent="0.2">
      <c r="A11825" t="s">
        <v>15759</v>
      </c>
      <c r="B11825">
        <v>5</v>
      </c>
      <c r="C11825" t="s">
        <v>12827</v>
      </c>
      <c r="D11825" t="s">
        <v>15760</v>
      </c>
    </row>
    <row r="11826" spans="1:4" x14ac:dyDescent="0.2">
      <c r="A11826" t="s">
        <v>20042</v>
      </c>
      <c r="B11826">
        <v>103</v>
      </c>
      <c r="C11826" t="s">
        <v>12827</v>
      </c>
      <c r="D11826" t="s">
        <v>20043</v>
      </c>
    </row>
    <row r="11827" spans="1:4" x14ac:dyDescent="0.2">
      <c r="A11827" t="s">
        <v>15064</v>
      </c>
      <c r="B11827">
        <v>47</v>
      </c>
      <c r="C11827" t="s">
        <v>12827</v>
      </c>
      <c r="D11827" t="s">
        <v>15065</v>
      </c>
    </row>
    <row r="11828" spans="1:4" x14ac:dyDescent="0.2">
      <c r="A11828" t="s">
        <v>16428</v>
      </c>
      <c r="B11828">
        <v>7</v>
      </c>
      <c r="C11828" t="s">
        <v>12827</v>
      </c>
      <c r="D11828" t="s">
        <v>16429</v>
      </c>
    </row>
    <row r="11829" spans="1:4" x14ac:dyDescent="0.2">
      <c r="A11829" t="s">
        <v>14560</v>
      </c>
      <c r="B11829">
        <v>1</v>
      </c>
      <c r="C11829" t="s">
        <v>12827</v>
      </c>
      <c r="D11829" t="s">
        <v>14561</v>
      </c>
    </row>
    <row r="11830" spans="1:4" x14ac:dyDescent="0.2">
      <c r="A11830" t="s">
        <v>13915</v>
      </c>
      <c r="B11830">
        <v>3</v>
      </c>
      <c r="C11830" t="s">
        <v>12827</v>
      </c>
      <c r="D11830" t="s">
        <v>13916</v>
      </c>
    </row>
    <row r="11831" spans="1:4" x14ac:dyDescent="0.2">
      <c r="A11831" t="s">
        <v>15243</v>
      </c>
      <c r="B11831">
        <v>110</v>
      </c>
      <c r="C11831" t="s">
        <v>12827</v>
      </c>
      <c r="D11831" t="s">
        <v>15244</v>
      </c>
    </row>
    <row r="11832" spans="1:4" x14ac:dyDescent="0.2">
      <c r="A11832" t="s">
        <v>16652</v>
      </c>
      <c r="B11832">
        <v>38</v>
      </c>
      <c r="C11832" t="s">
        <v>12827</v>
      </c>
      <c r="D11832" t="s">
        <v>16653</v>
      </c>
    </row>
    <row r="11833" spans="1:4" x14ac:dyDescent="0.2">
      <c r="A11833" t="s">
        <v>14286</v>
      </c>
      <c r="B11833">
        <v>3</v>
      </c>
      <c r="C11833" t="s">
        <v>12827</v>
      </c>
      <c r="D11833" t="s">
        <v>14287</v>
      </c>
    </row>
    <row r="11834" spans="1:4" x14ac:dyDescent="0.2">
      <c r="A11834" t="s">
        <v>14181</v>
      </c>
      <c r="B11834">
        <v>3</v>
      </c>
      <c r="C11834" t="s">
        <v>12827</v>
      </c>
      <c r="D11834" t="s">
        <v>14182</v>
      </c>
    </row>
    <row r="11835" spans="1:4" x14ac:dyDescent="0.2">
      <c r="A11835" t="s">
        <v>14747</v>
      </c>
      <c r="B11835">
        <v>1</v>
      </c>
      <c r="C11835" t="s">
        <v>12827</v>
      </c>
      <c r="D11835" t="s">
        <v>14748</v>
      </c>
    </row>
    <row r="11836" spans="1:4" x14ac:dyDescent="0.2">
      <c r="A11836" t="s">
        <v>16165</v>
      </c>
      <c r="B11836">
        <v>6</v>
      </c>
      <c r="C11836" t="s">
        <v>12827</v>
      </c>
      <c r="D11836" t="s">
        <v>16166</v>
      </c>
    </row>
    <row r="11837" spans="1:4" x14ac:dyDescent="0.2">
      <c r="A11837" t="s">
        <v>15729</v>
      </c>
      <c r="B11837">
        <v>3</v>
      </c>
      <c r="C11837" t="s">
        <v>12827</v>
      </c>
      <c r="D11837" t="s">
        <v>15730</v>
      </c>
    </row>
    <row r="11838" spans="1:4" x14ac:dyDescent="0.2">
      <c r="A11838" t="s">
        <v>16516</v>
      </c>
      <c r="B11838">
        <v>3</v>
      </c>
      <c r="C11838" t="s">
        <v>12827</v>
      </c>
      <c r="D11838" t="s">
        <v>16517</v>
      </c>
    </row>
    <row r="11839" spans="1:4" x14ac:dyDescent="0.2">
      <c r="A11839" t="s">
        <v>14598</v>
      </c>
      <c r="B11839">
        <v>36</v>
      </c>
      <c r="C11839" t="s">
        <v>12827</v>
      </c>
      <c r="D11839" t="s">
        <v>14599</v>
      </c>
    </row>
    <row r="11840" spans="1:4" x14ac:dyDescent="0.2">
      <c r="A11840" t="s">
        <v>16670</v>
      </c>
      <c r="B11840">
        <v>3</v>
      </c>
      <c r="C11840" t="s">
        <v>12827</v>
      </c>
      <c r="D11840" t="s">
        <v>16671</v>
      </c>
    </row>
    <row r="11841" spans="1:4" x14ac:dyDescent="0.2">
      <c r="A11841" t="s">
        <v>12985</v>
      </c>
      <c r="B11841">
        <v>3</v>
      </c>
      <c r="C11841" t="s">
        <v>12827</v>
      </c>
      <c r="D11841" t="s">
        <v>12986</v>
      </c>
    </row>
    <row r="11842" spans="1:4" x14ac:dyDescent="0.2">
      <c r="A11842" t="s">
        <v>14992</v>
      </c>
      <c r="B11842">
        <v>88</v>
      </c>
      <c r="C11842" t="s">
        <v>12827</v>
      </c>
      <c r="D11842" t="s">
        <v>14993</v>
      </c>
    </row>
    <row r="11843" spans="1:4" x14ac:dyDescent="0.2">
      <c r="A11843" t="s">
        <v>15066</v>
      </c>
      <c r="B11843">
        <v>47</v>
      </c>
      <c r="C11843" t="s">
        <v>12827</v>
      </c>
      <c r="D11843" t="s">
        <v>15067</v>
      </c>
    </row>
    <row r="11844" spans="1:4" x14ac:dyDescent="0.2">
      <c r="A11844" t="s">
        <v>13744</v>
      </c>
      <c r="B11844">
        <v>3</v>
      </c>
      <c r="C11844" t="s">
        <v>12827</v>
      </c>
      <c r="D11844" t="s">
        <v>13745</v>
      </c>
    </row>
    <row r="11845" spans="1:4" x14ac:dyDescent="0.2">
      <c r="A11845" t="s">
        <v>15658</v>
      </c>
      <c r="B11845">
        <v>3</v>
      </c>
      <c r="C11845" t="s">
        <v>12827</v>
      </c>
      <c r="D11845" t="s">
        <v>15659</v>
      </c>
    </row>
    <row r="11846" spans="1:4" x14ac:dyDescent="0.2">
      <c r="A11846" t="s">
        <v>16466</v>
      </c>
      <c r="B11846">
        <v>5</v>
      </c>
      <c r="C11846" t="s">
        <v>12827</v>
      </c>
      <c r="D11846" t="s">
        <v>16467</v>
      </c>
    </row>
    <row r="11847" spans="1:4" x14ac:dyDescent="0.2">
      <c r="A11847" t="s">
        <v>13641</v>
      </c>
      <c r="B11847">
        <v>3</v>
      </c>
      <c r="C11847" t="s">
        <v>12827</v>
      </c>
      <c r="D11847" t="s">
        <v>13642</v>
      </c>
    </row>
    <row r="11848" spans="1:4" x14ac:dyDescent="0.2">
      <c r="A11848" t="s">
        <v>19588</v>
      </c>
      <c r="B11848">
        <v>3</v>
      </c>
      <c r="C11848" t="s">
        <v>12827</v>
      </c>
      <c r="D11848" t="s">
        <v>19589</v>
      </c>
    </row>
    <row r="11849" spans="1:4" x14ac:dyDescent="0.2">
      <c r="A11849" t="s">
        <v>16518</v>
      </c>
      <c r="B11849">
        <v>3</v>
      </c>
      <c r="C11849" t="s">
        <v>12827</v>
      </c>
      <c r="D11849" t="s">
        <v>16519</v>
      </c>
    </row>
    <row r="11850" spans="1:4" x14ac:dyDescent="0.2">
      <c r="A11850" t="s">
        <v>15937</v>
      </c>
      <c r="B11850">
        <v>3</v>
      </c>
      <c r="C11850" t="s">
        <v>12827</v>
      </c>
      <c r="D11850" t="s">
        <v>15938</v>
      </c>
    </row>
    <row r="11851" spans="1:4" x14ac:dyDescent="0.2">
      <c r="A11851" t="s">
        <v>16275</v>
      </c>
      <c r="B11851">
        <v>5</v>
      </c>
      <c r="C11851" t="s">
        <v>12827</v>
      </c>
      <c r="D11851" t="s">
        <v>16276</v>
      </c>
    </row>
    <row r="11852" spans="1:4" x14ac:dyDescent="0.2">
      <c r="A11852" t="s">
        <v>16768</v>
      </c>
      <c r="B11852">
        <v>3</v>
      </c>
      <c r="C11852" t="s">
        <v>12827</v>
      </c>
      <c r="D11852" t="s">
        <v>16769</v>
      </c>
    </row>
    <row r="11853" spans="1:4" x14ac:dyDescent="0.2">
      <c r="A11853" t="s">
        <v>15789</v>
      </c>
      <c r="B11853">
        <v>38</v>
      </c>
      <c r="C11853" t="s">
        <v>12827</v>
      </c>
      <c r="D11853" t="s">
        <v>15790</v>
      </c>
    </row>
    <row r="11854" spans="1:4" x14ac:dyDescent="0.2">
      <c r="A11854" t="s">
        <v>13060</v>
      </c>
      <c r="B11854">
        <v>3</v>
      </c>
      <c r="C11854" t="s">
        <v>12827</v>
      </c>
      <c r="D11854" t="s">
        <v>13061</v>
      </c>
    </row>
    <row r="11855" spans="1:4" x14ac:dyDescent="0.2">
      <c r="A11855" t="s">
        <v>15794</v>
      </c>
      <c r="B11855">
        <v>35</v>
      </c>
      <c r="C11855" t="s">
        <v>12827</v>
      </c>
      <c r="D11855" t="s">
        <v>15795</v>
      </c>
    </row>
    <row r="11856" spans="1:4" x14ac:dyDescent="0.2">
      <c r="A11856" t="s">
        <v>16083</v>
      </c>
      <c r="B11856">
        <v>7</v>
      </c>
      <c r="C11856" t="s">
        <v>12827</v>
      </c>
      <c r="D11856" t="s">
        <v>16084</v>
      </c>
    </row>
    <row r="11857" spans="1:4" x14ac:dyDescent="0.2">
      <c r="A11857" t="s">
        <v>12987</v>
      </c>
      <c r="B11857">
        <v>3</v>
      </c>
      <c r="C11857" t="s">
        <v>12827</v>
      </c>
      <c r="D11857" t="s">
        <v>12988</v>
      </c>
    </row>
    <row r="11858" spans="1:4" x14ac:dyDescent="0.2">
      <c r="A11858" t="s">
        <v>15341</v>
      </c>
      <c r="B11858">
        <v>3</v>
      </c>
      <c r="C11858" t="s">
        <v>12827</v>
      </c>
      <c r="D11858" t="s">
        <v>15342</v>
      </c>
    </row>
    <row r="11859" spans="1:4" x14ac:dyDescent="0.2">
      <c r="A11859" t="s">
        <v>15306</v>
      </c>
      <c r="B11859">
        <v>3</v>
      </c>
      <c r="C11859" t="s">
        <v>12827</v>
      </c>
      <c r="D11859" t="s">
        <v>15307</v>
      </c>
    </row>
    <row r="11860" spans="1:4" x14ac:dyDescent="0.2">
      <c r="A11860" t="s">
        <v>14039</v>
      </c>
      <c r="B11860">
        <v>7</v>
      </c>
      <c r="C11860" t="s">
        <v>12827</v>
      </c>
      <c r="D11860" t="s">
        <v>14040</v>
      </c>
    </row>
    <row r="11861" spans="1:4" x14ac:dyDescent="0.2">
      <c r="A11861" t="s">
        <v>14053</v>
      </c>
      <c r="B11861">
        <v>3</v>
      </c>
      <c r="C11861" t="s">
        <v>12827</v>
      </c>
      <c r="D11861" t="s">
        <v>14054</v>
      </c>
    </row>
    <row r="11862" spans="1:4" x14ac:dyDescent="0.2">
      <c r="A11862" t="s">
        <v>14363</v>
      </c>
      <c r="B11862">
        <v>3</v>
      </c>
      <c r="C11862" t="s">
        <v>12827</v>
      </c>
      <c r="D11862" t="s">
        <v>14364</v>
      </c>
    </row>
    <row r="11863" spans="1:4" x14ac:dyDescent="0.2">
      <c r="A11863" t="s">
        <v>16668</v>
      </c>
      <c r="B11863">
        <v>37</v>
      </c>
      <c r="C11863" t="s">
        <v>12827</v>
      </c>
      <c r="D11863" t="s">
        <v>16669</v>
      </c>
    </row>
    <row r="11864" spans="1:4" x14ac:dyDescent="0.2">
      <c r="A11864" t="s">
        <v>15330</v>
      </c>
      <c r="B11864">
        <v>3</v>
      </c>
      <c r="C11864" t="s">
        <v>12827</v>
      </c>
      <c r="D11864" t="s">
        <v>15331</v>
      </c>
    </row>
    <row r="11865" spans="1:4" x14ac:dyDescent="0.2">
      <c r="A11865" t="s">
        <v>16430</v>
      </c>
      <c r="B11865">
        <v>7</v>
      </c>
      <c r="C11865" t="s">
        <v>12827</v>
      </c>
      <c r="D11865" t="s">
        <v>16431</v>
      </c>
    </row>
    <row r="11866" spans="1:4" x14ac:dyDescent="0.2">
      <c r="A11866" t="s">
        <v>14191</v>
      </c>
      <c r="B11866">
        <v>5</v>
      </c>
      <c r="C11866" t="s">
        <v>12827</v>
      </c>
      <c r="D11866" t="s">
        <v>14192</v>
      </c>
    </row>
    <row r="11867" spans="1:4" x14ac:dyDescent="0.2">
      <c r="A11867" t="s">
        <v>14641</v>
      </c>
      <c r="B11867">
        <v>1</v>
      </c>
      <c r="C11867" t="s">
        <v>12827</v>
      </c>
      <c r="D11867" t="s">
        <v>14642</v>
      </c>
    </row>
    <row r="11868" spans="1:4" x14ac:dyDescent="0.2">
      <c r="A11868" t="s">
        <v>14057</v>
      </c>
      <c r="B11868">
        <v>5</v>
      </c>
      <c r="C11868" t="s">
        <v>12827</v>
      </c>
      <c r="D11868" t="s">
        <v>14058</v>
      </c>
    </row>
    <row r="11869" spans="1:4" x14ac:dyDescent="0.2">
      <c r="A11869" t="s">
        <v>16676</v>
      </c>
      <c r="B11869">
        <v>7</v>
      </c>
      <c r="C11869" t="s">
        <v>12827</v>
      </c>
      <c r="D11869" t="s">
        <v>16677</v>
      </c>
    </row>
    <row r="11870" spans="1:4" x14ac:dyDescent="0.2">
      <c r="A11870" t="s">
        <v>14929</v>
      </c>
      <c r="B11870">
        <v>11</v>
      </c>
      <c r="C11870" t="s">
        <v>12827</v>
      </c>
      <c r="D11870" t="s">
        <v>14930</v>
      </c>
    </row>
    <row r="11871" spans="1:4" x14ac:dyDescent="0.2">
      <c r="A11871" t="s">
        <v>14929</v>
      </c>
      <c r="B11871">
        <v>88</v>
      </c>
      <c r="C11871" t="s">
        <v>12827</v>
      </c>
      <c r="D11871" t="s">
        <v>14930</v>
      </c>
    </row>
    <row r="11872" spans="1:4" x14ac:dyDescent="0.2">
      <c r="A11872" t="s">
        <v>14944</v>
      </c>
      <c r="B11872">
        <v>11</v>
      </c>
      <c r="C11872" t="s">
        <v>12827</v>
      </c>
      <c r="D11872" t="s">
        <v>14945</v>
      </c>
    </row>
    <row r="11873" spans="1:4" x14ac:dyDescent="0.2">
      <c r="A11873" t="s">
        <v>13235</v>
      </c>
      <c r="B11873">
        <v>11</v>
      </c>
      <c r="C11873" t="s">
        <v>12859</v>
      </c>
      <c r="D11873" t="s">
        <v>13236</v>
      </c>
    </row>
    <row r="11874" spans="1:4" x14ac:dyDescent="0.2">
      <c r="A11874" t="s">
        <v>13235</v>
      </c>
      <c r="B11874">
        <v>88</v>
      </c>
      <c r="C11874" t="s">
        <v>12859</v>
      </c>
      <c r="D11874" t="s">
        <v>13236</v>
      </c>
    </row>
    <row r="11875" spans="1:4" x14ac:dyDescent="0.2">
      <c r="A11875" t="s">
        <v>13235</v>
      </c>
      <c r="B11875">
        <v>3</v>
      </c>
      <c r="C11875" t="s">
        <v>12859</v>
      </c>
      <c r="D11875" t="s">
        <v>13236</v>
      </c>
    </row>
    <row r="11876" spans="1:4" x14ac:dyDescent="0.2">
      <c r="A11876" t="s">
        <v>13235</v>
      </c>
      <c r="B11876">
        <v>4</v>
      </c>
      <c r="C11876" t="s">
        <v>12859</v>
      </c>
      <c r="D11876" t="s">
        <v>13236</v>
      </c>
    </row>
    <row r="11877" spans="1:4" x14ac:dyDescent="0.2">
      <c r="A11877" t="s">
        <v>15318</v>
      </c>
      <c r="B11877">
        <v>7</v>
      </c>
      <c r="C11877" t="s">
        <v>12827</v>
      </c>
      <c r="D11877" t="s">
        <v>15319</v>
      </c>
    </row>
    <row r="11878" spans="1:4" x14ac:dyDescent="0.2">
      <c r="A11878" t="s">
        <v>16598</v>
      </c>
      <c r="B11878">
        <v>3</v>
      </c>
      <c r="C11878" t="s">
        <v>12827</v>
      </c>
      <c r="D11878" t="s">
        <v>16599</v>
      </c>
    </row>
    <row r="11879" spans="1:4" x14ac:dyDescent="0.2">
      <c r="A11879" t="s">
        <v>19818</v>
      </c>
      <c r="B11879">
        <v>1</v>
      </c>
      <c r="C11879" t="s">
        <v>12827</v>
      </c>
      <c r="D11879" t="s">
        <v>19819</v>
      </c>
    </row>
    <row r="11880" spans="1:4" x14ac:dyDescent="0.2">
      <c r="A11880" t="s">
        <v>19920</v>
      </c>
      <c r="B11880">
        <v>11</v>
      </c>
      <c r="C11880" t="s">
        <v>12827</v>
      </c>
      <c r="D11880" t="s">
        <v>19819</v>
      </c>
    </row>
    <row r="11881" spans="1:4" x14ac:dyDescent="0.2">
      <c r="A11881" t="s">
        <v>15168</v>
      </c>
      <c r="B11881">
        <v>7</v>
      </c>
      <c r="C11881" t="s">
        <v>12827</v>
      </c>
      <c r="D11881" t="s">
        <v>15169</v>
      </c>
    </row>
    <row r="11882" spans="1:4" x14ac:dyDescent="0.2">
      <c r="A11882" t="s">
        <v>12852</v>
      </c>
      <c r="B11882">
        <v>3</v>
      </c>
      <c r="C11882" t="s">
        <v>12827</v>
      </c>
      <c r="D11882" t="s">
        <v>12853</v>
      </c>
    </row>
    <row r="11883" spans="1:4" x14ac:dyDescent="0.2">
      <c r="A11883" t="s">
        <v>15010</v>
      </c>
      <c r="B11883">
        <v>11</v>
      </c>
      <c r="C11883" t="s">
        <v>12827</v>
      </c>
      <c r="D11883" t="s">
        <v>15011</v>
      </c>
    </row>
    <row r="11884" spans="1:4" x14ac:dyDescent="0.2">
      <c r="A11884" t="s">
        <v>15808</v>
      </c>
      <c r="B11884">
        <v>3</v>
      </c>
      <c r="C11884" t="s">
        <v>12827</v>
      </c>
      <c r="D11884" t="s">
        <v>15809</v>
      </c>
    </row>
    <row r="11885" spans="1:4" x14ac:dyDescent="0.2">
      <c r="A11885" t="s">
        <v>16432</v>
      </c>
      <c r="B11885">
        <v>7</v>
      </c>
      <c r="C11885" t="s">
        <v>12827</v>
      </c>
      <c r="D11885" t="s">
        <v>16433</v>
      </c>
    </row>
    <row r="11886" spans="1:4" x14ac:dyDescent="0.2">
      <c r="A11886" t="s">
        <v>14105</v>
      </c>
      <c r="B11886">
        <v>3</v>
      </c>
      <c r="C11886" t="s">
        <v>12827</v>
      </c>
      <c r="D11886" t="s">
        <v>14106</v>
      </c>
    </row>
    <row r="11887" spans="1:4" x14ac:dyDescent="0.2">
      <c r="A11887" t="s">
        <v>14099</v>
      </c>
      <c r="B11887">
        <v>5</v>
      </c>
      <c r="C11887" t="s">
        <v>12827</v>
      </c>
      <c r="D11887" t="s">
        <v>14100</v>
      </c>
    </row>
    <row r="11888" spans="1:4" x14ac:dyDescent="0.2">
      <c r="A11888" t="s">
        <v>15757</v>
      </c>
      <c r="B11888">
        <v>6</v>
      </c>
      <c r="C11888" t="s">
        <v>12827</v>
      </c>
      <c r="D11888" t="s">
        <v>15758</v>
      </c>
    </row>
    <row r="11889" spans="1:4" x14ac:dyDescent="0.2">
      <c r="A11889" t="s">
        <v>20044</v>
      </c>
      <c r="B11889">
        <v>103</v>
      </c>
      <c r="C11889" t="s">
        <v>12827</v>
      </c>
      <c r="D11889" t="s">
        <v>20045</v>
      </c>
    </row>
    <row r="11890" spans="1:4" x14ac:dyDescent="0.2">
      <c r="A11890" t="s">
        <v>14694</v>
      </c>
      <c r="B11890">
        <v>5</v>
      </c>
      <c r="C11890" t="s">
        <v>12827</v>
      </c>
      <c r="D11890" t="s">
        <v>14695</v>
      </c>
    </row>
    <row r="11891" spans="1:4" x14ac:dyDescent="0.2">
      <c r="A11891" t="s">
        <v>16600</v>
      </c>
      <c r="B11891">
        <v>3</v>
      </c>
      <c r="C11891" t="s">
        <v>12827</v>
      </c>
      <c r="D11891" t="s">
        <v>16601</v>
      </c>
    </row>
    <row r="11892" spans="1:4" x14ac:dyDescent="0.2">
      <c r="A11892" t="s">
        <v>13613</v>
      </c>
      <c r="B11892">
        <v>89</v>
      </c>
      <c r="C11892" t="s">
        <v>12827</v>
      </c>
      <c r="D11892" t="s">
        <v>13614</v>
      </c>
    </row>
    <row r="11893" spans="1:4" x14ac:dyDescent="0.2">
      <c r="A11893" t="s">
        <v>16658</v>
      </c>
      <c r="B11893">
        <v>47</v>
      </c>
      <c r="C11893" t="s">
        <v>12827</v>
      </c>
      <c r="D11893" t="s">
        <v>16659</v>
      </c>
    </row>
    <row r="11894" spans="1:4" x14ac:dyDescent="0.2">
      <c r="A11894" t="s">
        <v>14337</v>
      </c>
      <c r="B11894">
        <v>3</v>
      </c>
      <c r="C11894" t="s">
        <v>12827</v>
      </c>
      <c r="D11894" t="s">
        <v>14338</v>
      </c>
    </row>
    <row r="11895" spans="1:4" x14ac:dyDescent="0.2">
      <c r="A11895" t="s">
        <v>15791</v>
      </c>
      <c r="B11895">
        <v>38</v>
      </c>
      <c r="C11895" t="s">
        <v>12827</v>
      </c>
      <c r="D11895" t="s">
        <v>15792</v>
      </c>
    </row>
    <row r="11896" spans="1:4" x14ac:dyDescent="0.2">
      <c r="A11896" t="s">
        <v>15634</v>
      </c>
      <c r="B11896">
        <v>3</v>
      </c>
      <c r="C11896" t="s">
        <v>12827</v>
      </c>
      <c r="D11896" t="s">
        <v>15635</v>
      </c>
    </row>
    <row r="11897" spans="1:4" x14ac:dyDescent="0.2">
      <c r="A11897" t="s">
        <v>13062</v>
      </c>
      <c r="B11897">
        <v>3</v>
      </c>
      <c r="C11897" t="s">
        <v>12827</v>
      </c>
      <c r="D11897" t="s">
        <v>13063</v>
      </c>
    </row>
    <row r="11898" spans="1:4" x14ac:dyDescent="0.2">
      <c r="A11898" t="s">
        <v>15691</v>
      </c>
      <c r="B11898">
        <v>5</v>
      </c>
      <c r="C11898" t="s">
        <v>12827</v>
      </c>
      <c r="D11898" t="s">
        <v>15692</v>
      </c>
    </row>
    <row r="11899" spans="1:4" x14ac:dyDescent="0.2">
      <c r="A11899" t="s">
        <v>13331</v>
      </c>
      <c r="B11899">
        <v>2</v>
      </c>
      <c r="C11899" t="s">
        <v>12827</v>
      </c>
      <c r="D11899" t="s">
        <v>13332</v>
      </c>
    </row>
    <row r="11900" spans="1:4" x14ac:dyDescent="0.2">
      <c r="A11900" t="s">
        <v>19806</v>
      </c>
      <c r="B11900">
        <v>1</v>
      </c>
      <c r="C11900" t="s">
        <v>12827</v>
      </c>
      <c r="D11900" t="s">
        <v>19807</v>
      </c>
    </row>
    <row r="11901" spans="1:4" x14ac:dyDescent="0.2">
      <c r="A11901" t="s">
        <v>14118</v>
      </c>
      <c r="B11901">
        <v>5</v>
      </c>
      <c r="C11901" t="s">
        <v>12827</v>
      </c>
      <c r="D11901" t="s">
        <v>14119</v>
      </c>
    </row>
    <row r="11902" spans="1:4" x14ac:dyDescent="0.2">
      <c r="A11902" t="s">
        <v>20032</v>
      </c>
      <c r="B11902">
        <v>103</v>
      </c>
      <c r="C11902" t="s">
        <v>12827</v>
      </c>
      <c r="D11902" t="s">
        <v>20033</v>
      </c>
    </row>
    <row r="11903" spans="1:4" x14ac:dyDescent="0.2">
      <c r="A11903" t="s">
        <v>14537</v>
      </c>
      <c r="B11903">
        <v>3</v>
      </c>
      <c r="C11903" t="s">
        <v>12827</v>
      </c>
      <c r="D11903" t="s">
        <v>14538</v>
      </c>
    </row>
    <row r="11904" spans="1:4" x14ac:dyDescent="0.2">
      <c r="A11904" t="s">
        <v>13226</v>
      </c>
      <c r="B11904">
        <v>36</v>
      </c>
      <c r="C11904" t="s">
        <v>12827</v>
      </c>
      <c r="D11904" t="s">
        <v>13227</v>
      </c>
    </row>
    <row r="11905" spans="1:4" x14ac:dyDescent="0.2">
      <c r="A11905" t="s">
        <v>13226</v>
      </c>
      <c r="B11905">
        <v>5</v>
      </c>
      <c r="C11905" t="s">
        <v>12827</v>
      </c>
      <c r="D11905" t="s">
        <v>13227</v>
      </c>
    </row>
    <row r="11906" spans="1:4" x14ac:dyDescent="0.2">
      <c r="A11906" t="s">
        <v>13226</v>
      </c>
      <c r="B11906">
        <v>32</v>
      </c>
      <c r="C11906" t="s">
        <v>12827</v>
      </c>
      <c r="D11906" t="s">
        <v>13227</v>
      </c>
    </row>
    <row r="11907" spans="1:4" x14ac:dyDescent="0.2">
      <c r="A11907" t="s">
        <v>13246</v>
      </c>
      <c r="B11907">
        <v>36</v>
      </c>
      <c r="C11907" t="s">
        <v>12827</v>
      </c>
      <c r="D11907" t="s">
        <v>13247</v>
      </c>
    </row>
    <row r="11908" spans="1:4" x14ac:dyDescent="0.2">
      <c r="A11908" t="s">
        <v>13246</v>
      </c>
      <c r="B11908">
        <v>5</v>
      </c>
      <c r="C11908" t="s">
        <v>12827</v>
      </c>
      <c r="D11908" t="s">
        <v>13247</v>
      </c>
    </row>
    <row r="11909" spans="1:4" x14ac:dyDescent="0.2">
      <c r="A11909" t="s">
        <v>19698</v>
      </c>
      <c r="B11909">
        <v>51</v>
      </c>
      <c r="C11909" t="s">
        <v>12827</v>
      </c>
      <c r="D11909" t="s">
        <v>19699</v>
      </c>
    </row>
    <row r="11910" spans="1:4" x14ac:dyDescent="0.2">
      <c r="A11910" t="s">
        <v>15939</v>
      </c>
      <c r="B11910">
        <v>3</v>
      </c>
      <c r="C11910" t="s">
        <v>12827</v>
      </c>
      <c r="D11910" t="s">
        <v>15940</v>
      </c>
    </row>
    <row r="11911" spans="1:4" x14ac:dyDescent="0.2">
      <c r="A11911" t="s">
        <v>12832</v>
      </c>
      <c r="B11911">
        <v>5</v>
      </c>
      <c r="C11911" t="s">
        <v>12827</v>
      </c>
      <c r="D11911" t="s">
        <v>12833</v>
      </c>
    </row>
    <row r="11912" spans="1:4" x14ac:dyDescent="0.2">
      <c r="A11912" t="s">
        <v>14027</v>
      </c>
      <c r="B11912">
        <v>3</v>
      </c>
      <c r="C11912" t="s">
        <v>12827</v>
      </c>
      <c r="D11912" t="s">
        <v>14028</v>
      </c>
    </row>
    <row r="11913" spans="1:4" x14ac:dyDescent="0.2">
      <c r="A11913" t="s">
        <v>16153</v>
      </c>
      <c r="B11913">
        <v>6</v>
      </c>
      <c r="C11913" t="s">
        <v>12827</v>
      </c>
      <c r="D11913" t="s">
        <v>16154</v>
      </c>
    </row>
    <row r="11914" spans="1:4" x14ac:dyDescent="0.2">
      <c r="A11914" t="s">
        <v>16109</v>
      </c>
      <c r="B11914">
        <v>3</v>
      </c>
      <c r="C11914" t="s">
        <v>12827</v>
      </c>
      <c r="D11914" t="s">
        <v>16110</v>
      </c>
    </row>
    <row r="11915" spans="1:4" x14ac:dyDescent="0.2">
      <c r="A11915" t="s">
        <v>16438</v>
      </c>
      <c r="B11915">
        <v>6</v>
      </c>
      <c r="C11915" t="s">
        <v>12827</v>
      </c>
      <c r="D11915" t="s">
        <v>16439</v>
      </c>
    </row>
    <row r="11916" spans="1:4" x14ac:dyDescent="0.2">
      <c r="A11916" t="s">
        <v>15735</v>
      </c>
      <c r="B11916">
        <v>7</v>
      </c>
      <c r="C11916" t="s">
        <v>12827</v>
      </c>
      <c r="D11916" t="s">
        <v>15736</v>
      </c>
    </row>
    <row r="11917" spans="1:4" x14ac:dyDescent="0.2">
      <c r="A11917" t="s">
        <v>16259</v>
      </c>
      <c r="B11917">
        <v>36</v>
      </c>
      <c r="C11917" t="s">
        <v>12827</v>
      </c>
      <c r="D11917" t="s">
        <v>16260</v>
      </c>
    </row>
    <row r="11918" spans="1:4" x14ac:dyDescent="0.2">
      <c r="A11918" t="s">
        <v>15741</v>
      </c>
      <c r="B11918">
        <v>3</v>
      </c>
      <c r="C11918" t="s">
        <v>12827</v>
      </c>
      <c r="D11918" t="s">
        <v>15742</v>
      </c>
    </row>
    <row r="11919" spans="1:4" x14ac:dyDescent="0.2">
      <c r="A11919" t="s">
        <v>12899</v>
      </c>
      <c r="B11919">
        <v>5</v>
      </c>
      <c r="C11919" t="s">
        <v>12827</v>
      </c>
      <c r="D11919" t="s">
        <v>12900</v>
      </c>
    </row>
    <row r="11920" spans="1:4" x14ac:dyDescent="0.2">
      <c r="A11920" t="s">
        <v>13967</v>
      </c>
      <c r="B11920">
        <v>5</v>
      </c>
      <c r="C11920" t="s">
        <v>12827</v>
      </c>
      <c r="D11920" t="s">
        <v>13968</v>
      </c>
    </row>
    <row r="11921" spans="1:4" x14ac:dyDescent="0.2">
      <c r="A11921" t="s">
        <v>15125</v>
      </c>
      <c r="B11921">
        <v>100</v>
      </c>
      <c r="C11921" t="s">
        <v>12827</v>
      </c>
      <c r="D11921" t="s">
        <v>15126</v>
      </c>
    </row>
    <row r="11922" spans="1:4" x14ac:dyDescent="0.2">
      <c r="A11922" t="s">
        <v>13309</v>
      </c>
      <c r="B11922">
        <v>68</v>
      </c>
      <c r="C11922" t="s">
        <v>12827</v>
      </c>
      <c r="D11922" t="s">
        <v>13310</v>
      </c>
    </row>
    <row r="11923" spans="1:4" x14ac:dyDescent="0.2">
      <c r="A11923" t="s">
        <v>15304</v>
      </c>
      <c r="B11923">
        <v>68</v>
      </c>
      <c r="C11923" t="s">
        <v>12827</v>
      </c>
      <c r="D11923" t="s">
        <v>15305</v>
      </c>
    </row>
    <row r="11924" spans="1:4" x14ac:dyDescent="0.2">
      <c r="A11924" t="s">
        <v>14612</v>
      </c>
      <c r="B11924">
        <v>1</v>
      </c>
      <c r="C11924" t="s">
        <v>12827</v>
      </c>
      <c r="D11924" t="s">
        <v>14613</v>
      </c>
    </row>
    <row r="11925" spans="1:4" x14ac:dyDescent="0.2">
      <c r="A11925" t="s">
        <v>14821</v>
      </c>
      <c r="B11925">
        <v>1</v>
      </c>
      <c r="C11925" t="s">
        <v>12827</v>
      </c>
      <c r="D11925" t="s">
        <v>14822</v>
      </c>
    </row>
    <row r="11926" spans="1:4" x14ac:dyDescent="0.2">
      <c r="A11926" t="s">
        <v>14910</v>
      </c>
      <c r="B11926">
        <v>5</v>
      </c>
      <c r="C11926" t="s">
        <v>12859</v>
      </c>
      <c r="D11926" t="s">
        <v>14911</v>
      </c>
    </row>
    <row r="11927" spans="1:4" x14ac:dyDescent="0.2">
      <c r="A11927" t="s">
        <v>14445</v>
      </c>
      <c r="B11927">
        <v>5</v>
      </c>
      <c r="C11927" t="s">
        <v>12827</v>
      </c>
      <c r="D11927" t="s">
        <v>14446</v>
      </c>
    </row>
    <row r="11928" spans="1:4" x14ac:dyDescent="0.2">
      <c r="A11928" t="s">
        <v>14678</v>
      </c>
      <c r="B11928">
        <v>86</v>
      </c>
      <c r="C11928" t="s">
        <v>12827</v>
      </c>
      <c r="D11928" t="s">
        <v>14446</v>
      </c>
    </row>
    <row r="11929" spans="1:4" x14ac:dyDescent="0.2">
      <c r="A11929" t="s">
        <v>14729</v>
      </c>
      <c r="B11929">
        <v>1</v>
      </c>
      <c r="C11929" t="s">
        <v>12827</v>
      </c>
      <c r="D11929" t="s">
        <v>14446</v>
      </c>
    </row>
    <row r="11930" spans="1:4" x14ac:dyDescent="0.2">
      <c r="A11930" t="s">
        <v>19853</v>
      </c>
      <c r="B11930">
        <v>5</v>
      </c>
      <c r="C11930" t="s">
        <v>12827</v>
      </c>
      <c r="D11930" t="s">
        <v>19854</v>
      </c>
    </row>
    <row r="11931" spans="1:4" x14ac:dyDescent="0.2">
      <c r="A11931" t="s">
        <v>14513</v>
      </c>
      <c r="B11931">
        <v>1</v>
      </c>
      <c r="C11931" t="s">
        <v>12827</v>
      </c>
      <c r="D11931" t="s">
        <v>14514</v>
      </c>
    </row>
    <row r="11932" spans="1:4" x14ac:dyDescent="0.2">
      <c r="A11932" t="s">
        <v>19855</v>
      </c>
      <c r="B11932">
        <v>5</v>
      </c>
      <c r="C11932" t="s">
        <v>12827</v>
      </c>
      <c r="D11932" t="s">
        <v>19856</v>
      </c>
    </row>
    <row r="11933" spans="1:4" x14ac:dyDescent="0.2">
      <c r="A11933" t="s">
        <v>13828</v>
      </c>
      <c r="B11933">
        <v>5</v>
      </c>
      <c r="C11933" t="s">
        <v>12827</v>
      </c>
      <c r="D11933" t="s">
        <v>13829</v>
      </c>
    </row>
    <row r="11934" spans="1:4" x14ac:dyDescent="0.2">
      <c r="A11934" t="s">
        <v>13836</v>
      </c>
      <c r="B11934">
        <v>1</v>
      </c>
      <c r="C11934" t="s">
        <v>12827</v>
      </c>
      <c r="D11934" t="s">
        <v>13837</v>
      </c>
    </row>
    <row r="11935" spans="1:4" x14ac:dyDescent="0.2">
      <c r="A11935" t="s">
        <v>14672</v>
      </c>
      <c r="B11935">
        <v>42</v>
      </c>
      <c r="C11935" t="s">
        <v>12827</v>
      </c>
      <c r="D11935" t="s">
        <v>14673</v>
      </c>
    </row>
    <row r="11936" spans="1:4" x14ac:dyDescent="0.2">
      <c r="A11936" t="s">
        <v>15530</v>
      </c>
      <c r="B11936">
        <v>4</v>
      </c>
      <c r="C11936" t="s">
        <v>12827</v>
      </c>
      <c r="D11936" t="s">
        <v>15531</v>
      </c>
    </row>
    <row r="11937" spans="1:4" x14ac:dyDescent="0.2">
      <c r="A11937" t="s">
        <v>15465</v>
      </c>
      <c r="B11937">
        <v>4</v>
      </c>
      <c r="C11937" t="s">
        <v>12827</v>
      </c>
      <c r="D11937" t="s">
        <v>15466</v>
      </c>
    </row>
    <row r="11938" spans="1:4" x14ac:dyDescent="0.2">
      <c r="A11938" t="s">
        <v>14704</v>
      </c>
      <c r="B11938">
        <v>1</v>
      </c>
      <c r="C11938" t="s">
        <v>12827</v>
      </c>
      <c r="D11938" t="s">
        <v>14705</v>
      </c>
    </row>
    <row r="11939" spans="1:4" x14ac:dyDescent="0.2">
      <c r="A11939" t="s">
        <v>14447</v>
      </c>
      <c r="B11939">
        <v>5</v>
      </c>
      <c r="C11939" t="s">
        <v>12827</v>
      </c>
      <c r="D11939" t="s">
        <v>14448</v>
      </c>
    </row>
    <row r="11940" spans="1:4" x14ac:dyDescent="0.2">
      <c r="A11940" t="s">
        <v>19794</v>
      </c>
      <c r="B11940">
        <v>5</v>
      </c>
      <c r="C11940" t="s">
        <v>12827</v>
      </c>
      <c r="D11940" t="s">
        <v>19795</v>
      </c>
    </row>
    <row r="11941" spans="1:4" x14ac:dyDescent="0.2">
      <c r="A11941" t="s">
        <v>19857</v>
      </c>
      <c r="B11941">
        <v>5</v>
      </c>
      <c r="C11941" t="s">
        <v>12827</v>
      </c>
      <c r="D11941" t="s">
        <v>19858</v>
      </c>
    </row>
    <row r="11942" spans="1:4" x14ac:dyDescent="0.2">
      <c r="A11942" t="s">
        <v>15176</v>
      </c>
      <c r="B11942">
        <v>4</v>
      </c>
      <c r="C11942" t="s">
        <v>12827</v>
      </c>
      <c r="D11942" t="s">
        <v>15177</v>
      </c>
    </row>
    <row r="11943" spans="1:4" x14ac:dyDescent="0.2">
      <c r="A11943" t="s">
        <v>13736</v>
      </c>
      <c r="B11943">
        <v>5</v>
      </c>
      <c r="C11943" t="s">
        <v>12827</v>
      </c>
      <c r="D11943" t="s">
        <v>13737</v>
      </c>
    </row>
    <row r="11944" spans="1:4" x14ac:dyDescent="0.2">
      <c r="A11944" t="s">
        <v>15036</v>
      </c>
      <c r="B11944">
        <v>105</v>
      </c>
      <c r="C11944" t="s">
        <v>12827</v>
      </c>
      <c r="D11944" t="s">
        <v>15037</v>
      </c>
    </row>
    <row r="11945" spans="1:4" x14ac:dyDescent="0.2">
      <c r="A11945" t="s">
        <v>16534</v>
      </c>
      <c r="B11945">
        <v>5</v>
      </c>
      <c r="C11945" t="s">
        <v>12827</v>
      </c>
      <c r="D11945" t="s">
        <v>16535</v>
      </c>
    </row>
    <row r="11946" spans="1:4" x14ac:dyDescent="0.2">
      <c r="A11946" t="s">
        <v>13250</v>
      </c>
      <c r="B11946">
        <v>110</v>
      </c>
      <c r="C11946" t="s">
        <v>12859</v>
      </c>
      <c r="D11946" t="s">
        <v>13251</v>
      </c>
    </row>
    <row r="11947" spans="1:4" x14ac:dyDescent="0.2">
      <c r="A11947" t="s">
        <v>13250</v>
      </c>
      <c r="B11947">
        <v>59</v>
      </c>
      <c r="C11947" t="s">
        <v>12859</v>
      </c>
      <c r="D11947" t="s">
        <v>13251</v>
      </c>
    </row>
    <row r="11948" spans="1:4" x14ac:dyDescent="0.2">
      <c r="A11948" t="s">
        <v>13250</v>
      </c>
      <c r="B11948">
        <v>42</v>
      </c>
      <c r="C11948" t="s">
        <v>12859</v>
      </c>
      <c r="D11948" t="s">
        <v>13251</v>
      </c>
    </row>
    <row r="11949" spans="1:4" x14ac:dyDescent="0.2">
      <c r="A11949" t="s">
        <v>13250</v>
      </c>
      <c r="B11949">
        <v>5</v>
      </c>
      <c r="C11949" t="s">
        <v>12859</v>
      </c>
      <c r="D11949" t="s">
        <v>13251</v>
      </c>
    </row>
    <row r="11950" spans="1:4" x14ac:dyDescent="0.2">
      <c r="A11950" t="s">
        <v>13250</v>
      </c>
      <c r="B11950">
        <v>7</v>
      </c>
      <c r="C11950" t="s">
        <v>12859</v>
      </c>
      <c r="D11950" t="s">
        <v>13251</v>
      </c>
    </row>
    <row r="11951" spans="1:4" x14ac:dyDescent="0.2">
      <c r="A11951" t="s">
        <v>13250</v>
      </c>
      <c r="B11951">
        <v>3</v>
      </c>
      <c r="C11951" t="s">
        <v>12859</v>
      </c>
      <c r="D11951" t="s">
        <v>13251</v>
      </c>
    </row>
    <row r="11952" spans="1:4" x14ac:dyDescent="0.2">
      <c r="A11952" t="s">
        <v>13250</v>
      </c>
      <c r="B11952">
        <v>63</v>
      </c>
      <c r="C11952" t="s">
        <v>12859</v>
      </c>
      <c r="D11952" t="s">
        <v>13251</v>
      </c>
    </row>
    <row r="11953" spans="1:4" x14ac:dyDescent="0.2">
      <c r="A11953" t="s">
        <v>13250</v>
      </c>
      <c r="B11953">
        <v>6</v>
      </c>
      <c r="C11953" t="s">
        <v>12859</v>
      </c>
      <c r="D11953" t="s">
        <v>13251</v>
      </c>
    </row>
    <row r="11954" spans="1:4" x14ac:dyDescent="0.2">
      <c r="A11954" t="s">
        <v>13250</v>
      </c>
      <c r="B11954">
        <v>36</v>
      </c>
      <c r="C11954" t="s">
        <v>12859</v>
      </c>
      <c r="D11954" t="s">
        <v>13251</v>
      </c>
    </row>
    <row r="11955" spans="1:4" x14ac:dyDescent="0.2">
      <c r="A11955" t="s">
        <v>14689</v>
      </c>
      <c r="B11955">
        <v>3</v>
      </c>
      <c r="C11955" t="s">
        <v>12827</v>
      </c>
      <c r="D11955" t="s">
        <v>14690</v>
      </c>
    </row>
    <row r="11956" spans="1:4" x14ac:dyDescent="0.2">
      <c r="A11956" t="s">
        <v>13303</v>
      </c>
      <c r="B11956">
        <v>2</v>
      </c>
      <c r="C11956" t="s">
        <v>12827</v>
      </c>
      <c r="D11956" t="s">
        <v>13304</v>
      </c>
    </row>
    <row r="11957" spans="1:4" x14ac:dyDescent="0.2">
      <c r="A11957" t="s">
        <v>14451</v>
      </c>
      <c r="B11957">
        <v>3</v>
      </c>
      <c r="C11957" t="s">
        <v>12827</v>
      </c>
      <c r="D11957" t="s">
        <v>14452</v>
      </c>
    </row>
    <row r="11958" spans="1:4" x14ac:dyDescent="0.2">
      <c r="A11958" t="s">
        <v>13939</v>
      </c>
      <c r="B11958">
        <v>3</v>
      </c>
      <c r="C11958" t="s">
        <v>12827</v>
      </c>
      <c r="D11958" t="s">
        <v>13940</v>
      </c>
    </row>
    <row r="11959" spans="1:4" x14ac:dyDescent="0.2">
      <c r="A11959" t="s">
        <v>15284</v>
      </c>
      <c r="B11959">
        <v>3</v>
      </c>
      <c r="C11959" t="s">
        <v>12827</v>
      </c>
      <c r="D11959" t="s">
        <v>15285</v>
      </c>
    </row>
    <row r="11960" spans="1:4" x14ac:dyDescent="0.2">
      <c r="A11960" t="s">
        <v>13114</v>
      </c>
      <c r="B11960">
        <v>5</v>
      </c>
      <c r="C11960" t="s">
        <v>12859</v>
      </c>
      <c r="D11960" t="s">
        <v>13115</v>
      </c>
    </row>
    <row r="11961" spans="1:4" x14ac:dyDescent="0.2">
      <c r="A11961" t="s">
        <v>13114</v>
      </c>
      <c r="B11961">
        <v>3</v>
      </c>
      <c r="C11961" t="s">
        <v>12859</v>
      </c>
      <c r="D11961" t="s">
        <v>13115</v>
      </c>
    </row>
    <row r="11962" spans="1:4" x14ac:dyDescent="0.2">
      <c r="A11962" t="s">
        <v>13114</v>
      </c>
      <c r="B11962">
        <v>7</v>
      </c>
      <c r="C11962" t="s">
        <v>12859</v>
      </c>
      <c r="D11962" t="s">
        <v>13115</v>
      </c>
    </row>
    <row r="11963" spans="1:4" x14ac:dyDescent="0.2">
      <c r="A11963" t="s">
        <v>14618</v>
      </c>
      <c r="B11963">
        <v>7</v>
      </c>
      <c r="C11963" t="s">
        <v>12827</v>
      </c>
      <c r="D11963" t="s">
        <v>14619</v>
      </c>
    </row>
    <row r="11964" spans="1:4" x14ac:dyDescent="0.2">
      <c r="A11964" t="s">
        <v>15441</v>
      </c>
      <c r="B11964">
        <v>6</v>
      </c>
      <c r="C11964" t="s">
        <v>12827</v>
      </c>
      <c r="D11964" t="s">
        <v>15442</v>
      </c>
    </row>
    <row r="11965" spans="1:4" x14ac:dyDescent="0.2">
      <c r="A11965" t="s">
        <v>13576</v>
      </c>
      <c r="B11965">
        <v>7</v>
      </c>
      <c r="C11965" t="s">
        <v>12827</v>
      </c>
      <c r="D11965" t="s">
        <v>13577</v>
      </c>
    </row>
    <row r="11966" spans="1:4" x14ac:dyDescent="0.2">
      <c r="A11966" t="s">
        <v>14946</v>
      </c>
      <c r="B11966">
        <v>11</v>
      </c>
      <c r="C11966" t="s">
        <v>12827</v>
      </c>
      <c r="D11966" t="s">
        <v>14947</v>
      </c>
    </row>
    <row r="11967" spans="1:4" x14ac:dyDescent="0.2">
      <c r="A11967" t="s">
        <v>12858</v>
      </c>
      <c r="B11967">
        <v>5</v>
      </c>
      <c r="C11967" t="s">
        <v>12859</v>
      </c>
      <c r="D11967" t="s">
        <v>12860</v>
      </c>
    </row>
    <row r="11968" spans="1:4" x14ac:dyDescent="0.2">
      <c r="A11968" t="s">
        <v>12858</v>
      </c>
      <c r="B11968">
        <v>7</v>
      </c>
      <c r="C11968" t="s">
        <v>12859</v>
      </c>
      <c r="D11968" t="s">
        <v>12860</v>
      </c>
    </row>
    <row r="11969" spans="1:4" x14ac:dyDescent="0.2">
      <c r="A11969" t="s">
        <v>12858</v>
      </c>
      <c r="B11969">
        <v>6</v>
      </c>
      <c r="C11969" t="s">
        <v>12859</v>
      </c>
      <c r="D11969" t="s">
        <v>12860</v>
      </c>
    </row>
    <row r="11970" spans="1:4" x14ac:dyDescent="0.2">
      <c r="A11970" t="s">
        <v>12858</v>
      </c>
      <c r="B11970">
        <v>3</v>
      </c>
      <c r="C11970" t="s">
        <v>12859</v>
      </c>
      <c r="D11970" t="s">
        <v>12860</v>
      </c>
    </row>
    <row r="11971" spans="1:4" x14ac:dyDescent="0.2">
      <c r="A11971" t="s">
        <v>12858</v>
      </c>
      <c r="B11971">
        <v>1</v>
      </c>
      <c r="C11971" t="s">
        <v>12859</v>
      </c>
      <c r="D11971" t="s">
        <v>12860</v>
      </c>
    </row>
    <row r="11972" spans="1:4" x14ac:dyDescent="0.2">
      <c r="A11972" t="s">
        <v>12858</v>
      </c>
      <c r="B11972">
        <v>11</v>
      </c>
      <c r="C11972" t="s">
        <v>12859</v>
      </c>
      <c r="D11972" t="s">
        <v>12860</v>
      </c>
    </row>
    <row r="11973" spans="1:4" x14ac:dyDescent="0.2">
      <c r="A11973" t="s">
        <v>12858</v>
      </c>
      <c r="B11973">
        <v>36</v>
      </c>
      <c r="C11973" t="s">
        <v>12859</v>
      </c>
      <c r="D11973" t="s">
        <v>12860</v>
      </c>
    </row>
    <row r="11974" spans="1:4" x14ac:dyDescent="0.2">
      <c r="A11974" t="s">
        <v>12858</v>
      </c>
      <c r="B11974">
        <v>34</v>
      </c>
      <c r="C11974" t="s">
        <v>12859</v>
      </c>
      <c r="D11974" t="s">
        <v>12860</v>
      </c>
    </row>
    <row r="11975" spans="1:4" x14ac:dyDescent="0.2">
      <c r="A11975" t="s">
        <v>12858</v>
      </c>
      <c r="B11975">
        <v>42</v>
      </c>
      <c r="C11975" t="s">
        <v>12859</v>
      </c>
      <c r="D11975" t="s">
        <v>12860</v>
      </c>
    </row>
    <row r="11976" spans="1:4" x14ac:dyDescent="0.2">
      <c r="A11976" t="s">
        <v>12858</v>
      </c>
      <c r="B11976">
        <v>104</v>
      </c>
      <c r="C11976" t="s">
        <v>12859</v>
      </c>
      <c r="D11976" t="s">
        <v>12860</v>
      </c>
    </row>
    <row r="11977" spans="1:4" x14ac:dyDescent="0.2">
      <c r="A11977" t="s">
        <v>12858</v>
      </c>
      <c r="B11977">
        <v>68</v>
      </c>
      <c r="C11977" t="s">
        <v>12859</v>
      </c>
      <c r="D11977" t="s">
        <v>12860</v>
      </c>
    </row>
    <row r="11978" spans="1:4" x14ac:dyDescent="0.2">
      <c r="A11978" t="s">
        <v>12858</v>
      </c>
      <c r="B11978">
        <v>59</v>
      </c>
      <c r="C11978" t="s">
        <v>12859</v>
      </c>
      <c r="D11978" t="s">
        <v>12860</v>
      </c>
    </row>
    <row r="11979" spans="1:4" x14ac:dyDescent="0.2">
      <c r="A11979" t="s">
        <v>12858</v>
      </c>
      <c r="B11979">
        <v>4</v>
      </c>
      <c r="C11979" t="s">
        <v>12859</v>
      </c>
      <c r="D11979" t="s">
        <v>12860</v>
      </c>
    </row>
    <row r="11980" spans="1:4" x14ac:dyDescent="0.2">
      <c r="A11980" t="s">
        <v>12858</v>
      </c>
      <c r="B11980">
        <v>2</v>
      </c>
      <c r="C11980" t="s">
        <v>12859</v>
      </c>
      <c r="D11980" t="s">
        <v>12860</v>
      </c>
    </row>
    <row r="11981" spans="1:4" x14ac:dyDescent="0.2">
      <c r="A11981" t="s">
        <v>12858</v>
      </c>
      <c r="B11981">
        <v>85</v>
      </c>
      <c r="C11981" t="s">
        <v>12859</v>
      </c>
      <c r="D11981" t="s">
        <v>12860</v>
      </c>
    </row>
    <row r="11982" spans="1:4" x14ac:dyDescent="0.2">
      <c r="A11982" t="s">
        <v>12858</v>
      </c>
      <c r="B11982">
        <v>86</v>
      </c>
      <c r="C11982" t="s">
        <v>12859</v>
      </c>
      <c r="D11982" t="s">
        <v>12860</v>
      </c>
    </row>
    <row r="11983" spans="1:4" x14ac:dyDescent="0.2">
      <c r="A11983" t="s">
        <v>12858</v>
      </c>
      <c r="B11983">
        <v>15</v>
      </c>
      <c r="C11983" t="s">
        <v>12859</v>
      </c>
      <c r="D11983" t="s">
        <v>12860</v>
      </c>
    </row>
    <row r="11984" spans="1:4" x14ac:dyDescent="0.2">
      <c r="A11984" t="s">
        <v>12858</v>
      </c>
      <c r="B11984">
        <v>14</v>
      </c>
      <c r="C11984" t="s">
        <v>12859</v>
      </c>
      <c r="D11984" t="s">
        <v>12860</v>
      </c>
    </row>
    <row r="11985" spans="1:4" x14ac:dyDescent="0.2">
      <c r="A11985" t="s">
        <v>12858</v>
      </c>
      <c r="B11985">
        <v>110</v>
      </c>
      <c r="C11985" t="s">
        <v>12859</v>
      </c>
      <c r="D11985" t="s">
        <v>12860</v>
      </c>
    </row>
    <row r="11986" spans="1:4" x14ac:dyDescent="0.2">
      <c r="A11986" t="s">
        <v>12858</v>
      </c>
      <c r="B11986">
        <v>19</v>
      </c>
      <c r="C11986" t="s">
        <v>12859</v>
      </c>
      <c r="D11986" t="s">
        <v>12860</v>
      </c>
    </row>
    <row r="11987" spans="1:4" x14ac:dyDescent="0.2">
      <c r="A11987" t="s">
        <v>12858</v>
      </c>
      <c r="B11987">
        <v>69</v>
      </c>
      <c r="C11987" t="s">
        <v>12859</v>
      </c>
      <c r="D11987" t="s">
        <v>12860</v>
      </c>
    </row>
    <row r="11988" spans="1:4" x14ac:dyDescent="0.2">
      <c r="A11988" t="s">
        <v>12858</v>
      </c>
      <c r="B11988">
        <v>98</v>
      </c>
      <c r="C11988" t="s">
        <v>12859</v>
      </c>
      <c r="D11988" t="s">
        <v>12860</v>
      </c>
    </row>
    <row r="11989" spans="1:4" x14ac:dyDescent="0.2">
      <c r="A11989" t="s">
        <v>12858</v>
      </c>
      <c r="B11989">
        <v>29</v>
      </c>
      <c r="C11989" t="s">
        <v>12859</v>
      </c>
      <c r="D11989" t="s">
        <v>12860</v>
      </c>
    </row>
    <row r="11990" spans="1:4" x14ac:dyDescent="0.2">
      <c r="A11990" t="s">
        <v>12858</v>
      </c>
      <c r="B11990">
        <v>101</v>
      </c>
      <c r="C11990" t="s">
        <v>12859</v>
      </c>
      <c r="D11990" t="s">
        <v>12860</v>
      </c>
    </row>
    <row r="11991" spans="1:4" x14ac:dyDescent="0.2">
      <c r="A11991" t="s">
        <v>12858</v>
      </c>
      <c r="B11991">
        <v>108</v>
      </c>
      <c r="C11991" t="s">
        <v>12859</v>
      </c>
      <c r="D11991" t="s">
        <v>12860</v>
      </c>
    </row>
    <row r="11992" spans="1:4" x14ac:dyDescent="0.2">
      <c r="A11992" t="s">
        <v>12858</v>
      </c>
      <c r="B11992">
        <v>47</v>
      </c>
      <c r="C11992" t="s">
        <v>12859</v>
      </c>
      <c r="D11992" t="s">
        <v>12860</v>
      </c>
    </row>
    <row r="11993" spans="1:4" x14ac:dyDescent="0.2">
      <c r="A11993" t="s">
        <v>12858</v>
      </c>
      <c r="B11993">
        <v>31</v>
      </c>
      <c r="C11993" t="s">
        <v>12859</v>
      </c>
      <c r="D11993" t="s">
        <v>12860</v>
      </c>
    </row>
    <row r="11994" spans="1:4" x14ac:dyDescent="0.2">
      <c r="A11994" t="s">
        <v>12858</v>
      </c>
      <c r="B11994">
        <v>33</v>
      </c>
      <c r="C11994" t="s">
        <v>12859</v>
      </c>
      <c r="D11994" t="s">
        <v>12860</v>
      </c>
    </row>
    <row r="11995" spans="1:4" x14ac:dyDescent="0.2">
      <c r="A11995" t="s">
        <v>12858</v>
      </c>
      <c r="B11995">
        <v>103</v>
      </c>
      <c r="C11995" t="s">
        <v>12859</v>
      </c>
      <c r="D11995" t="s">
        <v>12860</v>
      </c>
    </row>
    <row r="11996" spans="1:4" x14ac:dyDescent="0.2">
      <c r="A11996" t="s">
        <v>12858</v>
      </c>
      <c r="B11996">
        <v>39</v>
      </c>
      <c r="C11996" t="s">
        <v>12859</v>
      </c>
      <c r="D11996" t="s">
        <v>12860</v>
      </c>
    </row>
    <row r="11997" spans="1:4" x14ac:dyDescent="0.2">
      <c r="A11997" t="s">
        <v>12858</v>
      </c>
      <c r="B11997">
        <v>76</v>
      </c>
      <c r="C11997" t="s">
        <v>12859</v>
      </c>
      <c r="D11997" t="s">
        <v>12860</v>
      </c>
    </row>
    <row r="11998" spans="1:4" x14ac:dyDescent="0.2">
      <c r="A11998" t="s">
        <v>12858</v>
      </c>
      <c r="B11998">
        <v>20</v>
      </c>
      <c r="C11998" t="s">
        <v>12859</v>
      </c>
      <c r="D11998" t="s">
        <v>12860</v>
      </c>
    </row>
    <row r="11999" spans="1:4" x14ac:dyDescent="0.2">
      <c r="A11999" t="s">
        <v>12858</v>
      </c>
      <c r="B11999">
        <v>25</v>
      </c>
      <c r="C11999" t="s">
        <v>12859</v>
      </c>
      <c r="D11999" t="s">
        <v>12860</v>
      </c>
    </row>
    <row r="12000" spans="1:4" x14ac:dyDescent="0.2">
      <c r="A12000" t="s">
        <v>12858</v>
      </c>
      <c r="B12000">
        <v>43</v>
      </c>
      <c r="C12000" t="s">
        <v>12859</v>
      </c>
      <c r="D12000" t="s">
        <v>12860</v>
      </c>
    </row>
    <row r="12001" spans="1:4" x14ac:dyDescent="0.2">
      <c r="A12001" t="s">
        <v>12858</v>
      </c>
      <c r="B12001">
        <v>24</v>
      </c>
      <c r="C12001" t="s">
        <v>12859</v>
      </c>
      <c r="D12001" t="s">
        <v>12860</v>
      </c>
    </row>
    <row r="12002" spans="1:4" x14ac:dyDescent="0.2">
      <c r="A12002" t="s">
        <v>12858</v>
      </c>
      <c r="B12002">
        <v>89</v>
      </c>
      <c r="C12002" t="s">
        <v>12859</v>
      </c>
      <c r="D12002" t="s">
        <v>12860</v>
      </c>
    </row>
    <row r="12003" spans="1:4" x14ac:dyDescent="0.2">
      <c r="A12003" t="s">
        <v>12858</v>
      </c>
      <c r="B12003">
        <v>17</v>
      </c>
      <c r="C12003" t="s">
        <v>12859</v>
      </c>
      <c r="D12003" t="s">
        <v>12860</v>
      </c>
    </row>
    <row r="12004" spans="1:4" x14ac:dyDescent="0.2">
      <c r="A12004" t="s">
        <v>12858</v>
      </c>
      <c r="B12004">
        <v>109</v>
      </c>
      <c r="C12004" t="s">
        <v>12859</v>
      </c>
      <c r="D12004" t="s">
        <v>12860</v>
      </c>
    </row>
    <row r="12005" spans="1:4" x14ac:dyDescent="0.2">
      <c r="A12005" t="s">
        <v>12858</v>
      </c>
      <c r="B12005">
        <v>10</v>
      </c>
      <c r="C12005" t="s">
        <v>12859</v>
      </c>
      <c r="D12005" t="s">
        <v>12860</v>
      </c>
    </row>
    <row r="12006" spans="1:4" x14ac:dyDescent="0.2">
      <c r="A12006" t="s">
        <v>13094</v>
      </c>
      <c r="B12006">
        <v>11</v>
      </c>
      <c r="C12006" t="s">
        <v>12859</v>
      </c>
      <c r="D12006" t="s">
        <v>13095</v>
      </c>
    </row>
    <row r="12007" spans="1:4" x14ac:dyDescent="0.2">
      <c r="A12007" t="s">
        <v>13094</v>
      </c>
      <c r="B12007">
        <v>1</v>
      </c>
      <c r="C12007" t="s">
        <v>12859</v>
      </c>
      <c r="D12007" t="s">
        <v>13095</v>
      </c>
    </row>
    <row r="12008" spans="1:4" x14ac:dyDescent="0.2">
      <c r="A12008" t="s">
        <v>13094</v>
      </c>
      <c r="B12008">
        <v>5</v>
      </c>
      <c r="C12008" t="s">
        <v>12859</v>
      </c>
      <c r="D12008" t="s">
        <v>13095</v>
      </c>
    </row>
    <row r="12009" spans="1:4" x14ac:dyDescent="0.2">
      <c r="A12009" t="s">
        <v>13094</v>
      </c>
      <c r="B12009">
        <v>104</v>
      </c>
      <c r="C12009" t="s">
        <v>12859</v>
      </c>
      <c r="D12009" t="s">
        <v>13095</v>
      </c>
    </row>
    <row r="12010" spans="1:4" x14ac:dyDescent="0.2">
      <c r="A12010" t="s">
        <v>13094</v>
      </c>
      <c r="B12010">
        <v>3</v>
      </c>
      <c r="C12010" t="s">
        <v>12859</v>
      </c>
      <c r="D12010" t="s">
        <v>13095</v>
      </c>
    </row>
    <row r="12011" spans="1:4" x14ac:dyDescent="0.2">
      <c r="A12011" t="s">
        <v>13094</v>
      </c>
      <c r="B12011">
        <v>68</v>
      </c>
      <c r="C12011" t="s">
        <v>12859</v>
      </c>
      <c r="D12011" t="s">
        <v>13095</v>
      </c>
    </row>
    <row r="12012" spans="1:4" x14ac:dyDescent="0.2">
      <c r="A12012" t="s">
        <v>13094</v>
      </c>
      <c r="B12012">
        <v>86</v>
      </c>
      <c r="C12012" t="s">
        <v>12859</v>
      </c>
      <c r="D12012" t="s">
        <v>13095</v>
      </c>
    </row>
    <row r="12013" spans="1:4" x14ac:dyDescent="0.2">
      <c r="A12013" t="s">
        <v>13094</v>
      </c>
      <c r="B12013">
        <v>69</v>
      </c>
      <c r="C12013" t="s">
        <v>12859</v>
      </c>
      <c r="D12013" t="s">
        <v>13095</v>
      </c>
    </row>
    <row r="12014" spans="1:4" x14ac:dyDescent="0.2">
      <c r="A12014" t="s">
        <v>13094</v>
      </c>
      <c r="B12014">
        <v>36</v>
      </c>
      <c r="C12014" t="s">
        <v>12859</v>
      </c>
      <c r="D12014" t="s">
        <v>13095</v>
      </c>
    </row>
    <row r="12015" spans="1:4" x14ac:dyDescent="0.2">
      <c r="A12015" t="s">
        <v>13094</v>
      </c>
      <c r="B12015">
        <v>7</v>
      </c>
      <c r="C12015" t="s">
        <v>12859</v>
      </c>
      <c r="D12015" t="s">
        <v>13095</v>
      </c>
    </row>
    <row r="12016" spans="1:4" x14ac:dyDescent="0.2">
      <c r="A12016" t="s">
        <v>13094</v>
      </c>
      <c r="B12016">
        <v>59</v>
      </c>
      <c r="C12016" t="s">
        <v>12859</v>
      </c>
      <c r="D12016" t="s">
        <v>13095</v>
      </c>
    </row>
    <row r="12017" spans="1:4" x14ac:dyDescent="0.2">
      <c r="A12017" t="s">
        <v>13094</v>
      </c>
      <c r="B12017">
        <v>88</v>
      </c>
      <c r="C12017" t="s">
        <v>12859</v>
      </c>
      <c r="D12017" t="s">
        <v>13095</v>
      </c>
    </row>
    <row r="12018" spans="1:4" x14ac:dyDescent="0.2">
      <c r="A12018" t="s">
        <v>13800</v>
      </c>
      <c r="B12018">
        <v>86</v>
      </c>
      <c r="C12018" t="s">
        <v>12827</v>
      </c>
      <c r="D12018" t="s">
        <v>13801</v>
      </c>
    </row>
    <row r="12019" spans="1:4" x14ac:dyDescent="0.2">
      <c r="A12019" t="s">
        <v>13778</v>
      </c>
      <c r="B12019">
        <v>86</v>
      </c>
      <c r="C12019" t="s">
        <v>12827</v>
      </c>
      <c r="D12019" t="s">
        <v>13779</v>
      </c>
    </row>
    <row r="12020" spans="1:4" x14ac:dyDescent="0.2">
      <c r="A12020" t="s">
        <v>16556</v>
      </c>
      <c r="B12020">
        <v>5</v>
      </c>
      <c r="C12020" t="s">
        <v>12827</v>
      </c>
      <c r="D12020" t="s">
        <v>16557</v>
      </c>
    </row>
    <row r="12021" spans="1:4" x14ac:dyDescent="0.2">
      <c r="A12021" t="s">
        <v>14740</v>
      </c>
      <c r="B12021">
        <v>86</v>
      </c>
      <c r="C12021" t="s">
        <v>12827</v>
      </c>
      <c r="D12021" t="s">
        <v>14741</v>
      </c>
    </row>
    <row r="12022" spans="1:4" x14ac:dyDescent="0.2">
      <c r="A12022" t="s">
        <v>14492</v>
      </c>
      <c r="B12022">
        <v>86</v>
      </c>
      <c r="C12022" t="s">
        <v>12827</v>
      </c>
      <c r="D12022" t="s">
        <v>14493</v>
      </c>
    </row>
    <row r="12023" spans="1:4" x14ac:dyDescent="0.2">
      <c r="A12023" t="s">
        <v>13802</v>
      </c>
      <c r="B12023">
        <v>86</v>
      </c>
      <c r="C12023" t="s">
        <v>12827</v>
      </c>
      <c r="D12023" t="s">
        <v>13803</v>
      </c>
    </row>
    <row r="12024" spans="1:4" x14ac:dyDescent="0.2">
      <c r="A12024" t="s">
        <v>14221</v>
      </c>
      <c r="B12024">
        <v>5</v>
      </c>
      <c r="C12024" t="s">
        <v>12827</v>
      </c>
      <c r="D12024" t="s">
        <v>14222</v>
      </c>
    </row>
    <row r="12025" spans="1:4" x14ac:dyDescent="0.2">
      <c r="A12025" t="s">
        <v>13434</v>
      </c>
      <c r="B12025">
        <v>86</v>
      </c>
      <c r="C12025" t="s">
        <v>12827</v>
      </c>
      <c r="D12025" t="s">
        <v>13435</v>
      </c>
    </row>
    <row r="12026" spans="1:4" x14ac:dyDescent="0.2">
      <c r="A12026" t="s">
        <v>14859</v>
      </c>
      <c r="B12026">
        <v>86</v>
      </c>
      <c r="C12026" t="s">
        <v>12827</v>
      </c>
      <c r="D12026" t="s">
        <v>14860</v>
      </c>
    </row>
    <row r="12027" spans="1:4" x14ac:dyDescent="0.2">
      <c r="A12027" t="s">
        <v>18228</v>
      </c>
      <c r="B12027">
        <v>3</v>
      </c>
      <c r="C12027" t="s">
        <v>12827</v>
      </c>
      <c r="D12027" t="s">
        <v>18229</v>
      </c>
    </row>
    <row r="12028" spans="1:4" x14ac:dyDescent="0.2">
      <c r="A12028" t="s">
        <v>18230</v>
      </c>
      <c r="B12028">
        <v>3</v>
      </c>
      <c r="C12028" t="s">
        <v>12827</v>
      </c>
      <c r="D12028" t="s">
        <v>18231</v>
      </c>
    </row>
    <row r="12029" spans="1:4" x14ac:dyDescent="0.2">
      <c r="A12029" t="s">
        <v>20026</v>
      </c>
      <c r="B12029">
        <v>3</v>
      </c>
      <c r="C12029" t="s">
        <v>12827</v>
      </c>
      <c r="D12029" t="s">
        <v>20027</v>
      </c>
    </row>
    <row r="12030" spans="1:4" x14ac:dyDescent="0.2">
      <c r="A12030" t="s">
        <v>13923</v>
      </c>
      <c r="B12030">
        <v>7</v>
      </c>
      <c r="C12030" t="s">
        <v>12827</v>
      </c>
      <c r="D12030" t="s">
        <v>13924</v>
      </c>
    </row>
    <row r="12031" spans="1:4" x14ac:dyDescent="0.2">
      <c r="A12031" t="s">
        <v>13754</v>
      </c>
      <c r="B12031">
        <v>86</v>
      </c>
      <c r="C12031" t="s">
        <v>12827</v>
      </c>
      <c r="D12031" t="s">
        <v>13755</v>
      </c>
    </row>
    <row r="12032" spans="1:4" x14ac:dyDescent="0.2">
      <c r="A12032" t="s">
        <v>13738</v>
      </c>
      <c r="B12032">
        <v>5</v>
      </c>
      <c r="C12032" t="s">
        <v>12827</v>
      </c>
      <c r="D12032" t="s">
        <v>13739</v>
      </c>
    </row>
    <row r="12033" spans="1:4" x14ac:dyDescent="0.2">
      <c r="A12033" t="s">
        <v>19648</v>
      </c>
      <c r="B12033">
        <v>5</v>
      </c>
      <c r="C12033" t="s">
        <v>12827</v>
      </c>
      <c r="D12033" t="s">
        <v>19649</v>
      </c>
    </row>
    <row r="12034" spans="1:4" x14ac:dyDescent="0.2">
      <c r="A12034" t="s">
        <v>19820</v>
      </c>
      <c r="B12034">
        <v>1</v>
      </c>
      <c r="C12034" t="s">
        <v>12827</v>
      </c>
      <c r="D12034" t="s">
        <v>19821</v>
      </c>
    </row>
    <row r="12035" spans="1:4" x14ac:dyDescent="0.2">
      <c r="A12035" t="s">
        <v>15184</v>
      </c>
      <c r="B12035">
        <v>5</v>
      </c>
      <c r="C12035" t="s">
        <v>12827</v>
      </c>
      <c r="D12035" t="s">
        <v>15185</v>
      </c>
    </row>
    <row r="12036" spans="1:4" x14ac:dyDescent="0.2">
      <c r="A12036" t="s">
        <v>15481</v>
      </c>
      <c r="B12036">
        <v>5</v>
      </c>
      <c r="C12036" t="s">
        <v>12827</v>
      </c>
      <c r="D12036" t="s">
        <v>15482</v>
      </c>
    </row>
    <row r="12037" spans="1:4" x14ac:dyDescent="0.2">
      <c r="A12037" t="s">
        <v>13701</v>
      </c>
      <c r="B12037">
        <v>3</v>
      </c>
      <c r="C12037" t="s">
        <v>12827</v>
      </c>
      <c r="D12037" t="s">
        <v>13702</v>
      </c>
    </row>
    <row r="12038" spans="1:4" x14ac:dyDescent="0.2">
      <c r="A12038" t="s">
        <v>13925</v>
      </c>
      <c r="B12038">
        <v>7</v>
      </c>
      <c r="C12038" t="s">
        <v>12827</v>
      </c>
      <c r="D12038" t="s">
        <v>13926</v>
      </c>
    </row>
    <row r="12039" spans="1:4" x14ac:dyDescent="0.2">
      <c r="A12039" t="s">
        <v>19764</v>
      </c>
      <c r="B12039">
        <v>3</v>
      </c>
      <c r="C12039" t="s">
        <v>12827</v>
      </c>
      <c r="D12039" t="s">
        <v>19765</v>
      </c>
    </row>
    <row r="12040" spans="1:4" x14ac:dyDescent="0.2">
      <c r="A12040" t="s">
        <v>16698</v>
      </c>
      <c r="B12040">
        <v>7</v>
      </c>
      <c r="C12040" t="s">
        <v>12827</v>
      </c>
      <c r="D12040" t="s">
        <v>16699</v>
      </c>
    </row>
    <row r="12041" spans="1:4" x14ac:dyDescent="0.2">
      <c r="A12041" t="s">
        <v>16682</v>
      </c>
      <c r="B12041">
        <v>37</v>
      </c>
      <c r="C12041" t="s">
        <v>12827</v>
      </c>
      <c r="D12041" t="s">
        <v>16683</v>
      </c>
    </row>
    <row r="12042" spans="1:4" x14ac:dyDescent="0.2">
      <c r="A12042" t="s">
        <v>14912</v>
      </c>
      <c r="B12042">
        <v>5</v>
      </c>
      <c r="C12042" t="s">
        <v>12827</v>
      </c>
      <c r="D12042" t="s">
        <v>14913</v>
      </c>
    </row>
    <row r="12043" spans="1:4" x14ac:dyDescent="0.2">
      <c r="A12043" t="s">
        <v>15600</v>
      </c>
      <c r="B12043">
        <v>4</v>
      </c>
      <c r="C12043" t="s">
        <v>12827</v>
      </c>
      <c r="D12043" t="s">
        <v>15601</v>
      </c>
    </row>
    <row r="12044" spans="1:4" x14ac:dyDescent="0.2">
      <c r="A12044" t="s">
        <v>19596</v>
      </c>
      <c r="B12044">
        <v>36</v>
      </c>
      <c r="C12044" t="s">
        <v>12827</v>
      </c>
      <c r="D12044" t="s">
        <v>19597</v>
      </c>
    </row>
    <row r="12045" spans="1:4" x14ac:dyDescent="0.2">
      <c r="A12045" t="s">
        <v>14371</v>
      </c>
      <c r="B12045">
        <v>69</v>
      </c>
      <c r="C12045" t="s">
        <v>12827</v>
      </c>
      <c r="D12045" t="s">
        <v>14372</v>
      </c>
    </row>
    <row r="12046" spans="1:4" x14ac:dyDescent="0.2">
      <c r="A12046" t="s">
        <v>13728</v>
      </c>
      <c r="B12046">
        <v>68</v>
      </c>
      <c r="C12046" t="s">
        <v>12827</v>
      </c>
      <c r="D12046" t="s">
        <v>13729</v>
      </c>
    </row>
    <row r="12047" spans="1:4" x14ac:dyDescent="0.2">
      <c r="A12047" t="s">
        <v>15583</v>
      </c>
      <c r="B12047">
        <v>1</v>
      </c>
      <c r="C12047" t="s">
        <v>12827</v>
      </c>
      <c r="D12047" t="s">
        <v>15584</v>
      </c>
    </row>
    <row r="12048" spans="1:4" x14ac:dyDescent="0.2">
      <c r="A12048" t="s">
        <v>13408</v>
      </c>
      <c r="B12048">
        <v>3</v>
      </c>
      <c r="C12048" t="s">
        <v>12827</v>
      </c>
      <c r="D12048" t="s">
        <v>13409</v>
      </c>
    </row>
    <row r="12049" spans="1:4" x14ac:dyDescent="0.2">
      <c r="A12049" t="s">
        <v>13687</v>
      </c>
      <c r="B12049">
        <v>3</v>
      </c>
      <c r="C12049" t="s">
        <v>12859</v>
      </c>
      <c r="D12049" t="s">
        <v>13688</v>
      </c>
    </row>
    <row r="12050" spans="1:4" x14ac:dyDescent="0.2">
      <c r="A12050" t="s">
        <v>13687</v>
      </c>
      <c r="B12050">
        <v>6</v>
      </c>
      <c r="C12050" t="s">
        <v>12859</v>
      </c>
      <c r="D12050" t="s">
        <v>13688</v>
      </c>
    </row>
    <row r="12051" spans="1:4" x14ac:dyDescent="0.2">
      <c r="A12051" t="s">
        <v>13687</v>
      </c>
      <c r="B12051">
        <v>5</v>
      </c>
      <c r="C12051" t="s">
        <v>12859</v>
      </c>
      <c r="D12051" t="s">
        <v>13688</v>
      </c>
    </row>
    <row r="12052" spans="1:4" x14ac:dyDescent="0.2">
      <c r="A12052" t="s">
        <v>19746</v>
      </c>
      <c r="B12052">
        <v>43</v>
      </c>
      <c r="C12052" t="s">
        <v>12827</v>
      </c>
      <c r="D12052" t="s">
        <v>19747</v>
      </c>
    </row>
    <row r="12053" spans="1:4" x14ac:dyDescent="0.2">
      <c r="A12053" t="s">
        <v>15517</v>
      </c>
      <c r="B12053">
        <v>3</v>
      </c>
      <c r="C12053" t="s">
        <v>12827</v>
      </c>
      <c r="D12053" t="s">
        <v>15518</v>
      </c>
    </row>
    <row r="12054" spans="1:4" x14ac:dyDescent="0.2">
      <c r="A12054" t="s">
        <v>12879</v>
      </c>
      <c r="B12054">
        <v>3</v>
      </c>
      <c r="C12054" t="s">
        <v>12827</v>
      </c>
      <c r="D12054" t="s">
        <v>12880</v>
      </c>
    </row>
    <row r="12055" spans="1:4" x14ac:dyDescent="0.2">
      <c r="A12055" t="s">
        <v>12879</v>
      </c>
      <c r="B12055">
        <v>6</v>
      </c>
      <c r="C12055" t="s">
        <v>12827</v>
      </c>
      <c r="D12055" t="s">
        <v>12880</v>
      </c>
    </row>
    <row r="12056" spans="1:4" x14ac:dyDescent="0.2">
      <c r="A12056" t="s">
        <v>12879</v>
      </c>
      <c r="B12056">
        <v>36</v>
      </c>
      <c r="C12056" t="s">
        <v>12827</v>
      </c>
      <c r="D12056" t="s">
        <v>12880</v>
      </c>
    </row>
    <row r="12057" spans="1:4" x14ac:dyDescent="0.2">
      <c r="A12057" t="s">
        <v>12879</v>
      </c>
      <c r="B12057">
        <v>5</v>
      </c>
      <c r="C12057" t="s">
        <v>12827</v>
      </c>
      <c r="D12057" t="s">
        <v>12880</v>
      </c>
    </row>
    <row r="12058" spans="1:4" x14ac:dyDescent="0.2">
      <c r="A12058" t="s">
        <v>12879</v>
      </c>
      <c r="B12058">
        <v>11</v>
      </c>
      <c r="C12058" t="s">
        <v>12827</v>
      </c>
      <c r="D12058" t="s">
        <v>12880</v>
      </c>
    </row>
    <row r="12059" spans="1:4" x14ac:dyDescent="0.2">
      <c r="A12059" t="s">
        <v>12948</v>
      </c>
      <c r="B12059">
        <v>11</v>
      </c>
      <c r="C12059" t="s">
        <v>12827</v>
      </c>
      <c r="D12059" t="s">
        <v>12949</v>
      </c>
    </row>
    <row r="12060" spans="1:4" x14ac:dyDescent="0.2">
      <c r="A12060" t="s">
        <v>12915</v>
      </c>
      <c r="B12060">
        <v>3</v>
      </c>
      <c r="C12060" t="s">
        <v>12827</v>
      </c>
      <c r="D12060" t="s">
        <v>12916</v>
      </c>
    </row>
    <row r="12061" spans="1:4" x14ac:dyDescent="0.2">
      <c r="A12061" t="s">
        <v>12915</v>
      </c>
      <c r="B12061">
        <v>6</v>
      </c>
      <c r="C12061" t="s">
        <v>12827</v>
      </c>
      <c r="D12061" t="s">
        <v>12916</v>
      </c>
    </row>
    <row r="12062" spans="1:4" x14ac:dyDescent="0.2">
      <c r="A12062" t="s">
        <v>12915</v>
      </c>
      <c r="B12062">
        <v>11</v>
      </c>
      <c r="C12062" t="s">
        <v>12827</v>
      </c>
      <c r="D12062" t="s">
        <v>12916</v>
      </c>
    </row>
    <row r="12063" spans="1:4" x14ac:dyDescent="0.2">
      <c r="A12063" t="s">
        <v>12915</v>
      </c>
      <c r="B12063">
        <v>1</v>
      </c>
      <c r="C12063" t="s">
        <v>12827</v>
      </c>
      <c r="D12063" t="s">
        <v>12916</v>
      </c>
    </row>
    <row r="12064" spans="1:4" x14ac:dyDescent="0.2">
      <c r="A12064" t="s">
        <v>15298</v>
      </c>
      <c r="B12064">
        <v>36</v>
      </c>
      <c r="C12064" t="s">
        <v>12827</v>
      </c>
      <c r="D12064" t="s">
        <v>15299</v>
      </c>
    </row>
    <row r="12065" spans="1:4" x14ac:dyDescent="0.2">
      <c r="A12065" t="s">
        <v>15298</v>
      </c>
      <c r="B12065">
        <v>34</v>
      </c>
      <c r="C12065" t="s">
        <v>12827</v>
      </c>
      <c r="D12065" t="s">
        <v>15299</v>
      </c>
    </row>
    <row r="12066" spans="1:4" x14ac:dyDescent="0.2">
      <c r="A12066" t="s">
        <v>19748</v>
      </c>
      <c r="B12066">
        <v>43</v>
      </c>
      <c r="C12066" t="s">
        <v>12827</v>
      </c>
      <c r="D12066" t="s">
        <v>19749</v>
      </c>
    </row>
    <row r="12067" spans="1:4" x14ac:dyDescent="0.2">
      <c r="A12067" t="s">
        <v>15300</v>
      </c>
      <c r="B12067">
        <v>3</v>
      </c>
      <c r="C12067" t="s">
        <v>12827</v>
      </c>
      <c r="D12067" t="s">
        <v>15301</v>
      </c>
    </row>
    <row r="12068" spans="1:4" x14ac:dyDescent="0.2">
      <c r="A12068" t="s">
        <v>19734</v>
      </c>
      <c r="B12068">
        <v>4</v>
      </c>
      <c r="C12068" t="s">
        <v>12827</v>
      </c>
      <c r="D12068" t="s">
        <v>19735</v>
      </c>
    </row>
    <row r="12069" spans="1:4" x14ac:dyDescent="0.2">
      <c r="A12069" t="s">
        <v>19740</v>
      </c>
      <c r="B12069">
        <v>24</v>
      </c>
      <c r="C12069" t="s">
        <v>12827</v>
      </c>
      <c r="D12069" t="s">
        <v>19741</v>
      </c>
    </row>
    <row r="12070" spans="1:4" x14ac:dyDescent="0.2">
      <c r="A12070" t="s">
        <v>19740</v>
      </c>
      <c r="B12070">
        <v>39</v>
      </c>
      <c r="C12070" t="s">
        <v>12827</v>
      </c>
      <c r="D12070" t="s">
        <v>19741</v>
      </c>
    </row>
    <row r="12071" spans="1:4" x14ac:dyDescent="0.2">
      <c r="A12071" t="s">
        <v>19584</v>
      </c>
      <c r="B12071">
        <v>33</v>
      </c>
      <c r="C12071" t="s">
        <v>12827</v>
      </c>
      <c r="D12071" t="s">
        <v>19585</v>
      </c>
    </row>
    <row r="12072" spans="1:4" x14ac:dyDescent="0.2">
      <c r="A12072" t="s">
        <v>19584</v>
      </c>
      <c r="B12072">
        <v>4</v>
      </c>
      <c r="C12072" t="s">
        <v>12827</v>
      </c>
      <c r="D12072" t="s">
        <v>19585</v>
      </c>
    </row>
    <row r="12073" spans="1:4" x14ac:dyDescent="0.2">
      <c r="A12073" t="s">
        <v>14755</v>
      </c>
      <c r="B12073">
        <v>19</v>
      </c>
      <c r="C12073" t="s">
        <v>12827</v>
      </c>
      <c r="D12073" t="s">
        <v>14756</v>
      </c>
    </row>
    <row r="12074" spans="1:4" x14ac:dyDescent="0.2">
      <c r="A12074" t="s">
        <v>19726</v>
      </c>
      <c r="B12074">
        <v>43</v>
      </c>
      <c r="C12074" t="s">
        <v>12827</v>
      </c>
      <c r="D12074" t="s">
        <v>19727</v>
      </c>
    </row>
    <row r="12075" spans="1:4" x14ac:dyDescent="0.2">
      <c r="A12075" t="s">
        <v>13299</v>
      </c>
      <c r="B12075">
        <v>2</v>
      </c>
      <c r="C12075" t="s">
        <v>12827</v>
      </c>
      <c r="D12075" t="s">
        <v>13300</v>
      </c>
    </row>
    <row r="12076" spans="1:4" x14ac:dyDescent="0.2">
      <c r="A12076" t="s">
        <v>15084</v>
      </c>
      <c r="B12076">
        <v>108</v>
      </c>
      <c r="C12076" t="s">
        <v>12827</v>
      </c>
      <c r="D12076" t="s">
        <v>15085</v>
      </c>
    </row>
    <row r="12077" spans="1:4" x14ac:dyDescent="0.2">
      <c r="A12077" t="s">
        <v>16079</v>
      </c>
      <c r="B12077">
        <v>3</v>
      </c>
      <c r="C12077" t="s">
        <v>12827</v>
      </c>
      <c r="D12077" t="s">
        <v>16080</v>
      </c>
    </row>
    <row r="12078" spans="1:4" x14ac:dyDescent="0.2">
      <c r="A12078" t="s">
        <v>19736</v>
      </c>
      <c r="B12078">
        <v>5</v>
      </c>
      <c r="C12078" t="s">
        <v>12827</v>
      </c>
      <c r="D12078" t="s">
        <v>19737</v>
      </c>
    </row>
    <row r="12079" spans="1:4" x14ac:dyDescent="0.2">
      <c r="A12079" t="s">
        <v>16135</v>
      </c>
      <c r="B12079">
        <v>6</v>
      </c>
      <c r="C12079" t="s">
        <v>12827</v>
      </c>
      <c r="D12079" t="s">
        <v>16136</v>
      </c>
    </row>
    <row r="12080" spans="1:4" x14ac:dyDescent="0.2">
      <c r="A12080" t="s">
        <v>15308</v>
      </c>
      <c r="B12080">
        <v>3</v>
      </c>
      <c r="C12080" t="s">
        <v>12827</v>
      </c>
      <c r="D12080" t="s">
        <v>15309</v>
      </c>
    </row>
    <row r="12081" spans="1:4" x14ac:dyDescent="0.2">
      <c r="A12081" t="s">
        <v>12917</v>
      </c>
      <c r="B12081">
        <v>7</v>
      </c>
      <c r="C12081" t="s">
        <v>12859</v>
      </c>
      <c r="D12081" t="s">
        <v>12918</v>
      </c>
    </row>
    <row r="12082" spans="1:4" x14ac:dyDescent="0.2">
      <c r="A12082" t="s">
        <v>12917</v>
      </c>
      <c r="B12082">
        <v>36</v>
      </c>
      <c r="C12082" t="s">
        <v>12859</v>
      </c>
      <c r="D12082" t="s">
        <v>12918</v>
      </c>
    </row>
    <row r="12083" spans="1:4" x14ac:dyDescent="0.2">
      <c r="A12083" t="s">
        <v>12917</v>
      </c>
      <c r="B12083">
        <v>3</v>
      </c>
      <c r="C12083" t="s">
        <v>12859</v>
      </c>
      <c r="D12083" t="s">
        <v>12918</v>
      </c>
    </row>
    <row r="12084" spans="1:4" x14ac:dyDescent="0.2">
      <c r="A12084" t="s">
        <v>12917</v>
      </c>
      <c r="B12084">
        <v>6</v>
      </c>
      <c r="C12084" t="s">
        <v>12859</v>
      </c>
      <c r="D12084" t="s">
        <v>12918</v>
      </c>
    </row>
    <row r="12085" spans="1:4" x14ac:dyDescent="0.2">
      <c r="A12085" t="s">
        <v>13295</v>
      </c>
      <c r="B12085">
        <v>5</v>
      </c>
      <c r="C12085" t="s">
        <v>12827</v>
      </c>
      <c r="D12085" t="s">
        <v>13296</v>
      </c>
    </row>
    <row r="12086" spans="1:4" x14ac:dyDescent="0.2">
      <c r="A12086" t="s">
        <v>19742</v>
      </c>
      <c r="B12086">
        <v>43</v>
      </c>
      <c r="C12086" t="s">
        <v>12827</v>
      </c>
      <c r="D12086" t="s">
        <v>19743</v>
      </c>
    </row>
    <row r="12087" spans="1:4" x14ac:dyDescent="0.2">
      <c r="A12087" t="s">
        <v>14894</v>
      </c>
      <c r="B12087">
        <v>1</v>
      </c>
      <c r="C12087" t="s">
        <v>12827</v>
      </c>
      <c r="D12087" t="s">
        <v>14895</v>
      </c>
    </row>
    <row r="12088" spans="1:4" x14ac:dyDescent="0.2">
      <c r="A12088" t="s">
        <v>14894</v>
      </c>
      <c r="B12088">
        <v>36</v>
      </c>
      <c r="C12088" t="s">
        <v>12827</v>
      </c>
      <c r="D12088" t="s">
        <v>14895</v>
      </c>
    </row>
    <row r="12089" spans="1:4" x14ac:dyDescent="0.2">
      <c r="A12089" t="s">
        <v>19630</v>
      </c>
      <c r="B12089">
        <v>68</v>
      </c>
      <c r="C12089" t="s">
        <v>12827</v>
      </c>
      <c r="D12089" t="s">
        <v>19631</v>
      </c>
    </row>
    <row r="12090" spans="1:4" x14ac:dyDescent="0.2">
      <c r="A12090" t="s">
        <v>14381</v>
      </c>
      <c r="B12090">
        <v>2</v>
      </c>
      <c r="C12090" t="s">
        <v>12827</v>
      </c>
      <c r="D12090" t="s">
        <v>14382</v>
      </c>
    </row>
    <row r="12091" spans="1:4" x14ac:dyDescent="0.2">
      <c r="A12091" t="s">
        <v>16139</v>
      </c>
      <c r="B12091">
        <v>5</v>
      </c>
      <c r="C12091" t="s">
        <v>12827</v>
      </c>
      <c r="D12091" t="s">
        <v>16140</v>
      </c>
    </row>
    <row r="12092" spans="1:4" x14ac:dyDescent="0.2">
      <c r="A12092" t="s">
        <v>13037</v>
      </c>
      <c r="B12092">
        <v>6</v>
      </c>
      <c r="C12092" t="s">
        <v>12859</v>
      </c>
      <c r="D12092" t="s">
        <v>13038</v>
      </c>
    </row>
    <row r="12093" spans="1:4" x14ac:dyDescent="0.2">
      <c r="A12093" t="s">
        <v>13037</v>
      </c>
      <c r="B12093">
        <v>85</v>
      </c>
      <c r="C12093" t="s">
        <v>12859</v>
      </c>
      <c r="D12093" t="s">
        <v>13038</v>
      </c>
    </row>
    <row r="12094" spans="1:4" x14ac:dyDescent="0.2">
      <c r="A12094" t="s">
        <v>13037</v>
      </c>
      <c r="B12094">
        <v>3</v>
      </c>
      <c r="C12094" t="s">
        <v>12859</v>
      </c>
      <c r="D12094" t="s">
        <v>13038</v>
      </c>
    </row>
    <row r="12095" spans="1:4" x14ac:dyDescent="0.2">
      <c r="A12095" t="s">
        <v>13037</v>
      </c>
      <c r="B12095">
        <v>5</v>
      </c>
      <c r="C12095" t="s">
        <v>12859</v>
      </c>
      <c r="D12095" t="s">
        <v>13038</v>
      </c>
    </row>
    <row r="12096" spans="1:4" x14ac:dyDescent="0.2">
      <c r="A12096" t="s">
        <v>13037</v>
      </c>
      <c r="B12096">
        <v>7</v>
      </c>
      <c r="C12096" t="s">
        <v>12859</v>
      </c>
      <c r="D12096" t="s">
        <v>13038</v>
      </c>
    </row>
    <row r="12097" spans="1:4" x14ac:dyDescent="0.2">
      <c r="A12097" t="s">
        <v>13037</v>
      </c>
      <c r="B12097">
        <v>1</v>
      </c>
      <c r="C12097" t="s">
        <v>12859</v>
      </c>
      <c r="D12097" t="s">
        <v>13038</v>
      </c>
    </row>
    <row r="12098" spans="1:4" x14ac:dyDescent="0.2">
      <c r="A12098" t="s">
        <v>13037</v>
      </c>
      <c r="B12098">
        <v>110</v>
      </c>
      <c r="C12098" t="s">
        <v>12859</v>
      </c>
      <c r="D12098" t="s">
        <v>13038</v>
      </c>
    </row>
    <row r="12099" spans="1:4" x14ac:dyDescent="0.2">
      <c r="A12099" t="s">
        <v>13037</v>
      </c>
      <c r="B12099">
        <v>86</v>
      </c>
      <c r="C12099" t="s">
        <v>12859</v>
      </c>
      <c r="D12099" t="s">
        <v>13038</v>
      </c>
    </row>
    <row r="12100" spans="1:4" x14ac:dyDescent="0.2">
      <c r="A12100" t="s">
        <v>13037</v>
      </c>
      <c r="B12100">
        <v>63</v>
      </c>
      <c r="C12100" t="s">
        <v>12859</v>
      </c>
      <c r="D12100" t="s">
        <v>13038</v>
      </c>
    </row>
    <row r="12101" spans="1:4" x14ac:dyDescent="0.2">
      <c r="A12101" t="s">
        <v>13037</v>
      </c>
      <c r="B12101">
        <v>11</v>
      </c>
      <c r="C12101" t="s">
        <v>12859</v>
      </c>
      <c r="D12101" t="s">
        <v>13038</v>
      </c>
    </row>
    <row r="12102" spans="1:4" x14ac:dyDescent="0.2">
      <c r="A12102" t="s">
        <v>13037</v>
      </c>
      <c r="B12102">
        <v>104</v>
      </c>
      <c r="C12102" t="s">
        <v>12859</v>
      </c>
      <c r="D12102" t="s">
        <v>13038</v>
      </c>
    </row>
    <row r="12103" spans="1:4" x14ac:dyDescent="0.2">
      <c r="A12103" t="s">
        <v>13037</v>
      </c>
      <c r="B12103">
        <v>42</v>
      </c>
      <c r="C12103" t="s">
        <v>12859</v>
      </c>
      <c r="D12103" t="s">
        <v>13038</v>
      </c>
    </row>
    <row r="12104" spans="1:4" x14ac:dyDescent="0.2">
      <c r="A12104" t="s">
        <v>13037</v>
      </c>
      <c r="B12104">
        <v>49</v>
      </c>
      <c r="C12104" t="s">
        <v>12859</v>
      </c>
      <c r="D12104" t="s">
        <v>13038</v>
      </c>
    </row>
    <row r="12105" spans="1:4" x14ac:dyDescent="0.2">
      <c r="A12105" t="s">
        <v>12995</v>
      </c>
      <c r="B12105">
        <v>5</v>
      </c>
      <c r="C12105" t="s">
        <v>12859</v>
      </c>
      <c r="D12105" t="s">
        <v>12996</v>
      </c>
    </row>
    <row r="12106" spans="1:4" x14ac:dyDescent="0.2">
      <c r="A12106" t="s">
        <v>12995</v>
      </c>
      <c r="B12106">
        <v>3</v>
      </c>
      <c r="C12106" t="s">
        <v>12859</v>
      </c>
      <c r="D12106" t="s">
        <v>12996</v>
      </c>
    </row>
    <row r="12107" spans="1:4" x14ac:dyDescent="0.2">
      <c r="A12107" t="s">
        <v>12995</v>
      </c>
      <c r="B12107">
        <v>69</v>
      </c>
      <c r="C12107" t="s">
        <v>12859</v>
      </c>
      <c r="D12107" t="s">
        <v>12996</v>
      </c>
    </row>
    <row r="12108" spans="1:4" x14ac:dyDescent="0.2">
      <c r="A12108" t="s">
        <v>12995</v>
      </c>
      <c r="B12108">
        <v>110</v>
      </c>
      <c r="C12108" t="s">
        <v>12859</v>
      </c>
      <c r="D12108" t="s">
        <v>12996</v>
      </c>
    </row>
    <row r="12109" spans="1:4" x14ac:dyDescent="0.2">
      <c r="A12109" t="s">
        <v>15511</v>
      </c>
      <c r="B12109">
        <v>68</v>
      </c>
      <c r="C12109" t="s">
        <v>12827</v>
      </c>
      <c r="D12109" t="s">
        <v>15512</v>
      </c>
    </row>
    <row r="12110" spans="1:4" x14ac:dyDescent="0.2">
      <c r="A12110" t="s">
        <v>14041</v>
      </c>
      <c r="B12110">
        <v>5</v>
      </c>
      <c r="C12110" t="s">
        <v>12827</v>
      </c>
      <c r="D12110" t="s">
        <v>14042</v>
      </c>
    </row>
    <row r="12111" spans="1:4" x14ac:dyDescent="0.2">
      <c r="A12111" t="s">
        <v>14167</v>
      </c>
      <c r="B12111">
        <v>5</v>
      </c>
      <c r="C12111" t="s">
        <v>12827</v>
      </c>
      <c r="D12111" t="s">
        <v>14042</v>
      </c>
    </row>
    <row r="12112" spans="1:4" x14ac:dyDescent="0.2">
      <c r="A12112" t="s">
        <v>15640</v>
      </c>
      <c r="B12112">
        <v>3</v>
      </c>
      <c r="C12112" t="s">
        <v>12827</v>
      </c>
      <c r="D12112" t="s">
        <v>15641</v>
      </c>
    </row>
    <row r="12113" spans="1:4" x14ac:dyDescent="0.2">
      <c r="A12113" t="s">
        <v>15513</v>
      </c>
      <c r="B12113">
        <v>68</v>
      </c>
      <c r="C12113" t="s">
        <v>12827</v>
      </c>
      <c r="D12113" t="s">
        <v>15514</v>
      </c>
    </row>
    <row r="12114" spans="1:4" x14ac:dyDescent="0.2">
      <c r="A12114" t="s">
        <v>15678</v>
      </c>
      <c r="B12114">
        <v>3</v>
      </c>
      <c r="C12114" t="s">
        <v>12827</v>
      </c>
      <c r="D12114" t="s">
        <v>15679</v>
      </c>
    </row>
    <row r="12115" spans="1:4" x14ac:dyDescent="0.2">
      <c r="A12115" t="s">
        <v>16396</v>
      </c>
      <c r="B12115">
        <v>5</v>
      </c>
      <c r="C12115" t="s">
        <v>12827</v>
      </c>
      <c r="D12115" t="s">
        <v>16397</v>
      </c>
    </row>
    <row r="12116" spans="1:4" x14ac:dyDescent="0.2">
      <c r="A12116" t="s">
        <v>16398</v>
      </c>
      <c r="B12116">
        <v>5</v>
      </c>
      <c r="C12116" t="s">
        <v>12827</v>
      </c>
      <c r="D12116" t="s">
        <v>16399</v>
      </c>
    </row>
    <row r="12117" spans="1:4" x14ac:dyDescent="0.2">
      <c r="A12117" t="s">
        <v>16251</v>
      </c>
      <c r="B12117">
        <v>3</v>
      </c>
      <c r="C12117" t="s">
        <v>12827</v>
      </c>
      <c r="D12117" t="s">
        <v>16252</v>
      </c>
    </row>
    <row r="12118" spans="1:4" x14ac:dyDescent="0.2">
      <c r="A12118" t="s">
        <v>14357</v>
      </c>
      <c r="B12118">
        <v>3</v>
      </c>
      <c r="C12118" t="s">
        <v>12827</v>
      </c>
      <c r="D12118" t="s">
        <v>14358</v>
      </c>
    </row>
    <row r="12119" spans="1:4" x14ac:dyDescent="0.2">
      <c r="A12119" t="s">
        <v>16558</v>
      </c>
      <c r="B12119">
        <v>3</v>
      </c>
      <c r="C12119" t="s">
        <v>12827</v>
      </c>
      <c r="D12119" t="s">
        <v>16559</v>
      </c>
    </row>
    <row r="12120" spans="1:4" x14ac:dyDescent="0.2">
      <c r="A12120" t="s">
        <v>15765</v>
      </c>
      <c r="B12120">
        <v>3</v>
      </c>
      <c r="C12120" t="s">
        <v>12827</v>
      </c>
      <c r="D12120" t="s">
        <v>15766</v>
      </c>
    </row>
    <row r="12121" spans="1:4" x14ac:dyDescent="0.2">
      <c r="A12121" t="s">
        <v>13169</v>
      </c>
      <c r="B12121">
        <v>42</v>
      </c>
      <c r="C12121" t="s">
        <v>12827</v>
      </c>
      <c r="D12121" t="s">
        <v>13170</v>
      </c>
    </row>
    <row r="12122" spans="1:4" x14ac:dyDescent="0.2">
      <c r="A12122" t="s">
        <v>13161</v>
      </c>
      <c r="B12122">
        <v>68</v>
      </c>
      <c r="C12122" t="s">
        <v>12827</v>
      </c>
      <c r="D12122" t="s">
        <v>13162</v>
      </c>
    </row>
    <row r="12123" spans="1:4" x14ac:dyDescent="0.2">
      <c r="A12123" t="s">
        <v>13177</v>
      </c>
      <c r="B12123">
        <v>5</v>
      </c>
      <c r="C12123" t="s">
        <v>12827</v>
      </c>
      <c r="D12123" t="s">
        <v>13178</v>
      </c>
    </row>
    <row r="12124" spans="1:4" x14ac:dyDescent="0.2">
      <c r="A12124" t="s">
        <v>15421</v>
      </c>
      <c r="B12124">
        <v>86</v>
      </c>
      <c r="C12124" t="s">
        <v>12827</v>
      </c>
      <c r="D12124" t="s">
        <v>15422</v>
      </c>
    </row>
    <row r="12125" spans="1:4" x14ac:dyDescent="0.2">
      <c r="A12125" t="s">
        <v>14851</v>
      </c>
      <c r="B12125">
        <v>5</v>
      </c>
      <c r="C12125" t="s">
        <v>12827</v>
      </c>
      <c r="D12125" t="s">
        <v>14852</v>
      </c>
    </row>
    <row r="12126" spans="1:4" x14ac:dyDescent="0.2">
      <c r="A12126" t="s">
        <v>13110</v>
      </c>
      <c r="B12126">
        <v>68</v>
      </c>
      <c r="C12126" t="s">
        <v>12859</v>
      </c>
      <c r="D12126" t="s">
        <v>13111</v>
      </c>
    </row>
    <row r="12127" spans="1:4" x14ac:dyDescent="0.2">
      <c r="A12127" t="s">
        <v>13110</v>
      </c>
      <c r="B12127">
        <v>1</v>
      </c>
      <c r="C12127" t="s">
        <v>12859</v>
      </c>
      <c r="D12127" t="s">
        <v>13111</v>
      </c>
    </row>
    <row r="12128" spans="1:4" x14ac:dyDescent="0.2">
      <c r="A12128" t="s">
        <v>13110</v>
      </c>
      <c r="B12128">
        <v>110</v>
      </c>
      <c r="C12128" t="s">
        <v>12859</v>
      </c>
      <c r="D12128" t="s">
        <v>13111</v>
      </c>
    </row>
    <row r="12129" spans="1:4" x14ac:dyDescent="0.2">
      <c r="A12129" t="s">
        <v>13110</v>
      </c>
      <c r="B12129">
        <v>3</v>
      </c>
      <c r="C12129" t="s">
        <v>12859</v>
      </c>
      <c r="D12129" t="s">
        <v>13111</v>
      </c>
    </row>
    <row r="12130" spans="1:4" x14ac:dyDescent="0.2">
      <c r="A12130" t="s">
        <v>13110</v>
      </c>
      <c r="B12130">
        <v>6</v>
      </c>
      <c r="C12130" t="s">
        <v>12859</v>
      </c>
      <c r="D12130" t="s">
        <v>13111</v>
      </c>
    </row>
    <row r="12131" spans="1:4" x14ac:dyDescent="0.2">
      <c r="A12131" t="s">
        <v>13110</v>
      </c>
      <c r="B12131">
        <v>29</v>
      </c>
      <c r="C12131" t="s">
        <v>12859</v>
      </c>
      <c r="D12131" t="s">
        <v>13111</v>
      </c>
    </row>
    <row r="12132" spans="1:4" x14ac:dyDescent="0.2">
      <c r="A12132" t="s">
        <v>13110</v>
      </c>
      <c r="B12132">
        <v>5</v>
      </c>
      <c r="C12132" t="s">
        <v>12859</v>
      </c>
      <c r="D12132" t="s">
        <v>13111</v>
      </c>
    </row>
    <row r="12133" spans="1:4" x14ac:dyDescent="0.2">
      <c r="A12133" t="s">
        <v>13110</v>
      </c>
      <c r="B12133">
        <v>31</v>
      </c>
      <c r="C12133" t="s">
        <v>12859</v>
      </c>
      <c r="D12133" t="s">
        <v>13111</v>
      </c>
    </row>
    <row r="12134" spans="1:4" x14ac:dyDescent="0.2">
      <c r="A12134" t="s">
        <v>13110</v>
      </c>
      <c r="B12134">
        <v>7</v>
      </c>
      <c r="C12134" t="s">
        <v>12859</v>
      </c>
      <c r="D12134" t="s">
        <v>13111</v>
      </c>
    </row>
    <row r="12135" spans="1:4" x14ac:dyDescent="0.2">
      <c r="A12135" t="s">
        <v>13110</v>
      </c>
      <c r="B12135">
        <v>39</v>
      </c>
      <c r="C12135" t="s">
        <v>12859</v>
      </c>
      <c r="D12135" t="s">
        <v>13111</v>
      </c>
    </row>
    <row r="12136" spans="1:4" x14ac:dyDescent="0.2">
      <c r="A12136" t="s">
        <v>15716</v>
      </c>
      <c r="B12136">
        <v>5</v>
      </c>
      <c r="C12136" t="s">
        <v>12827</v>
      </c>
      <c r="D12136" t="s">
        <v>15717</v>
      </c>
    </row>
    <row r="12137" spans="1:4" x14ac:dyDescent="0.2">
      <c r="A12137" t="s">
        <v>15716</v>
      </c>
      <c r="B12137">
        <v>7</v>
      </c>
      <c r="C12137" t="s">
        <v>12827</v>
      </c>
      <c r="D12137" t="s">
        <v>15717</v>
      </c>
    </row>
    <row r="12138" spans="1:4" x14ac:dyDescent="0.2">
      <c r="A12138" t="s">
        <v>14781</v>
      </c>
      <c r="B12138">
        <v>34</v>
      </c>
      <c r="C12138" t="s">
        <v>12827</v>
      </c>
      <c r="D12138" t="s">
        <v>14782</v>
      </c>
    </row>
    <row r="12139" spans="1:4" x14ac:dyDescent="0.2">
      <c r="A12139" t="s">
        <v>14807</v>
      </c>
      <c r="B12139">
        <v>3</v>
      </c>
      <c r="C12139" t="s">
        <v>12827</v>
      </c>
      <c r="D12139" t="s">
        <v>14808</v>
      </c>
    </row>
    <row r="12140" spans="1:4" x14ac:dyDescent="0.2">
      <c r="A12140" t="s">
        <v>14771</v>
      </c>
      <c r="B12140">
        <v>36</v>
      </c>
      <c r="C12140" t="s">
        <v>12827</v>
      </c>
      <c r="D12140" t="s">
        <v>14772</v>
      </c>
    </row>
    <row r="12141" spans="1:4" x14ac:dyDescent="0.2">
      <c r="A12141" t="s">
        <v>14809</v>
      </c>
      <c r="B12141">
        <v>3</v>
      </c>
      <c r="C12141" t="s">
        <v>12827</v>
      </c>
      <c r="D12141" t="s">
        <v>14810</v>
      </c>
    </row>
    <row r="12142" spans="1:4" x14ac:dyDescent="0.2">
      <c r="A12142" t="s">
        <v>14793</v>
      </c>
      <c r="B12142">
        <v>4</v>
      </c>
      <c r="C12142" t="s">
        <v>12827</v>
      </c>
      <c r="D12142" t="s">
        <v>14794</v>
      </c>
    </row>
    <row r="12143" spans="1:4" x14ac:dyDescent="0.2">
      <c r="A12143" t="s">
        <v>14799</v>
      </c>
      <c r="B12143">
        <v>5</v>
      </c>
      <c r="C12143" t="s">
        <v>12827</v>
      </c>
      <c r="D12143" t="s">
        <v>14800</v>
      </c>
    </row>
    <row r="12144" spans="1:4" x14ac:dyDescent="0.2">
      <c r="A12144" t="s">
        <v>14783</v>
      </c>
      <c r="B12144">
        <v>34</v>
      </c>
      <c r="C12144" t="s">
        <v>12827</v>
      </c>
      <c r="D12144" t="s">
        <v>14784</v>
      </c>
    </row>
    <row r="12145" spans="1:4" x14ac:dyDescent="0.2">
      <c r="A12145" t="s">
        <v>14789</v>
      </c>
      <c r="B12145">
        <v>42</v>
      </c>
      <c r="C12145" t="s">
        <v>12827</v>
      </c>
      <c r="D12145" t="s">
        <v>14790</v>
      </c>
    </row>
    <row r="12146" spans="1:4" x14ac:dyDescent="0.2">
      <c r="A12146" t="s">
        <v>14763</v>
      </c>
      <c r="B12146">
        <v>7</v>
      </c>
      <c r="C12146" t="s">
        <v>12827</v>
      </c>
      <c r="D12146" t="s">
        <v>14764</v>
      </c>
    </row>
    <row r="12147" spans="1:4" x14ac:dyDescent="0.2">
      <c r="A12147" t="s">
        <v>14773</v>
      </c>
      <c r="B12147">
        <v>36</v>
      </c>
      <c r="C12147" t="s">
        <v>12827</v>
      </c>
      <c r="D12147" t="s">
        <v>14774</v>
      </c>
    </row>
    <row r="12148" spans="1:4" x14ac:dyDescent="0.2">
      <c r="A12148" t="s">
        <v>14785</v>
      </c>
      <c r="B12148">
        <v>34</v>
      </c>
      <c r="C12148" t="s">
        <v>12827</v>
      </c>
      <c r="D12148" t="s">
        <v>14786</v>
      </c>
    </row>
    <row r="12149" spans="1:4" x14ac:dyDescent="0.2">
      <c r="A12149" t="s">
        <v>14775</v>
      </c>
      <c r="B12149">
        <v>36</v>
      </c>
      <c r="C12149" t="s">
        <v>12827</v>
      </c>
      <c r="D12149" t="s">
        <v>14776</v>
      </c>
    </row>
    <row r="12150" spans="1:4" x14ac:dyDescent="0.2">
      <c r="A12150" t="s">
        <v>14811</v>
      </c>
      <c r="B12150">
        <v>3</v>
      </c>
      <c r="C12150" t="s">
        <v>12827</v>
      </c>
      <c r="D12150" t="s">
        <v>14812</v>
      </c>
    </row>
    <row r="12151" spans="1:4" x14ac:dyDescent="0.2">
      <c r="A12151" t="s">
        <v>14765</v>
      </c>
      <c r="B12151">
        <v>7</v>
      </c>
      <c r="C12151" t="s">
        <v>12827</v>
      </c>
      <c r="D12151" t="s">
        <v>14766</v>
      </c>
    </row>
    <row r="12152" spans="1:4" x14ac:dyDescent="0.2">
      <c r="A12152" t="s">
        <v>14801</v>
      </c>
      <c r="B12152">
        <v>5</v>
      </c>
      <c r="C12152" t="s">
        <v>12827</v>
      </c>
      <c r="D12152" t="s">
        <v>14802</v>
      </c>
    </row>
    <row r="12153" spans="1:4" x14ac:dyDescent="0.2">
      <c r="A12153" t="s">
        <v>14767</v>
      </c>
      <c r="B12153">
        <v>7</v>
      </c>
      <c r="C12153" t="s">
        <v>12827</v>
      </c>
      <c r="D12153" t="s">
        <v>14768</v>
      </c>
    </row>
    <row r="12154" spans="1:4" x14ac:dyDescent="0.2">
      <c r="A12154" t="s">
        <v>14813</v>
      </c>
      <c r="B12154">
        <v>3</v>
      </c>
      <c r="C12154" t="s">
        <v>12827</v>
      </c>
      <c r="D12154" t="s">
        <v>14814</v>
      </c>
    </row>
    <row r="12155" spans="1:4" x14ac:dyDescent="0.2">
      <c r="A12155" t="s">
        <v>14777</v>
      </c>
      <c r="B12155">
        <v>36</v>
      </c>
      <c r="C12155" t="s">
        <v>12827</v>
      </c>
      <c r="D12155" t="s">
        <v>14778</v>
      </c>
    </row>
    <row r="12156" spans="1:4" x14ac:dyDescent="0.2">
      <c r="A12156" t="s">
        <v>14769</v>
      </c>
      <c r="B12156">
        <v>7</v>
      </c>
      <c r="C12156" t="s">
        <v>12827</v>
      </c>
      <c r="D12156" t="s">
        <v>14770</v>
      </c>
    </row>
    <row r="12157" spans="1:4" x14ac:dyDescent="0.2">
      <c r="A12157" t="s">
        <v>14803</v>
      </c>
      <c r="B12157">
        <v>5</v>
      </c>
      <c r="C12157" t="s">
        <v>12827</v>
      </c>
      <c r="D12157" t="s">
        <v>14804</v>
      </c>
    </row>
    <row r="12158" spans="1:4" x14ac:dyDescent="0.2">
      <c r="A12158" t="s">
        <v>14779</v>
      </c>
      <c r="B12158">
        <v>36</v>
      </c>
      <c r="C12158" t="s">
        <v>12827</v>
      </c>
      <c r="D12158" t="s">
        <v>14780</v>
      </c>
    </row>
    <row r="12159" spans="1:4" x14ac:dyDescent="0.2">
      <c r="A12159" t="s">
        <v>14787</v>
      </c>
      <c r="B12159">
        <v>34</v>
      </c>
      <c r="C12159" t="s">
        <v>12827</v>
      </c>
      <c r="D12159" t="s">
        <v>14788</v>
      </c>
    </row>
    <row r="12160" spans="1:4" x14ac:dyDescent="0.2">
      <c r="A12160" t="s">
        <v>14791</v>
      </c>
      <c r="B12160">
        <v>42</v>
      </c>
      <c r="C12160" t="s">
        <v>12827</v>
      </c>
      <c r="D12160" t="s">
        <v>14792</v>
      </c>
    </row>
    <row r="12161" spans="1:4" x14ac:dyDescent="0.2">
      <c r="A12161" t="s">
        <v>14805</v>
      </c>
      <c r="B12161">
        <v>5</v>
      </c>
      <c r="C12161" t="s">
        <v>12827</v>
      </c>
      <c r="D12161" t="s">
        <v>14806</v>
      </c>
    </row>
    <row r="12162" spans="1:4" x14ac:dyDescent="0.2">
      <c r="A12162" t="s">
        <v>14795</v>
      </c>
      <c r="B12162">
        <v>4</v>
      </c>
      <c r="C12162" t="s">
        <v>12827</v>
      </c>
      <c r="D12162" t="s">
        <v>14796</v>
      </c>
    </row>
    <row r="12163" spans="1:4" x14ac:dyDescent="0.2">
      <c r="A12163" t="s">
        <v>14797</v>
      </c>
      <c r="B12163">
        <v>4</v>
      </c>
      <c r="C12163" t="s">
        <v>12827</v>
      </c>
      <c r="D12163" t="s">
        <v>14798</v>
      </c>
    </row>
    <row r="12164" spans="1:4" x14ac:dyDescent="0.2">
      <c r="A12164" t="s">
        <v>13153</v>
      </c>
      <c r="B12164">
        <v>7</v>
      </c>
      <c r="C12164" t="s">
        <v>12827</v>
      </c>
      <c r="D12164" t="s">
        <v>13154</v>
      </c>
    </row>
    <row r="12165" spans="1:4" x14ac:dyDescent="0.2">
      <c r="A12165" t="s">
        <v>13185</v>
      </c>
      <c r="B12165">
        <v>1</v>
      </c>
      <c r="C12165" t="s">
        <v>12827</v>
      </c>
      <c r="D12165" t="s">
        <v>13186</v>
      </c>
    </row>
    <row r="12166" spans="1:4" x14ac:dyDescent="0.2">
      <c r="A12166" t="s">
        <v>13149</v>
      </c>
      <c r="B12166">
        <v>11</v>
      </c>
      <c r="C12166" t="s">
        <v>12827</v>
      </c>
      <c r="D12166" t="s">
        <v>13150</v>
      </c>
    </row>
    <row r="12167" spans="1:4" x14ac:dyDescent="0.2">
      <c r="A12167" t="s">
        <v>13189</v>
      </c>
      <c r="B12167">
        <v>3</v>
      </c>
      <c r="C12167" t="s">
        <v>12827</v>
      </c>
      <c r="D12167" t="s">
        <v>13190</v>
      </c>
    </row>
    <row r="12168" spans="1:4" x14ac:dyDescent="0.2">
      <c r="A12168" t="s">
        <v>13173</v>
      </c>
      <c r="B12168">
        <v>4</v>
      </c>
      <c r="C12168" t="s">
        <v>12827</v>
      </c>
      <c r="D12168" t="s">
        <v>13174</v>
      </c>
    </row>
    <row r="12169" spans="1:4" x14ac:dyDescent="0.2">
      <c r="A12169" t="s">
        <v>13179</v>
      </c>
      <c r="B12169">
        <v>5</v>
      </c>
      <c r="C12169" t="s">
        <v>12827</v>
      </c>
      <c r="D12169" t="s">
        <v>13180</v>
      </c>
    </row>
    <row r="12170" spans="1:4" x14ac:dyDescent="0.2">
      <c r="A12170" t="s">
        <v>13163</v>
      </c>
      <c r="B12170">
        <v>68</v>
      </c>
      <c r="C12170" t="s">
        <v>12827</v>
      </c>
      <c r="D12170" t="s">
        <v>13164</v>
      </c>
    </row>
    <row r="12171" spans="1:4" x14ac:dyDescent="0.2">
      <c r="A12171" t="s">
        <v>13165</v>
      </c>
      <c r="B12171">
        <v>34</v>
      </c>
      <c r="C12171" t="s">
        <v>12827</v>
      </c>
      <c r="D12171" t="s">
        <v>13166</v>
      </c>
    </row>
    <row r="12172" spans="1:4" x14ac:dyDescent="0.2">
      <c r="A12172" t="s">
        <v>13157</v>
      </c>
      <c r="B12172">
        <v>36</v>
      </c>
      <c r="C12172" t="s">
        <v>12827</v>
      </c>
      <c r="D12172" t="s">
        <v>13158</v>
      </c>
    </row>
    <row r="12173" spans="1:4" x14ac:dyDescent="0.2">
      <c r="A12173" t="s">
        <v>13171</v>
      </c>
      <c r="B12173">
        <v>42</v>
      </c>
      <c r="C12173" t="s">
        <v>12827</v>
      </c>
      <c r="D12173" t="s">
        <v>13172</v>
      </c>
    </row>
    <row r="12174" spans="1:4" x14ac:dyDescent="0.2">
      <c r="A12174" t="s">
        <v>13155</v>
      </c>
      <c r="B12174">
        <v>7</v>
      </c>
      <c r="C12174" t="s">
        <v>12827</v>
      </c>
      <c r="D12174" t="s">
        <v>13156</v>
      </c>
    </row>
    <row r="12175" spans="1:4" x14ac:dyDescent="0.2">
      <c r="A12175" t="s">
        <v>15322</v>
      </c>
      <c r="B12175">
        <v>33</v>
      </c>
      <c r="C12175" t="s">
        <v>12827</v>
      </c>
      <c r="D12175" t="s">
        <v>15323</v>
      </c>
    </row>
    <row r="12176" spans="1:4" x14ac:dyDescent="0.2">
      <c r="A12176" t="s">
        <v>13159</v>
      </c>
      <c r="B12176">
        <v>36</v>
      </c>
      <c r="C12176" t="s">
        <v>12827</v>
      </c>
      <c r="D12176" t="s">
        <v>13160</v>
      </c>
    </row>
    <row r="12177" spans="1:4" x14ac:dyDescent="0.2">
      <c r="A12177" t="s">
        <v>13167</v>
      </c>
      <c r="B12177">
        <v>34</v>
      </c>
      <c r="C12177" t="s">
        <v>12827</v>
      </c>
      <c r="D12177" t="s">
        <v>13168</v>
      </c>
    </row>
    <row r="12178" spans="1:4" x14ac:dyDescent="0.2">
      <c r="A12178" t="s">
        <v>16195</v>
      </c>
      <c r="B12178">
        <v>3</v>
      </c>
      <c r="C12178" t="s">
        <v>12827</v>
      </c>
      <c r="D12178" t="s">
        <v>16196</v>
      </c>
    </row>
    <row r="12179" spans="1:4" x14ac:dyDescent="0.2">
      <c r="A12179" t="s">
        <v>15400</v>
      </c>
      <c r="B12179">
        <v>3</v>
      </c>
      <c r="C12179" t="s">
        <v>12827</v>
      </c>
      <c r="D12179" t="s">
        <v>15401</v>
      </c>
    </row>
    <row r="12180" spans="1:4" x14ac:dyDescent="0.2">
      <c r="A12180" t="s">
        <v>13187</v>
      </c>
      <c r="B12180">
        <v>1</v>
      </c>
      <c r="C12180" t="s">
        <v>12827</v>
      </c>
      <c r="D12180" t="s">
        <v>13188</v>
      </c>
    </row>
    <row r="12181" spans="1:4" x14ac:dyDescent="0.2">
      <c r="A12181" t="s">
        <v>13151</v>
      </c>
      <c r="B12181">
        <v>11</v>
      </c>
      <c r="C12181" t="s">
        <v>12827</v>
      </c>
      <c r="D12181" t="s">
        <v>13152</v>
      </c>
    </row>
    <row r="12182" spans="1:4" x14ac:dyDescent="0.2">
      <c r="A12182" t="s">
        <v>13175</v>
      </c>
      <c r="B12182">
        <v>4</v>
      </c>
      <c r="C12182" t="s">
        <v>12827</v>
      </c>
      <c r="D12182" t="s">
        <v>13176</v>
      </c>
    </row>
    <row r="12183" spans="1:4" x14ac:dyDescent="0.2">
      <c r="A12183" t="s">
        <v>16309</v>
      </c>
      <c r="B12183">
        <v>7</v>
      </c>
      <c r="C12183" t="s">
        <v>12827</v>
      </c>
      <c r="D12183" t="s">
        <v>16310</v>
      </c>
    </row>
    <row r="12184" spans="1:4" x14ac:dyDescent="0.2">
      <c r="A12184" t="s">
        <v>13191</v>
      </c>
      <c r="B12184">
        <v>3</v>
      </c>
      <c r="C12184" t="s">
        <v>12827</v>
      </c>
      <c r="D12184" t="s">
        <v>13192</v>
      </c>
    </row>
    <row r="12185" spans="1:4" x14ac:dyDescent="0.2">
      <c r="A12185" t="s">
        <v>14853</v>
      </c>
      <c r="B12185">
        <v>5</v>
      </c>
      <c r="C12185" t="s">
        <v>12859</v>
      </c>
      <c r="D12185" t="s">
        <v>14854</v>
      </c>
    </row>
    <row r="12186" spans="1:4" x14ac:dyDescent="0.2">
      <c r="A12186" t="s">
        <v>14853</v>
      </c>
      <c r="B12186">
        <v>1</v>
      </c>
      <c r="C12186" t="s">
        <v>12859</v>
      </c>
      <c r="D12186" t="s">
        <v>14854</v>
      </c>
    </row>
    <row r="12187" spans="1:4" x14ac:dyDescent="0.2">
      <c r="A12187" t="s">
        <v>14853</v>
      </c>
      <c r="B12187">
        <v>85</v>
      </c>
      <c r="C12187" t="s">
        <v>12859</v>
      </c>
      <c r="D12187" t="s">
        <v>14854</v>
      </c>
    </row>
    <row r="12188" spans="1:4" x14ac:dyDescent="0.2">
      <c r="A12188" t="s">
        <v>14853</v>
      </c>
      <c r="B12188">
        <v>104</v>
      </c>
      <c r="C12188" t="s">
        <v>12859</v>
      </c>
      <c r="D12188" t="s">
        <v>14854</v>
      </c>
    </row>
    <row r="12189" spans="1:4" x14ac:dyDescent="0.2">
      <c r="A12189" t="s">
        <v>15469</v>
      </c>
      <c r="B12189">
        <v>7</v>
      </c>
      <c r="C12189" t="s">
        <v>12827</v>
      </c>
      <c r="D12189" t="s">
        <v>15470</v>
      </c>
    </row>
    <row r="12190" spans="1:4" x14ac:dyDescent="0.2">
      <c r="A12190" t="s">
        <v>15469</v>
      </c>
      <c r="B12190">
        <v>5</v>
      </c>
      <c r="C12190" t="s">
        <v>12827</v>
      </c>
      <c r="D12190" t="s">
        <v>15470</v>
      </c>
    </row>
    <row r="12191" spans="1:4" x14ac:dyDescent="0.2">
      <c r="A12191" t="s">
        <v>13195</v>
      </c>
      <c r="B12191">
        <v>5</v>
      </c>
      <c r="C12191" t="s">
        <v>12859</v>
      </c>
      <c r="D12191" t="s">
        <v>13196</v>
      </c>
    </row>
    <row r="12192" spans="1:4" x14ac:dyDescent="0.2">
      <c r="A12192" t="s">
        <v>13195</v>
      </c>
      <c r="B12192">
        <v>3</v>
      </c>
      <c r="C12192" t="s">
        <v>12859</v>
      </c>
      <c r="D12192" t="s">
        <v>13196</v>
      </c>
    </row>
    <row r="12193" spans="1:4" x14ac:dyDescent="0.2">
      <c r="A12193" t="s">
        <v>13195</v>
      </c>
      <c r="B12193">
        <v>36</v>
      </c>
      <c r="C12193" t="s">
        <v>12859</v>
      </c>
      <c r="D12193" t="s">
        <v>13196</v>
      </c>
    </row>
    <row r="12194" spans="1:4" x14ac:dyDescent="0.2">
      <c r="A12194" t="s">
        <v>13195</v>
      </c>
      <c r="B12194">
        <v>42</v>
      </c>
      <c r="C12194" t="s">
        <v>12859</v>
      </c>
      <c r="D12194" t="s">
        <v>13196</v>
      </c>
    </row>
    <row r="12195" spans="1:4" x14ac:dyDescent="0.2">
      <c r="A12195" t="s">
        <v>13195</v>
      </c>
      <c r="B12195">
        <v>85</v>
      </c>
      <c r="C12195" t="s">
        <v>12859</v>
      </c>
      <c r="D12195" t="s">
        <v>13196</v>
      </c>
    </row>
    <row r="12196" spans="1:4" x14ac:dyDescent="0.2">
      <c r="A12196" t="s">
        <v>15505</v>
      </c>
      <c r="B12196">
        <v>47</v>
      </c>
      <c r="C12196" t="s">
        <v>12859</v>
      </c>
      <c r="D12196" t="s">
        <v>15506</v>
      </c>
    </row>
    <row r="12197" spans="1:4" x14ac:dyDescent="0.2">
      <c r="A12197" t="s">
        <v>15505</v>
      </c>
      <c r="B12197">
        <v>34</v>
      </c>
      <c r="C12197" t="s">
        <v>12859</v>
      </c>
      <c r="D12197" t="s">
        <v>15506</v>
      </c>
    </row>
    <row r="12198" spans="1:4" x14ac:dyDescent="0.2">
      <c r="A12198" t="s">
        <v>12873</v>
      </c>
      <c r="B12198">
        <v>6</v>
      </c>
      <c r="C12198" t="s">
        <v>12859</v>
      </c>
      <c r="D12198" t="s">
        <v>12874</v>
      </c>
    </row>
    <row r="12199" spans="1:4" x14ac:dyDescent="0.2">
      <c r="A12199" t="s">
        <v>12873</v>
      </c>
      <c r="B12199">
        <v>5</v>
      </c>
      <c r="C12199" t="s">
        <v>12859</v>
      </c>
      <c r="D12199" t="s">
        <v>12874</v>
      </c>
    </row>
    <row r="12200" spans="1:4" x14ac:dyDescent="0.2">
      <c r="A12200" t="s">
        <v>12873</v>
      </c>
      <c r="B12200">
        <v>7</v>
      </c>
      <c r="C12200" t="s">
        <v>12859</v>
      </c>
      <c r="D12200" t="s">
        <v>12874</v>
      </c>
    </row>
    <row r="12201" spans="1:4" x14ac:dyDescent="0.2">
      <c r="A12201" t="s">
        <v>12873</v>
      </c>
      <c r="B12201">
        <v>36</v>
      </c>
      <c r="C12201" t="s">
        <v>12859</v>
      </c>
      <c r="D12201" t="s">
        <v>12874</v>
      </c>
    </row>
    <row r="12202" spans="1:4" x14ac:dyDescent="0.2">
      <c r="A12202" t="s">
        <v>12873</v>
      </c>
      <c r="B12202">
        <v>59</v>
      </c>
      <c r="C12202" t="s">
        <v>12859</v>
      </c>
      <c r="D12202" t="s">
        <v>12874</v>
      </c>
    </row>
    <row r="12203" spans="1:4" x14ac:dyDescent="0.2">
      <c r="A12203" t="s">
        <v>12873</v>
      </c>
      <c r="B12203">
        <v>4</v>
      </c>
      <c r="C12203" t="s">
        <v>12859</v>
      </c>
      <c r="D12203" t="s">
        <v>12874</v>
      </c>
    </row>
    <row r="12204" spans="1:4" x14ac:dyDescent="0.2">
      <c r="A12204" t="s">
        <v>12873</v>
      </c>
      <c r="B12204">
        <v>3</v>
      </c>
      <c r="C12204" t="s">
        <v>12859</v>
      </c>
      <c r="D12204" t="s">
        <v>12874</v>
      </c>
    </row>
    <row r="12205" spans="1:4" x14ac:dyDescent="0.2">
      <c r="A12205" t="s">
        <v>12873</v>
      </c>
      <c r="B12205">
        <v>42</v>
      </c>
      <c r="C12205" t="s">
        <v>12859</v>
      </c>
      <c r="D12205" t="s">
        <v>12874</v>
      </c>
    </row>
    <row r="12206" spans="1:4" x14ac:dyDescent="0.2">
      <c r="A12206" t="s">
        <v>12873</v>
      </c>
      <c r="B12206">
        <v>86</v>
      </c>
      <c r="C12206" t="s">
        <v>12859</v>
      </c>
      <c r="D12206" t="s">
        <v>12874</v>
      </c>
    </row>
    <row r="12207" spans="1:4" x14ac:dyDescent="0.2">
      <c r="A12207" t="s">
        <v>12873</v>
      </c>
      <c r="B12207">
        <v>34</v>
      </c>
      <c r="C12207" t="s">
        <v>12859</v>
      </c>
      <c r="D12207" t="s">
        <v>12874</v>
      </c>
    </row>
    <row r="12208" spans="1:4" x14ac:dyDescent="0.2">
      <c r="A12208" t="s">
        <v>12873</v>
      </c>
      <c r="B12208">
        <v>71</v>
      </c>
      <c r="C12208" t="s">
        <v>12859</v>
      </c>
      <c r="D12208" t="s">
        <v>12874</v>
      </c>
    </row>
    <row r="12209" spans="1:4" x14ac:dyDescent="0.2">
      <c r="A12209" t="s">
        <v>12873</v>
      </c>
      <c r="B12209">
        <v>43</v>
      </c>
      <c r="C12209" t="s">
        <v>12859</v>
      </c>
      <c r="D12209" t="s">
        <v>12874</v>
      </c>
    </row>
    <row r="12210" spans="1:4" x14ac:dyDescent="0.2">
      <c r="A12210" t="s">
        <v>12873</v>
      </c>
      <c r="B12210">
        <v>25</v>
      </c>
      <c r="C12210" t="s">
        <v>12859</v>
      </c>
      <c r="D12210" t="s">
        <v>12874</v>
      </c>
    </row>
    <row r="12211" spans="1:4" x14ac:dyDescent="0.2">
      <c r="A12211" t="s">
        <v>12873</v>
      </c>
      <c r="B12211">
        <v>39</v>
      </c>
      <c r="C12211" t="s">
        <v>12859</v>
      </c>
      <c r="D12211" t="s">
        <v>12874</v>
      </c>
    </row>
    <row r="12212" spans="1:4" x14ac:dyDescent="0.2">
      <c r="A12212" t="s">
        <v>19720</v>
      </c>
      <c r="B12212">
        <v>36</v>
      </c>
      <c r="C12212" t="s">
        <v>12827</v>
      </c>
      <c r="D12212" t="s">
        <v>19721</v>
      </c>
    </row>
    <row r="12213" spans="1:4" x14ac:dyDescent="0.2">
      <c r="A12213" t="s">
        <v>15519</v>
      </c>
      <c r="B12213">
        <v>7</v>
      </c>
      <c r="C12213" t="s">
        <v>12827</v>
      </c>
      <c r="D12213" t="s">
        <v>15520</v>
      </c>
    </row>
    <row r="12214" spans="1:4" x14ac:dyDescent="0.2">
      <c r="A12214" t="s">
        <v>14511</v>
      </c>
      <c r="B12214">
        <v>5</v>
      </c>
      <c r="C12214" t="s">
        <v>12827</v>
      </c>
      <c r="D12214" t="s">
        <v>14512</v>
      </c>
    </row>
    <row r="12215" spans="1:4" x14ac:dyDescent="0.2">
      <c r="A12215" t="s">
        <v>12871</v>
      </c>
      <c r="B12215">
        <v>7</v>
      </c>
      <c r="C12215" t="s">
        <v>12859</v>
      </c>
      <c r="D12215" t="s">
        <v>12872</v>
      </c>
    </row>
    <row r="12216" spans="1:4" x14ac:dyDescent="0.2">
      <c r="A12216" t="s">
        <v>12871</v>
      </c>
      <c r="B12216">
        <v>3</v>
      </c>
      <c r="C12216" t="s">
        <v>12859</v>
      </c>
      <c r="D12216" t="s">
        <v>12872</v>
      </c>
    </row>
    <row r="12217" spans="1:4" x14ac:dyDescent="0.2">
      <c r="A12217" t="s">
        <v>12871</v>
      </c>
      <c r="B12217">
        <v>6</v>
      </c>
      <c r="C12217" t="s">
        <v>12859</v>
      </c>
      <c r="D12217" t="s">
        <v>12872</v>
      </c>
    </row>
    <row r="12218" spans="1:4" x14ac:dyDescent="0.2">
      <c r="A12218" t="s">
        <v>12871</v>
      </c>
      <c r="B12218">
        <v>36</v>
      </c>
      <c r="C12218" t="s">
        <v>12859</v>
      </c>
      <c r="D12218" t="s">
        <v>12872</v>
      </c>
    </row>
    <row r="12219" spans="1:4" x14ac:dyDescent="0.2">
      <c r="A12219" t="s">
        <v>12871</v>
      </c>
      <c r="B12219">
        <v>5</v>
      </c>
      <c r="C12219" t="s">
        <v>12859</v>
      </c>
      <c r="D12219" t="s">
        <v>12872</v>
      </c>
    </row>
    <row r="12220" spans="1:4" x14ac:dyDescent="0.2">
      <c r="A12220" t="s">
        <v>12871</v>
      </c>
      <c r="B12220">
        <v>110</v>
      </c>
      <c r="C12220" t="s">
        <v>12859</v>
      </c>
      <c r="D12220" t="s">
        <v>12872</v>
      </c>
    </row>
    <row r="12221" spans="1:4" x14ac:dyDescent="0.2">
      <c r="A12221" t="s">
        <v>12871</v>
      </c>
      <c r="B12221">
        <v>43</v>
      </c>
      <c r="C12221" t="s">
        <v>12859</v>
      </c>
      <c r="D12221" t="s">
        <v>12872</v>
      </c>
    </row>
    <row r="12222" spans="1:4" x14ac:dyDescent="0.2">
      <c r="A12222" t="s">
        <v>12871</v>
      </c>
      <c r="B12222">
        <v>71</v>
      </c>
      <c r="C12222" t="s">
        <v>12859</v>
      </c>
      <c r="D12222" t="s">
        <v>12872</v>
      </c>
    </row>
    <row r="12223" spans="1:4" x14ac:dyDescent="0.2">
      <c r="A12223" t="s">
        <v>13808</v>
      </c>
      <c r="B12223">
        <v>42</v>
      </c>
      <c r="C12223" t="s">
        <v>12827</v>
      </c>
      <c r="D12223" t="s">
        <v>13809</v>
      </c>
    </row>
    <row r="12224" spans="1:4" x14ac:dyDescent="0.2">
      <c r="A12224" t="s">
        <v>12861</v>
      </c>
      <c r="B12224">
        <v>5</v>
      </c>
      <c r="C12224" t="s">
        <v>12859</v>
      </c>
      <c r="D12224" t="s">
        <v>12862</v>
      </c>
    </row>
    <row r="12225" spans="1:4" x14ac:dyDescent="0.2">
      <c r="A12225" t="s">
        <v>12861</v>
      </c>
      <c r="B12225">
        <v>7</v>
      </c>
      <c r="C12225" t="s">
        <v>12859</v>
      </c>
      <c r="D12225" t="s">
        <v>12862</v>
      </c>
    </row>
    <row r="12226" spans="1:4" x14ac:dyDescent="0.2">
      <c r="A12226" t="s">
        <v>12861</v>
      </c>
      <c r="B12226">
        <v>6</v>
      </c>
      <c r="C12226" t="s">
        <v>12859</v>
      </c>
      <c r="D12226" t="s">
        <v>12862</v>
      </c>
    </row>
    <row r="12227" spans="1:4" x14ac:dyDescent="0.2">
      <c r="A12227" t="s">
        <v>12861</v>
      </c>
      <c r="B12227">
        <v>3</v>
      </c>
      <c r="C12227" t="s">
        <v>12859</v>
      </c>
      <c r="D12227" t="s">
        <v>12862</v>
      </c>
    </row>
    <row r="12228" spans="1:4" x14ac:dyDescent="0.2">
      <c r="A12228" t="s">
        <v>12861</v>
      </c>
      <c r="B12228">
        <v>1</v>
      </c>
      <c r="C12228" t="s">
        <v>12859</v>
      </c>
      <c r="D12228" t="s">
        <v>12862</v>
      </c>
    </row>
    <row r="12229" spans="1:4" x14ac:dyDescent="0.2">
      <c r="A12229" t="s">
        <v>12861</v>
      </c>
      <c r="B12229">
        <v>11</v>
      </c>
      <c r="C12229" t="s">
        <v>12859</v>
      </c>
      <c r="D12229" t="s">
        <v>12862</v>
      </c>
    </row>
    <row r="12230" spans="1:4" x14ac:dyDescent="0.2">
      <c r="A12230" t="s">
        <v>12861</v>
      </c>
      <c r="B12230">
        <v>36</v>
      </c>
      <c r="C12230" t="s">
        <v>12859</v>
      </c>
      <c r="D12230" t="s">
        <v>12862</v>
      </c>
    </row>
    <row r="12231" spans="1:4" x14ac:dyDescent="0.2">
      <c r="A12231" t="s">
        <v>12861</v>
      </c>
      <c r="B12231">
        <v>34</v>
      </c>
      <c r="C12231" t="s">
        <v>12859</v>
      </c>
      <c r="D12231" t="s">
        <v>12862</v>
      </c>
    </row>
    <row r="12232" spans="1:4" x14ac:dyDescent="0.2">
      <c r="A12232" t="s">
        <v>12861</v>
      </c>
      <c r="B12232">
        <v>42</v>
      </c>
      <c r="C12232" t="s">
        <v>12859</v>
      </c>
      <c r="D12232" t="s">
        <v>12862</v>
      </c>
    </row>
    <row r="12233" spans="1:4" x14ac:dyDescent="0.2">
      <c r="A12233" t="s">
        <v>12861</v>
      </c>
      <c r="B12233">
        <v>68</v>
      </c>
      <c r="C12233" t="s">
        <v>12859</v>
      </c>
      <c r="D12233" t="s">
        <v>12862</v>
      </c>
    </row>
    <row r="12234" spans="1:4" x14ac:dyDescent="0.2">
      <c r="A12234" t="s">
        <v>12861</v>
      </c>
      <c r="B12234">
        <v>59</v>
      </c>
      <c r="C12234" t="s">
        <v>12859</v>
      </c>
      <c r="D12234" t="s">
        <v>12862</v>
      </c>
    </row>
    <row r="12235" spans="1:4" x14ac:dyDescent="0.2">
      <c r="A12235" t="s">
        <v>12861</v>
      </c>
      <c r="B12235">
        <v>4</v>
      </c>
      <c r="C12235" t="s">
        <v>12859</v>
      </c>
      <c r="D12235" t="s">
        <v>12862</v>
      </c>
    </row>
    <row r="12236" spans="1:4" x14ac:dyDescent="0.2">
      <c r="A12236" t="s">
        <v>12861</v>
      </c>
      <c r="B12236">
        <v>85</v>
      </c>
      <c r="C12236" t="s">
        <v>12859</v>
      </c>
      <c r="D12236" t="s">
        <v>12862</v>
      </c>
    </row>
    <row r="12237" spans="1:4" x14ac:dyDescent="0.2">
      <c r="A12237" t="s">
        <v>12861</v>
      </c>
      <c r="B12237">
        <v>69</v>
      </c>
      <c r="C12237" t="s">
        <v>12859</v>
      </c>
      <c r="D12237" t="s">
        <v>12862</v>
      </c>
    </row>
    <row r="12238" spans="1:4" x14ac:dyDescent="0.2">
      <c r="A12238" t="s">
        <v>12861</v>
      </c>
      <c r="B12238">
        <v>86</v>
      </c>
      <c r="C12238" t="s">
        <v>12859</v>
      </c>
      <c r="D12238" t="s">
        <v>12862</v>
      </c>
    </row>
    <row r="12239" spans="1:4" x14ac:dyDescent="0.2">
      <c r="A12239" t="s">
        <v>12861</v>
      </c>
      <c r="B12239">
        <v>110</v>
      </c>
      <c r="C12239" t="s">
        <v>12859</v>
      </c>
      <c r="D12239" t="s">
        <v>12862</v>
      </c>
    </row>
    <row r="12240" spans="1:4" x14ac:dyDescent="0.2">
      <c r="A12240" t="s">
        <v>12861</v>
      </c>
      <c r="B12240">
        <v>2</v>
      </c>
      <c r="C12240" t="s">
        <v>12859</v>
      </c>
      <c r="D12240" t="s">
        <v>12862</v>
      </c>
    </row>
    <row r="12241" spans="1:4" x14ac:dyDescent="0.2">
      <c r="A12241" t="s">
        <v>12861</v>
      </c>
      <c r="B12241">
        <v>63</v>
      </c>
      <c r="C12241" t="s">
        <v>12859</v>
      </c>
      <c r="D12241" t="s">
        <v>12862</v>
      </c>
    </row>
    <row r="12242" spans="1:4" x14ac:dyDescent="0.2">
      <c r="A12242" t="s">
        <v>12861</v>
      </c>
      <c r="B12242">
        <v>15</v>
      </c>
      <c r="C12242" t="s">
        <v>12859</v>
      </c>
      <c r="D12242" t="s">
        <v>12862</v>
      </c>
    </row>
    <row r="12243" spans="1:4" x14ac:dyDescent="0.2">
      <c r="A12243" t="s">
        <v>12861</v>
      </c>
      <c r="B12243">
        <v>33</v>
      </c>
      <c r="C12243" t="s">
        <v>12859</v>
      </c>
      <c r="D12243" t="s">
        <v>12862</v>
      </c>
    </row>
    <row r="12244" spans="1:4" x14ac:dyDescent="0.2">
      <c r="A12244" t="s">
        <v>12861</v>
      </c>
      <c r="B12244">
        <v>47</v>
      </c>
      <c r="C12244" t="s">
        <v>12859</v>
      </c>
      <c r="D12244" t="s">
        <v>12862</v>
      </c>
    </row>
    <row r="12245" spans="1:4" x14ac:dyDescent="0.2">
      <c r="A12245" t="s">
        <v>12861</v>
      </c>
      <c r="B12245">
        <v>31</v>
      </c>
      <c r="C12245" t="s">
        <v>12859</v>
      </c>
      <c r="D12245" t="s">
        <v>12862</v>
      </c>
    </row>
    <row r="12246" spans="1:4" x14ac:dyDescent="0.2">
      <c r="A12246" t="s">
        <v>12861</v>
      </c>
      <c r="B12246">
        <v>25</v>
      </c>
      <c r="C12246" t="s">
        <v>12859</v>
      </c>
      <c r="D12246" t="s">
        <v>12862</v>
      </c>
    </row>
    <row r="12247" spans="1:4" x14ac:dyDescent="0.2">
      <c r="A12247" t="s">
        <v>12861</v>
      </c>
      <c r="B12247">
        <v>43</v>
      </c>
      <c r="C12247" t="s">
        <v>12859</v>
      </c>
      <c r="D12247" t="s">
        <v>12862</v>
      </c>
    </row>
    <row r="12248" spans="1:4" x14ac:dyDescent="0.2">
      <c r="A12248" t="s">
        <v>12861</v>
      </c>
      <c r="B12248">
        <v>39</v>
      </c>
      <c r="C12248" t="s">
        <v>12859</v>
      </c>
      <c r="D12248" t="s">
        <v>12862</v>
      </c>
    </row>
    <row r="12249" spans="1:4" x14ac:dyDescent="0.2">
      <c r="A12249" t="s">
        <v>15507</v>
      </c>
      <c r="B12249">
        <v>7</v>
      </c>
      <c r="C12249" t="s">
        <v>12859</v>
      </c>
      <c r="D12249" t="s">
        <v>15508</v>
      </c>
    </row>
    <row r="12250" spans="1:4" x14ac:dyDescent="0.2">
      <c r="A12250" t="s">
        <v>14829</v>
      </c>
      <c r="B12250">
        <v>3</v>
      </c>
      <c r="C12250" t="s">
        <v>12859</v>
      </c>
      <c r="D12250" t="s">
        <v>14830</v>
      </c>
    </row>
    <row r="12251" spans="1:4" x14ac:dyDescent="0.2">
      <c r="A12251" t="s">
        <v>14829</v>
      </c>
      <c r="B12251">
        <v>11</v>
      </c>
      <c r="C12251" t="s">
        <v>12859</v>
      </c>
      <c r="D12251" t="s">
        <v>14830</v>
      </c>
    </row>
    <row r="12252" spans="1:4" x14ac:dyDescent="0.2">
      <c r="A12252" t="s">
        <v>14829</v>
      </c>
      <c r="B12252">
        <v>42</v>
      </c>
      <c r="C12252" t="s">
        <v>12859</v>
      </c>
      <c r="D12252" t="s">
        <v>14830</v>
      </c>
    </row>
    <row r="12253" spans="1:4" x14ac:dyDescent="0.2">
      <c r="A12253" t="s">
        <v>14829</v>
      </c>
      <c r="B12253">
        <v>34</v>
      </c>
      <c r="C12253" t="s">
        <v>12859</v>
      </c>
      <c r="D12253" t="s">
        <v>14830</v>
      </c>
    </row>
    <row r="12254" spans="1:4" x14ac:dyDescent="0.2">
      <c r="A12254" t="s">
        <v>14829</v>
      </c>
      <c r="B12254">
        <v>5</v>
      </c>
      <c r="C12254" t="s">
        <v>12859</v>
      </c>
      <c r="D12254" t="s">
        <v>14830</v>
      </c>
    </row>
    <row r="12255" spans="1:4" x14ac:dyDescent="0.2">
      <c r="A12255" t="s">
        <v>14829</v>
      </c>
      <c r="B12255">
        <v>4</v>
      </c>
      <c r="C12255" t="s">
        <v>12859</v>
      </c>
      <c r="D12255" t="s">
        <v>14830</v>
      </c>
    </row>
    <row r="12256" spans="1:4" x14ac:dyDescent="0.2">
      <c r="A12256" t="s">
        <v>13592</v>
      </c>
      <c r="B12256">
        <v>1</v>
      </c>
      <c r="C12256" t="s">
        <v>12827</v>
      </c>
      <c r="D12256" t="s">
        <v>13593</v>
      </c>
    </row>
    <row r="12257" spans="1:4" x14ac:dyDescent="0.2">
      <c r="A12257" t="s">
        <v>14686</v>
      </c>
      <c r="B12257">
        <v>1</v>
      </c>
      <c r="C12257" t="s">
        <v>12827</v>
      </c>
      <c r="D12257" t="s">
        <v>13593</v>
      </c>
    </row>
    <row r="12258" spans="1:4" x14ac:dyDescent="0.2">
      <c r="A12258" t="s">
        <v>14718</v>
      </c>
      <c r="B12258">
        <v>1</v>
      </c>
      <c r="C12258" t="s">
        <v>12827</v>
      </c>
      <c r="D12258" t="s">
        <v>13593</v>
      </c>
    </row>
    <row r="12259" spans="1:4" x14ac:dyDescent="0.2">
      <c r="A12259" t="s">
        <v>15167</v>
      </c>
      <c r="B12259">
        <v>110</v>
      </c>
      <c r="C12259" t="s">
        <v>12827</v>
      </c>
      <c r="D12259" t="s">
        <v>13593</v>
      </c>
    </row>
    <row r="12260" spans="1:4" x14ac:dyDescent="0.2">
      <c r="A12260" t="s">
        <v>15414</v>
      </c>
      <c r="B12260">
        <v>11</v>
      </c>
      <c r="C12260" t="s">
        <v>12827</v>
      </c>
      <c r="D12260" t="s">
        <v>13593</v>
      </c>
    </row>
    <row r="12261" spans="1:4" x14ac:dyDescent="0.2">
      <c r="A12261" t="s">
        <v>15167</v>
      </c>
      <c r="B12261">
        <v>1</v>
      </c>
      <c r="C12261" t="s">
        <v>12827</v>
      </c>
      <c r="D12261" t="s">
        <v>13593</v>
      </c>
    </row>
    <row r="12262" spans="1:4" x14ac:dyDescent="0.2">
      <c r="A12262" t="s">
        <v>19850</v>
      </c>
      <c r="B12262">
        <v>7</v>
      </c>
      <c r="C12262" t="s">
        <v>12827</v>
      </c>
      <c r="D12262" t="s">
        <v>13593</v>
      </c>
    </row>
    <row r="12263" spans="1:4" x14ac:dyDescent="0.2">
      <c r="A12263" t="s">
        <v>14839</v>
      </c>
      <c r="B12263">
        <v>86</v>
      </c>
      <c r="C12263" t="s">
        <v>12827</v>
      </c>
      <c r="D12263" t="s">
        <v>14840</v>
      </c>
    </row>
    <row r="12264" spans="1:4" x14ac:dyDescent="0.2">
      <c r="A12264" t="s">
        <v>13285</v>
      </c>
      <c r="B12264">
        <v>1</v>
      </c>
      <c r="C12264" t="s">
        <v>12827</v>
      </c>
      <c r="D12264" t="s">
        <v>13286</v>
      </c>
    </row>
    <row r="12265" spans="1:4" x14ac:dyDescent="0.2">
      <c r="A12265" t="s">
        <v>15153</v>
      </c>
      <c r="B12265">
        <v>110</v>
      </c>
      <c r="C12265" t="s">
        <v>12827</v>
      </c>
      <c r="D12265" t="s">
        <v>15154</v>
      </c>
    </row>
    <row r="12266" spans="1:4" x14ac:dyDescent="0.2">
      <c r="A12266" t="s">
        <v>19586</v>
      </c>
      <c r="B12266">
        <v>33</v>
      </c>
      <c r="C12266" t="s">
        <v>12827</v>
      </c>
      <c r="D12266" t="s">
        <v>19587</v>
      </c>
    </row>
    <row r="12267" spans="1:4" x14ac:dyDescent="0.2">
      <c r="A12267" t="s">
        <v>15423</v>
      </c>
      <c r="B12267">
        <v>86</v>
      </c>
      <c r="C12267" t="s">
        <v>12827</v>
      </c>
      <c r="D12267" t="s">
        <v>15424</v>
      </c>
    </row>
    <row r="12268" spans="1:4" x14ac:dyDescent="0.2">
      <c r="A12268" t="s">
        <v>15310</v>
      </c>
      <c r="B12268">
        <v>3</v>
      </c>
      <c r="C12268" t="s">
        <v>12827</v>
      </c>
      <c r="D12268" t="s">
        <v>15311</v>
      </c>
    </row>
    <row r="12269" spans="1:4" x14ac:dyDescent="0.2">
      <c r="A12269" t="s">
        <v>13297</v>
      </c>
      <c r="B12269">
        <v>5</v>
      </c>
      <c r="C12269" t="s">
        <v>12827</v>
      </c>
      <c r="D12269" t="s">
        <v>13298</v>
      </c>
    </row>
    <row r="12270" spans="1:4" x14ac:dyDescent="0.2">
      <c r="A12270" t="s">
        <v>15539</v>
      </c>
      <c r="B12270">
        <v>3</v>
      </c>
      <c r="C12270" t="s">
        <v>12827</v>
      </c>
      <c r="D12270" t="s">
        <v>15540</v>
      </c>
    </row>
    <row r="12271" spans="1:4" x14ac:dyDescent="0.2">
      <c r="A12271" t="s">
        <v>15486</v>
      </c>
      <c r="B12271">
        <v>86</v>
      </c>
      <c r="C12271" t="s">
        <v>12827</v>
      </c>
      <c r="D12271" t="s">
        <v>15487</v>
      </c>
    </row>
    <row r="12272" spans="1:4" x14ac:dyDescent="0.2">
      <c r="A12272" t="s">
        <v>19632</v>
      </c>
      <c r="B12272">
        <v>68</v>
      </c>
      <c r="C12272" t="s">
        <v>12827</v>
      </c>
      <c r="D12272" t="s">
        <v>19633</v>
      </c>
    </row>
    <row r="12273" spans="1:4" x14ac:dyDescent="0.2">
      <c r="A12273" t="s">
        <v>16213</v>
      </c>
      <c r="B12273">
        <v>5</v>
      </c>
      <c r="C12273" t="s">
        <v>12859</v>
      </c>
      <c r="D12273" t="s">
        <v>16214</v>
      </c>
    </row>
    <row r="12274" spans="1:4" x14ac:dyDescent="0.2">
      <c r="A12274" t="s">
        <v>16213</v>
      </c>
      <c r="B12274">
        <v>6</v>
      </c>
      <c r="C12274" t="s">
        <v>12859</v>
      </c>
      <c r="D12274" t="s">
        <v>16214</v>
      </c>
    </row>
    <row r="12275" spans="1:4" x14ac:dyDescent="0.2">
      <c r="A12275" t="s">
        <v>13035</v>
      </c>
      <c r="B12275">
        <v>7</v>
      </c>
      <c r="C12275" t="s">
        <v>12859</v>
      </c>
      <c r="D12275" t="s">
        <v>13036</v>
      </c>
    </row>
    <row r="12276" spans="1:4" x14ac:dyDescent="0.2">
      <c r="A12276" t="s">
        <v>13035</v>
      </c>
      <c r="B12276">
        <v>5</v>
      </c>
      <c r="C12276" t="s">
        <v>12859</v>
      </c>
      <c r="D12276" t="s">
        <v>13036</v>
      </c>
    </row>
    <row r="12277" spans="1:4" x14ac:dyDescent="0.2">
      <c r="A12277" t="s">
        <v>13035</v>
      </c>
      <c r="B12277">
        <v>42</v>
      </c>
      <c r="C12277" t="s">
        <v>12859</v>
      </c>
      <c r="D12277" t="s">
        <v>13036</v>
      </c>
    </row>
    <row r="12278" spans="1:4" x14ac:dyDescent="0.2">
      <c r="A12278" t="s">
        <v>13035</v>
      </c>
      <c r="B12278">
        <v>85</v>
      </c>
      <c r="C12278" t="s">
        <v>12859</v>
      </c>
      <c r="D12278" t="s">
        <v>13036</v>
      </c>
    </row>
    <row r="12279" spans="1:4" x14ac:dyDescent="0.2">
      <c r="A12279" t="s">
        <v>13035</v>
      </c>
      <c r="B12279">
        <v>33</v>
      </c>
      <c r="C12279" t="s">
        <v>12859</v>
      </c>
      <c r="D12279" t="s">
        <v>13036</v>
      </c>
    </row>
    <row r="12280" spans="1:4" x14ac:dyDescent="0.2">
      <c r="A12280" t="s">
        <v>13035</v>
      </c>
      <c r="B12280">
        <v>103</v>
      </c>
      <c r="C12280" t="s">
        <v>12859</v>
      </c>
      <c r="D12280" t="s">
        <v>13036</v>
      </c>
    </row>
    <row r="12281" spans="1:4" x14ac:dyDescent="0.2">
      <c r="A12281" t="s">
        <v>13035</v>
      </c>
      <c r="B12281">
        <v>3</v>
      </c>
      <c r="C12281" t="s">
        <v>12859</v>
      </c>
      <c r="D12281" t="s">
        <v>13036</v>
      </c>
    </row>
    <row r="12282" spans="1:4" x14ac:dyDescent="0.2">
      <c r="A12282" t="s">
        <v>13035</v>
      </c>
      <c r="B12282">
        <v>1</v>
      </c>
      <c r="C12282" t="s">
        <v>12859</v>
      </c>
      <c r="D12282" t="s">
        <v>13036</v>
      </c>
    </row>
    <row r="12283" spans="1:4" x14ac:dyDescent="0.2">
      <c r="A12283" t="s">
        <v>14632</v>
      </c>
      <c r="B12283">
        <v>5</v>
      </c>
      <c r="C12283" t="s">
        <v>12859</v>
      </c>
      <c r="D12283" t="s">
        <v>14633</v>
      </c>
    </row>
    <row r="12284" spans="1:4" x14ac:dyDescent="0.2">
      <c r="A12284" t="s">
        <v>14632</v>
      </c>
      <c r="B12284">
        <v>3</v>
      </c>
      <c r="C12284" t="s">
        <v>12859</v>
      </c>
      <c r="D12284" t="s">
        <v>14633</v>
      </c>
    </row>
    <row r="12285" spans="1:4" x14ac:dyDescent="0.2">
      <c r="A12285" t="s">
        <v>13260</v>
      </c>
      <c r="B12285">
        <v>86</v>
      </c>
      <c r="C12285" t="s">
        <v>12827</v>
      </c>
      <c r="D12285" t="s">
        <v>13261</v>
      </c>
    </row>
    <row r="12286" spans="1:4" x14ac:dyDescent="0.2">
      <c r="A12286" t="s">
        <v>13316</v>
      </c>
      <c r="B12286">
        <v>5</v>
      </c>
      <c r="C12286" t="s">
        <v>12827</v>
      </c>
      <c r="D12286" t="s">
        <v>13261</v>
      </c>
    </row>
    <row r="12287" spans="1:4" x14ac:dyDescent="0.2">
      <c r="A12287" t="s">
        <v>13323</v>
      </c>
      <c r="B12287">
        <v>5</v>
      </c>
      <c r="C12287" t="s">
        <v>12827</v>
      </c>
      <c r="D12287" t="s">
        <v>13261</v>
      </c>
    </row>
    <row r="12288" spans="1:4" x14ac:dyDescent="0.2">
      <c r="A12288" t="s">
        <v>13355</v>
      </c>
      <c r="B12288">
        <v>110</v>
      </c>
      <c r="C12288" t="s">
        <v>12827</v>
      </c>
      <c r="D12288" t="s">
        <v>13261</v>
      </c>
    </row>
    <row r="12289" spans="1:4" x14ac:dyDescent="0.2">
      <c r="A12289" t="s">
        <v>13608</v>
      </c>
      <c r="B12289">
        <v>110</v>
      </c>
      <c r="C12289" t="s">
        <v>12827</v>
      </c>
      <c r="D12289" t="s">
        <v>13261</v>
      </c>
    </row>
    <row r="12290" spans="1:4" x14ac:dyDescent="0.2">
      <c r="A12290" t="s">
        <v>13767</v>
      </c>
      <c r="B12290">
        <v>110</v>
      </c>
      <c r="C12290" t="s">
        <v>12827</v>
      </c>
      <c r="D12290" t="s">
        <v>13261</v>
      </c>
    </row>
    <row r="12291" spans="1:4" x14ac:dyDescent="0.2">
      <c r="A12291" t="s">
        <v>13853</v>
      </c>
      <c r="B12291">
        <v>3</v>
      </c>
      <c r="C12291" t="s">
        <v>12827</v>
      </c>
      <c r="D12291" t="s">
        <v>13261</v>
      </c>
    </row>
    <row r="12292" spans="1:4" x14ac:dyDescent="0.2">
      <c r="A12292" t="s">
        <v>14665</v>
      </c>
      <c r="B12292">
        <v>68</v>
      </c>
      <c r="C12292" t="s">
        <v>12827</v>
      </c>
      <c r="D12292" t="s">
        <v>13261</v>
      </c>
    </row>
    <row r="12293" spans="1:4" x14ac:dyDescent="0.2">
      <c r="A12293" t="s">
        <v>15541</v>
      </c>
      <c r="B12293">
        <v>3</v>
      </c>
      <c r="C12293" t="s">
        <v>12827</v>
      </c>
      <c r="D12293" t="s">
        <v>13261</v>
      </c>
    </row>
    <row r="12294" spans="1:4" x14ac:dyDescent="0.2">
      <c r="A12294" t="s">
        <v>16087</v>
      </c>
      <c r="B12294">
        <v>24</v>
      </c>
      <c r="C12294" t="s">
        <v>12827</v>
      </c>
      <c r="D12294" t="s">
        <v>13261</v>
      </c>
    </row>
    <row r="12295" spans="1:4" x14ac:dyDescent="0.2">
      <c r="A12295" t="s">
        <v>16091</v>
      </c>
      <c r="B12295">
        <v>40</v>
      </c>
      <c r="C12295" t="s">
        <v>12827</v>
      </c>
      <c r="D12295" t="s">
        <v>13261</v>
      </c>
    </row>
    <row r="12296" spans="1:4" x14ac:dyDescent="0.2">
      <c r="A12296" t="s">
        <v>16091</v>
      </c>
      <c r="B12296">
        <v>24</v>
      </c>
      <c r="C12296" t="s">
        <v>12827</v>
      </c>
      <c r="D12296" t="s">
        <v>13261</v>
      </c>
    </row>
    <row r="12297" spans="1:4" x14ac:dyDescent="0.2">
      <c r="A12297" t="s">
        <v>13740</v>
      </c>
      <c r="B12297">
        <v>5</v>
      </c>
      <c r="C12297" t="s">
        <v>12827</v>
      </c>
      <c r="D12297" t="s">
        <v>13741</v>
      </c>
    </row>
    <row r="12298" spans="1:4" x14ac:dyDescent="0.2">
      <c r="A12298" t="s">
        <v>13112</v>
      </c>
      <c r="B12298">
        <v>5</v>
      </c>
      <c r="C12298" t="s">
        <v>12827</v>
      </c>
      <c r="D12298" t="s">
        <v>13113</v>
      </c>
    </row>
    <row r="12299" spans="1:4" x14ac:dyDescent="0.2">
      <c r="A12299" t="s">
        <v>15632</v>
      </c>
      <c r="B12299">
        <v>3</v>
      </c>
      <c r="C12299" t="s">
        <v>12827</v>
      </c>
      <c r="D12299" t="s">
        <v>15633</v>
      </c>
    </row>
    <row r="12300" spans="1:4" x14ac:dyDescent="0.2">
      <c r="A12300" t="s">
        <v>14496</v>
      </c>
      <c r="B12300">
        <v>5</v>
      </c>
      <c r="C12300" t="s">
        <v>12827</v>
      </c>
      <c r="D12300" t="s">
        <v>14497</v>
      </c>
    </row>
    <row r="12301" spans="1:4" x14ac:dyDescent="0.2">
      <c r="A12301" t="s">
        <v>14614</v>
      </c>
      <c r="B12301">
        <v>1</v>
      </c>
      <c r="C12301" t="s">
        <v>12827</v>
      </c>
      <c r="D12301" t="s">
        <v>14615</v>
      </c>
    </row>
    <row r="12302" spans="1:4" x14ac:dyDescent="0.2">
      <c r="A12302" t="s">
        <v>14406</v>
      </c>
      <c r="B12302">
        <v>5</v>
      </c>
      <c r="C12302" t="s">
        <v>12827</v>
      </c>
      <c r="D12302" t="s">
        <v>14407</v>
      </c>
    </row>
    <row r="12303" spans="1:4" x14ac:dyDescent="0.2">
      <c r="A12303" t="s">
        <v>19650</v>
      </c>
      <c r="B12303">
        <v>5</v>
      </c>
      <c r="C12303" t="s">
        <v>12827</v>
      </c>
      <c r="D12303" t="s">
        <v>19651</v>
      </c>
    </row>
    <row r="12304" spans="1:4" x14ac:dyDescent="0.2">
      <c r="A12304" t="s">
        <v>13464</v>
      </c>
      <c r="B12304">
        <v>3</v>
      </c>
      <c r="C12304" t="s">
        <v>12827</v>
      </c>
      <c r="D12304" t="s">
        <v>13465</v>
      </c>
    </row>
    <row r="12305" spans="1:4" x14ac:dyDescent="0.2">
      <c r="A12305" t="s">
        <v>19644</v>
      </c>
      <c r="B12305">
        <v>42</v>
      </c>
      <c r="C12305" t="s">
        <v>12827</v>
      </c>
      <c r="D12305" t="s">
        <v>19645</v>
      </c>
    </row>
    <row r="12306" spans="1:4" x14ac:dyDescent="0.2">
      <c r="A12306" t="s">
        <v>15417</v>
      </c>
      <c r="B12306">
        <v>6</v>
      </c>
      <c r="C12306" t="s">
        <v>12827</v>
      </c>
      <c r="D12306" t="s">
        <v>15418</v>
      </c>
    </row>
    <row r="12307" spans="1:4" x14ac:dyDescent="0.2">
      <c r="A12307" t="s">
        <v>13810</v>
      </c>
      <c r="B12307">
        <v>42</v>
      </c>
      <c r="C12307" t="s">
        <v>12859</v>
      </c>
      <c r="D12307" t="s">
        <v>13811</v>
      </c>
    </row>
    <row r="12308" spans="1:4" x14ac:dyDescent="0.2">
      <c r="A12308" t="s">
        <v>13810</v>
      </c>
      <c r="B12308">
        <v>6</v>
      </c>
      <c r="C12308" t="s">
        <v>12859</v>
      </c>
      <c r="D12308" t="s">
        <v>13811</v>
      </c>
    </row>
    <row r="12309" spans="1:4" x14ac:dyDescent="0.2">
      <c r="A12309" t="s">
        <v>13810</v>
      </c>
      <c r="B12309">
        <v>5</v>
      </c>
      <c r="C12309" t="s">
        <v>12859</v>
      </c>
      <c r="D12309" t="s">
        <v>13811</v>
      </c>
    </row>
    <row r="12310" spans="1:4" x14ac:dyDescent="0.2">
      <c r="A12310" t="s">
        <v>13810</v>
      </c>
      <c r="B12310">
        <v>3</v>
      </c>
      <c r="C12310" t="s">
        <v>12859</v>
      </c>
      <c r="D12310" t="s">
        <v>13811</v>
      </c>
    </row>
    <row r="12311" spans="1:4" x14ac:dyDescent="0.2">
      <c r="A12311" t="s">
        <v>13810</v>
      </c>
      <c r="B12311">
        <v>7</v>
      </c>
      <c r="C12311" t="s">
        <v>12859</v>
      </c>
      <c r="D12311" t="s">
        <v>13811</v>
      </c>
    </row>
    <row r="12312" spans="1:4" x14ac:dyDescent="0.2">
      <c r="A12312" t="s">
        <v>13810</v>
      </c>
      <c r="B12312">
        <v>4</v>
      </c>
      <c r="C12312" t="s">
        <v>12859</v>
      </c>
      <c r="D12312" t="s">
        <v>13811</v>
      </c>
    </row>
    <row r="12313" spans="1:4" x14ac:dyDescent="0.2">
      <c r="A12313" t="s">
        <v>13810</v>
      </c>
      <c r="B12313">
        <v>71</v>
      </c>
      <c r="C12313" t="s">
        <v>12859</v>
      </c>
      <c r="D12313" t="s">
        <v>13811</v>
      </c>
    </row>
    <row r="12314" spans="1:4" x14ac:dyDescent="0.2">
      <c r="A12314" t="s">
        <v>13810</v>
      </c>
      <c r="B12314">
        <v>24</v>
      </c>
      <c r="C12314" t="s">
        <v>12859</v>
      </c>
      <c r="D12314" t="s">
        <v>13811</v>
      </c>
    </row>
    <row r="12315" spans="1:4" x14ac:dyDescent="0.2">
      <c r="A12315" t="s">
        <v>13810</v>
      </c>
      <c r="B12315">
        <v>43</v>
      </c>
      <c r="C12315" t="s">
        <v>12859</v>
      </c>
      <c r="D12315" t="s">
        <v>13811</v>
      </c>
    </row>
    <row r="12316" spans="1:4" x14ac:dyDescent="0.2">
      <c r="A12316" t="s">
        <v>15638</v>
      </c>
      <c r="B12316">
        <v>5</v>
      </c>
      <c r="C12316" t="s">
        <v>12859</v>
      </c>
      <c r="D12316" t="s">
        <v>15639</v>
      </c>
    </row>
    <row r="12317" spans="1:4" x14ac:dyDescent="0.2">
      <c r="A12317" t="s">
        <v>15638</v>
      </c>
      <c r="B12317">
        <v>6</v>
      </c>
      <c r="C12317" t="s">
        <v>12859</v>
      </c>
      <c r="D12317" t="s">
        <v>15639</v>
      </c>
    </row>
    <row r="12318" spans="1:4" x14ac:dyDescent="0.2">
      <c r="A12318" t="s">
        <v>15638</v>
      </c>
      <c r="B12318">
        <v>3</v>
      </c>
      <c r="C12318" t="s">
        <v>12859</v>
      </c>
      <c r="D12318" t="s">
        <v>15639</v>
      </c>
    </row>
    <row r="12319" spans="1:4" x14ac:dyDescent="0.2">
      <c r="A12319" t="s">
        <v>16197</v>
      </c>
      <c r="B12319">
        <v>3</v>
      </c>
      <c r="C12319" t="s">
        <v>12827</v>
      </c>
      <c r="D12319" t="s">
        <v>16198</v>
      </c>
    </row>
    <row r="12320" spans="1:4" x14ac:dyDescent="0.2">
      <c r="A12320" t="s">
        <v>15682</v>
      </c>
      <c r="B12320">
        <v>3</v>
      </c>
      <c r="C12320" t="s">
        <v>12827</v>
      </c>
      <c r="D12320" t="s">
        <v>15683</v>
      </c>
    </row>
    <row r="12321" spans="1:4" x14ac:dyDescent="0.2">
      <c r="A12321" t="s">
        <v>12954</v>
      </c>
      <c r="B12321">
        <v>3</v>
      </c>
      <c r="C12321" t="s">
        <v>12827</v>
      </c>
      <c r="D12321" t="s">
        <v>12955</v>
      </c>
    </row>
    <row r="12322" spans="1:4" x14ac:dyDescent="0.2">
      <c r="A12322" t="s">
        <v>12997</v>
      </c>
      <c r="B12322">
        <v>3</v>
      </c>
      <c r="C12322" t="s">
        <v>12827</v>
      </c>
      <c r="D12322" t="s">
        <v>12998</v>
      </c>
    </row>
    <row r="12323" spans="1:4" x14ac:dyDescent="0.2">
      <c r="A12323" t="s">
        <v>12881</v>
      </c>
      <c r="B12323">
        <v>3</v>
      </c>
      <c r="C12323" t="s">
        <v>12827</v>
      </c>
      <c r="D12323" t="s">
        <v>12882</v>
      </c>
    </row>
    <row r="12324" spans="1:4" x14ac:dyDescent="0.2">
      <c r="A12324" t="s">
        <v>12956</v>
      </c>
      <c r="B12324">
        <v>3</v>
      </c>
      <c r="C12324" t="s">
        <v>12827</v>
      </c>
      <c r="D12324" t="s">
        <v>12957</v>
      </c>
    </row>
    <row r="12325" spans="1:4" x14ac:dyDescent="0.2">
      <c r="A12325" t="s">
        <v>12952</v>
      </c>
      <c r="B12325">
        <v>1</v>
      </c>
      <c r="C12325" t="s">
        <v>12827</v>
      </c>
      <c r="D12325" t="s">
        <v>12953</v>
      </c>
    </row>
    <row r="12326" spans="1:4" x14ac:dyDescent="0.2">
      <c r="A12326" t="s">
        <v>12958</v>
      </c>
      <c r="B12326">
        <v>3</v>
      </c>
      <c r="C12326" t="s">
        <v>12827</v>
      </c>
      <c r="D12326" t="s">
        <v>12959</v>
      </c>
    </row>
    <row r="12327" spans="1:4" x14ac:dyDescent="0.2">
      <c r="A12327" t="s">
        <v>16470</v>
      </c>
      <c r="B12327">
        <v>3</v>
      </c>
      <c r="C12327" t="s">
        <v>12827</v>
      </c>
      <c r="D12327" t="s">
        <v>16471</v>
      </c>
    </row>
    <row r="12328" spans="1:4" x14ac:dyDescent="0.2">
      <c r="A12328" t="s">
        <v>14674</v>
      </c>
      <c r="B12328">
        <v>42</v>
      </c>
      <c r="C12328" t="s">
        <v>12827</v>
      </c>
      <c r="D12328" t="s">
        <v>14675</v>
      </c>
    </row>
    <row r="12329" spans="1:4" x14ac:dyDescent="0.2">
      <c r="A12329" t="s">
        <v>14868</v>
      </c>
      <c r="B12329">
        <v>1</v>
      </c>
      <c r="C12329" t="s">
        <v>12827</v>
      </c>
      <c r="D12329" t="s">
        <v>14869</v>
      </c>
    </row>
    <row r="12330" spans="1:4" x14ac:dyDescent="0.2">
      <c r="A12330" t="s">
        <v>16145</v>
      </c>
      <c r="B12330">
        <v>3</v>
      </c>
      <c r="C12330" t="s">
        <v>12827</v>
      </c>
      <c r="D12330" t="s">
        <v>14869</v>
      </c>
    </row>
    <row r="12331" spans="1:4" x14ac:dyDescent="0.2">
      <c r="A12331" t="s">
        <v>12964</v>
      </c>
      <c r="B12331">
        <v>3</v>
      </c>
      <c r="C12331" t="s">
        <v>12859</v>
      </c>
      <c r="D12331" t="s">
        <v>12965</v>
      </c>
    </row>
    <row r="12332" spans="1:4" x14ac:dyDescent="0.2">
      <c r="A12332" t="s">
        <v>12964</v>
      </c>
      <c r="B12332">
        <v>68</v>
      </c>
      <c r="C12332" t="s">
        <v>12859</v>
      </c>
      <c r="D12332" t="s">
        <v>12965</v>
      </c>
    </row>
    <row r="12333" spans="1:4" x14ac:dyDescent="0.2">
      <c r="A12333" t="s">
        <v>12964</v>
      </c>
      <c r="B12333">
        <v>11</v>
      </c>
      <c r="C12333" t="s">
        <v>12859</v>
      </c>
      <c r="D12333" t="s">
        <v>12965</v>
      </c>
    </row>
    <row r="12334" spans="1:4" x14ac:dyDescent="0.2">
      <c r="A12334" t="s">
        <v>12964</v>
      </c>
      <c r="B12334">
        <v>86</v>
      </c>
      <c r="C12334" t="s">
        <v>12859</v>
      </c>
      <c r="D12334" t="s">
        <v>12965</v>
      </c>
    </row>
    <row r="12335" spans="1:4" x14ac:dyDescent="0.2">
      <c r="A12335" t="s">
        <v>12964</v>
      </c>
      <c r="B12335">
        <v>5</v>
      </c>
      <c r="C12335" t="s">
        <v>12859</v>
      </c>
      <c r="D12335" t="s">
        <v>12965</v>
      </c>
    </row>
    <row r="12336" spans="1:4" x14ac:dyDescent="0.2">
      <c r="A12336" t="s">
        <v>12964</v>
      </c>
      <c r="B12336">
        <v>59</v>
      </c>
      <c r="C12336" t="s">
        <v>12859</v>
      </c>
      <c r="D12336" t="s">
        <v>12965</v>
      </c>
    </row>
    <row r="12337" spans="1:4" x14ac:dyDescent="0.2">
      <c r="A12337" t="s">
        <v>12964</v>
      </c>
      <c r="B12337">
        <v>7</v>
      </c>
      <c r="C12337" t="s">
        <v>12859</v>
      </c>
      <c r="D12337" t="s">
        <v>12965</v>
      </c>
    </row>
    <row r="12338" spans="1:4" x14ac:dyDescent="0.2">
      <c r="A12338" t="s">
        <v>12964</v>
      </c>
      <c r="B12338">
        <v>6</v>
      </c>
      <c r="C12338" t="s">
        <v>12859</v>
      </c>
      <c r="D12338" t="s">
        <v>12965</v>
      </c>
    </row>
    <row r="12339" spans="1:4" x14ac:dyDescent="0.2">
      <c r="A12339" t="s">
        <v>12964</v>
      </c>
      <c r="B12339">
        <v>105</v>
      </c>
      <c r="C12339" t="s">
        <v>12859</v>
      </c>
      <c r="D12339" t="s">
        <v>12965</v>
      </c>
    </row>
    <row r="12340" spans="1:4" x14ac:dyDescent="0.2">
      <c r="A12340" t="s">
        <v>12964</v>
      </c>
      <c r="B12340">
        <v>110</v>
      </c>
      <c r="C12340" t="s">
        <v>12859</v>
      </c>
      <c r="D12340" t="s">
        <v>12965</v>
      </c>
    </row>
    <row r="12341" spans="1:4" x14ac:dyDescent="0.2">
      <c r="A12341" t="s">
        <v>12964</v>
      </c>
      <c r="B12341">
        <v>1</v>
      </c>
      <c r="C12341" t="s">
        <v>12859</v>
      </c>
      <c r="D12341" t="s">
        <v>12965</v>
      </c>
    </row>
    <row r="12342" spans="1:4" x14ac:dyDescent="0.2">
      <c r="A12342" t="s">
        <v>15062</v>
      </c>
      <c r="B12342">
        <v>105</v>
      </c>
      <c r="C12342" t="s">
        <v>12827</v>
      </c>
      <c r="D12342" t="s">
        <v>15063</v>
      </c>
    </row>
    <row r="12343" spans="1:4" x14ac:dyDescent="0.2">
      <c r="A12343" t="s">
        <v>19634</v>
      </c>
      <c r="B12343">
        <v>11</v>
      </c>
      <c r="C12343" t="s">
        <v>12827</v>
      </c>
      <c r="D12343" t="s">
        <v>19635</v>
      </c>
    </row>
    <row r="12344" spans="1:4" x14ac:dyDescent="0.2">
      <c r="A12344" t="s">
        <v>14165</v>
      </c>
      <c r="B12344">
        <v>7</v>
      </c>
      <c r="C12344" t="s">
        <v>12827</v>
      </c>
      <c r="D12344" t="s">
        <v>14166</v>
      </c>
    </row>
    <row r="12345" spans="1:4" x14ac:dyDescent="0.2">
      <c r="A12345" t="s">
        <v>16702</v>
      </c>
      <c r="B12345">
        <v>3</v>
      </c>
      <c r="C12345" t="s">
        <v>12827</v>
      </c>
      <c r="D12345" t="s">
        <v>16703</v>
      </c>
    </row>
    <row r="12346" spans="1:4" x14ac:dyDescent="0.2">
      <c r="A12346" t="s">
        <v>15174</v>
      </c>
      <c r="B12346">
        <v>86</v>
      </c>
      <c r="C12346" t="s">
        <v>12827</v>
      </c>
      <c r="D12346" t="s">
        <v>15175</v>
      </c>
    </row>
    <row r="12347" spans="1:4" x14ac:dyDescent="0.2">
      <c r="A12347" t="s">
        <v>13021</v>
      </c>
      <c r="B12347">
        <v>5</v>
      </c>
      <c r="C12347" t="s">
        <v>12859</v>
      </c>
      <c r="D12347" t="s">
        <v>13022</v>
      </c>
    </row>
    <row r="12348" spans="1:4" x14ac:dyDescent="0.2">
      <c r="A12348" t="s">
        <v>19616</v>
      </c>
      <c r="B12348">
        <v>8</v>
      </c>
      <c r="C12348" t="s">
        <v>12827</v>
      </c>
      <c r="D12348" t="s">
        <v>19617</v>
      </c>
    </row>
    <row r="12349" spans="1:4" x14ac:dyDescent="0.2">
      <c r="A12349" t="s">
        <v>15312</v>
      </c>
      <c r="B12349">
        <v>3</v>
      </c>
      <c r="C12349" t="s">
        <v>12827</v>
      </c>
      <c r="D12349" t="s">
        <v>15313</v>
      </c>
    </row>
    <row r="12350" spans="1:4" x14ac:dyDescent="0.2">
      <c r="A12350" t="s">
        <v>16264</v>
      </c>
      <c r="B12350">
        <v>6</v>
      </c>
      <c r="C12350" t="s">
        <v>12827</v>
      </c>
      <c r="D12350" t="s">
        <v>16265</v>
      </c>
    </row>
    <row r="12351" spans="1:4" x14ac:dyDescent="0.2">
      <c r="A12351" t="s">
        <v>19602</v>
      </c>
      <c r="B12351">
        <v>33</v>
      </c>
      <c r="C12351" t="s">
        <v>12827</v>
      </c>
      <c r="D12351" t="s">
        <v>19603</v>
      </c>
    </row>
    <row r="12352" spans="1:4" x14ac:dyDescent="0.2">
      <c r="A12352" t="s">
        <v>14725</v>
      </c>
      <c r="B12352">
        <v>2</v>
      </c>
      <c r="C12352" t="s">
        <v>12827</v>
      </c>
      <c r="D12352" t="s">
        <v>14726</v>
      </c>
    </row>
    <row r="12353" spans="1:4" x14ac:dyDescent="0.2">
      <c r="A12353" t="s">
        <v>13023</v>
      </c>
      <c r="B12353">
        <v>5</v>
      </c>
      <c r="C12353" t="s">
        <v>12859</v>
      </c>
      <c r="D12353" t="s">
        <v>13024</v>
      </c>
    </row>
    <row r="12354" spans="1:4" x14ac:dyDescent="0.2">
      <c r="A12354" t="s">
        <v>13025</v>
      </c>
      <c r="B12354">
        <v>5</v>
      </c>
      <c r="C12354" t="s">
        <v>12859</v>
      </c>
      <c r="D12354" t="s">
        <v>13026</v>
      </c>
    </row>
    <row r="12355" spans="1:4" x14ac:dyDescent="0.2">
      <c r="A12355" t="s">
        <v>15618</v>
      </c>
      <c r="B12355">
        <v>6</v>
      </c>
      <c r="C12355" t="s">
        <v>12827</v>
      </c>
      <c r="D12355" t="s">
        <v>15619</v>
      </c>
    </row>
    <row r="12356" spans="1:4" x14ac:dyDescent="0.2">
      <c r="A12356" t="s">
        <v>13559</v>
      </c>
      <c r="B12356">
        <v>5</v>
      </c>
      <c r="C12356" t="s">
        <v>12827</v>
      </c>
      <c r="D12356" t="s">
        <v>13560</v>
      </c>
    </row>
    <row r="12357" spans="1:4" x14ac:dyDescent="0.2">
      <c r="A12357" t="s">
        <v>13017</v>
      </c>
      <c r="B12357">
        <v>7</v>
      </c>
      <c r="C12357" t="s">
        <v>12859</v>
      </c>
      <c r="D12357" t="s">
        <v>13018</v>
      </c>
    </row>
    <row r="12358" spans="1:4" x14ac:dyDescent="0.2">
      <c r="A12358" t="s">
        <v>15276</v>
      </c>
      <c r="B12358">
        <v>1</v>
      </c>
      <c r="C12358" t="s">
        <v>12827</v>
      </c>
      <c r="D12358" t="s">
        <v>15277</v>
      </c>
    </row>
    <row r="12359" spans="1:4" x14ac:dyDescent="0.2">
      <c r="A12359" t="s">
        <v>19864</v>
      </c>
      <c r="B12359">
        <v>1</v>
      </c>
      <c r="C12359" t="s">
        <v>12827</v>
      </c>
      <c r="D12359" t="s">
        <v>19865</v>
      </c>
    </row>
    <row r="12360" spans="1:4" x14ac:dyDescent="0.2">
      <c r="A12360" t="s">
        <v>13278</v>
      </c>
      <c r="B12360">
        <v>5</v>
      </c>
      <c r="C12360" t="s">
        <v>12827</v>
      </c>
      <c r="D12360" t="s">
        <v>13279</v>
      </c>
    </row>
    <row r="12361" spans="1:4" x14ac:dyDescent="0.2">
      <c r="A12361" t="s">
        <v>15616</v>
      </c>
      <c r="B12361">
        <v>7</v>
      </c>
      <c r="C12361" t="s">
        <v>12827</v>
      </c>
      <c r="D12361" t="s">
        <v>15617</v>
      </c>
    </row>
    <row r="12362" spans="1:4" x14ac:dyDescent="0.2">
      <c r="A12362" t="s">
        <v>13033</v>
      </c>
      <c r="B12362">
        <v>3</v>
      </c>
      <c r="C12362" t="s">
        <v>12859</v>
      </c>
      <c r="D12362" t="s">
        <v>13034</v>
      </c>
    </row>
    <row r="12363" spans="1:4" x14ac:dyDescent="0.2">
      <c r="A12363" t="s">
        <v>14684</v>
      </c>
      <c r="B12363">
        <v>5</v>
      </c>
      <c r="C12363" t="s">
        <v>12827</v>
      </c>
      <c r="D12363" t="s">
        <v>14685</v>
      </c>
    </row>
    <row r="12364" spans="1:4" x14ac:dyDescent="0.2">
      <c r="A12364" t="s">
        <v>14948</v>
      </c>
      <c r="B12364">
        <v>85</v>
      </c>
      <c r="C12364" t="s">
        <v>12827</v>
      </c>
      <c r="D12364" t="s">
        <v>14949</v>
      </c>
    </row>
    <row r="12365" spans="1:4" x14ac:dyDescent="0.2">
      <c r="A12365" t="s">
        <v>16193</v>
      </c>
      <c r="B12365">
        <v>6</v>
      </c>
      <c r="C12365" t="s">
        <v>12827</v>
      </c>
      <c r="D12365" t="s">
        <v>16194</v>
      </c>
    </row>
    <row r="12366" spans="1:4" x14ac:dyDescent="0.2">
      <c r="A12366" t="s">
        <v>15624</v>
      </c>
      <c r="B12366">
        <v>7</v>
      </c>
      <c r="C12366" t="s">
        <v>12827</v>
      </c>
      <c r="D12366" t="s">
        <v>15625</v>
      </c>
    </row>
    <row r="12367" spans="1:4" x14ac:dyDescent="0.2">
      <c r="A12367" t="s">
        <v>16255</v>
      </c>
      <c r="B12367">
        <v>33</v>
      </c>
      <c r="C12367" t="s">
        <v>12827</v>
      </c>
      <c r="D12367" t="s">
        <v>16256</v>
      </c>
    </row>
    <row r="12368" spans="1:4" x14ac:dyDescent="0.2">
      <c r="A12368" t="s">
        <v>13933</v>
      </c>
      <c r="B12368">
        <v>86</v>
      </c>
      <c r="C12368" t="s">
        <v>12827</v>
      </c>
      <c r="D12368" t="s">
        <v>13934</v>
      </c>
    </row>
    <row r="12369" spans="1:4" x14ac:dyDescent="0.2">
      <c r="A12369" t="s">
        <v>15408</v>
      </c>
      <c r="B12369">
        <v>42</v>
      </c>
      <c r="C12369" t="s">
        <v>12827</v>
      </c>
      <c r="D12369" t="s">
        <v>15409</v>
      </c>
    </row>
    <row r="12370" spans="1:4" x14ac:dyDescent="0.2">
      <c r="A12370" t="s">
        <v>15628</v>
      </c>
      <c r="B12370">
        <v>5</v>
      </c>
      <c r="C12370" t="s">
        <v>12827</v>
      </c>
      <c r="D12370" t="s">
        <v>15629</v>
      </c>
    </row>
    <row r="12371" spans="1:4" x14ac:dyDescent="0.2">
      <c r="A12371" t="s">
        <v>15463</v>
      </c>
      <c r="B12371">
        <v>42</v>
      </c>
      <c r="C12371" t="s">
        <v>12827</v>
      </c>
      <c r="D12371" t="s">
        <v>15464</v>
      </c>
    </row>
    <row r="12372" spans="1:4" x14ac:dyDescent="0.2">
      <c r="A12372" t="s">
        <v>15461</v>
      </c>
      <c r="B12372">
        <v>42</v>
      </c>
      <c r="C12372" t="s">
        <v>12827</v>
      </c>
      <c r="D12372" t="s">
        <v>15462</v>
      </c>
    </row>
    <row r="12373" spans="1:4" x14ac:dyDescent="0.2">
      <c r="A12373" t="s">
        <v>15439</v>
      </c>
      <c r="B12373">
        <v>103</v>
      </c>
      <c r="C12373" t="s">
        <v>12827</v>
      </c>
      <c r="D12373" t="s">
        <v>15440</v>
      </c>
    </row>
    <row r="12374" spans="1:4" x14ac:dyDescent="0.2">
      <c r="A12374" t="s">
        <v>15282</v>
      </c>
      <c r="B12374">
        <v>3</v>
      </c>
      <c r="C12374" t="s">
        <v>12827</v>
      </c>
      <c r="D12374" t="s">
        <v>15283</v>
      </c>
    </row>
    <row r="12375" spans="1:4" x14ac:dyDescent="0.2">
      <c r="A12375" t="s">
        <v>13019</v>
      </c>
      <c r="B12375">
        <v>7</v>
      </c>
      <c r="C12375" t="s">
        <v>12859</v>
      </c>
      <c r="D12375" t="s">
        <v>13020</v>
      </c>
    </row>
    <row r="12376" spans="1:4" x14ac:dyDescent="0.2">
      <c r="A12376" t="s">
        <v>12950</v>
      </c>
      <c r="B12376">
        <v>5</v>
      </c>
      <c r="C12376" t="s">
        <v>12859</v>
      </c>
      <c r="D12376" t="s">
        <v>12951</v>
      </c>
    </row>
    <row r="12377" spans="1:4" x14ac:dyDescent="0.2">
      <c r="A12377" t="s">
        <v>12950</v>
      </c>
      <c r="B12377">
        <v>3</v>
      </c>
      <c r="C12377" t="s">
        <v>12859</v>
      </c>
      <c r="D12377" t="s">
        <v>12951</v>
      </c>
    </row>
    <row r="12378" spans="1:4" x14ac:dyDescent="0.2">
      <c r="A12378" t="s">
        <v>12950</v>
      </c>
      <c r="B12378">
        <v>7</v>
      </c>
      <c r="C12378" t="s">
        <v>12859</v>
      </c>
      <c r="D12378" t="s">
        <v>12951</v>
      </c>
    </row>
    <row r="12379" spans="1:4" x14ac:dyDescent="0.2">
      <c r="A12379" t="s">
        <v>12950</v>
      </c>
      <c r="B12379">
        <v>42</v>
      </c>
      <c r="C12379" t="s">
        <v>12859</v>
      </c>
      <c r="D12379" t="s">
        <v>12951</v>
      </c>
    </row>
    <row r="12380" spans="1:4" x14ac:dyDescent="0.2">
      <c r="A12380" t="s">
        <v>12950</v>
      </c>
      <c r="B12380">
        <v>110</v>
      </c>
      <c r="C12380" t="s">
        <v>12859</v>
      </c>
      <c r="D12380" t="s">
        <v>12951</v>
      </c>
    </row>
    <row r="12381" spans="1:4" x14ac:dyDescent="0.2">
      <c r="A12381" t="s">
        <v>12950</v>
      </c>
      <c r="B12381">
        <v>2</v>
      </c>
      <c r="C12381" t="s">
        <v>12859</v>
      </c>
      <c r="D12381" t="s">
        <v>12951</v>
      </c>
    </row>
    <row r="12382" spans="1:4" x14ac:dyDescent="0.2">
      <c r="A12382" t="s">
        <v>12950</v>
      </c>
      <c r="B12382">
        <v>85</v>
      </c>
      <c r="C12382" t="s">
        <v>12859</v>
      </c>
      <c r="D12382" t="s">
        <v>12951</v>
      </c>
    </row>
    <row r="12383" spans="1:4" x14ac:dyDescent="0.2">
      <c r="A12383" t="s">
        <v>12950</v>
      </c>
      <c r="B12383">
        <v>36</v>
      </c>
      <c r="C12383" t="s">
        <v>12859</v>
      </c>
      <c r="D12383" t="s">
        <v>12951</v>
      </c>
    </row>
    <row r="12384" spans="1:4" x14ac:dyDescent="0.2">
      <c r="A12384" t="s">
        <v>12950</v>
      </c>
      <c r="B12384">
        <v>63</v>
      </c>
      <c r="C12384" t="s">
        <v>12859</v>
      </c>
      <c r="D12384" t="s">
        <v>12951</v>
      </c>
    </row>
    <row r="12385" spans="1:4" x14ac:dyDescent="0.2">
      <c r="A12385" t="s">
        <v>12950</v>
      </c>
      <c r="B12385">
        <v>6</v>
      </c>
      <c r="C12385" t="s">
        <v>12859</v>
      </c>
      <c r="D12385" t="s">
        <v>12951</v>
      </c>
    </row>
    <row r="12386" spans="1:4" x14ac:dyDescent="0.2">
      <c r="A12386" t="s">
        <v>12950</v>
      </c>
      <c r="B12386">
        <v>68</v>
      </c>
      <c r="C12386" t="s">
        <v>12859</v>
      </c>
      <c r="D12386" t="s">
        <v>12951</v>
      </c>
    </row>
    <row r="12387" spans="1:4" x14ac:dyDescent="0.2">
      <c r="A12387" t="s">
        <v>12950</v>
      </c>
      <c r="B12387">
        <v>4</v>
      </c>
      <c r="C12387" t="s">
        <v>12859</v>
      </c>
      <c r="D12387" t="s">
        <v>12951</v>
      </c>
    </row>
    <row r="12388" spans="1:4" x14ac:dyDescent="0.2">
      <c r="A12388" t="s">
        <v>12950</v>
      </c>
      <c r="B12388">
        <v>33</v>
      </c>
      <c r="C12388" t="s">
        <v>12859</v>
      </c>
      <c r="D12388" t="s">
        <v>12951</v>
      </c>
    </row>
    <row r="12389" spans="1:4" x14ac:dyDescent="0.2">
      <c r="A12389" t="s">
        <v>12950</v>
      </c>
      <c r="B12389">
        <v>8</v>
      </c>
      <c r="C12389" t="s">
        <v>12859</v>
      </c>
      <c r="D12389" t="s">
        <v>12951</v>
      </c>
    </row>
    <row r="12390" spans="1:4" x14ac:dyDescent="0.2">
      <c r="A12390" t="s">
        <v>12950</v>
      </c>
      <c r="B12390">
        <v>25</v>
      </c>
      <c r="C12390" t="s">
        <v>12859</v>
      </c>
      <c r="D12390" t="s">
        <v>12951</v>
      </c>
    </row>
    <row r="12391" spans="1:4" x14ac:dyDescent="0.2">
      <c r="A12391" t="s">
        <v>12950</v>
      </c>
      <c r="B12391">
        <v>43</v>
      </c>
      <c r="C12391" t="s">
        <v>12859</v>
      </c>
      <c r="D12391" t="s">
        <v>12951</v>
      </c>
    </row>
    <row r="12392" spans="1:4" x14ac:dyDescent="0.2">
      <c r="A12392" t="s">
        <v>12950</v>
      </c>
      <c r="B12392">
        <v>1</v>
      </c>
      <c r="C12392" t="s">
        <v>12859</v>
      </c>
      <c r="D12392" t="s">
        <v>12951</v>
      </c>
    </row>
    <row r="12393" spans="1:4" x14ac:dyDescent="0.2">
      <c r="A12393" t="s">
        <v>17229</v>
      </c>
      <c r="B12393">
        <v>4</v>
      </c>
      <c r="C12393" t="s">
        <v>12859</v>
      </c>
      <c r="D12393" t="s">
        <v>17230</v>
      </c>
    </row>
    <row r="12394" spans="1:4" x14ac:dyDescent="0.2">
      <c r="A12394" t="s">
        <v>16231</v>
      </c>
      <c r="B12394">
        <v>6</v>
      </c>
      <c r="C12394" t="s">
        <v>12827</v>
      </c>
      <c r="D12394" t="s">
        <v>16232</v>
      </c>
    </row>
    <row r="12395" spans="1:4" x14ac:dyDescent="0.2">
      <c r="A12395" t="s">
        <v>13695</v>
      </c>
      <c r="B12395">
        <v>7</v>
      </c>
      <c r="C12395" t="s">
        <v>12827</v>
      </c>
      <c r="D12395" t="s">
        <v>13696</v>
      </c>
    </row>
    <row r="12396" spans="1:4" x14ac:dyDescent="0.2">
      <c r="A12396" t="s">
        <v>13301</v>
      </c>
      <c r="B12396">
        <v>2</v>
      </c>
      <c r="C12396" t="s">
        <v>12827</v>
      </c>
      <c r="D12396" t="s">
        <v>13302</v>
      </c>
    </row>
    <row r="12397" spans="1:4" x14ac:dyDescent="0.2">
      <c r="A12397" t="s">
        <v>13324</v>
      </c>
      <c r="B12397">
        <v>55</v>
      </c>
      <c r="C12397" t="s">
        <v>12827</v>
      </c>
      <c r="D12397" t="s">
        <v>13325</v>
      </c>
    </row>
    <row r="12398" spans="1:4" x14ac:dyDescent="0.2">
      <c r="A12398" t="s">
        <v>14687</v>
      </c>
      <c r="B12398">
        <v>1</v>
      </c>
      <c r="C12398" t="s">
        <v>12827</v>
      </c>
      <c r="D12398" t="s">
        <v>14688</v>
      </c>
    </row>
    <row r="12399" spans="1:4" x14ac:dyDescent="0.2">
      <c r="A12399" t="s">
        <v>14896</v>
      </c>
      <c r="B12399">
        <v>1</v>
      </c>
      <c r="C12399" t="s">
        <v>12827</v>
      </c>
      <c r="D12399" t="s">
        <v>14897</v>
      </c>
    </row>
    <row r="12400" spans="1:4" x14ac:dyDescent="0.2">
      <c r="A12400" t="s">
        <v>14896</v>
      </c>
      <c r="B12400">
        <v>36</v>
      </c>
      <c r="C12400" t="s">
        <v>12827</v>
      </c>
      <c r="D12400" t="s">
        <v>14897</v>
      </c>
    </row>
    <row r="12401" spans="1:4" x14ac:dyDescent="0.2">
      <c r="A12401" t="s">
        <v>16137</v>
      </c>
      <c r="B12401">
        <v>6</v>
      </c>
      <c r="C12401" t="s">
        <v>12827</v>
      </c>
      <c r="D12401" t="s">
        <v>16138</v>
      </c>
    </row>
    <row r="12402" spans="1:4" x14ac:dyDescent="0.2">
      <c r="A12402" t="s">
        <v>13981</v>
      </c>
      <c r="B12402">
        <v>3</v>
      </c>
      <c r="C12402" t="s">
        <v>12827</v>
      </c>
      <c r="D12402" t="s">
        <v>13982</v>
      </c>
    </row>
    <row r="12403" spans="1:4" x14ac:dyDescent="0.2">
      <c r="A12403" t="s">
        <v>14508</v>
      </c>
      <c r="B12403">
        <v>3</v>
      </c>
      <c r="C12403" t="s">
        <v>12827</v>
      </c>
      <c r="D12403" t="s">
        <v>13982</v>
      </c>
    </row>
    <row r="12404" spans="1:4" x14ac:dyDescent="0.2">
      <c r="A12404" t="s">
        <v>15690</v>
      </c>
      <c r="B12404">
        <v>3</v>
      </c>
      <c r="C12404" t="s">
        <v>12827</v>
      </c>
      <c r="D12404" t="s">
        <v>13982</v>
      </c>
    </row>
    <row r="12405" spans="1:4" x14ac:dyDescent="0.2">
      <c r="A12405" t="s">
        <v>15700</v>
      </c>
      <c r="B12405">
        <v>3</v>
      </c>
      <c r="C12405" t="s">
        <v>12827</v>
      </c>
      <c r="D12405" t="s">
        <v>13982</v>
      </c>
    </row>
    <row r="12406" spans="1:4" x14ac:dyDescent="0.2">
      <c r="A12406" t="s">
        <v>15774</v>
      </c>
      <c r="B12406">
        <v>7</v>
      </c>
      <c r="C12406" t="s">
        <v>12827</v>
      </c>
      <c r="D12406" t="s">
        <v>15775</v>
      </c>
    </row>
    <row r="12407" spans="1:4" x14ac:dyDescent="0.2">
      <c r="A12407" t="s">
        <v>15656</v>
      </c>
      <c r="B12407">
        <v>7</v>
      </c>
      <c r="C12407" t="s">
        <v>12827</v>
      </c>
      <c r="D12407" t="s">
        <v>15657</v>
      </c>
    </row>
    <row r="12408" spans="1:4" x14ac:dyDescent="0.2">
      <c r="A12408" t="s">
        <v>16813</v>
      </c>
      <c r="B12408">
        <v>3</v>
      </c>
      <c r="C12408" t="s">
        <v>12827</v>
      </c>
      <c r="D12408" t="s">
        <v>16814</v>
      </c>
    </row>
    <row r="12409" spans="1:4" x14ac:dyDescent="0.2">
      <c r="A12409" t="s">
        <v>12960</v>
      </c>
      <c r="B12409">
        <v>3</v>
      </c>
      <c r="C12409" t="s">
        <v>12827</v>
      </c>
      <c r="D12409" t="s">
        <v>12961</v>
      </c>
    </row>
    <row r="12410" spans="1:4" x14ac:dyDescent="0.2">
      <c r="A12410" t="s">
        <v>13050</v>
      </c>
      <c r="B12410">
        <v>7</v>
      </c>
      <c r="C12410" t="s">
        <v>12827</v>
      </c>
      <c r="D12410" t="s">
        <v>13051</v>
      </c>
    </row>
    <row r="12411" spans="1:4" x14ac:dyDescent="0.2">
      <c r="A12411" t="s">
        <v>16243</v>
      </c>
      <c r="B12411">
        <v>7</v>
      </c>
      <c r="C12411" t="s">
        <v>12827</v>
      </c>
      <c r="D12411" t="s">
        <v>16244</v>
      </c>
    </row>
    <row r="12412" spans="1:4" x14ac:dyDescent="0.2">
      <c r="A12412" t="s">
        <v>12901</v>
      </c>
      <c r="B12412">
        <v>5</v>
      </c>
      <c r="C12412" t="s">
        <v>12859</v>
      </c>
      <c r="D12412" t="s">
        <v>12902</v>
      </c>
    </row>
    <row r="12413" spans="1:4" x14ac:dyDescent="0.2">
      <c r="A12413" t="s">
        <v>12901</v>
      </c>
      <c r="B12413">
        <v>7</v>
      </c>
      <c r="C12413" t="s">
        <v>12859</v>
      </c>
      <c r="D12413" t="s">
        <v>12902</v>
      </c>
    </row>
    <row r="12414" spans="1:4" x14ac:dyDescent="0.2">
      <c r="A12414" t="s">
        <v>12901</v>
      </c>
      <c r="B12414">
        <v>6</v>
      </c>
      <c r="C12414" t="s">
        <v>12859</v>
      </c>
      <c r="D12414" t="s">
        <v>12902</v>
      </c>
    </row>
    <row r="12415" spans="1:4" x14ac:dyDescent="0.2">
      <c r="A12415" t="s">
        <v>12901</v>
      </c>
      <c r="B12415">
        <v>3</v>
      </c>
      <c r="C12415" t="s">
        <v>12859</v>
      </c>
      <c r="D12415" t="s">
        <v>12902</v>
      </c>
    </row>
    <row r="12416" spans="1:4" x14ac:dyDescent="0.2">
      <c r="A12416" t="s">
        <v>12935</v>
      </c>
      <c r="B12416">
        <v>5</v>
      </c>
      <c r="C12416" t="s">
        <v>12859</v>
      </c>
      <c r="D12416" t="s">
        <v>12936</v>
      </c>
    </row>
    <row r="12417" spans="1:4" x14ac:dyDescent="0.2">
      <c r="A12417" t="s">
        <v>12935</v>
      </c>
      <c r="B12417">
        <v>3</v>
      </c>
      <c r="C12417" t="s">
        <v>12859</v>
      </c>
      <c r="D12417" t="s">
        <v>12936</v>
      </c>
    </row>
    <row r="12418" spans="1:4" x14ac:dyDescent="0.2">
      <c r="A12418" t="s">
        <v>12935</v>
      </c>
      <c r="B12418">
        <v>6</v>
      </c>
      <c r="C12418" t="s">
        <v>12859</v>
      </c>
      <c r="D12418" t="s">
        <v>12936</v>
      </c>
    </row>
    <row r="12419" spans="1:4" x14ac:dyDescent="0.2">
      <c r="A12419" t="s">
        <v>12935</v>
      </c>
      <c r="B12419">
        <v>7</v>
      </c>
      <c r="C12419" t="s">
        <v>12859</v>
      </c>
      <c r="D12419" t="s">
        <v>12936</v>
      </c>
    </row>
    <row r="12420" spans="1:4" x14ac:dyDescent="0.2">
      <c r="A12420" t="s">
        <v>12935</v>
      </c>
      <c r="B12420">
        <v>36</v>
      </c>
      <c r="C12420" t="s">
        <v>12859</v>
      </c>
      <c r="D12420" t="s">
        <v>12936</v>
      </c>
    </row>
    <row r="12421" spans="1:4" x14ac:dyDescent="0.2">
      <c r="A12421" t="s">
        <v>12935</v>
      </c>
      <c r="B12421">
        <v>85</v>
      </c>
      <c r="C12421" t="s">
        <v>12859</v>
      </c>
      <c r="D12421" t="s">
        <v>12936</v>
      </c>
    </row>
    <row r="12422" spans="1:4" x14ac:dyDescent="0.2">
      <c r="A12422" t="s">
        <v>12935</v>
      </c>
      <c r="B12422">
        <v>69</v>
      </c>
      <c r="C12422" t="s">
        <v>12859</v>
      </c>
      <c r="D12422" t="s">
        <v>12936</v>
      </c>
    </row>
    <row r="12423" spans="1:4" x14ac:dyDescent="0.2">
      <c r="A12423" t="s">
        <v>12935</v>
      </c>
      <c r="B12423">
        <v>1</v>
      </c>
      <c r="C12423" t="s">
        <v>12859</v>
      </c>
      <c r="D12423" t="s">
        <v>12936</v>
      </c>
    </row>
    <row r="12424" spans="1:4" x14ac:dyDescent="0.2">
      <c r="A12424" t="s">
        <v>12935</v>
      </c>
      <c r="B12424">
        <v>42</v>
      </c>
      <c r="C12424" t="s">
        <v>12859</v>
      </c>
      <c r="D12424" t="s">
        <v>12936</v>
      </c>
    </row>
    <row r="12425" spans="1:4" x14ac:dyDescent="0.2">
      <c r="A12425" t="s">
        <v>12935</v>
      </c>
      <c r="B12425">
        <v>4</v>
      </c>
      <c r="C12425" t="s">
        <v>12859</v>
      </c>
      <c r="D12425" t="s">
        <v>12936</v>
      </c>
    </row>
    <row r="12426" spans="1:4" x14ac:dyDescent="0.2">
      <c r="A12426" t="s">
        <v>12935</v>
      </c>
      <c r="B12426">
        <v>31</v>
      </c>
      <c r="C12426" t="s">
        <v>12859</v>
      </c>
      <c r="D12426" t="s">
        <v>12936</v>
      </c>
    </row>
    <row r="12427" spans="1:4" x14ac:dyDescent="0.2">
      <c r="A12427" t="s">
        <v>14749</v>
      </c>
      <c r="B12427">
        <v>1</v>
      </c>
      <c r="C12427" t="s">
        <v>12827</v>
      </c>
      <c r="D12427" t="s">
        <v>14750</v>
      </c>
    </row>
    <row r="12428" spans="1:4" x14ac:dyDescent="0.2">
      <c r="A12428" t="s">
        <v>15425</v>
      </c>
      <c r="B12428">
        <v>86</v>
      </c>
      <c r="C12428" t="s">
        <v>12827</v>
      </c>
      <c r="D12428" t="s">
        <v>15426</v>
      </c>
    </row>
    <row r="12429" spans="1:4" x14ac:dyDescent="0.2">
      <c r="A12429" t="s">
        <v>13197</v>
      </c>
      <c r="B12429">
        <v>5</v>
      </c>
      <c r="C12429" t="s">
        <v>12859</v>
      </c>
      <c r="D12429" t="s">
        <v>13198</v>
      </c>
    </row>
    <row r="12430" spans="1:4" x14ac:dyDescent="0.2">
      <c r="A12430" t="s">
        <v>13197</v>
      </c>
      <c r="B12430">
        <v>15</v>
      </c>
      <c r="C12430" t="s">
        <v>12859</v>
      </c>
      <c r="D12430" t="s">
        <v>13198</v>
      </c>
    </row>
    <row r="12431" spans="1:4" x14ac:dyDescent="0.2">
      <c r="A12431" t="s">
        <v>13197</v>
      </c>
      <c r="B12431">
        <v>11</v>
      </c>
      <c r="C12431" t="s">
        <v>12859</v>
      </c>
      <c r="D12431" t="s">
        <v>13198</v>
      </c>
    </row>
    <row r="12432" spans="1:4" x14ac:dyDescent="0.2">
      <c r="A12432" t="s">
        <v>13770</v>
      </c>
      <c r="B12432">
        <v>59</v>
      </c>
      <c r="C12432" t="s">
        <v>12859</v>
      </c>
      <c r="D12432" t="s">
        <v>13771</v>
      </c>
    </row>
    <row r="12433" spans="1:4" x14ac:dyDescent="0.2">
      <c r="A12433" t="s">
        <v>13770</v>
      </c>
      <c r="B12433">
        <v>2</v>
      </c>
      <c r="C12433" t="s">
        <v>12859</v>
      </c>
      <c r="D12433" t="s">
        <v>13771</v>
      </c>
    </row>
    <row r="12434" spans="1:4" x14ac:dyDescent="0.2">
      <c r="A12434" t="s">
        <v>13770</v>
      </c>
      <c r="B12434">
        <v>85</v>
      </c>
      <c r="C12434" t="s">
        <v>12859</v>
      </c>
      <c r="D12434" t="s">
        <v>13771</v>
      </c>
    </row>
    <row r="12435" spans="1:4" x14ac:dyDescent="0.2">
      <c r="A12435" t="s">
        <v>13770</v>
      </c>
      <c r="B12435">
        <v>88</v>
      </c>
      <c r="C12435" t="s">
        <v>12859</v>
      </c>
      <c r="D12435" t="s">
        <v>13771</v>
      </c>
    </row>
    <row r="12436" spans="1:4" x14ac:dyDescent="0.2">
      <c r="A12436" t="s">
        <v>13770</v>
      </c>
      <c r="B12436">
        <v>11</v>
      </c>
      <c r="C12436" t="s">
        <v>12859</v>
      </c>
      <c r="D12436" t="s">
        <v>13771</v>
      </c>
    </row>
    <row r="12437" spans="1:4" x14ac:dyDescent="0.2">
      <c r="A12437" t="s">
        <v>13770</v>
      </c>
      <c r="B12437">
        <v>86</v>
      </c>
      <c r="C12437" t="s">
        <v>12859</v>
      </c>
      <c r="D12437" t="s">
        <v>13771</v>
      </c>
    </row>
    <row r="12438" spans="1:4" x14ac:dyDescent="0.2">
      <c r="A12438" t="s">
        <v>15427</v>
      </c>
      <c r="B12438">
        <v>86</v>
      </c>
      <c r="C12438" t="s">
        <v>12827</v>
      </c>
      <c r="D12438" t="s">
        <v>15428</v>
      </c>
    </row>
    <row r="12439" spans="1:4" x14ac:dyDescent="0.2">
      <c r="A12439" t="s">
        <v>15147</v>
      </c>
      <c r="B12439">
        <v>69</v>
      </c>
      <c r="C12439" t="s">
        <v>12827</v>
      </c>
      <c r="D12439" t="s">
        <v>15148</v>
      </c>
    </row>
    <row r="12440" spans="1:4" x14ac:dyDescent="0.2">
      <c r="A12440" t="s">
        <v>14751</v>
      </c>
      <c r="B12440">
        <v>36</v>
      </c>
      <c r="C12440" t="s">
        <v>12859</v>
      </c>
      <c r="D12440" t="s">
        <v>14752</v>
      </c>
    </row>
    <row r="12441" spans="1:4" x14ac:dyDescent="0.2">
      <c r="A12441" t="s">
        <v>14863</v>
      </c>
      <c r="B12441">
        <v>4</v>
      </c>
      <c r="C12441" t="s">
        <v>12859</v>
      </c>
      <c r="D12441" t="s">
        <v>14864</v>
      </c>
    </row>
    <row r="12442" spans="1:4" x14ac:dyDescent="0.2">
      <c r="A12442" t="s">
        <v>14863</v>
      </c>
      <c r="B12442">
        <v>5</v>
      </c>
      <c r="C12442" t="s">
        <v>12859</v>
      </c>
      <c r="D12442" t="s">
        <v>14864</v>
      </c>
    </row>
    <row r="12443" spans="1:4" x14ac:dyDescent="0.2">
      <c r="A12443" t="s">
        <v>13507</v>
      </c>
      <c r="B12443">
        <v>88</v>
      </c>
      <c r="C12443" t="s">
        <v>12859</v>
      </c>
      <c r="D12443" t="s">
        <v>13508</v>
      </c>
    </row>
    <row r="12444" spans="1:4" x14ac:dyDescent="0.2">
      <c r="A12444" t="s">
        <v>13507</v>
      </c>
      <c r="B12444">
        <v>8</v>
      </c>
      <c r="C12444" t="s">
        <v>12859</v>
      </c>
      <c r="D12444" t="s">
        <v>13508</v>
      </c>
    </row>
    <row r="12445" spans="1:4" x14ac:dyDescent="0.2">
      <c r="A12445" t="s">
        <v>13370</v>
      </c>
      <c r="B12445">
        <v>5</v>
      </c>
      <c r="C12445" t="s">
        <v>13046</v>
      </c>
      <c r="D12445" t="s">
        <v>13371</v>
      </c>
    </row>
    <row r="12446" spans="1:4" x14ac:dyDescent="0.2">
      <c r="A12446" t="s">
        <v>14988</v>
      </c>
      <c r="B12446">
        <v>11</v>
      </c>
      <c r="C12446" t="s">
        <v>13046</v>
      </c>
      <c r="D12446" t="s">
        <v>14989</v>
      </c>
    </row>
    <row r="12447" spans="1:4" x14ac:dyDescent="0.2">
      <c r="A12447" t="s">
        <v>15141</v>
      </c>
      <c r="B12447">
        <v>5</v>
      </c>
      <c r="C12447" t="s">
        <v>13046</v>
      </c>
      <c r="D12447" t="s">
        <v>15142</v>
      </c>
    </row>
    <row r="12448" spans="1:4" x14ac:dyDescent="0.2">
      <c r="A12448" t="s">
        <v>15345</v>
      </c>
      <c r="B12448">
        <v>4</v>
      </c>
      <c r="C12448" t="s">
        <v>13046</v>
      </c>
      <c r="D12448" t="s">
        <v>15346</v>
      </c>
    </row>
    <row r="12449" spans="1:4" x14ac:dyDescent="0.2">
      <c r="A12449" t="s">
        <v>15286</v>
      </c>
      <c r="B12449">
        <v>3</v>
      </c>
      <c r="C12449" t="s">
        <v>13046</v>
      </c>
      <c r="D12449" t="s">
        <v>15287</v>
      </c>
    </row>
    <row r="12450" spans="1:4" x14ac:dyDescent="0.2">
      <c r="A12450" t="s">
        <v>15406</v>
      </c>
      <c r="B12450">
        <v>86</v>
      </c>
      <c r="C12450" t="s">
        <v>13046</v>
      </c>
      <c r="D12450" t="s">
        <v>15407</v>
      </c>
    </row>
    <row r="12451" spans="1:4" x14ac:dyDescent="0.2">
      <c r="A12451" t="s">
        <v>14990</v>
      </c>
      <c r="B12451">
        <v>11</v>
      </c>
      <c r="C12451" t="s">
        <v>13046</v>
      </c>
      <c r="D12451" t="s">
        <v>14991</v>
      </c>
    </row>
    <row r="12452" spans="1:4" x14ac:dyDescent="0.2">
      <c r="A12452" t="s">
        <v>15012</v>
      </c>
      <c r="B12452">
        <v>59</v>
      </c>
      <c r="C12452" t="s">
        <v>13046</v>
      </c>
      <c r="D12452" t="s">
        <v>15013</v>
      </c>
    </row>
    <row r="12453" spans="1:4" x14ac:dyDescent="0.2">
      <c r="A12453" t="s">
        <v>13484</v>
      </c>
      <c r="B12453">
        <v>88</v>
      </c>
      <c r="C12453" t="s">
        <v>13046</v>
      </c>
      <c r="D12453" t="s">
        <v>13485</v>
      </c>
    </row>
    <row r="12454" spans="1:4" x14ac:dyDescent="0.2">
      <c r="A12454" t="s">
        <v>13484</v>
      </c>
      <c r="B12454">
        <v>5</v>
      </c>
      <c r="C12454" t="s">
        <v>13046</v>
      </c>
      <c r="D12454" t="s">
        <v>13485</v>
      </c>
    </row>
    <row r="12455" spans="1:4" x14ac:dyDescent="0.2">
      <c r="A12455" t="s">
        <v>13484</v>
      </c>
      <c r="B12455">
        <v>81</v>
      </c>
      <c r="C12455" t="s">
        <v>13046</v>
      </c>
      <c r="D12455" t="s">
        <v>13485</v>
      </c>
    </row>
    <row r="12456" spans="1:4" x14ac:dyDescent="0.2">
      <c r="A12456" t="s">
        <v>14414</v>
      </c>
      <c r="B12456">
        <v>11</v>
      </c>
      <c r="C12456" t="s">
        <v>13046</v>
      </c>
      <c r="D12456" t="s">
        <v>14415</v>
      </c>
    </row>
    <row r="12457" spans="1:4" x14ac:dyDescent="0.2">
      <c r="A12457" t="s">
        <v>14414</v>
      </c>
      <c r="B12457">
        <v>88</v>
      </c>
      <c r="C12457" t="s">
        <v>13046</v>
      </c>
      <c r="D12457" t="s">
        <v>14415</v>
      </c>
    </row>
    <row r="12458" spans="1:4" x14ac:dyDescent="0.2">
      <c r="A12458" t="s">
        <v>13096</v>
      </c>
      <c r="B12458">
        <v>11</v>
      </c>
      <c r="C12458" t="s">
        <v>13046</v>
      </c>
      <c r="D12458" t="s">
        <v>13097</v>
      </c>
    </row>
    <row r="12459" spans="1:4" x14ac:dyDescent="0.2">
      <c r="A12459" t="s">
        <v>13096</v>
      </c>
      <c r="B12459">
        <v>68</v>
      </c>
      <c r="C12459" t="s">
        <v>13046</v>
      </c>
      <c r="D12459" t="s">
        <v>13097</v>
      </c>
    </row>
    <row r="12460" spans="1:4" x14ac:dyDescent="0.2">
      <c r="A12460" t="s">
        <v>13096</v>
      </c>
      <c r="B12460">
        <v>4</v>
      </c>
      <c r="C12460" t="s">
        <v>13046</v>
      </c>
      <c r="D12460" t="s">
        <v>13097</v>
      </c>
    </row>
    <row r="12461" spans="1:4" x14ac:dyDescent="0.2">
      <c r="A12461" t="s">
        <v>13096</v>
      </c>
      <c r="B12461">
        <v>1</v>
      </c>
      <c r="C12461" t="s">
        <v>13046</v>
      </c>
      <c r="D12461" t="s">
        <v>13097</v>
      </c>
    </row>
    <row r="12462" spans="1:4" x14ac:dyDescent="0.2">
      <c r="A12462" t="s">
        <v>13096</v>
      </c>
      <c r="B12462">
        <v>5</v>
      </c>
      <c r="C12462" t="s">
        <v>13046</v>
      </c>
      <c r="D12462" t="s">
        <v>13097</v>
      </c>
    </row>
    <row r="12463" spans="1:4" x14ac:dyDescent="0.2">
      <c r="A12463" t="s">
        <v>13096</v>
      </c>
      <c r="B12463">
        <v>36</v>
      </c>
      <c r="C12463" t="s">
        <v>13046</v>
      </c>
      <c r="D12463" t="s">
        <v>13097</v>
      </c>
    </row>
    <row r="12464" spans="1:4" x14ac:dyDescent="0.2">
      <c r="A12464" t="s">
        <v>13096</v>
      </c>
      <c r="B12464">
        <v>85</v>
      </c>
      <c r="C12464" t="s">
        <v>13046</v>
      </c>
      <c r="D12464" t="s">
        <v>13097</v>
      </c>
    </row>
    <row r="12465" spans="1:4" x14ac:dyDescent="0.2">
      <c r="A12465" t="s">
        <v>13096</v>
      </c>
      <c r="B12465">
        <v>6</v>
      </c>
      <c r="C12465" t="s">
        <v>13046</v>
      </c>
      <c r="D12465" t="s">
        <v>13097</v>
      </c>
    </row>
    <row r="12466" spans="1:4" x14ac:dyDescent="0.2">
      <c r="A12466" t="s">
        <v>13096</v>
      </c>
      <c r="B12466">
        <v>3</v>
      </c>
      <c r="C12466" t="s">
        <v>13046</v>
      </c>
      <c r="D12466" t="s">
        <v>13097</v>
      </c>
    </row>
    <row r="12467" spans="1:4" x14ac:dyDescent="0.2">
      <c r="A12467" t="s">
        <v>13096</v>
      </c>
      <c r="B12467">
        <v>42</v>
      </c>
      <c r="C12467" t="s">
        <v>13046</v>
      </c>
      <c r="D12467" t="s">
        <v>13097</v>
      </c>
    </row>
    <row r="12468" spans="1:4" x14ac:dyDescent="0.2">
      <c r="A12468" t="s">
        <v>13096</v>
      </c>
      <c r="B12468">
        <v>7</v>
      </c>
      <c r="C12468" t="s">
        <v>13046</v>
      </c>
      <c r="D12468" t="s">
        <v>13097</v>
      </c>
    </row>
    <row r="12469" spans="1:4" x14ac:dyDescent="0.2">
      <c r="A12469" t="s">
        <v>13096</v>
      </c>
      <c r="B12469">
        <v>34</v>
      </c>
      <c r="C12469" t="s">
        <v>13046</v>
      </c>
      <c r="D12469" t="s">
        <v>13097</v>
      </c>
    </row>
    <row r="12470" spans="1:4" x14ac:dyDescent="0.2">
      <c r="A12470" t="s">
        <v>13096</v>
      </c>
      <c r="B12470">
        <v>110</v>
      </c>
      <c r="C12470" t="s">
        <v>13046</v>
      </c>
      <c r="D12470" t="s">
        <v>13097</v>
      </c>
    </row>
    <row r="12471" spans="1:4" x14ac:dyDescent="0.2">
      <c r="A12471" t="s">
        <v>13096</v>
      </c>
      <c r="B12471">
        <v>86</v>
      </c>
      <c r="C12471" t="s">
        <v>13046</v>
      </c>
      <c r="D12471" t="s">
        <v>13097</v>
      </c>
    </row>
    <row r="12472" spans="1:4" x14ac:dyDescent="0.2">
      <c r="A12472" t="s">
        <v>13096</v>
      </c>
      <c r="B12472">
        <v>2</v>
      </c>
      <c r="C12472" t="s">
        <v>13046</v>
      </c>
      <c r="D12472" t="s">
        <v>13097</v>
      </c>
    </row>
    <row r="12473" spans="1:4" x14ac:dyDescent="0.2">
      <c r="A12473" t="s">
        <v>13096</v>
      </c>
      <c r="B12473">
        <v>88</v>
      </c>
      <c r="C12473" t="s">
        <v>13046</v>
      </c>
      <c r="D12473" t="s">
        <v>13097</v>
      </c>
    </row>
    <row r="12474" spans="1:4" x14ac:dyDescent="0.2">
      <c r="A12474" t="s">
        <v>13096</v>
      </c>
      <c r="B12474">
        <v>63</v>
      </c>
      <c r="C12474" t="s">
        <v>13046</v>
      </c>
      <c r="D12474" t="s">
        <v>13097</v>
      </c>
    </row>
    <row r="12475" spans="1:4" x14ac:dyDescent="0.2">
      <c r="A12475" t="s">
        <v>13096</v>
      </c>
      <c r="B12475">
        <v>81</v>
      </c>
      <c r="C12475" t="s">
        <v>13046</v>
      </c>
      <c r="D12475" t="s">
        <v>13097</v>
      </c>
    </row>
    <row r="12476" spans="1:4" x14ac:dyDescent="0.2">
      <c r="A12476" t="s">
        <v>13096</v>
      </c>
      <c r="B12476">
        <v>31</v>
      </c>
      <c r="C12476" t="s">
        <v>13046</v>
      </c>
      <c r="D12476" t="s">
        <v>13097</v>
      </c>
    </row>
    <row r="12477" spans="1:4" x14ac:dyDescent="0.2">
      <c r="A12477" t="s">
        <v>13096</v>
      </c>
      <c r="B12477">
        <v>10</v>
      </c>
      <c r="C12477" t="s">
        <v>13046</v>
      </c>
      <c r="D12477" t="s">
        <v>13097</v>
      </c>
    </row>
    <row r="12478" spans="1:4" x14ac:dyDescent="0.2">
      <c r="A12478" t="s">
        <v>13096</v>
      </c>
      <c r="B12478">
        <v>39</v>
      </c>
      <c r="C12478" t="s">
        <v>13046</v>
      </c>
      <c r="D12478" t="s">
        <v>13097</v>
      </c>
    </row>
    <row r="12479" spans="1:4" x14ac:dyDescent="0.2">
      <c r="A12479" t="s">
        <v>13096</v>
      </c>
      <c r="B12479">
        <v>76</v>
      </c>
      <c r="C12479" t="s">
        <v>13046</v>
      </c>
      <c r="D12479" t="s">
        <v>13097</v>
      </c>
    </row>
    <row r="12480" spans="1:4" x14ac:dyDescent="0.2">
      <c r="A12480" t="s">
        <v>13096</v>
      </c>
      <c r="B12480">
        <v>37</v>
      </c>
      <c r="C12480" t="s">
        <v>13046</v>
      </c>
      <c r="D12480" t="s">
        <v>13097</v>
      </c>
    </row>
    <row r="12481" spans="1:4" x14ac:dyDescent="0.2">
      <c r="A12481" t="s">
        <v>14841</v>
      </c>
      <c r="B12481">
        <v>86</v>
      </c>
      <c r="C12481" t="s">
        <v>13046</v>
      </c>
      <c r="D12481" t="s">
        <v>14842</v>
      </c>
    </row>
    <row r="12482" spans="1:4" x14ac:dyDescent="0.2">
      <c r="A12482" t="s">
        <v>14588</v>
      </c>
      <c r="B12482">
        <v>11</v>
      </c>
      <c r="C12482" t="s">
        <v>13046</v>
      </c>
      <c r="D12482" t="s">
        <v>14589</v>
      </c>
    </row>
    <row r="12483" spans="1:4" x14ac:dyDescent="0.2">
      <c r="A12483" t="s">
        <v>13561</v>
      </c>
      <c r="B12483">
        <v>5</v>
      </c>
      <c r="C12483" t="s">
        <v>13046</v>
      </c>
      <c r="D12483" t="s">
        <v>13562</v>
      </c>
    </row>
    <row r="12484" spans="1:4" x14ac:dyDescent="0.2">
      <c r="A12484" t="s">
        <v>13561</v>
      </c>
      <c r="B12484">
        <v>7</v>
      </c>
      <c r="C12484" t="s">
        <v>13046</v>
      </c>
      <c r="D12484" t="s">
        <v>13562</v>
      </c>
    </row>
    <row r="12485" spans="1:4" x14ac:dyDescent="0.2">
      <c r="A12485" t="s">
        <v>13561</v>
      </c>
      <c r="B12485">
        <v>85</v>
      </c>
      <c r="C12485" t="s">
        <v>13046</v>
      </c>
      <c r="D12485" t="s">
        <v>13562</v>
      </c>
    </row>
    <row r="12486" spans="1:4" x14ac:dyDescent="0.2">
      <c r="A12486" t="s">
        <v>13561</v>
      </c>
      <c r="B12486">
        <v>11</v>
      </c>
      <c r="C12486" t="s">
        <v>13046</v>
      </c>
      <c r="D12486" t="s">
        <v>13562</v>
      </c>
    </row>
    <row r="12487" spans="1:4" x14ac:dyDescent="0.2">
      <c r="A12487" t="s">
        <v>13436</v>
      </c>
      <c r="B12487">
        <v>86</v>
      </c>
      <c r="C12487" t="s">
        <v>13046</v>
      </c>
      <c r="D12487" t="s">
        <v>13437</v>
      </c>
    </row>
    <row r="12488" spans="1:4" x14ac:dyDescent="0.2">
      <c r="A12488" t="s">
        <v>14825</v>
      </c>
      <c r="B12488">
        <v>36</v>
      </c>
      <c r="C12488" t="s">
        <v>13046</v>
      </c>
      <c r="D12488" t="s">
        <v>14826</v>
      </c>
    </row>
    <row r="12489" spans="1:4" x14ac:dyDescent="0.2">
      <c r="A12489" t="s">
        <v>13108</v>
      </c>
      <c r="B12489">
        <v>7</v>
      </c>
      <c r="C12489" t="s">
        <v>13046</v>
      </c>
      <c r="D12489" t="s">
        <v>13109</v>
      </c>
    </row>
    <row r="12490" spans="1:4" x14ac:dyDescent="0.2">
      <c r="A12490" t="s">
        <v>13108</v>
      </c>
      <c r="B12490">
        <v>36</v>
      </c>
      <c r="C12490" t="s">
        <v>13046</v>
      </c>
      <c r="D12490" t="s">
        <v>13109</v>
      </c>
    </row>
    <row r="12491" spans="1:4" x14ac:dyDescent="0.2">
      <c r="A12491" t="s">
        <v>13108</v>
      </c>
      <c r="B12491">
        <v>69</v>
      </c>
      <c r="C12491" t="s">
        <v>13046</v>
      </c>
      <c r="D12491" t="s">
        <v>13109</v>
      </c>
    </row>
    <row r="12492" spans="1:4" x14ac:dyDescent="0.2">
      <c r="A12492" t="s">
        <v>13108</v>
      </c>
      <c r="B12492">
        <v>2</v>
      </c>
      <c r="C12492" t="s">
        <v>13046</v>
      </c>
      <c r="D12492" t="s">
        <v>13109</v>
      </c>
    </row>
    <row r="12493" spans="1:4" x14ac:dyDescent="0.2">
      <c r="A12493" t="s">
        <v>13108</v>
      </c>
      <c r="B12493">
        <v>34</v>
      </c>
      <c r="C12493" t="s">
        <v>13046</v>
      </c>
      <c r="D12493" t="s">
        <v>13109</v>
      </c>
    </row>
    <row r="12494" spans="1:4" x14ac:dyDescent="0.2">
      <c r="A12494" t="s">
        <v>13108</v>
      </c>
      <c r="B12494">
        <v>5</v>
      </c>
      <c r="C12494" t="s">
        <v>13046</v>
      </c>
      <c r="D12494" t="s">
        <v>13109</v>
      </c>
    </row>
    <row r="12495" spans="1:4" x14ac:dyDescent="0.2">
      <c r="A12495" t="s">
        <v>13108</v>
      </c>
      <c r="B12495">
        <v>85</v>
      </c>
      <c r="C12495" t="s">
        <v>13046</v>
      </c>
      <c r="D12495" t="s">
        <v>13109</v>
      </c>
    </row>
    <row r="12496" spans="1:4" x14ac:dyDescent="0.2">
      <c r="A12496" t="s">
        <v>13108</v>
      </c>
      <c r="B12496">
        <v>1</v>
      </c>
      <c r="C12496" t="s">
        <v>13046</v>
      </c>
      <c r="D12496" t="s">
        <v>13109</v>
      </c>
    </row>
    <row r="12497" spans="1:4" x14ac:dyDescent="0.2">
      <c r="A12497" t="s">
        <v>13108</v>
      </c>
      <c r="B12497">
        <v>3</v>
      </c>
      <c r="C12497" t="s">
        <v>13046</v>
      </c>
      <c r="D12497" t="s">
        <v>13109</v>
      </c>
    </row>
    <row r="12498" spans="1:4" x14ac:dyDescent="0.2">
      <c r="A12498" t="s">
        <v>13108</v>
      </c>
      <c r="B12498">
        <v>105</v>
      </c>
      <c r="C12498" t="s">
        <v>13046</v>
      </c>
      <c r="D12498" t="s">
        <v>13109</v>
      </c>
    </row>
    <row r="12499" spans="1:4" x14ac:dyDescent="0.2">
      <c r="A12499" t="s">
        <v>13108</v>
      </c>
      <c r="B12499">
        <v>103</v>
      </c>
      <c r="C12499" t="s">
        <v>13046</v>
      </c>
      <c r="D12499" t="s">
        <v>13109</v>
      </c>
    </row>
    <row r="12500" spans="1:4" x14ac:dyDescent="0.2">
      <c r="A12500" t="s">
        <v>13108</v>
      </c>
      <c r="B12500">
        <v>88</v>
      </c>
      <c r="C12500" t="s">
        <v>13046</v>
      </c>
      <c r="D12500" t="s">
        <v>13109</v>
      </c>
    </row>
    <row r="12501" spans="1:4" x14ac:dyDescent="0.2">
      <c r="A12501" t="s">
        <v>13108</v>
      </c>
      <c r="B12501">
        <v>71</v>
      </c>
      <c r="C12501" t="s">
        <v>13046</v>
      </c>
      <c r="D12501" t="s">
        <v>13109</v>
      </c>
    </row>
    <row r="12502" spans="1:4" x14ac:dyDescent="0.2">
      <c r="A12502" t="s">
        <v>14931</v>
      </c>
      <c r="B12502">
        <v>85</v>
      </c>
      <c r="C12502" t="s">
        <v>13046</v>
      </c>
      <c r="D12502" t="s">
        <v>14932</v>
      </c>
    </row>
    <row r="12503" spans="1:4" x14ac:dyDescent="0.2">
      <c r="A12503" t="s">
        <v>14931</v>
      </c>
      <c r="B12503">
        <v>88</v>
      </c>
      <c r="C12503" t="s">
        <v>13046</v>
      </c>
      <c r="D12503" t="s">
        <v>14932</v>
      </c>
    </row>
    <row r="12504" spans="1:4" x14ac:dyDescent="0.2">
      <c r="A12504" t="s">
        <v>14931</v>
      </c>
      <c r="B12504">
        <v>11</v>
      </c>
      <c r="C12504" t="s">
        <v>13046</v>
      </c>
      <c r="D12504" t="s">
        <v>14932</v>
      </c>
    </row>
    <row r="12505" spans="1:4" x14ac:dyDescent="0.2">
      <c r="A12505" t="s">
        <v>14931</v>
      </c>
      <c r="B12505">
        <v>63</v>
      </c>
      <c r="C12505" t="s">
        <v>13046</v>
      </c>
      <c r="D12505" t="s">
        <v>14932</v>
      </c>
    </row>
    <row r="12506" spans="1:4" x14ac:dyDescent="0.2">
      <c r="A12506" t="s">
        <v>14931</v>
      </c>
      <c r="B12506">
        <v>86</v>
      </c>
      <c r="C12506" t="s">
        <v>13046</v>
      </c>
      <c r="D12506" t="s">
        <v>14932</v>
      </c>
    </row>
    <row r="12507" spans="1:4" x14ac:dyDescent="0.2">
      <c r="A12507" t="s">
        <v>19624</v>
      </c>
      <c r="B12507">
        <v>36</v>
      </c>
      <c r="C12507" t="s">
        <v>13046</v>
      </c>
      <c r="D12507" t="s">
        <v>19625</v>
      </c>
    </row>
    <row r="12508" spans="1:4" x14ac:dyDescent="0.2">
      <c r="A12508" t="s">
        <v>13100</v>
      </c>
      <c r="B12508">
        <v>36</v>
      </c>
      <c r="C12508" t="s">
        <v>13046</v>
      </c>
      <c r="D12508" t="s">
        <v>13101</v>
      </c>
    </row>
    <row r="12509" spans="1:4" x14ac:dyDescent="0.2">
      <c r="A12509" t="s">
        <v>13100</v>
      </c>
      <c r="B12509">
        <v>69</v>
      </c>
      <c r="C12509" t="s">
        <v>13046</v>
      </c>
      <c r="D12509" t="s">
        <v>13101</v>
      </c>
    </row>
    <row r="12510" spans="1:4" x14ac:dyDescent="0.2">
      <c r="A12510" t="s">
        <v>13100</v>
      </c>
      <c r="B12510">
        <v>85</v>
      </c>
      <c r="C12510" t="s">
        <v>13046</v>
      </c>
      <c r="D12510" t="s">
        <v>13101</v>
      </c>
    </row>
    <row r="12511" spans="1:4" x14ac:dyDescent="0.2">
      <c r="A12511" t="s">
        <v>13100</v>
      </c>
      <c r="B12511">
        <v>2</v>
      </c>
      <c r="C12511" t="s">
        <v>13046</v>
      </c>
      <c r="D12511" t="s">
        <v>13101</v>
      </c>
    </row>
    <row r="12512" spans="1:4" x14ac:dyDescent="0.2">
      <c r="A12512" t="s">
        <v>13100</v>
      </c>
      <c r="B12512">
        <v>86</v>
      </c>
      <c r="C12512" t="s">
        <v>13046</v>
      </c>
      <c r="D12512" t="s">
        <v>13101</v>
      </c>
    </row>
    <row r="12513" spans="1:4" x14ac:dyDescent="0.2">
      <c r="A12513" t="s">
        <v>13100</v>
      </c>
      <c r="B12513">
        <v>88</v>
      </c>
      <c r="C12513" t="s">
        <v>13046</v>
      </c>
      <c r="D12513" t="s">
        <v>13101</v>
      </c>
    </row>
    <row r="12514" spans="1:4" x14ac:dyDescent="0.2">
      <c r="A12514" t="s">
        <v>13100</v>
      </c>
      <c r="B12514">
        <v>7</v>
      </c>
      <c r="C12514" t="s">
        <v>13046</v>
      </c>
      <c r="D12514" t="s">
        <v>13101</v>
      </c>
    </row>
    <row r="12515" spans="1:4" x14ac:dyDescent="0.2">
      <c r="A12515" t="s">
        <v>13100</v>
      </c>
      <c r="B12515">
        <v>6</v>
      </c>
      <c r="C12515" t="s">
        <v>13046</v>
      </c>
      <c r="D12515" t="s">
        <v>13101</v>
      </c>
    </row>
    <row r="12516" spans="1:4" x14ac:dyDescent="0.2">
      <c r="A12516" t="s">
        <v>13100</v>
      </c>
      <c r="B12516">
        <v>5</v>
      </c>
      <c r="C12516" t="s">
        <v>13046</v>
      </c>
      <c r="D12516" t="s">
        <v>13101</v>
      </c>
    </row>
    <row r="12517" spans="1:4" x14ac:dyDescent="0.2">
      <c r="A12517" t="s">
        <v>13100</v>
      </c>
      <c r="B12517">
        <v>3</v>
      </c>
      <c r="C12517" t="s">
        <v>13046</v>
      </c>
      <c r="D12517" t="s">
        <v>13101</v>
      </c>
    </row>
    <row r="12518" spans="1:4" x14ac:dyDescent="0.2">
      <c r="A12518" t="s">
        <v>13100</v>
      </c>
      <c r="B12518">
        <v>1</v>
      </c>
      <c r="C12518" t="s">
        <v>13046</v>
      </c>
      <c r="D12518" t="s">
        <v>13101</v>
      </c>
    </row>
    <row r="12519" spans="1:4" x14ac:dyDescent="0.2">
      <c r="A12519" t="s">
        <v>13100</v>
      </c>
      <c r="B12519">
        <v>11</v>
      </c>
      <c r="C12519" t="s">
        <v>13046</v>
      </c>
      <c r="D12519" t="s">
        <v>13101</v>
      </c>
    </row>
    <row r="12520" spans="1:4" x14ac:dyDescent="0.2">
      <c r="A12520" t="s">
        <v>13100</v>
      </c>
      <c r="B12520">
        <v>105</v>
      </c>
      <c r="C12520" t="s">
        <v>13046</v>
      </c>
      <c r="D12520" t="s">
        <v>13101</v>
      </c>
    </row>
    <row r="12521" spans="1:4" x14ac:dyDescent="0.2">
      <c r="A12521" t="s">
        <v>13100</v>
      </c>
      <c r="B12521">
        <v>35</v>
      </c>
      <c r="C12521" t="s">
        <v>13046</v>
      </c>
      <c r="D12521" t="s">
        <v>13101</v>
      </c>
    </row>
    <row r="12522" spans="1:4" x14ac:dyDescent="0.2">
      <c r="A12522" t="s">
        <v>13100</v>
      </c>
      <c r="B12522">
        <v>104</v>
      </c>
      <c r="C12522" t="s">
        <v>13046</v>
      </c>
      <c r="D12522" t="s">
        <v>13101</v>
      </c>
    </row>
    <row r="12523" spans="1:4" x14ac:dyDescent="0.2">
      <c r="A12523" t="s">
        <v>13100</v>
      </c>
      <c r="B12523">
        <v>10</v>
      </c>
      <c r="C12523" t="s">
        <v>13046</v>
      </c>
      <c r="D12523" t="s">
        <v>13101</v>
      </c>
    </row>
    <row r="12524" spans="1:4" x14ac:dyDescent="0.2">
      <c r="A12524" t="s">
        <v>13045</v>
      </c>
      <c r="B12524">
        <v>6</v>
      </c>
      <c r="C12524" t="s">
        <v>13046</v>
      </c>
      <c r="D12524" t="s">
        <v>13047</v>
      </c>
    </row>
    <row r="12525" spans="1:4" x14ac:dyDescent="0.2">
      <c r="A12525" t="s">
        <v>13045</v>
      </c>
      <c r="B12525">
        <v>5</v>
      </c>
      <c r="C12525" t="s">
        <v>13046</v>
      </c>
      <c r="D12525" t="s">
        <v>13047</v>
      </c>
    </row>
    <row r="12526" spans="1:4" x14ac:dyDescent="0.2">
      <c r="A12526" t="s">
        <v>13045</v>
      </c>
      <c r="B12526">
        <v>3</v>
      </c>
      <c r="C12526" t="s">
        <v>13046</v>
      </c>
      <c r="D12526" t="s">
        <v>13047</v>
      </c>
    </row>
    <row r="12527" spans="1:4" x14ac:dyDescent="0.2">
      <c r="A12527" t="s">
        <v>13045</v>
      </c>
      <c r="B12527">
        <v>85</v>
      </c>
      <c r="C12527" t="s">
        <v>13046</v>
      </c>
      <c r="D12527" t="s">
        <v>13047</v>
      </c>
    </row>
    <row r="12528" spans="1:4" x14ac:dyDescent="0.2">
      <c r="A12528" t="s">
        <v>13045</v>
      </c>
      <c r="B12528">
        <v>2</v>
      </c>
      <c r="C12528" t="s">
        <v>13046</v>
      </c>
      <c r="D12528" t="s">
        <v>13047</v>
      </c>
    </row>
    <row r="12529" spans="1:4" x14ac:dyDescent="0.2">
      <c r="A12529" t="s">
        <v>13045</v>
      </c>
      <c r="B12529">
        <v>36</v>
      </c>
      <c r="C12529" t="s">
        <v>13046</v>
      </c>
      <c r="D12529" t="s">
        <v>13047</v>
      </c>
    </row>
    <row r="12530" spans="1:4" x14ac:dyDescent="0.2">
      <c r="A12530" t="s">
        <v>13045</v>
      </c>
      <c r="B12530">
        <v>86</v>
      </c>
      <c r="C12530" t="s">
        <v>13046</v>
      </c>
      <c r="D12530" t="s">
        <v>13047</v>
      </c>
    </row>
    <row r="12531" spans="1:4" x14ac:dyDescent="0.2">
      <c r="A12531" t="s">
        <v>13045</v>
      </c>
      <c r="B12531">
        <v>32</v>
      </c>
      <c r="C12531" t="s">
        <v>13046</v>
      </c>
      <c r="D12531" t="s">
        <v>13047</v>
      </c>
    </row>
    <row r="12532" spans="1:4" x14ac:dyDescent="0.2">
      <c r="A12532" t="s">
        <v>13045</v>
      </c>
      <c r="B12532">
        <v>59</v>
      </c>
      <c r="C12532" t="s">
        <v>13046</v>
      </c>
      <c r="D12532" t="s">
        <v>13047</v>
      </c>
    </row>
    <row r="12533" spans="1:4" x14ac:dyDescent="0.2">
      <c r="A12533" t="s">
        <v>13045</v>
      </c>
      <c r="B12533">
        <v>8</v>
      </c>
      <c r="C12533" t="s">
        <v>13046</v>
      </c>
      <c r="D12533" t="s">
        <v>13047</v>
      </c>
    </row>
    <row r="12534" spans="1:4" x14ac:dyDescent="0.2">
      <c r="A12534" t="s">
        <v>13045</v>
      </c>
      <c r="B12534">
        <v>66</v>
      </c>
      <c r="C12534" t="s">
        <v>13046</v>
      </c>
      <c r="D12534" t="s">
        <v>13047</v>
      </c>
    </row>
    <row r="12535" spans="1:4" x14ac:dyDescent="0.2">
      <c r="A12535" t="s">
        <v>13045</v>
      </c>
      <c r="B12535">
        <v>42</v>
      </c>
      <c r="C12535" t="s">
        <v>13046</v>
      </c>
      <c r="D12535" t="s">
        <v>13047</v>
      </c>
    </row>
    <row r="12536" spans="1:4" x14ac:dyDescent="0.2">
      <c r="A12536" t="s">
        <v>13045</v>
      </c>
      <c r="B12536">
        <v>10</v>
      </c>
      <c r="C12536" t="s">
        <v>13046</v>
      </c>
      <c r="D12536" t="s">
        <v>13047</v>
      </c>
    </row>
    <row r="12537" spans="1:4" x14ac:dyDescent="0.2">
      <c r="A12537" t="s">
        <v>14620</v>
      </c>
      <c r="B12537">
        <v>85</v>
      </c>
      <c r="C12537" t="s">
        <v>13046</v>
      </c>
      <c r="D12537" t="s">
        <v>14621</v>
      </c>
    </row>
    <row r="12538" spans="1:4" x14ac:dyDescent="0.2">
      <c r="A12538" t="s">
        <v>13074</v>
      </c>
      <c r="B12538">
        <v>36</v>
      </c>
      <c r="C12538" t="s">
        <v>13046</v>
      </c>
      <c r="D12538" t="s">
        <v>13075</v>
      </c>
    </row>
    <row r="12539" spans="1:4" x14ac:dyDescent="0.2">
      <c r="A12539" t="s">
        <v>13074</v>
      </c>
      <c r="B12539">
        <v>69</v>
      </c>
      <c r="C12539" t="s">
        <v>13046</v>
      </c>
      <c r="D12539" t="s">
        <v>13075</v>
      </c>
    </row>
    <row r="12540" spans="1:4" x14ac:dyDescent="0.2">
      <c r="A12540" t="s">
        <v>13074</v>
      </c>
      <c r="B12540">
        <v>103</v>
      </c>
      <c r="C12540" t="s">
        <v>13046</v>
      </c>
      <c r="D12540" t="s">
        <v>13075</v>
      </c>
    </row>
    <row r="12541" spans="1:4" x14ac:dyDescent="0.2">
      <c r="A12541" t="s">
        <v>13074</v>
      </c>
      <c r="B12541">
        <v>105</v>
      </c>
      <c r="C12541" t="s">
        <v>13046</v>
      </c>
      <c r="D12541" t="s">
        <v>13075</v>
      </c>
    </row>
    <row r="12542" spans="1:4" x14ac:dyDescent="0.2">
      <c r="A12542" t="s">
        <v>13074</v>
      </c>
      <c r="B12542">
        <v>5</v>
      </c>
      <c r="C12542" t="s">
        <v>13046</v>
      </c>
      <c r="D12542" t="s">
        <v>13075</v>
      </c>
    </row>
    <row r="12543" spans="1:4" x14ac:dyDescent="0.2">
      <c r="A12543" t="s">
        <v>13074</v>
      </c>
      <c r="B12543">
        <v>85</v>
      </c>
      <c r="C12543" t="s">
        <v>13046</v>
      </c>
      <c r="D12543" t="s">
        <v>13075</v>
      </c>
    </row>
    <row r="12544" spans="1:4" x14ac:dyDescent="0.2">
      <c r="A12544" t="s">
        <v>13074</v>
      </c>
      <c r="B12544">
        <v>7</v>
      </c>
      <c r="C12544" t="s">
        <v>13046</v>
      </c>
      <c r="D12544" t="s">
        <v>13075</v>
      </c>
    </row>
    <row r="12545" spans="1:4" x14ac:dyDescent="0.2">
      <c r="A12545" t="s">
        <v>13074</v>
      </c>
      <c r="B12545">
        <v>88</v>
      </c>
      <c r="C12545" t="s">
        <v>13046</v>
      </c>
      <c r="D12545" t="s">
        <v>13075</v>
      </c>
    </row>
    <row r="12546" spans="1:4" x14ac:dyDescent="0.2">
      <c r="A12546" t="s">
        <v>13074</v>
      </c>
      <c r="B12546">
        <v>6</v>
      </c>
      <c r="C12546" t="s">
        <v>13046</v>
      </c>
      <c r="D12546" t="s">
        <v>13075</v>
      </c>
    </row>
    <row r="12547" spans="1:4" x14ac:dyDescent="0.2">
      <c r="A12547" t="s">
        <v>13074</v>
      </c>
      <c r="B12547">
        <v>104</v>
      </c>
      <c r="C12547" t="s">
        <v>13046</v>
      </c>
      <c r="D12547" t="s">
        <v>13075</v>
      </c>
    </row>
    <row r="12548" spans="1:4" x14ac:dyDescent="0.2">
      <c r="A12548" t="s">
        <v>13074</v>
      </c>
      <c r="B12548">
        <v>35</v>
      </c>
      <c r="C12548" t="s">
        <v>13046</v>
      </c>
      <c r="D12548" t="s">
        <v>13075</v>
      </c>
    </row>
    <row r="12549" spans="1:4" x14ac:dyDescent="0.2">
      <c r="A12549" t="s">
        <v>13074</v>
      </c>
      <c r="B12549">
        <v>11</v>
      </c>
      <c r="C12549" t="s">
        <v>13046</v>
      </c>
      <c r="D12549" t="s">
        <v>13075</v>
      </c>
    </row>
    <row r="12550" spans="1:4" x14ac:dyDescent="0.2">
      <c r="A12550" t="s">
        <v>13074</v>
      </c>
      <c r="B12550">
        <v>3</v>
      </c>
      <c r="C12550" t="s">
        <v>13046</v>
      </c>
      <c r="D12550" t="s">
        <v>13075</v>
      </c>
    </row>
    <row r="12551" spans="1:4" x14ac:dyDescent="0.2">
      <c r="A12551" t="s">
        <v>13074</v>
      </c>
      <c r="B12551">
        <v>4</v>
      </c>
      <c r="C12551" t="s">
        <v>13046</v>
      </c>
      <c r="D12551" t="s">
        <v>13075</v>
      </c>
    </row>
    <row r="12552" spans="1:4" x14ac:dyDescent="0.2">
      <c r="A12552" t="s">
        <v>13074</v>
      </c>
      <c r="B12552">
        <v>32</v>
      </c>
      <c r="C12552" t="s">
        <v>13046</v>
      </c>
      <c r="D12552" t="s">
        <v>13075</v>
      </c>
    </row>
    <row r="12553" spans="1:4" x14ac:dyDescent="0.2">
      <c r="A12553" t="s">
        <v>13074</v>
      </c>
      <c r="B12553">
        <v>1</v>
      </c>
      <c r="C12553" t="s">
        <v>13046</v>
      </c>
      <c r="D12553" t="s">
        <v>13075</v>
      </c>
    </row>
    <row r="12554" spans="1:4" x14ac:dyDescent="0.2">
      <c r="A12554" t="s">
        <v>13074</v>
      </c>
      <c r="B12554">
        <v>10</v>
      </c>
      <c r="C12554" t="s">
        <v>13046</v>
      </c>
      <c r="D12554" t="s">
        <v>13075</v>
      </c>
    </row>
    <row r="12555" spans="1:4" x14ac:dyDescent="0.2">
      <c r="A12555" t="s">
        <v>14097</v>
      </c>
      <c r="B12555">
        <v>7</v>
      </c>
      <c r="C12555" t="s">
        <v>13046</v>
      </c>
      <c r="D12555" t="s">
        <v>14098</v>
      </c>
    </row>
    <row r="12556" spans="1:4" x14ac:dyDescent="0.2">
      <c r="A12556" t="s">
        <v>14097</v>
      </c>
      <c r="B12556">
        <v>4</v>
      </c>
      <c r="C12556" t="s">
        <v>13046</v>
      </c>
      <c r="D12556" t="s">
        <v>14098</v>
      </c>
    </row>
    <row r="12557" spans="1:4" x14ac:dyDescent="0.2">
      <c r="A12557" t="s">
        <v>14097</v>
      </c>
      <c r="B12557">
        <v>5</v>
      </c>
      <c r="C12557" t="s">
        <v>13046</v>
      </c>
      <c r="D12557" t="s">
        <v>14098</v>
      </c>
    </row>
    <row r="12558" spans="1:4" x14ac:dyDescent="0.2">
      <c r="A12558" t="s">
        <v>14097</v>
      </c>
      <c r="B12558">
        <v>36</v>
      </c>
      <c r="C12558" t="s">
        <v>13046</v>
      </c>
      <c r="D12558" t="s">
        <v>14098</v>
      </c>
    </row>
    <row r="12559" spans="1:4" x14ac:dyDescent="0.2">
      <c r="A12559" t="s">
        <v>14097</v>
      </c>
      <c r="B12559">
        <v>10</v>
      </c>
      <c r="C12559" t="s">
        <v>13046</v>
      </c>
      <c r="D12559" t="s">
        <v>14098</v>
      </c>
    </row>
    <row r="12560" spans="1:4" x14ac:dyDescent="0.2">
      <c r="A12560" t="s">
        <v>13426</v>
      </c>
      <c r="B12560">
        <v>85</v>
      </c>
      <c r="C12560" t="s">
        <v>13046</v>
      </c>
      <c r="D12560" t="s">
        <v>13427</v>
      </c>
    </row>
    <row r="12561" spans="1:4" x14ac:dyDescent="0.2">
      <c r="A12561" t="s">
        <v>13426</v>
      </c>
      <c r="B12561">
        <v>2</v>
      </c>
      <c r="C12561" t="s">
        <v>13046</v>
      </c>
      <c r="D12561" t="s">
        <v>13427</v>
      </c>
    </row>
    <row r="12562" spans="1:4" x14ac:dyDescent="0.2">
      <c r="A12562" t="s">
        <v>13426</v>
      </c>
      <c r="B12562">
        <v>103</v>
      </c>
      <c r="C12562" t="s">
        <v>13046</v>
      </c>
      <c r="D12562" t="s">
        <v>13427</v>
      </c>
    </row>
    <row r="12563" spans="1:4" x14ac:dyDescent="0.2">
      <c r="A12563" t="s">
        <v>13426</v>
      </c>
      <c r="B12563">
        <v>36</v>
      </c>
      <c r="C12563" t="s">
        <v>13046</v>
      </c>
      <c r="D12563" t="s">
        <v>13427</v>
      </c>
    </row>
    <row r="12564" spans="1:4" x14ac:dyDescent="0.2">
      <c r="A12564" t="s">
        <v>13426</v>
      </c>
      <c r="B12564">
        <v>88</v>
      </c>
      <c r="C12564" t="s">
        <v>13046</v>
      </c>
      <c r="D12564" t="s">
        <v>13427</v>
      </c>
    </row>
    <row r="12565" spans="1:4" x14ac:dyDescent="0.2">
      <c r="A12565" t="s">
        <v>13426</v>
      </c>
      <c r="B12565">
        <v>105</v>
      </c>
      <c r="C12565" t="s">
        <v>13046</v>
      </c>
      <c r="D12565" t="s">
        <v>13427</v>
      </c>
    </row>
    <row r="12566" spans="1:4" x14ac:dyDescent="0.2">
      <c r="A12566" t="s">
        <v>13426</v>
      </c>
      <c r="B12566">
        <v>5</v>
      </c>
      <c r="C12566" t="s">
        <v>13046</v>
      </c>
      <c r="D12566" t="s">
        <v>13427</v>
      </c>
    </row>
    <row r="12567" spans="1:4" x14ac:dyDescent="0.2">
      <c r="A12567" t="s">
        <v>13426</v>
      </c>
      <c r="B12567">
        <v>104</v>
      </c>
      <c r="C12567" t="s">
        <v>13046</v>
      </c>
      <c r="D12567" t="s">
        <v>13427</v>
      </c>
    </row>
    <row r="12568" spans="1:4" x14ac:dyDescent="0.2">
      <c r="A12568" t="s">
        <v>13426</v>
      </c>
      <c r="B12568">
        <v>35</v>
      </c>
      <c r="C12568" t="s">
        <v>13046</v>
      </c>
      <c r="D12568" t="s">
        <v>13427</v>
      </c>
    </row>
    <row r="12569" spans="1:4" x14ac:dyDescent="0.2">
      <c r="A12569" t="s">
        <v>13426</v>
      </c>
      <c r="B12569">
        <v>7</v>
      </c>
      <c r="C12569" t="s">
        <v>13046</v>
      </c>
      <c r="D12569" t="s">
        <v>13427</v>
      </c>
    </row>
    <row r="12570" spans="1:4" x14ac:dyDescent="0.2">
      <c r="A12570" t="s">
        <v>13426</v>
      </c>
      <c r="B12570">
        <v>1</v>
      </c>
      <c r="C12570" t="s">
        <v>13046</v>
      </c>
      <c r="D12570" t="s">
        <v>13427</v>
      </c>
    </row>
    <row r="12571" spans="1:4" x14ac:dyDescent="0.2">
      <c r="A12571" t="s">
        <v>13426</v>
      </c>
      <c r="B12571">
        <v>110</v>
      </c>
      <c r="C12571" t="s">
        <v>13046</v>
      </c>
      <c r="D12571" t="s">
        <v>13427</v>
      </c>
    </row>
    <row r="12572" spans="1:4" x14ac:dyDescent="0.2">
      <c r="A12572" t="s">
        <v>13426</v>
      </c>
      <c r="B12572">
        <v>3</v>
      </c>
      <c r="C12572" t="s">
        <v>13046</v>
      </c>
      <c r="D12572" t="s">
        <v>13427</v>
      </c>
    </row>
    <row r="12573" spans="1:4" x14ac:dyDescent="0.2">
      <c r="A12573" t="s">
        <v>13426</v>
      </c>
      <c r="B12573">
        <v>11</v>
      </c>
      <c r="C12573" t="s">
        <v>13046</v>
      </c>
      <c r="D12573" t="s">
        <v>13427</v>
      </c>
    </row>
    <row r="12574" spans="1:4" x14ac:dyDescent="0.2">
      <c r="A12574" t="s">
        <v>13578</v>
      </c>
      <c r="B12574">
        <v>7</v>
      </c>
      <c r="C12574" t="s">
        <v>13046</v>
      </c>
      <c r="D12574" t="s">
        <v>13579</v>
      </c>
    </row>
    <row r="12575" spans="1:4" x14ac:dyDescent="0.2">
      <c r="A12575" t="s">
        <v>13578</v>
      </c>
      <c r="B12575">
        <v>11</v>
      </c>
      <c r="C12575" t="s">
        <v>13046</v>
      </c>
      <c r="D12575" t="s">
        <v>13579</v>
      </c>
    </row>
    <row r="12576" spans="1:4" x14ac:dyDescent="0.2">
      <c r="A12576" t="s">
        <v>13578</v>
      </c>
      <c r="B12576">
        <v>88</v>
      </c>
      <c r="C12576" t="s">
        <v>13046</v>
      </c>
      <c r="D12576" t="s">
        <v>13579</v>
      </c>
    </row>
    <row r="12577" spans="1:4" x14ac:dyDescent="0.2">
      <c r="A12577" t="s">
        <v>14833</v>
      </c>
      <c r="B12577">
        <v>7</v>
      </c>
      <c r="C12577" t="s">
        <v>13046</v>
      </c>
      <c r="D12577" t="s">
        <v>14834</v>
      </c>
    </row>
    <row r="12578" spans="1:4" x14ac:dyDescent="0.2">
      <c r="A12578" t="s">
        <v>14817</v>
      </c>
      <c r="B12578">
        <v>36</v>
      </c>
      <c r="C12578" t="s">
        <v>13046</v>
      </c>
      <c r="D12578" t="s">
        <v>14818</v>
      </c>
    </row>
    <row r="12579" spans="1:4" x14ac:dyDescent="0.2">
      <c r="A12579" t="s">
        <v>14817</v>
      </c>
      <c r="B12579">
        <v>1</v>
      </c>
      <c r="C12579" t="s">
        <v>13046</v>
      </c>
      <c r="D12579" t="s">
        <v>14818</v>
      </c>
    </row>
    <row r="12580" spans="1:4" x14ac:dyDescent="0.2">
      <c r="A12580" t="s">
        <v>15826</v>
      </c>
      <c r="B12580">
        <v>9</v>
      </c>
      <c r="C12580" t="s">
        <v>13903</v>
      </c>
      <c r="D12580" t="s">
        <v>15827</v>
      </c>
    </row>
    <row r="12581" spans="1:4" x14ac:dyDescent="0.2">
      <c r="A12581" t="s">
        <v>15826</v>
      </c>
      <c r="B12581">
        <v>7</v>
      </c>
      <c r="C12581" t="s">
        <v>13903</v>
      </c>
      <c r="D12581" t="s">
        <v>15827</v>
      </c>
    </row>
    <row r="12582" spans="1:4" x14ac:dyDescent="0.2">
      <c r="A12582" t="s">
        <v>15979</v>
      </c>
      <c r="B12582">
        <v>7</v>
      </c>
      <c r="C12582" t="s">
        <v>13903</v>
      </c>
      <c r="D12582" t="s">
        <v>15980</v>
      </c>
    </row>
    <row r="12583" spans="1:4" x14ac:dyDescent="0.2">
      <c r="A12583" t="s">
        <v>16044</v>
      </c>
      <c r="B12583">
        <v>7</v>
      </c>
      <c r="C12583" t="s">
        <v>13903</v>
      </c>
      <c r="D12583" t="s">
        <v>16045</v>
      </c>
    </row>
    <row r="12584" spans="1:4" x14ac:dyDescent="0.2">
      <c r="A12584" t="s">
        <v>15897</v>
      </c>
      <c r="B12584">
        <v>7</v>
      </c>
      <c r="C12584" t="s">
        <v>13903</v>
      </c>
      <c r="D12584" t="s">
        <v>15898</v>
      </c>
    </row>
    <row r="12585" spans="1:4" x14ac:dyDescent="0.2">
      <c r="A12585" t="s">
        <v>15824</v>
      </c>
      <c r="B12585">
        <v>9</v>
      </c>
      <c r="C12585" t="s">
        <v>13903</v>
      </c>
      <c r="D12585" t="s">
        <v>15825</v>
      </c>
    </row>
    <row r="12586" spans="1:4" x14ac:dyDescent="0.2">
      <c r="A12586" t="s">
        <v>15824</v>
      </c>
      <c r="B12586">
        <v>10</v>
      </c>
      <c r="C12586" t="s">
        <v>13903</v>
      </c>
      <c r="D12586" t="s">
        <v>15825</v>
      </c>
    </row>
    <row r="12587" spans="1:4" x14ac:dyDescent="0.2">
      <c r="A12587" t="s">
        <v>15824</v>
      </c>
      <c r="B12587">
        <v>7</v>
      </c>
      <c r="C12587" t="s">
        <v>13903</v>
      </c>
      <c r="D12587" t="s">
        <v>15825</v>
      </c>
    </row>
    <row r="12588" spans="1:4" x14ac:dyDescent="0.2">
      <c r="A12588" t="s">
        <v>15824</v>
      </c>
      <c r="B12588">
        <v>11</v>
      </c>
      <c r="C12588" t="s">
        <v>13903</v>
      </c>
      <c r="D12588" t="s">
        <v>15825</v>
      </c>
    </row>
    <row r="12589" spans="1:4" x14ac:dyDescent="0.2">
      <c r="A12589" t="s">
        <v>16046</v>
      </c>
      <c r="B12589">
        <v>5</v>
      </c>
      <c r="C12589" t="s">
        <v>13903</v>
      </c>
      <c r="D12589" t="s">
        <v>16047</v>
      </c>
    </row>
    <row r="12590" spans="1:4" x14ac:dyDescent="0.2">
      <c r="A12590" t="s">
        <v>15899</v>
      </c>
      <c r="B12590">
        <v>7</v>
      </c>
      <c r="C12590" t="s">
        <v>13903</v>
      </c>
      <c r="D12590" t="s">
        <v>15900</v>
      </c>
    </row>
    <row r="12591" spans="1:4" x14ac:dyDescent="0.2">
      <c r="A12591" t="s">
        <v>15899</v>
      </c>
      <c r="B12591">
        <v>9</v>
      </c>
      <c r="C12591" t="s">
        <v>13903</v>
      </c>
      <c r="D12591" t="s">
        <v>15900</v>
      </c>
    </row>
    <row r="12592" spans="1:4" x14ac:dyDescent="0.2">
      <c r="A12592" t="s">
        <v>15931</v>
      </c>
      <c r="B12592">
        <v>5</v>
      </c>
      <c r="C12592" t="s">
        <v>13903</v>
      </c>
      <c r="D12592" t="s">
        <v>15932</v>
      </c>
    </row>
    <row r="12593" spans="1:4" x14ac:dyDescent="0.2">
      <c r="A12593" t="s">
        <v>15933</v>
      </c>
      <c r="B12593">
        <v>5</v>
      </c>
      <c r="C12593" t="s">
        <v>13903</v>
      </c>
      <c r="D12593" t="s">
        <v>15934</v>
      </c>
    </row>
    <row r="12594" spans="1:4" x14ac:dyDescent="0.2">
      <c r="A12594" t="s">
        <v>15872</v>
      </c>
      <c r="B12594">
        <v>3</v>
      </c>
      <c r="C12594" t="s">
        <v>13903</v>
      </c>
      <c r="D12594" t="s">
        <v>15873</v>
      </c>
    </row>
    <row r="12595" spans="1:4" x14ac:dyDescent="0.2">
      <c r="A12595" t="s">
        <v>15872</v>
      </c>
      <c r="B12595">
        <v>66</v>
      </c>
      <c r="C12595" t="s">
        <v>13903</v>
      </c>
      <c r="D12595" t="s">
        <v>15873</v>
      </c>
    </row>
    <row r="12596" spans="1:4" x14ac:dyDescent="0.2">
      <c r="A12596" t="s">
        <v>15907</v>
      </c>
      <c r="B12596">
        <v>7</v>
      </c>
      <c r="C12596" t="s">
        <v>13903</v>
      </c>
      <c r="D12596" t="s">
        <v>15908</v>
      </c>
    </row>
    <row r="12597" spans="1:4" x14ac:dyDescent="0.2">
      <c r="A12597" t="s">
        <v>15828</v>
      </c>
      <c r="B12597">
        <v>9</v>
      </c>
      <c r="C12597" t="s">
        <v>13903</v>
      </c>
      <c r="D12597" t="s">
        <v>15829</v>
      </c>
    </row>
    <row r="12598" spans="1:4" x14ac:dyDescent="0.2">
      <c r="A12598" t="s">
        <v>15828</v>
      </c>
      <c r="B12598">
        <v>10</v>
      </c>
      <c r="C12598" t="s">
        <v>13903</v>
      </c>
      <c r="D12598" t="s">
        <v>15829</v>
      </c>
    </row>
    <row r="12599" spans="1:4" x14ac:dyDescent="0.2">
      <c r="A12599" t="s">
        <v>15828</v>
      </c>
      <c r="B12599">
        <v>7</v>
      </c>
      <c r="C12599" t="s">
        <v>13903</v>
      </c>
      <c r="D12599" t="s">
        <v>15829</v>
      </c>
    </row>
    <row r="12600" spans="1:4" x14ac:dyDescent="0.2">
      <c r="A12600" t="s">
        <v>15828</v>
      </c>
      <c r="B12600">
        <v>11</v>
      </c>
      <c r="C12600" t="s">
        <v>13903</v>
      </c>
      <c r="D12600" t="s">
        <v>15829</v>
      </c>
    </row>
    <row r="12601" spans="1:4" x14ac:dyDescent="0.2">
      <c r="A12601" t="s">
        <v>15828</v>
      </c>
      <c r="B12601">
        <v>5</v>
      </c>
      <c r="C12601" t="s">
        <v>13903</v>
      </c>
      <c r="D12601" t="s">
        <v>15829</v>
      </c>
    </row>
    <row r="12602" spans="1:4" x14ac:dyDescent="0.2">
      <c r="A12602" t="s">
        <v>18254</v>
      </c>
      <c r="B12602">
        <v>10</v>
      </c>
      <c r="C12602" t="s">
        <v>13903</v>
      </c>
      <c r="D12602" t="s">
        <v>18255</v>
      </c>
    </row>
    <row r="12603" spans="1:4" x14ac:dyDescent="0.2">
      <c r="A12603" t="s">
        <v>15892</v>
      </c>
      <c r="B12603">
        <v>3</v>
      </c>
      <c r="C12603" t="s">
        <v>13903</v>
      </c>
      <c r="D12603" t="s">
        <v>15893</v>
      </c>
    </row>
    <row r="12604" spans="1:4" x14ac:dyDescent="0.2">
      <c r="A12604" t="s">
        <v>15892</v>
      </c>
      <c r="B12604">
        <v>5</v>
      </c>
      <c r="C12604" t="s">
        <v>13903</v>
      </c>
      <c r="D12604" t="s">
        <v>15893</v>
      </c>
    </row>
    <row r="12605" spans="1:4" x14ac:dyDescent="0.2">
      <c r="A12605" t="s">
        <v>15892</v>
      </c>
      <c r="B12605">
        <v>7</v>
      </c>
      <c r="C12605" t="s">
        <v>13903</v>
      </c>
      <c r="D12605" t="s">
        <v>15893</v>
      </c>
    </row>
    <row r="12606" spans="1:4" x14ac:dyDescent="0.2">
      <c r="A12606" t="s">
        <v>15892</v>
      </c>
      <c r="B12606">
        <v>10</v>
      </c>
      <c r="C12606" t="s">
        <v>13903</v>
      </c>
      <c r="D12606" t="s">
        <v>15893</v>
      </c>
    </row>
    <row r="12607" spans="1:4" x14ac:dyDescent="0.2">
      <c r="A12607" t="s">
        <v>15830</v>
      </c>
      <c r="B12607">
        <v>9</v>
      </c>
      <c r="C12607" t="s">
        <v>13903</v>
      </c>
      <c r="D12607" t="s">
        <v>15831</v>
      </c>
    </row>
    <row r="12608" spans="1:4" x14ac:dyDescent="0.2">
      <c r="A12608" t="s">
        <v>15830</v>
      </c>
      <c r="B12608">
        <v>3</v>
      </c>
      <c r="C12608" t="s">
        <v>13903</v>
      </c>
      <c r="D12608" t="s">
        <v>15831</v>
      </c>
    </row>
    <row r="12609" spans="1:4" x14ac:dyDescent="0.2">
      <c r="A12609" t="s">
        <v>15830</v>
      </c>
      <c r="B12609">
        <v>10</v>
      </c>
      <c r="C12609" t="s">
        <v>13903</v>
      </c>
      <c r="D12609" t="s">
        <v>15831</v>
      </c>
    </row>
    <row r="12610" spans="1:4" x14ac:dyDescent="0.2">
      <c r="A12610" t="s">
        <v>15830</v>
      </c>
      <c r="B12610">
        <v>11</v>
      </c>
      <c r="C12610" t="s">
        <v>13903</v>
      </c>
      <c r="D12610" t="s">
        <v>15831</v>
      </c>
    </row>
    <row r="12611" spans="1:4" x14ac:dyDescent="0.2">
      <c r="A12611" t="s">
        <v>15830</v>
      </c>
      <c r="B12611">
        <v>6</v>
      </c>
      <c r="C12611" t="s">
        <v>13903</v>
      </c>
      <c r="D12611" t="s">
        <v>15831</v>
      </c>
    </row>
    <row r="12612" spans="1:4" x14ac:dyDescent="0.2">
      <c r="A12612" t="s">
        <v>15830</v>
      </c>
      <c r="B12612">
        <v>5</v>
      </c>
      <c r="C12612" t="s">
        <v>13903</v>
      </c>
      <c r="D12612" t="s">
        <v>15831</v>
      </c>
    </row>
    <row r="12613" spans="1:4" x14ac:dyDescent="0.2">
      <c r="A12613" t="s">
        <v>15935</v>
      </c>
      <c r="B12613">
        <v>5</v>
      </c>
      <c r="C12613" t="s">
        <v>13903</v>
      </c>
      <c r="D12613" t="s">
        <v>15936</v>
      </c>
    </row>
    <row r="12614" spans="1:4" x14ac:dyDescent="0.2">
      <c r="A12614" t="s">
        <v>15935</v>
      </c>
      <c r="B12614">
        <v>7</v>
      </c>
      <c r="C12614" t="s">
        <v>13903</v>
      </c>
      <c r="D12614" t="s">
        <v>15936</v>
      </c>
    </row>
    <row r="12615" spans="1:4" x14ac:dyDescent="0.2">
      <c r="A12615" t="s">
        <v>15882</v>
      </c>
      <c r="B12615">
        <v>7</v>
      </c>
      <c r="C12615" t="s">
        <v>13903</v>
      </c>
      <c r="D12615" t="s">
        <v>15883</v>
      </c>
    </row>
    <row r="12616" spans="1:4" x14ac:dyDescent="0.2">
      <c r="A12616" t="s">
        <v>15882</v>
      </c>
      <c r="B12616">
        <v>5</v>
      </c>
      <c r="C12616" t="s">
        <v>13903</v>
      </c>
      <c r="D12616" t="s">
        <v>15883</v>
      </c>
    </row>
    <row r="12617" spans="1:4" x14ac:dyDescent="0.2">
      <c r="A12617" t="s">
        <v>15816</v>
      </c>
      <c r="B12617">
        <v>11</v>
      </c>
      <c r="C12617" t="s">
        <v>13903</v>
      </c>
      <c r="D12617" t="s">
        <v>15817</v>
      </c>
    </row>
    <row r="12618" spans="1:4" x14ac:dyDescent="0.2">
      <c r="A12618" t="s">
        <v>15816</v>
      </c>
      <c r="B12618">
        <v>7</v>
      </c>
      <c r="C12618" t="s">
        <v>13903</v>
      </c>
      <c r="D12618" t="s">
        <v>15817</v>
      </c>
    </row>
    <row r="12619" spans="1:4" x14ac:dyDescent="0.2">
      <c r="A12619" t="s">
        <v>15836</v>
      </c>
      <c r="B12619">
        <v>5</v>
      </c>
      <c r="C12619" t="s">
        <v>13903</v>
      </c>
      <c r="D12619" t="s">
        <v>15837</v>
      </c>
    </row>
    <row r="12620" spans="1:4" x14ac:dyDescent="0.2">
      <c r="A12620" t="s">
        <v>15836</v>
      </c>
      <c r="B12620">
        <v>3</v>
      </c>
      <c r="C12620" t="s">
        <v>13903</v>
      </c>
      <c r="D12620" t="s">
        <v>15837</v>
      </c>
    </row>
    <row r="12621" spans="1:4" x14ac:dyDescent="0.2">
      <c r="A12621" t="s">
        <v>15836</v>
      </c>
      <c r="B12621">
        <v>11</v>
      </c>
      <c r="C12621" t="s">
        <v>13903</v>
      </c>
      <c r="D12621" t="s">
        <v>15837</v>
      </c>
    </row>
    <row r="12622" spans="1:4" x14ac:dyDescent="0.2">
      <c r="A12622" t="s">
        <v>15901</v>
      </c>
      <c r="B12622">
        <v>5</v>
      </c>
      <c r="C12622" t="s">
        <v>13903</v>
      </c>
      <c r="D12622" t="s">
        <v>15902</v>
      </c>
    </row>
    <row r="12623" spans="1:4" x14ac:dyDescent="0.2">
      <c r="A12623" t="s">
        <v>15901</v>
      </c>
      <c r="B12623">
        <v>3</v>
      </c>
      <c r="C12623" t="s">
        <v>13903</v>
      </c>
      <c r="D12623" t="s">
        <v>15902</v>
      </c>
    </row>
    <row r="12624" spans="1:4" x14ac:dyDescent="0.2">
      <c r="A12624" t="s">
        <v>15901</v>
      </c>
      <c r="B12624">
        <v>6</v>
      </c>
      <c r="C12624" t="s">
        <v>13903</v>
      </c>
      <c r="D12624" t="s">
        <v>15902</v>
      </c>
    </row>
    <row r="12625" spans="1:4" x14ac:dyDescent="0.2">
      <c r="A12625" t="s">
        <v>15971</v>
      </c>
      <c r="B12625">
        <v>11</v>
      </c>
      <c r="C12625" t="s">
        <v>13903</v>
      </c>
      <c r="D12625" t="s">
        <v>15972</v>
      </c>
    </row>
    <row r="12626" spans="1:4" x14ac:dyDescent="0.2">
      <c r="A12626" t="s">
        <v>13907</v>
      </c>
      <c r="B12626">
        <v>7</v>
      </c>
      <c r="C12626" t="s">
        <v>13903</v>
      </c>
      <c r="D12626" t="s">
        <v>13908</v>
      </c>
    </row>
    <row r="12627" spans="1:4" x14ac:dyDescent="0.2">
      <c r="A12627" t="s">
        <v>13929</v>
      </c>
      <c r="B12627">
        <v>85</v>
      </c>
      <c r="C12627" t="s">
        <v>13903</v>
      </c>
      <c r="D12627" t="s">
        <v>13930</v>
      </c>
    </row>
    <row r="12628" spans="1:4" x14ac:dyDescent="0.2">
      <c r="A12628" t="s">
        <v>15838</v>
      </c>
      <c r="B12628">
        <v>5</v>
      </c>
      <c r="C12628" t="s">
        <v>13903</v>
      </c>
      <c r="D12628" t="s">
        <v>15839</v>
      </c>
    </row>
    <row r="12629" spans="1:4" x14ac:dyDescent="0.2">
      <c r="A12629" t="s">
        <v>15838</v>
      </c>
      <c r="B12629">
        <v>11</v>
      </c>
      <c r="C12629" t="s">
        <v>13903</v>
      </c>
      <c r="D12629" t="s">
        <v>15839</v>
      </c>
    </row>
    <row r="12630" spans="1:4" x14ac:dyDescent="0.2">
      <c r="A12630" t="s">
        <v>15838</v>
      </c>
      <c r="B12630">
        <v>7</v>
      </c>
      <c r="C12630" t="s">
        <v>13903</v>
      </c>
      <c r="D12630" t="s">
        <v>15839</v>
      </c>
    </row>
    <row r="12631" spans="1:4" x14ac:dyDescent="0.2">
      <c r="A12631" t="s">
        <v>15838</v>
      </c>
      <c r="B12631">
        <v>6</v>
      </c>
      <c r="C12631" t="s">
        <v>13903</v>
      </c>
      <c r="D12631" t="s">
        <v>15839</v>
      </c>
    </row>
    <row r="12632" spans="1:4" x14ac:dyDescent="0.2">
      <c r="A12632" t="s">
        <v>15838</v>
      </c>
      <c r="B12632">
        <v>4</v>
      </c>
      <c r="C12632" t="s">
        <v>13903</v>
      </c>
      <c r="D12632" t="s">
        <v>15839</v>
      </c>
    </row>
    <row r="12633" spans="1:4" x14ac:dyDescent="0.2">
      <c r="A12633" t="s">
        <v>15838</v>
      </c>
      <c r="B12633">
        <v>3</v>
      </c>
      <c r="C12633" t="s">
        <v>13903</v>
      </c>
      <c r="D12633" t="s">
        <v>15839</v>
      </c>
    </row>
    <row r="12634" spans="1:4" x14ac:dyDescent="0.2">
      <c r="A12634" t="s">
        <v>15874</v>
      </c>
      <c r="B12634">
        <v>3</v>
      </c>
      <c r="C12634" t="s">
        <v>13903</v>
      </c>
      <c r="D12634" t="s">
        <v>15875</v>
      </c>
    </row>
    <row r="12635" spans="1:4" x14ac:dyDescent="0.2">
      <c r="A12635" t="s">
        <v>15874</v>
      </c>
      <c r="B12635">
        <v>4</v>
      </c>
      <c r="C12635" t="s">
        <v>13903</v>
      </c>
      <c r="D12635" t="s">
        <v>15875</v>
      </c>
    </row>
    <row r="12636" spans="1:4" x14ac:dyDescent="0.2">
      <c r="A12636" t="s">
        <v>18256</v>
      </c>
      <c r="B12636">
        <v>4</v>
      </c>
      <c r="C12636" t="s">
        <v>13903</v>
      </c>
      <c r="D12636" t="s">
        <v>18257</v>
      </c>
    </row>
    <row r="12637" spans="1:4" x14ac:dyDescent="0.2">
      <c r="A12637" t="s">
        <v>15832</v>
      </c>
      <c r="B12637">
        <v>9</v>
      </c>
      <c r="C12637" t="s">
        <v>13903</v>
      </c>
      <c r="D12637" t="s">
        <v>15833</v>
      </c>
    </row>
    <row r="12638" spans="1:4" x14ac:dyDescent="0.2">
      <c r="A12638" t="s">
        <v>15832</v>
      </c>
      <c r="B12638">
        <v>5</v>
      </c>
      <c r="C12638" t="s">
        <v>13903</v>
      </c>
      <c r="D12638" t="s">
        <v>15833</v>
      </c>
    </row>
    <row r="12639" spans="1:4" x14ac:dyDescent="0.2">
      <c r="A12639" t="s">
        <v>15832</v>
      </c>
      <c r="B12639">
        <v>11</v>
      </c>
      <c r="C12639" t="s">
        <v>13903</v>
      </c>
      <c r="D12639" t="s">
        <v>15833</v>
      </c>
    </row>
    <row r="12640" spans="1:4" x14ac:dyDescent="0.2">
      <c r="A12640" t="s">
        <v>18260</v>
      </c>
      <c r="B12640">
        <v>66</v>
      </c>
      <c r="C12640" t="s">
        <v>13903</v>
      </c>
      <c r="D12640" t="s">
        <v>18261</v>
      </c>
    </row>
    <row r="12641" spans="1:4" x14ac:dyDescent="0.2">
      <c r="A12641" t="s">
        <v>15846</v>
      </c>
      <c r="B12641">
        <v>3</v>
      </c>
      <c r="C12641" t="s">
        <v>13903</v>
      </c>
      <c r="D12641" t="s">
        <v>15847</v>
      </c>
    </row>
    <row r="12642" spans="1:4" x14ac:dyDescent="0.2">
      <c r="A12642" t="s">
        <v>19756</v>
      </c>
      <c r="B12642">
        <v>7</v>
      </c>
      <c r="C12642" t="s">
        <v>13903</v>
      </c>
      <c r="D12642" t="s">
        <v>19757</v>
      </c>
    </row>
    <row r="12643" spans="1:4" x14ac:dyDescent="0.2">
      <c r="A12643" t="s">
        <v>19756</v>
      </c>
      <c r="B12643">
        <v>4</v>
      </c>
      <c r="C12643" t="s">
        <v>13903</v>
      </c>
      <c r="D12643" t="s">
        <v>19757</v>
      </c>
    </row>
    <row r="12644" spans="1:4" x14ac:dyDescent="0.2">
      <c r="A12644" t="s">
        <v>15975</v>
      </c>
      <c r="B12644">
        <v>9</v>
      </c>
      <c r="C12644" t="s">
        <v>13903</v>
      </c>
      <c r="D12644" t="s">
        <v>15976</v>
      </c>
    </row>
    <row r="12645" spans="1:4" x14ac:dyDescent="0.2">
      <c r="A12645" t="s">
        <v>19758</v>
      </c>
      <c r="B12645">
        <v>10</v>
      </c>
      <c r="C12645" t="s">
        <v>13903</v>
      </c>
      <c r="D12645" t="s">
        <v>19759</v>
      </c>
    </row>
    <row r="12646" spans="1:4" x14ac:dyDescent="0.2">
      <c r="A12646" t="s">
        <v>19760</v>
      </c>
      <c r="B12646">
        <v>3</v>
      </c>
      <c r="C12646" t="s">
        <v>13903</v>
      </c>
      <c r="D12646" t="s">
        <v>19761</v>
      </c>
    </row>
    <row r="12647" spans="1:4" x14ac:dyDescent="0.2">
      <c r="A12647" t="s">
        <v>15854</v>
      </c>
      <c r="B12647">
        <v>11</v>
      </c>
      <c r="C12647" t="s">
        <v>13903</v>
      </c>
      <c r="D12647" t="s">
        <v>15855</v>
      </c>
    </row>
    <row r="12648" spans="1:4" x14ac:dyDescent="0.2">
      <c r="A12648" t="s">
        <v>15856</v>
      </c>
      <c r="B12648">
        <v>11</v>
      </c>
      <c r="C12648" t="s">
        <v>13903</v>
      </c>
      <c r="D12648" t="s">
        <v>15857</v>
      </c>
    </row>
    <row r="12649" spans="1:4" x14ac:dyDescent="0.2">
      <c r="A12649" t="s">
        <v>15858</v>
      </c>
      <c r="B12649">
        <v>11</v>
      </c>
      <c r="C12649" t="s">
        <v>13903</v>
      </c>
      <c r="D12649" t="s">
        <v>15859</v>
      </c>
    </row>
    <row r="12650" spans="1:4" x14ac:dyDescent="0.2">
      <c r="A12650" t="s">
        <v>15860</v>
      </c>
      <c r="B12650">
        <v>11</v>
      </c>
      <c r="C12650" t="s">
        <v>13903</v>
      </c>
      <c r="D12650" t="s">
        <v>15861</v>
      </c>
    </row>
    <row r="12651" spans="1:4" x14ac:dyDescent="0.2">
      <c r="A12651" t="s">
        <v>15862</v>
      </c>
      <c r="B12651">
        <v>11</v>
      </c>
      <c r="C12651" t="s">
        <v>13903</v>
      </c>
      <c r="D12651" t="s">
        <v>15863</v>
      </c>
    </row>
    <row r="12652" spans="1:4" x14ac:dyDescent="0.2">
      <c r="A12652" t="s">
        <v>15864</v>
      </c>
      <c r="B12652">
        <v>11</v>
      </c>
      <c r="C12652" t="s">
        <v>13903</v>
      </c>
      <c r="D12652" t="s">
        <v>15865</v>
      </c>
    </row>
    <row r="12653" spans="1:4" x14ac:dyDescent="0.2">
      <c r="A12653" t="s">
        <v>15866</v>
      </c>
      <c r="B12653">
        <v>11</v>
      </c>
      <c r="C12653" t="s">
        <v>13903</v>
      </c>
      <c r="D12653" t="s">
        <v>15867</v>
      </c>
    </row>
    <row r="12654" spans="1:4" x14ac:dyDescent="0.2">
      <c r="A12654" t="s">
        <v>15868</v>
      </c>
      <c r="B12654">
        <v>10</v>
      </c>
      <c r="C12654" t="s">
        <v>13903</v>
      </c>
      <c r="D12654" t="s">
        <v>15869</v>
      </c>
    </row>
    <row r="12655" spans="1:4" x14ac:dyDescent="0.2">
      <c r="A12655" t="s">
        <v>16052</v>
      </c>
      <c r="B12655">
        <v>3</v>
      </c>
      <c r="C12655" t="s">
        <v>13903</v>
      </c>
      <c r="D12655" t="s">
        <v>16053</v>
      </c>
    </row>
    <row r="12656" spans="1:4" x14ac:dyDescent="0.2">
      <c r="A12656" t="s">
        <v>16050</v>
      </c>
      <c r="B12656">
        <v>3</v>
      </c>
      <c r="C12656" t="s">
        <v>13903</v>
      </c>
      <c r="D12656" t="s">
        <v>16051</v>
      </c>
    </row>
    <row r="12657" spans="1:4" x14ac:dyDescent="0.2">
      <c r="A12657" t="s">
        <v>16048</v>
      </c>
      <c r="B12657">
        <v>3</v>
      </c>
      <c r="C12657" t="s">
        <v>13903</v>
      </c>
      <c r="D12657" t="s">
        <v>16049</v>
      </c>
    </row>
    <row r="12658" spans="1:4" x14ac:dyDescent="0.2">
      <c r="A12658" t="s">
        <v>15840</v>
      </c>
      <c r="B12658">
        <v>5</v>
      </c>
      <c r="C12658" t="s">
        <v>13903</v>
      </c>
      <c r="D12658" t="s">
        <v>15841</v>
      </c>
    </row>
    <row r="12659" spans="1:4" x14ac:dyDescent="0.2">
      <c r="A12659" t="s">
        <v>15840</v>
      </c>
      <c r="B12659">
        <v>7</v>
      </c>
      <c r="C12659" t="s">
        <v>13903</v>
      </c>
      <c r="D12659" t="s">
        <v>15841</v>
      </c>
    </row>
    <row r="12660" spans="1:4" x14ac:dyDescent="0.2">
      <c r="A12660" t="s">
        <v>15840</v>
      </c>
      <c r="B12660">
        <v>66</v>
      </c>
      <c r="C12660" t="s">
        <v>13903</v>
      </c>
      <c r="D12660" t="s">
        <v>15841</v>
      </c>
    </row>
    <row r="12661" spans="1:4" x14ac:dyDescent="0.2">
      <c r="A12661" t="s">
        <v>15884</v>
      </c>
      <c r="B12661">
        <v>5</v>
      </c>
      <c r="C12661" t="s">
        <v>13903</v>
      </c>
      <c r="D12661" t="s">
        <v>15885</v>
      </c>
    </row>
    <row r="12662" spans="1:4" x14ac:dyDescent="0.2">
      <c r="A12662" t="s">
        <v>15884</v>
      </c>
      <c r="B12662">
        <v>66</v>
      </c>
      <c r="C12662" t="s">
        <v>13903</v>
      </c>
      <c r="D12662" t="s">
        <v>15885</v>
      </c>
    </row>
    <row r="12663" spans="1:4" x14ac:dyDescent="0.2">
      <c r="A12663" t="s">
        <v>15967</v>
      </c>
      <c r="B12663">
        <v>10</v>
      </c>
      <c r="C12663" t="s">
        <v>13903</v>
      </c>
      <c r="D12663" t="s">
        <v>15968</v>
      </c>
    </row>
    <row r="12664" spans="1:4" x14ac:dyDescent="0.2">
      <c r="A12664" t="s">
        <v>15842</v>
      </c>
      <c r="B12664">
        <v>5</v>
      </c>
      <c r="C12664" t="s">
        <v>13903</v>
      </c>
      <c r="D12664" t="s">
        <v>15843</v>
      </c>
    </row>
    <row r="12665" spans="1:4" x14ac:dyDescent="0.2">
      <c r="A12665" t="s">
        <v>15842</v>
      </c>
      <c r="B12665">
        <v>11</v>
      </c>
      <c r="C12665" t="s">
        <v>13903</v>
      </c>
      <c r="D12665" t="s">
        <v>15843</v>
      </c>
    </row>
    <row r="12666" spans="1:4" x14ac:dyDescent="0.2">
      <c r="A12666" t="s">
        <v>15842</v>
      </c>
      <c r="B12666">
        <v>3</v>
      </c>
      <c r="C12666" t="s">
        <v>13903</v>
      </c>
      <c r="D12666" t="s">
        <v>15843</v>
      </c>
    </row>
    <row r="12667" spans="1:4" x14ac:dyDescent="0.2">
      <c r="A12667" t="s">
        <v>15818</v>
      </c>
      <c r="B12667">
        <v>11</v>
      </c>
      <c r="C12667" t="s">
        <v>13903</v>
      </c>
      <c r="D12667" t="s">
        <v>15819</v>
      </c>
    </row>
    <row r="12668" spans="1:4" x14ac:dyDescent="0.2">
      <c r="A12668" t="s">
        <v>15818</v>
      </c>
      <c r="B12668">
        <v>5</v>
      </c>
      <c r="C12668" t="s">
        <v>13903</v>
      </c>
      <c r="D12668" t="s">
        <v>15819</v>
      </c>
    </row>
    <row r="12669" spans="1:4" x14ac:dyDescent="0.2">
      <c r="A12669" t="s">
        <v>16831</v>
      </c>
      <c r="B12669">
        <v>10</v>
      </c>
      <c r="C12669" t="s">
        <v>13903</v>
      </c>
      <c r="D12669" t="s">
        <v>16832</v>
      </c>
    </row>
    <row r="12670" spans="1:4" x14ac:dyDescent="0.2">
      <c r="A12670" t="s">
        <v>15870</v>
      </c>
      <c r="B12670">
        <v>5</v>
      </c>
      <c r="C12670" t="s">
        <v>13903</v>
      </c>
      <c r="D12670" t="s">
        <v>15871</v>
      </c>
    </row>
    <row r="12671" spans="1:4" x14ac:dyDescent="0.2">
      <c r="A12671" t="s">
        <v>15870</v>
      </c>
      <c r="B12671">
        <v>11</v>
      </c>
      <c r="C12671" t="s">
        <v>13903</v>
      </c>
      <c r="D12671" t="s">
        <v>15871</v>
      </c>
    </row>
    <row r="12672" spans="1:4" x14ac:dyDescent="0.2">
      <c r="A12672" t="s">
        <v>15977</v>
      </c>
      <c r="B12672">
        <v>5</v>
      </c>
      <c r="C12672" t="s">
        <v>13903</v>
      </c>
      <c r="D12672" t="s">
        <v>15978</v>
      </c>
    </row>
    <row r="12673" spans="1:4" x14ac:dyDescent="0.2">
      <c r="A12673" t="s">
        <v>15973</v>
      </c>
      <c r="B12673">
        <v>22</v>
      </c>
      <c r="C12673" t="s">
        <v>13903</v>
      </c>
      <c r="D12673" t="s">
        <v>15974</v>
      </c>
    </row>
    <row r="12674" spans="1:4" x14ac:dyDescent="0.2">
      <c r="A12674" t="s">
        <v>15973</v>
      </c>
      <c r="B12674">
        <v>3</v>
      </c>
      <c r="C12674" t="s">
        <v>13903</v>
      </c>
      <c r="D12674" t="s">
        <v>15974</v>
      </c>
    </row>
    <row r="12675" spans="1:4" x14ac:dyDescent="0.2">
      <c r="A12675" t="s">
        <v>15973</v>
      </c>
      <c r="B12675">
        <v>6</v>
      </c>
      <c r="C12675" t="s">
        <v>13903</v>
      </c>
      <c r="D12675" t="s">
        <v>15974</v>
      </c>
    </row>
    <row r="12676" spans="1:4" x14ac:dyDescent="0.2">
      <c r="A12676" t="s">
        <v>15973</v>
      </c>
      <c r="B12676">
        <v>4</v>
      </c>
      <c r="C12676" t="s">
        <v>13903</v>
      </c>
      <c r="D12676" t="s">
        <v>15974</v>
      </c>
    </row>
    <row r="12677" spans="1:4" x14ac:dyDescent="0.2">
      <c r="A12677" t="s">
        <v>15844</v>
      </c>
      <c r="B12677">
        <v>17</v>
      </c>
      <c r="C12677" t="s">
        <v>13903</v>
      </c>
      <c r="D12677" t="s">
        <v>15845</v>
      </c>
    </row>
    <row r="12678" spans="1:4" x14ac:dyDescent="0.2">
      <c r="A12678" t="s">
        <v>15844</v>
      </c>
      <c r="B12678">
        <v>19</v>
      </c>
      <c r="C12678" t="s">
        <v>13903</v>
      </c>
      <c r="D12678" t="s">
        <v>15845</v>
      </c>
    </row>
    <row r="12679" spans="1:4" x14ac:dyDescent="0.2">
      <c r="A12679" t="s">
        <v>15886</v>
      </c>
      <c r="B12679">
        <v>5</v>
      </c>
      <c r="C12679" t="s">
        <v>13903</v>
      </c>
      <c r="D12679" t="s">
        <v>15887</v>
      </c>
    </row>
    <row r="12680" spans="1:4" x14ac:dyDescent="0.2">
      <c r="A12680" t="s">
        <v>15903</v>
      </c>
      <c r="B12680">
        <v>3</v>
      </c>
      <c r="C12680" t="s">
        <v>13903</v>
      </c>
      <c r="D12680" t="s">
        <v>15904</v>
      </c>
    </row>
    <row r="12681" spans="1:4" x14ac:dyDescent="0.2">
      <c r="A12681" t="s">
        <v>15903</v>
      </c>
      <c r="B12681">
        <v>5</v>
      </c>
      <c r="C12681" t="s">
        <v>13903</v>
      </c>
      <c r="D12681" t="s">
        <v>15904</v>
      </c>
    </row>
    <row r="12682" spans="1:4" x14ac:dyDescent="0.2">
      <c r="A12682" t="s">
        <v>15878</v>
      </c>
      <c r="B12682">
        <v>11</v>
      </c>
      <c r="C12682" t="s">
        <v>13903</v>
      </c>
      <c r="D12682" t="s">
        <v>15879</v>
      </c>
    </row>
    <row r="12683" spans="1:4" x14ac:dyDescent="0.2">
      <c r="A12683" t="s">
        <v>13902</v>
      </c>
      <c r="B12683">
        <v>11</v>
      </c>
      <c r="C12683" t="s">
        <v>13903</v>
      </c>
      <c r="D12683" t="s">
        <v>13904</v>
      </c>
    </row>
    <row r="12684" spans="1:4" x14ac:dyDescent="0.2">
      <c r="A12684" t="s">
        <v>15820</v>
      </c>
      <c r="B12684">
        <v>11</v>
      </c>
      <c r="C12684" t="s">
        <v>13903</v>
      </c>
      <c r="D12684" t="s">
        <v>15821</v>
      </c>
    </row>
    <row r="12685" spans="1:4" x14ac:dyDescent="0.2">
      <c r="A12685" t="s">
        <v>13921</v>
      </c>
      <c r="B12685">
        <v>11</v>
      </c>
      <c r="C12685" t="s">
        <v>13903</v>
      </c>
      <c r="D12685" t="s">
        <v>13922</v>
      </c>
    </row>
    <row r="12686" spans="1:4" x14ac:dyDescent="0.2">
      <c r="A12686" t="s">
        <v>13913</v>
      </c>
      <c r="B12686">
        <v>5</v>
      </c>
      <c r="C12686" t="s">
        <v>13903</v>
      </c>
      <c r="D12686" t="s">
        <v>13914</v>
      </c>
    </row>
    <row r="12687" spans="1:4" x14ac:dyDescent="0.2">
      <c r="A12687" t="s">
        <v>13913</v>
      </c>
      <c r="B12687">
        <v>16</v>
      </c>
      <c r="C12687" t="s">
        <v>13903</v>
      </c>
      <c r="D12687" t="s">
        <v>13914</v>
      </c>
    </row>
    <row r="12688" spans="1:4" x14ac:dyDescent="0.2">
      <c r="A12688" t="s">
        <v>13913</v>
      </c>
      <c r="B12688">
        <v>17</v>
      </c>
      <c r="C12688" t="s">
        <v>13903</v>
      </c>
      <c r="D12688" t="s">
        <v>13914</v>
      </c>
    </row>
    <row r="12689" spans="1:4" x14ac:dyDescent="0.2">
      <c r="A12689" t="s">
        <v>13913</v>
      </c>
      <c r="B12689">
        <v>11</v>
      </c>
      <c r="C12689" t="s">
        <v>13903</v>
      </c>
      <c r="D12689" t="s">
        <v>13914</v>
      </c>
    </row>
    <row r="12690" spans="1:4" x14ac:dyDescent="0.2">
      <c r="A12690" t="s">
        <v>15929</v>
      </c>
      <c r="B12690">
        <v>11</v>
      </c>
      <c r="C12690" t="s">
        <v>13903</v>
      </c>
      <c r="D12690" t="s">
        <v>15930</v>
      </c>
    </row>
    <row r="12691" spans="1:4" x14ac:dyDescent="0.2">
      <c r="A12691" t="s">
        <v>13935</v>
      </c>
      <c r="B12691">
        <v>86</v>
      </c>
      <c r="C12691" t="s">
        <v>13903</v>
      </c>
      <c r="D12691" t="s">
        <v>13936</v>
      </c>
    </row>
    <row r="12692" spans="1:4" x14ac:dyDescent="0.2">
      <c r="A12692" t="s">
        <v>15822</v>
      </c>
      <c r="B12692">
        <v>11</v>
      </c>
      <c r="C12692" t="s">
        <v>13903</v>
      </c>
      <c r="D12692" t="s">
        <v>15823</v>
      </c>
    </row>
    <row r="12693" spans="1:4" x14ac:dyDescent="0.2">
      <c r="A12693" t="s">
        <v>15822</v>
      </c>
      <c r="B12693">
        <v>5</v>
      </c>
      <c r="C12693" t="s">
        <v>13903</v>
      </c>
      <c r="D12693" t="s">
        <v>15823</v>
      </c>
    </row>
    <row r="12694" spans="1:4" x14ac:dyDescent="0.2">
      <c r="A12694" t="s">
        <v>13911</v>
      </c>
      <c r="B12694">
        <v>86</v>
      </c>
      <c r="C12694" t="s">
        <v>13903</v>
      </c>
      <c r="D12694" t="s">
        <v>13912</v>
      </c>
    </row>
    <row r="12695" spans="1:4" x14ac:dyDescent="0.2">
      <c r="A12695" t="s">
        <v>13911</v>
      </c>
      <c r="B12695">
        <v>5</v>
      </c>
      <c r="C12695" t="s">
        <v>13903</v>
      </c>
      <c r="D12695" t="s">
        <v>13912</v>
      </c>
    </row>
    <row r="12696" spans="1:4" x14ac:dyDescent="0.2">
      <c r="A12696" t="s">
        <v>13911</v>
      </c>
      <c r="B12696">
        <v>10</v>
      </c>
      <c r="C12696" t="s">
        <v>13903</v>
      </c>
      <c r="D12696" t="s">
        <v>13912</v>
      </c>
    </row>
    <row r="12697" spans="1:4" x14ac:dyDescent="0.2">
      <c r="A12697" t="s">
        <v>13911</v>
      </c>
      <c r="B12697">
        <v>3</v>
      </c>
      <c r="C12697" t="s">
        <v>13903</v>
      </c>
      <c r="D12697" t="s">
        <v>13912</v>
      </c>
    </row>
    <row r="12698" spans="1:4" x14ac:dyDescent="0.2">
      <c r="A12698" t="s">
        <v>13911</v>
      </c>
      <c r="B12698">
        <v>22</v>
      </c>
      <c r="C12698" t="s">
        <v>13903</v>
      </c>
      <c r="D12698" t="s">
        <v>13912</v>
      </c>
    </row>
    <row r="12699" spans="1:4" x14ac:dyDescent="0.2">
      <c r="A12699" t="s">
        <v>13911</v>
      </c>
      <c r="B12699">
        <v>9</v>
      </c>
      <c r="C12699" t="s">
        <v>13903</v>
      </c>
      <c r="D12699" t="s">
        <v>13912</v>
      </c>
    </row>
    <row r="12700" spans="1:4" x14ac:dyDescent="0.2">
      <c r="A12700" t="s">
        <v>15880</v>
      </c>
      <c r="B12700">
        <v>11</v>
      </c>
      <c r="C12700" t="s">
        <v>13903</v>
      </c>
      <c r="D12700" t="s">
        <v>15881</v>
      </c>
    </row>
    <row r="12701" spans="1:4" x14ac:dyDescent="0.2">
      <c r="A12701" t="s">
        <v>15895</v>
      </c>
      <c r="B12701">
        <v>11</v>
      </c>
      <c r="C12701" t="s">
        <v>13903</v>
      </c>
      <c r="D12701" t="s">
        <v>15896</v>
      </c>
    </row>
    <row r="12702" spans="1:4" x14ac:dyDescent="0.2">
      <c r="A12702" t="s">
        <v>15888</v>
      </c>
      <c r="B12702">
        <v>5</v>
      </c>
      <c r="C12702" t="s">
        <v>13903</v>
      </c>
      <c r="D12702" t="s">
        <v>15889</v>
      </c>
    </row>
    <row r="12703" spans="1:4" x14ac:dyDescent="0.2">
      <c r="A12703" t="s">
        <v>15890</v>
      </c>
      <c r="B12703">
        <v>5</v>
      </c>
      <c r="C12703" t="s">
        <v>13903</v>
      </c>
      <c r="D12703" t="s">
        <v>15891</v>
      </c>
    </row>
    <row r="12704" spans="1:4" x14ac:dyDescent="0.2">
      <c r="A12704" t="s">
        <v>15834</v>
      </c>
      <c r="B12704">
        <v>9</v>
      </c>
      <c r="C12704" t="s">
        <v>13903</v>
      </c>
      <c r="D12704" t="s">
        <v>15835</v>
      </c>
    </row>
    <row r="12705" spans="1:4" x14ac:dyDescent="0.2">
      <c r="A12705" t="s">
        <v>15834</v>
      </c>
      <c r="B12705">
        <v>5</v>
      </c>
      <c r="C12705" t="s">
        <v>13903</v>
      </c>
      <c r="D12705" t="s">
        <v>15835</v>
      </c>
    </row>
    <row r="12706" spans="1:4" x14ac:dyDescent="0.2">
      <c r="A12706" t="s">
        <v>15834</v>
      </c>
      <c r="B12706">
        <v>3</v>
      </c>
      <c r="C12706" t="s">
        <v>13903</v>
      </c>
      <c r="D12706" t="s">
        <v>15835</v>
      </c>
    </row>
    <row r="12707" spans="1:4" x14ac:dyDescent="0.2">
      <c r="A12707" t="s">
        <v>15834</v>
      </c>
      <c r="B12707">
        <v>11</v>
      </c>
      <c r="C12707" t="s">
        <v>13903</v>
      </c>
      <c r="D12707" t="s">
        <v>15835</v>
      </c>
    </row>
    <row r="12708" spans="1:4" x14ac:dyDescent="0.2">
      <c r="A12708" t="s">
        <v>18252</v>
      </c>
      <c r="B12708">
        <v>7</v>
      </c>
      <c r="C12708" t="s">
        <v>13903</v>
      </c>
      <c r="D12708" t="s">
        <v>18253</v>
      </c>
    </row>
    <row r="12709" spans="1:4" x14ac:dyDescent="0.2">
      <c r="A12709" t="s">
        <v>18252</v>
      </c>
      <c r="B12709">
        <v>5</v>
      </c>
      <c r="C12709" t="s">
        <v>13903</v>
      </c>
      <c r="D12709" t="s">
        <v>18253</v>
      </c>
    </row>
    <row r="12710" spans="1:4" x14ac:dyDescent="0.2">
      <c r="A12710" t="s">
        <v>15450</v>
      </c>
      <c r="B12710">
        <v>11</v>
      </c>
      <c r="C12710" t="s">
        <v>13083</v>
      </c>
      <c r="D12710" t="s">
        <v>15451</v>
      </c>
    </row>
    <row r="12711" spans="1:4" x14ac:dyDescent="0.2">
      <c r="A12711" t="s">
        <v>13274</v>
      </c>
      <c r="B12711">
        <v>11</v>
      </c>
      <c r="C12711" t="s">
        <v>13083</v>
      </c>
      <c r="D12711" t="s">
        <v>13275</v>
      </c>
    </row>
    <row r="12712" spans="1:4" x14ac:dyDescent="0.2">
      <c r="A12712" t="s">
        <v>13237</v>
      </c>
      <c r="B12712">
        <v>11</v>
      </c>
      <c r="C12712" t="s">
        <v>13083</v>
      </c>
      <c r="D12712" t="s">
        <v>13238</v>
      </c>
    </row>
    <row r="12713" spans="1:4" x14ac:dyDescent="0.2">
      <c r="A12713" t="s">
        <v>15448</v>
      </c>
      <c r="B12713">
        <v>11</v>
      </c>
      <c r="C12713" t="s">
        <v>13083</v>
      </c>
      <c r="D12713" t="s">
        <v>15449</v>
      </c>
    </row>
    <row r="12714" spans="1:4" x14ac:dyDescent="0.2">
      <c r="A12714" t="s">
        <v>14521</v>
      </c>
      <c r="B12714">
        <v>11</v>
      </c>
      <c r="C12714" t="s">
        <v>13083</v>
      </c>
      <c r="D12714" t="s">
        <v>14522</v>
      </c>
    </row>
    <row r="12715" spans="1:4" x14ac:dyDescent="0.2">
      <c r="A12715" t="s">
        <v>13661</v>
      </c>
      <c r="B12715">
        <v>110</v>
      </c>
      <c r="C12715" t="s">
        <v>13083</v>
      </c>
      <c r="D12715" t="s">
        <v>13662</v>
      </c>
    </row>
    <row r="12716" spans="1:4" x14ac:dyDescent="0.2">
      <c r="A12716" t="s">
        <v>13661</v>
      </c>
      <c r="B12716">
        <v>7</v>
      </c>
      <c r="C12716" t="s">
        <v>13083</v>
      </c>
      <c r="D12716" t="s">
        <v>13662</v>
      </c>
    </row>
    <row r="12717" spans="1:4" x14ac:dyDescent="0.2">
      <c r="A12717" t="s">
        <v>13661</v>
      </c>
      <c r="B12717">
        <v>36</v>
      </c>
      <c r="C12717" t="s">
        <v>13083</v>
      </c>
      <c r="D12717" t="s">
        <v>13662</v>
      </c>
    </row>
    <row r="12718" spans="1:4" x14ac:dyDescent="0.2">
      <c r="A12718" t="s">
        <v>15452</v>
      </c>
      <c r="B12718">
        <v>11</v>
      </c>
      <c r="C12718" t="s">
        <v>13083</v>
      </c>
      <c r="D12718" t="s">
        <v>15453</v>
      </c>
    </row>
    <row r="12719" spans="1:4" x14ac:dyDescent="0.2">
      <c r="A12719" t="s">
        <v>15437</v>
      </c>
      <c r="B12719">
        <v>11</v>
      </c>
      <c r="C12719" t="s">
        <v>13083</v>
      </c>
      <c r="D12719" t="s">
        <v>15438</v>
      </c>
    </row>
    <row r="12720" spans="1:4" x14ac:dyDescent="0.2">
      <c r="A12720" t="s">
        <v>14321</v>
      </c>
      <c r="B12720">
        <v>7</v>
      </c>
      <c r="C12720" t="s">
        <v>13083</v>
      </c>
      <c r="D12720" t="s">
        <v>14322</v>
      </c>
    </row>
    <row r="12721" spans="1:4" x14ac:dyDescent="0.2">
      <c r="A12721" t="s">
        <v>19674</v>
      </c>
      <c r="B12721">
        <v>11</v>
      </c>
      <c r="C12721" t="s">
        <v>13083</v>
      </c>
      <c r="D12721" t="s">
        <v>19675</v>
      </c>
    </row>
    <row r="12722" spans="1:4" x14ac:dyDescent="0.2">
      <c r="A12722" t="s">
        <v>13307</v>
      </c>
      <c r="B12722">
        <v>85</v>
      </c>
      <c r="C12722" t="s">
        <v>13083</v>
      </c>
      <c r="D12722" t="s">
        <v>13308</v>
      </c>
    </row>
    <row r="12723" spans="1:4" x14ac:dyDescent="0.2">
      <c r="A12723" t="s">
        <v>13675</v>
      </c>
      <c r="B12723">
        <v>11</v>
      </c>
      <c r="C12723" t="s">
        <v>13083</v>
      </c>
      <c r="D12723" t="s">
        <v>13676</v>
      </c>
    </row>
    <row r="12724" spans="1:4" x14ac:dyDescent="0.2">
      <c r="A12724" t="s">
        <v>13675</v>
      </c>
      <c r="B12724">
        <v>3</v>
      </c>
      <c r="C12724" t="s">
        <v>13083</v>
      </c>
      <c r="D12724" t="s">
        <v>13676</v>
      </c>
    </row>
    <row r="12725" spans="1:4" x14ac:dyDescent="0.2">
      <c r="A12725" t="s">
        <v>19636</v>
      </c>
      <c r="B12725">
        <v>11</v>
      </c>
      <c r="C12725" t="s">
        <v>13083</v>
      </c>
      <c r="D12725" t="s">
        <v>19637</v>
      </c>
    </row>
    <row r="12726" spans="1:4" x14ac:dyDescent="0.2">
      <c r="A12726" t="s">
        <v>13228</v>
      </c>
      <c r="B12726">
        <v>36</v>
      </c>
      <c r="C12726" t="s">
        <v>13083</v>
      </c>
      <c r="D12726" t="s">
        <v>13229</v>
      </c>
    </row>
    <row r="12727" spans="1:4" x14ac:dyDescent="0.2">
      <c r="A12727" t="s">
        <v>13241</v>
      </c>
      <c r="B12727">
        <v>7</v>
      </c>
      <c r="C12727" t="s">
        <v>13083</v>
      </c>
      <c r="D12727" t="s">
        <v>13229</v>
      </c>
    </row>
    <row r="12728" spans="1:4" x14ac:dyDescent="0.2">
      <c r="A12728" t="s">
        <v>13280</v>
      </c>
      <c r="B12728">
        <v>5</v>
      </c>
      <c r="C12728" t="s">
        <v>13083</v>
      </c>
      <c r="D12728" t="s">
        <v>13229</v>
      </c>
    </row>
    <row r="12729" spans="1:4" x14ac:dyDescent="0.2">
      <c r="A12729" t="s">
        <v>13281</v>
      </c>
      <c r="B12729">
        <v>5</v>
      </c>
      <c r="C12729" t="s">
        <v>13083</v>
      </c>
      <c r="D12729" t="s">
        <v>13229</v>
      </c>
    </row>
    <row r="12730" spans="1:4" x14ac:dyDescent="0.2">
      <c r="A12730" t="s">
        <v>13317</v>
      </c>
      <c r="B12730">
        <v>86</v>
      </c>
      <c r="C12730" t="s">
        <v>13083</v>
      </c>
      <c r="D12730" t="s">
        <v>13229</v>
      </c>
    </row>
    <row r="12731" spans="1:4" x14ac:dyDescent="0.2">
      <c r="A12731" t="s">
        <v>13703</v>
      </c>
      <c r="B12731">
        <v>3</v>
      </c>
      <c r="C12731" t="s">
        <v>13083</v>
      </c>
      <c r="D12731" t="s">
        <v>13229</v>
      </c>
    </row>
    <row r="12732" spans="1:4" x14ac:dyDescent="0.2">
      <c r="A12732" t="s">
        <v>14469</v>
      </c>
      <c r="B12732">
        <v>3</v>
      </c>
      <c r="C12732" t="s">
        <v>13083</v>
      </c>
      <c r="D12732" t="s">
        <v>13229</v>
      </c>
    </row>
    <row r="12733" spans="1:4" x14ac:dyDescent="0.2">
      <c r="A12733" t="s">
        <v>15434</v>
      </c>
      <c r="B12733">
        <v>59</v>
      </c>
      <c r="C12733" t="s">
        <v>13083</v>
      </c>
      <c r="D12733" t="s">
        <v>13229</v>
      </c>
    </row>
    <row r="12734" spans="1:4" x14ac:dyDescent="0.2">
      <c r="A12734" t="s">
        <v>15443</v>
      </c>
      <c r="B12734">
        <v>66</v>
      </c>
      <c r="C12734" t="s">
        <v>13083</v>
      </c>
      <c r="D12734" t="s">
        <v>13229</v>
      </c>
    </row>
    <row r="12735" spans="1:4" x14ac:dyDescent="0.2">
      <c r="A12735" t="s">
        <v>15444</v>
      </c>
      <c r="B12735">
        <v>66</v>
      </c>
      <c r="C12735" t="s">
        <v>13083</v>
      </c>
      <c r="D12735" t="s">
        <v>13229</v>
      </c>
    </row>
    <row r="12736" spans="1:4" x14ac:dyDescent="0.2">
      <c r="A12736" t="s">
        <v>15454</v>
      </c>
      <c r="B12736">
        <v>7</v>
      </c>
      <c r="C12736" t="s">
        <v>13083</v>
      </c>
      <c r="D12736" t="s">
        <v>13229</v>
      </c>
    </row>
    <row r="12737" spans="1:4" x14ac:dyDescent="0.2">
      <c r="A12737" t="s">
        <v>15455</v>
      </c>
      <c r="B12737">
        <v>7</v>
      </c>
      <c r="C12737" t="s">
        <v>13083</v>
      </c>
      <c r="D12737" t="s">
        <v>13229</v>
      </c>
    </row>
    <row r="12738" spans="1:4" x14ac:dyDescent="0.2">
      <c r="A12738" t="s">
        <v>14469</v>
      </c>
      <c r="B12738">
        <v>59</v>
      </c>
      <c r="C12738" t="s">
        <v>13083</v>
      </c>
      <c r="D12738" t="s">
        <v>13229</v>
      </c>
    </row>
    <row r="12739" spans="1:4" x14ac:dyDescent="0.2">
      <c r="A12739" t="s">
        <v>15483</v>
      </c>
      <c r="B12739">
        <v>5</v>
      </c>
      <c r="C12739" t="s">
        <v>13083</v>
      </c>
      <c r="D12739" t="s">
        <v>13229</v>
      </c>
    </row>
    <row r="12740" spans="1:4" x14ac:dyDescent="0.2">
      <c r="A12740" t="s">
        <v>15490</v>
      </c>
      <c r="B12740">
        <v>3</v>
      </c>
      <c r="C12740" t="s">
        <v>13083</v>
      </c>
      <c r="D12740" t="s">
        <v>13229</v>
      </c>
    </row>
    <row r="12741" spans="1:4" x14ac:dyDescent="0.2">
      <c r="A12741" t="s">
        <v>15253</v>
      </c>
      <c r="B12741">
        <v>5</v>
      </c>
      <c r="C12741" t="s">
        <v>13083</v>
      </c>
      <c r="D12741" t="s">
        <v>15254</v>
      </c>
    </row>
    <row r="12742" spans="1:4" x14ac:dyDescent="0.2">
      <c r="A12742" t="s">
        <v>15484</v>
      </c>
      <c r="B12742">
        <v>36</v>
      </c>
      <c r="C12742" t="s">
        <v>13083</v>
      </c>
      <c r="D12742" t="s">
        <v>15485</v>
      </c>
    </row>
    <row r="12743" spans="1:4" x14ac:dyDescent="0.2">
      <c r="A12743" t="s">
        <v>15484</v>
      </c>
      <c r="B12743">
        <v>5</v>
      </c>
      <c r="C12743" t="s">
        <v>13083</v>
      </c>
      <c r="D12743" t="s">
        <v>15485</v>
      </c>
    </row>
    <row r="12744" spans="1:4" x14ac:dyDescent="0.2">
      <c r="A12744" t="s">
        <v>15459</v>
      </c>
      <c r="B12744">
        <v>33</v>
      </c>
      <c r="C12744" t="s">
        <v>13083</v>
      </c>
      <c r="D12744" t="s">
        <v>15460</v>
      </c>
    </row>
    <row r="12745" spans="1:4" x14ac:dyDescent="0.2">
      <c r="A12745" t="s">
        <v>13318</v>
      </c>
      <c r="B12745">
        <v>86</v>
      </c>
      <c r="C12745" t="s">
        <v>13083</v>
      </c>
      <c r="D12745" t="s">
        <v>13319</v>
      </c>
    </row>
    <row r="12746" spans="1:4" x14ac:dyDescent="0.2">
      <c r="A12746" t="s">
        <v>15445</v>
      </c>
      <c r="B12746">
        <v>66</v>
      </c>
      <c r="C12746" t="s">
        <v>13083</v>
      </c>
      <c r="D12746" t="s">
        <v>13319</v>
      </c>
    </row>
    <row r="12747" spans="1:4" x14ac:dyDescent="0.2">
      <c r="A12747" t="s">
        <v>15917</v>
      </c>
      <c r="B12747">
        <v>5</v>
      </c>
      <c r="C12747" t="s">
        <v>13083</v>
      </c>
      <c r="D12747" t="s">
        <v>15918</v>
      </c>
    </row>
    <row r="12748" spans="1:4" x14ac:dyDescent="0.2">
      <c r="A12748" t="s">
        <v>15917</v>
      </c>
      <c r="B12748">
        <v>66</v>
      </c>
      <c r="C12748" t="s">
        <v>13083</v>
      </c>
      <c r="D12748" t="s">
        <v>15918</v>
      </c>
    </row>
    <row r="12749" spans="1:4" x14ac:dyDescent="0.2">
      <c r="A12749" t="s">
        <v>13710</v>
      </c>
      <c r="B12749">
        <v>11</v>
      </c>
      <c r="C12749" t="s">
        <v>13083</v>
      </c>
      <c r="D12749" t="s">
        <v>13711</v>
      </c>
    </row>
    <row r="12750" spans="1:4" x14ac:dyDescent="0.2">
      <c r="A12750" t="s">
        <v>13710</v>
      </c>
      <c r="B12750">
        <v>3</v>
      </c>
      <c r="C12750" t="s">
        <v>13083</v>
      </c>
      <c r="D12750" t="s">
        <v>13711</v>
      </c>
    </row>
    <row r="12751" spans="1:4" x14ac:dyDescent="0.2">
      <c r="A12751" t="s">
        <v>14367</v>
      </c>
      <c r="B12751">
        <v>3</v>
      </c>
      <c r="C12751" t="s">
        <v>13083</v>
      </c>
      <c r="D12751" t="s">
        <v>14368</v>
      </c>
    </row>
    <row r="12752" spans="1:4" x14ac:dyDescent="0.2">
      <c r="A12752" t="s">
        <v>14878</v>
      </c>
      <c r="B12752">
        <v>11</v>
      </c>
      <c r="C12752" t="s">
        <v>13083</v>
      </c>
      <c r="D12752" t="s">
        <v>14879</v>
      </c>
    </row>
    <row r="12753" spans="1:4" x14ac:dyDescent="0.2">
      <c r="A12753" t="s">
        <v>14365</v>
      </c>
      <c r="B12753">
        <v>5</v>
      </c>
      <c r="C12753" t="s">
        <v>13083</v>
      </c>
      <c r="D12753" t="s">
        <v>14366</v>
      </c>
    </row>
    <row r="12754" spans="1:4" x14ac:dyDescent="0.2">
      <c r="A12754" t="s">
        <v>13742</v>
      </c>
      <c r="B12754">
        <v>5</v>
      </c>
      <c r="C12754" t="s">
        <v>13083</v>
      </c>
      <c r="D12754" t="s">
        <v>13743</v>
      </c>
    </row>
    <row r="12755" spans="1:4" x14ac:dyDescent="0.2">
      <c r="A12755" t="s">
        <v>16560</v>
      </c>
      <c r="B12755">
        <v>3</v>
      </c>
      <c r="C12755" t="s">
        <v>13083</v>
      </c>
      <c r="D12755" t="s">
        <v>16561</v>
      </c>
    </row>
    <row r="12756" spans="1:4" x14ac:dyDescent="0.2">
      <c r="A12756" t="s">
        <v>16554</v>
      </c>
      <c r="B12756">
        <v>7</v>
      </c>
      <c r="C12756" t="s">
        <v>13083</v>
      </c>
      <c r="D12756" t="s">
        <v>16555</v>
      </c>
    </row>
    <row r="12757" spans="1:4" x14ac:dyDescent="0.2">
      <c r="A12757" t="s">
        <v>19640</v>
      </c>
      <c r="B12757">
        <v>7</v>
      </c>
      <c r="C12757" t="s">
        <v>13083</v>
      </c>
      <c r="D12757" t="s">
        <v>19641</v>
      </c>
    </row>
    <row r="12758" spans="1:4" x14ac:dyDescent="0.2">
      <c r="A12758" t="s">
        <v>19640</v>
      </c>
      <c r="B12758">
        <v>5</v>
      </c>
      <c r="C12758" t="s">
        <v>13083</v>
      </c>
      <c r="D12758" t="s">
        <v>19641</v>
      </c>
    </row>
    <row r="12759" spans="1:4" x14ac:dyDescent="0.2">
      <c r="A12759" t="s">
        <v>19640</v>
      </c>
      <c r="B12759">
        <v>36</v>
      </c>
      <c r="C12759" t="s">
        <v>13083</v>
      </c>
      <c r="D12759" t="s">
        <v>19641</v>
      </c>
    </row>
    <row r="12760" spans="1:4" x14ac:dyDescent="0.2">
      <c r="A12760" t="s">
        <v>19640</v>
      </c>
      <c r="B12760">
        <v>3</v>
      </c>
      <c r="C12760" t="s">
        <v>13083</v>
      </c>
      <c r="D12760" t="s">
        <v>19641</v>
      </c>
    </row>
    <row r="12761" spans="1:4" x14ac:dyDescent="0.2">
      <c r="A12761" t="s">
        <v>19662</v>
      </c>
      <c r="B12761">
        <v>3</v>
      </c>
      <c r="C12761" t="s">
        <v>13083</v>
      </c>
      <c r="D12761" t="s">
        <v>19663</v>
      </c>
    </row>
    <row r="12762" spans="1:4" x14ac:dyDescent="0.2">
      <c r="A12762" t="s">
        <v>19662</v>
      </c>
      <c r="B12762">
        <v>5</v>
      </c>
      <c r="C12762" t="s">
        <v>13083</v>
      </c>
      <c r="D12762" t="s">
        <v>19663</v>
      </c>
    </row>
    <row r="12763" spans="1:4" x14ac:dyDescent="0.2">
      <c r="A12763" t="s">
        <v>19664</v>
      </c>
      <c r="B12763">
        <v>3</v>
      </c>
      <c r="C12763" t="s">
        <v>13083</v>
      </c>
      <c r="D12763" t="s">
        <v>19665</v>
      </c>
    </row>
    <row r="12764" spans="1:4" x14ac:dyDescent="0.2">
      <c r="A12764" t="s">
        <v>19678</v>
      </c>
      <c r="B12764">
        <v>18</v>
      </c>
      <c r="C12764" t="s">
        <v>13083</v>
      </c>
      <c r="D12764" t="s">
        <v>19679</v>
      </c>
    </row>
    <row r="12765" spans="1:4" x14ac:dyDescent="0.2">
      <c r="A12765" t="s">
        <v>19686</v>
      </c>
      <c r="B12765">
        <v>19</v>
      </c>
      <c r="C12765" t="s">
        <v>13083</v>
      </c>
      <c r="D12765" t="s">
        <v>19687</v>
      </c>
    </row>
    <row r="12766" spans="1:4" x14ac:dyDescent="0.2">
      <c r="A12766" t="s">
        <v>19652</v>
      </c>
      <c r="B12766">
        <v>50</v>
      </c>
      <c r="C12766" t="s">
        <v>13083</v>
      </c>
      <c r="D12766" t="s">
        <v>19653</v>
      </c>
    </row>
    <row r="12767" spans="1:4" x14ac:dyDescent="0.2">
      <c r="A12767" t="s">
        <v>19654</v>
      </c>
      <c r="B12767">
        <v>20</v>
      </c>
      <c r="C12767" t="s">
        <v>13083</v>
      </c>
      <c r="D12767" t="s">
        <v>19655</v>
      </c>
    </row>
    <row r="12768" spans="1:4" x14ac:dyDescent="0.2">
      <c r="A12768" t="s">
        <v>19656</v>
      </c>
      <c r="B12768">
        <v>15</v>
      </c>
      <c r="C12768" t="s">
        <v>13083</v>
      </c>
      <c r="D12768" t="s">
        <v>19657</v>
      </c>
    </row>
    <row r="12769" spans="1:4" x14ac:dyDescent="0.2">
      <c r="A12769" t="s">
        <v>19658</v>
      </c>
      <c r="B12769">
        <v>17</v>
      </c>
      <c r="C12769" t="s">
        <v>13083</v>
      </c>
      <c r="D12769" t="s">
        <v>19659</v>
      </c>
    </row>
    <row r="12770" spans="1:4" x14ac:dyDescent="0.2">
      <c r="A12770" t="s">
        <v>19696</v>
      </c>
      <c r="B12770">
        <v>14</v>
      </c>
      <c r="C12770" t="s">
        <v>13083</v>
      </c>
      <c r="D12770" t="s">
        <v>19697</v>
      </c>
    </row>
    <row r="12771" spans="1:4" x14ac:dyDescent="0.2">
      <c r="A12771" t="s">
        <v>14333</v>
      </c>
      <c r="B12771">
        <v>5</v>
      </c>
      <c r="C12771" t="s">
        <v>13083</v>
      </c>
      <c r="D12771" t="s">
        <v>14334</v>
      </c>
    </row>
    <row r="12772" spans="1:4" x14ac:dyDescent="0.2">
      <c r="A12772" t="s">
        <v>14345</v>
      </c>
      <c r="B12772">
        <v>6</v>
      </c>
      <c r="C12772" t="s">
        <v>13083</v>
      </c>
      <c r="D12772" t="s">
        <v>14346</v>
      </c>
    </row>
    <row r="12773" spans="1:4" x14ac:dyDescent="0.2">
      <c r="A12773" t="s">
        <v>14345</v>
      </c>
      <c r="B12773">
        <v>5</v>
      </c>
      <c r="C12773" t="s">
        <v>13083</v>
      </c>
      <c r="D12773" t="s">
        <v>14346</v>
      </c>
    </row>
    <row r="12774" spans="1:4" x14ac:dyDescent="0.2">
      <c r="A12774" t="s">
        <v>14345</v>
      </c>
      <c r="B12774">
        <v>7</v>
      </c>
      <c r="C12774" t="s">
        <v>13083</v>
      </c>
      <c r="D12774" t="s">
        <v>14346</v>
      </c>
    </row>
    <row r="12775" spans="1:4" x14ac:dyDescent="0.2">
      <c r="A12775" t="s">
        <v>14325</v>
      </c>
      <c r="B12775">
        <v>6</v>
      </c>
      <c r="C12775" t="s">
        <v>13083</v>
      </c>
      <c r="D12775" t="s">
        <v>14326</v>
      </c>
    </row>
    <row r="12776" spans="1:4" x14ac:dyDescent="0.2">
      <c r="A12776" t="s">
        <v>14325</v>
      </c>
      <c r="B12776">
        <v>5</v>
      </c>
      <c r="C12776" t="s">
        <v>13083</v>
      </c>
      <c r="D12776" t="s">
        <v>14326</v>
      </c>
    </row>
    <row r="12777" spans="1:4" x14ac:dyDescent="0.2">
      <c r="A12777" t="s">
        <v>14325</v>
      </c>
      <c r="B12777">
        <v>7</v>
      </c>
      <c r="C12777" t="s">
        <v>13083</v>
      </c>
      <c r="D12777" t="s">
        <v>14326</v>
      </c>
    </row>
    <row r="12778" spans="1:4" x14ac:dyDescent="0.2">
      <c r="A12778" t="s">
        <v>14335</v>
      </c>
      <c r="B12778">
        <v>5</v>
      </c>
      <c r="C12778" t="s">
        <v>13083</v>
      </c>
      <c r="D12778" t="s">
        <v>14336</v>
      </c>
    </row>
    <row r="12779" spans="1:4" x14ac:dyDescent="0.2">
      <c r="A12779" t="s">
        <v>14335</v>
      </c>
      <c r="B12779">
        <v>7</v>
      </c>
      <c r="C12779" t="s">
        <v>13083</v>
      </c>
      <c r="D12779" t="s">
        <v>14336</v>
      </c>
    </row>
    <row r="12780" spans="1:4" x14ac:dyDescent="0.2">
      <c r="A12780" t="s">
        <v>14327</v>
      </c>
      <c r="B12780">
        <v>6</v>
      </c>
      <c r="C12780" t="s">
        <v>13083</v>
      </c>
      <c r="D12780" t="s">
        <v>14328</v>
      </c>
    </row>
    <row r="12781" spans="1:4" x14ac:dyDescent="0.2">
      <c r="A12781" t="s">
        <v>14327</v>
      </c>
      <c r="B12781">
        <v>5</v>
      </c>
      <c r="C12781" t="s">
        <v>13083</v>
      </c>
      <c r="D12781" t="s">
        <v>14328</v>
      </c>
    </row>
    <row r="12782" spans="1:4" x14ac:dyDescent="0.2">
      <c r="A12782" t="s">
        <v>14327</v>
      </c>
      <c r="B12782">
        <v>7</v>
      </c>
      <c r="C12782" t="s">
        <v>13083</v>
      </c>
      <c r="D12782" t="s">
        <v>14328</v>
      </c>
    </row>
    <row r="12783" spans="1:4" x14ac:dyDescent="0.2">
      <c r="A12783" t="s">
        <v>14339</v>
      </c>
      <c r="B12783">
        <v>3</v>
      </c>
      <c r="C12783" t="s">
        <v>13083</v>
      </c>
      <c r="D12783" t="s">
        <v>14340</v>
      </c>
    </row>
    <row r="12784" spans="1:4" x14ac:dyDescent="0.2">
      <c r="A12784" t="s">
        <v>13697</v>
      </c>
      <c r="B12784">
        <v>7</v>
      </c>
      <c r="C12784" t="s">
        <v>13083</v>
      </c>
      <c r="D12784" t="s">
        <v>13698</v>
      </c>
    </row>
    <row r="12785" spans="1:4" x14ac:dyDescent="0.2">
      <c r="A12785" t="s">
        <v>13697</v>
      </c>
      <c r="B12785">
        <v>36</v>
      </c>
      <c r="C12785" t="s">
        <v>13083</v>
      </c>
      <c r="D12785" t="s">
        <v>13698</v>
      </c>
    </row>
    <row r="12786" spans="1:4" x14ac:dyDescent="0.2">
      <c r="A12786" t="s">
        <v>13697</v>
      </c>
      <c r="B12786">
        <v>3</v>
      </c>
      <c r="C12786" t="s">
        <v>13083</v>
      </c>
      <c r="D12786" t="s">
        <v>13698</v>
      </c>
    </row>
    <row r="12787" spans="1:4" x14ac:dyDescent="0.2">
      <c r="A12787" t="s">
        <v>13697</v>
      </c>
      <c r="B12787">
        <v>1</v>
      </c>
      <c r="C12787" t="s">
        <v>13083</v>
      </c>
      <c r="D12787" t="s">
        <v>13698</v>
      </c>
    </row>
    <row r="12788" spans="1:4" x14ac:dyDescent="0.2">
      <c r="A12788" t="s">
        <v>13716</v>
      </c>
      <c r="B12788">
        <v>36</v>
      </c>
      <c r="C12788" t="s">
        <v>13083</v>
      </c>
      <c r="D12788" t="s">
        <v>13717</v>
      </c>
    </row>
    <row r="12789" spans="1:4" x14ac:dyDescent="0.2">
      <c r="A12789" t="s">
        <v>13716</v>
      </c>
      <c r="B12789">
        <v>7</v>
      </c>
      <c r="C12789" t="s">
        <v>13083</v>
      </c>
      <c r="D12789" t="s">
        <v>13717</v>
      </c>
    </row>
    <row r="12790" spans="1:4" x14ac:dyDescent="0.2">
      <c r="A12790" t="s">
        <v>19690</v>
      </c>
      <c r="B12790">
        <v>3</v>
      </c>
      <c r="C12790" t="s">
        <v>13083</v>
      </c>
      <c r="D12790" t="s">
        <v>19691</v>
      </c>
    </row>
    <row r="12791" spans="1:4" x14ac:dyDescent="0.2">
      <c r="A12791" t="s">
        <v>19684</v>
      </c>
      <c r="B12791">
        <v>13</v>
      </c>
      <c r="C12791" t="s">
        <v>13083</v>
      </c>
      <c r="D12791" t="s">
        <v>19685</v>
      </c>
    </row>
    <row r="12792" spans="1:4" x14ac:dyDescent="0.2">
      <c r="A12792" t="s">
        <v>15921</v>
      </c>
      <c r="B12792">
        <v>12</v>
      </c>
      <c r="C12792" t="s">
        <v>13083</v>
      </c>
      <c r="D12792" t="s">
        <v>15922</v>
      </c>
    </row>
    <row r="12793" spans="1:4" x14ac:dyDescent="0.2">
      <c r="A12793" t="s">
        <v>15919</v>
      </c>
      <c r="B12793">
        <v>5</v>
      </c>
      <c r="C12793" t="s">
        <v>13083</v>
      </c>
      <c r="D12793" t="s">
        <v>15920</v>
      </c>
    </row>
    <row r="12794" spans="1:4" x14ac:dyDescent="0.2">
      <c r="A12794" t="s">
        <v>13704</v>
      </c>
      <c r="B12794">
        <v>3</v>
      </c>
      <c r="C12794" t="s">
        <v>13083</v>
      </c>
      <c r="D12794" t="s">
        <v>13705</v>
      </c>
    </row>
    <row r="12795" spans="1:4" x14ac:dyDescent="0.2">
      <c r="A12795" t="s">
        <v>15923</v>
      </c>
      <c r="B12795">
        <v>3</v>
      </c>
      <c r="C12795" t="s">
        <v>13083</v>
      </c>
      <c r="D12795" t="s">
        <v>15924</v>
      </c>
    </row>
    <row r="12796" spans="1:4" x14ac:dyDescent="0.2">
      <c r="A12796" t="s">
        <v>13699</v>
      </c>
      <c r="B12796">
        <v>7</v>
      </c>
      <c r="C12796" t="s">
        <v>13083</v>
      </c>
      <c r="D12796" t="s">
        <v>13700</v>
      </c>
    </row>
    <row r="12797" spans="1:4" x14ac:dyDescent="0.2">
      <c r="A12797" t="s">
        <v>13699</v>
      </c>
      <c r="B12797">
        <v>5</v>
      </c>
      <c r="C12797" t="s">
        <v>13083</v>
      </c>
      <c r="D12797" t="s">
        <v>13700</v>
      </c>
    </row>
    <row r="12798" spans="1:4" x14ac:dyDescent="0.2">
      <c r="A12798" t="s">
        <v>13082</v>
      </c>
      <c r="B12798">
        <v>5</v>
      </c>
      <c r="C12798" t="s">
        <v>13083</v>
      </c>
      <c r="D12798" t="s">
        <v>13084</v>
      </c>
    </row>
    <row r="12799" spans="1:4" x14ac:dyDescent="0.2">
      <c r="A12799" t="s">
        <v>13082</v>
      </c>
      <c r="B12799">
        <v>7</v>
      </c>
      <c r="C12799" t="s">
        <v>13083</v>
      </c>
      <c r="D12799" t="s">
        <v>13084</v>
      </c>
    </row>
    <row r="12800" spans="1:4" x14ac:dyDescent="0.2">
      <c r="A12800" t="s">
        <v>13082</v>
      </c>
      <c r="B12800">
        <v>3</v>
      </c>
      <c r="C12800" t="s">
        <v>13083</v>
      </c>
      <c r="D12800" t="s">
        <v>13084</v>
      </c>
    </row>
    <row r="12801" spans="1:4" x14ac:dyDescent="0.2">
      <c r="A12801" t="s">
        <v>15911</v>
      </c>
      <c r="B12801">
        <v>5</v>
      </c>
      <c r="C12801" t="s">
        <v>13083</v>
      </c>
      <c r="D12801" t="s">
        <v>15912</v>
      </c>
    </row>
    <row r="12802" spans="1:4" x14ac:dyDescent="0.2">
      <c r="A12802" t="s">
        <v>14527</v>
      </c>
      <c r="B12802">
        <v>5</v>
      </c>
      <c r="C12802" t="s">
        <v>13083</v>
      </c>
      <c r="D12802" t="s">
        <v>14528</v>
      </c>
    </row>
    <row r="12803" spans="1:4" x14ac:dyDescent="0.2">
      <c r="A12803" t="s">
        <v>15473</v>
      </c>
      <c r="B12803">
        <v>5</v>
      </c>
      <c r="C12803" t="s">
        <v>13083</v>
      </c>
      <c r="D12803" t="s">
        <v>15474</v>
      </c>
    </row>
    <row r="12804" spans="1:4" x14ac:dyDescent="0.2">
      <c r="A12804" t="s">
        <v>13665</v>
      </c>
      <c r="B12804">
        <v>5</v>
      </c>
      <c r="C12804" t="s">
        <v>13083</v>
      </c>
      <c r="D12804" t="s">
        <v>13666</v>
      </c>
    </row>
    <row r="12805" spans="1:4" x14ac:dyDescent="0.2">
      <c r="A12805" t="s">
        <v>14308</v>
      </c>
      <c r="B12805">
        <v>3</v>
      </c>
      <c r="C12805" t="s">
        <v>13083</v>
      </c>
      <c r="D12805" t="s">
        <v>14309</v>
      </c>
    </row>
    <row r="12806" spans="1:4" x14ac:dyDescent="0.2">
      <c r="A12806" t="s">
        <v>15475</v>
      </c>
      <c r="B12806">
        <v>3</v>
      </c>
      <c r="C12806" t="s">
        <v>13083</v>
      </c>
      <c r="D12806" t="s">
        <v>15476</v>
      </c>
    </row>
    <row r="12807" spans="1:4" x14ac:dyDescent="0.2">
      <c r="A12807" t="s">
        <v>13224</v>
      </c>
      <c r="B12807">
        <v>11</v>
      </c>
      <c r="C12807" t="s">
        <v>13083</v>
      </c>
      <c r="D12807" t="s">
        <v>13225</v>
      </c>
    </row>
    <row r="12808" spans="1:4" x14ac:dyDescent="0.2">
      <c r="A12808" t="s">
        <v>13239</v>
      </c>
      <c r="B12808">
        <v>11</v>
      </c>
      <c r="C12808" t="s">
        <v>13083</v>
      </c>
      <c r="D12808" t="s">
        <v>13240</v>
      </c>
    </row>
    <row r="12809" spans="1:4" x14ac:dyDescent="0.2">
      <c r="A12809" t="s">
        <v>13276</v>
      </c>
      <c r="B12809">
        <v>11</v>
      </c>
      <c r="C12809" t="s">
        <v>13083</v>
      </c>
      <c r="D12809" t="s">
        <v>13277</v>
      </c>
    </row>
    <row r="12810" spans="1:4" x14ac:dyDescent="0.2">
      <c r="A12810" t="s">
        <v>13320</v>
      </c>
      <c r="B12810">
        <v>86</v>
      </c>
      <c r="C12810" t="s">
        <v>13083</v>
      </c>
      <c r="D12810" t="s">
        <v>13321</v>
      </c>
    </row>
    <row r="12811" spans="1:4" x14ac:dyDescent="0.2">
      <c r="A12811" t="s">
        <v>14523</v>
      </c>
      <c r="B12811">
        <v>11</v>
      </c>
      <c r="C12811" t="s">
        <v>13083</v>
      </c>
      <c r="D12811" t="s">
        <v>14524</v>
      </c>
    </row>
    <row r="12812" spans="1:4" x14ac:dyDescent="0.2">
      <c r="A12812" t="s">
        <v>13655</v>
      </c>
      <c r="B12812">
        <v>7</v>
      </c>
      <c r="C12812" t="s">
        <v>13083</v>
      </c>
      <c r="D12812" t="s">
        <v>13656</v>
      </c>
    </row>
    <row r="12813" spans="1:4" x14ac:dyDescent="0.2">
      <c r="A12813" t="s">
        <v>13667</v>
      </c>
      <c r="B12813">
        <v>5</v>
      </c>
      <c r="C12813" t="s">
        <v>13083</v>
      </c>
      <c r="D12813" t="s">
        <v>13668</v>
      </c>
    </row>
    <row r="12814" spans="1:4" x14ac:dyDescent="0.2">
      <c r="A12814" t="s">
        <v>13667</v>
      </c>
      <c r="B12814">
        <v>7</v>
      </c>
      <c r="C12814" t="s">
        <v>13083</v>
      </c>
      <c r="D12814" t="s">
        <v>13668</v>
      </c>
    </row>
    <row r="12815" spans="1:4" x14ac:dyDescent="0.2">
      <c r="A12815" t="s">
        <v>13667</v>
      </c>
      <c r="B12815">
        <v>3</v>
      </c>
      <c r="C12815" t="s">
        <v>13083</v>
      </c>
      <c r="D12815" t="s">
        <v>13668</v>
      </c>
    </row>
    <row r="12816" spans="1:4" x14ac:dyDescent="0.2">
      <c r="A12816" t="s">
        <v>13667</v>
      </c>
      <c r="B12816">
        <v>6</v>
      </c>
      <c r="C12816" t="s">
        <v>13083</v>
      </c>
      <c r="D12816" t="s">
        <v>13668</v>
      </c>
    </row>
    <row r="12817" spans="1:4" x14ac:dyDescent="0.2">
      <c r="A12817" t="s">
        <v>13659</v>
      </c>
      <c r="B12817">
        <v>36</v>
      </c>
      <c r="C12817" t="s">
        <v>13083</v>
      </c>
      <c r="D12817" t="s">
        <v>13660</v>
      </c>
    </row>
    <row r="12818" spans="1:4" x14ac:dyDescent="0.2">
      <c r="A12818" t="s">
        <v>13659</v>
      </c>
      <c r="B12818">
        <v>3</v>
      </c>
      <c r="C12818" t="s">
        <v>13083</v>
      </c>
      <c r="D12818" t="s">
        <v>13660</v>
      </c>
    </row>
    <row r="12819" spans="1:4" x14ac:dyDescent="0.2">
      <c r="A12819" t="s">
        <v>13659</v>
      </c>
      <c r="B12819">
        <v>11</v>
      </c>
      <c r="C12819" t="s">
        <v>13083</v>
      </c>
      <c r="D12819" t="s">
        <v>13660</v>
      </c>
    </row>
    <row r="12820" spans="1:4" x14ac:dyDescent="0.2">
      <c r="A12820" t="s">
        <v>14294</v>
      </c>
      <c r="B12820">
        <v>7</v>
      </c>
      <c r="C12820" t="s">
        <v>13083</v>
      </c>
      <c r="D12820" t="s">
        <v>14295</v>
      </c>
    </row>
    <row r="12821" spans="1:4" x14ac:dyDescent="0.2">
      <c r="A12821" t="s">
        <v>13230</v>
      </c>
      <c r="B12821">
        <v>36</v>
      </c>
      <c r="C12821" t="s">
        <v>13083</v>
      </c>
      <c r="D12821" t="s">
        <v>13231</v>
      </c>
    </row>
    <row r="12822" spans="1:4" x14ac:dyDescent="0.2">
      <c r="A12822" t="s">
        <v>13232</v>
      </c>
      <c r="B12822">
        <v>36</v>
      </c>
      <c r="C12822" t="s">
        <v>13083</v>
      </c>
      <c r="D12822" t="s">
        <v>13231</v>
      </c>
    </row>
    <row r="12823" spans="1:4" x14ac:dyDescent="0.2">
      <c r="A12823" t="s">
        <v>13242</v>
      </c>
      <c r="B12823">
        <v>7</v>
      </c>
      <c r="C12823" t="s">
        <v>13083</v>
      </c>
      <c r="D12823" t="s">
        <v>13231</v>
      </c>
    </row>
    <row r="12824" spans="1:4" x14ac:dyDescent="0.2">
      <c r="A12824" t="s">
        <v>13243</v>
      </c>
      <c r="B12824">
        <v>7</v>
      </c>
      <c r="C12824" t="s">
        <v>13083</v>
      </c>
      <c r="D12824" t="s">
        <v>13231</v>
      </c>
    </row>
    <row r="12825" spans="1:4" x14ac:dyDescent="0.2">
      <c r="A12825" t="s">
        <v>13282</v>
      </c>
      <c r="B12825">
        <v>5</v>
      </c>
      <c r="C12825" t="s">
        <v>13083</v>
      </c>
      <c r="D12825" t="s">
        <v>13231</v>
      </c>
    </row>
    <row r="12826" spans="1:4" x14ac:dyDescent="0.2">
      <c r="A12826" t="s">
        <v>13283</v>
      </c>
      <c r="B12826">
        <v>5</v>
      </c>
      <c r="C12826" t="s">
        <v>13083</v>
      </c>
      <c r="D12826" t="s">
        <v>13231</v>
      </c>
    </row>
    <row r="12827" spans="1:4" x14ac:dyDescent="0.2">
      <c r="A12827" t="s">
        <v>13284</v>
      </c>
      <c r="B12827">
        <v>5</v>
      </c>
      <c r="C12827" t="s">
        <v>13083</v>
      </c>
      <c r="D12827" t="s">
        <v>13231</v>
      </c>
    </row>
    <row r="12828" spans="1:4" x14ac:dyDescent="0.2">
      <c r="A12828" t="s">
        <v>13322</v>
      </c>
      <c r="B12828">
        <v>86</v>
      </c>
      <c r="C12828" t="s">
        <v>13083</v>
      </c>
      <c r="D12828" t="s">
        <v>13231</v>
      </c>
    </row>
    <row r="12829" spans="1:4" x14ac:dyDescent="0.2">
      <c r="A12829" t="s">
        <v>15435</v>
      </c>
      <c r="B12829">
        <v>59</v>
      </c>
      <c r="C12829" t="s">
        <v>13083</v>
      </c>
      <c r="D12829" t="s">
        <v>13231</v>
      </c>
    </row>
    <row r="12830" spans="1:4" x14ac:dyDescent="0.2">
      <c r="A12830" t="s">
        <v>15436</v>
      </c>
      <c r="B12830">
        <v>59</v>
      </c>
      <c r="C12830" t="s">
        <v>13083</v>
      </c>
      <c r="D12830" t="s">
        <v>13231</v>
      </c>
    </row>
    <row r="12831" spans="1:4" x14ac:dyDescent="0.2">
      <c r="A12831" t="s">
        <v>15446</v>
      </c>
      <c r="B12831">
        <v>66</v>
      </c>
      <c r="C12831" t="s">
        <v>13083</v>
      </c>
      <c r="D12831" t="s">
        <v>13231</v>
      </c>
    </row>
    <row r="12832" spans="1:4" x14ac:dyDescent="0.2">
      <c r="A12832" t="s">
        <v>15447</v>
      </c>
      <c r="B12832">
        <v>66</v>
      </c>
      <c r="C12832" t="s">
        <v>13083</v>
      </c>
      <c r="D12832" t="s">
        <v>13231</v>
      </c>
    </row>
    <row r="12833" spans="1:4" x14ac:dyDescent="0.2">
      <c r="A12833" t="s">
        <v>15456</v>
      </c>
      <c r="B12833">
        <v>7</v>
      </c>
      <c r="C12833" t="s">
        <v>13083</v>
      </c>
      <c r="D12833" t="s">
        <v>13231</v>
      </c>
    </row>
    <row r="12834" spans="1:4" x14ac:dyDescent="0.2">
      <c r="A12834" t="s">
        <v>15457</v>
      </c>
      <c r="B12834">
        <v>7</v>
      </c>
      <c r="C12834" t="s">
        <v>13083</v>
      </c>
      <c r="D12834" t="s">
        <v>13231</v>
      </c>
    </row>
    <row r="12835" spans="1:4" x14ac:dyDescent="0.2">
      <c r="A12835" t="s">
        <v>15458</v>
      </c>
      <c r="B12835">
        <v>7</v>
      </c>
      <c r="C12835" t="s">
        <v>13083</v>
      </c>
      <c r="D12835" t="s">
        <v>13231</v>
      </c>
    </row>
    <row r="12836" spans="1:4" x14ac:dyDescent="0.2">
      <c r="A12836" t="s">
        <v>13689</v>
      </c>
      <c r="B12836">
        <v>3</v>
      </c>
      <c r="C12836" t="s">
        <v>13083</v>
      </c>
      <c r="D12836" t="s">
        <v>13690</v>
      </c>
    </row>
    <row r="12837" spans="1:4" x14ac:dyDescent="0.2">
      <c r="A12837" t="s">
        <v>14296</v>
      </c>
      <c r="B12837">
        <v>5</v>
      </c>
      <c r="C12837" t="s">
        <v>13083</v>
      </c>
      <c r="D12837" t="s">
        <v>14297</v>
      </c>
    </row>
    <row r="12838" spans="1:4" x14ac:dyDescent="0.2">
      <c r="A12838" t="s">
        <v>14300</v>
      </c>
      <c r="B12838">
        <v>3</v>
      </c>
      <c r="C12838" t="s">
        <v>13083</v>
      </c>
      <c r="D12838" t="s">
        <v>14301</v>
      </c>
    </row>
    <row r="12839" spans="1:4" x14ac:dyDescent="0.2">
      <c r="A12839" t="s">
        <v>13681</v>
      </c>
      <c r="B12839">
        <v>5</v>
      </c>
      <c r="C12839" t="s">
        <v>13083</v>
      </c>
      <c r="D12839" t="s">
        <v>13682</v>
      </c>
    </row>
    <row r="12840" spans="1:4" x14ac:dyDescent="0.2">
      <c r="A12840" t="s">
        <v>13681</v>
      </c>
      <c r="B12840">
        <v>7</v>
      </c>
      <c r="C12840" t="s">
        <v>13083</v>
      </c>
      <c r="D12840" t="s">
        <v>13682</v>
      </c>
    </row>
    <row r="12841" spans="1:4" x14ac:dyDescent="0.2">
      <c r="A12841" t="s">
        <v>14359</v>
      </c>
      <c r="B12841">
        <v>10</v>
      </c>
      <c r="C12841" t="s">
        <v>13083</v>
      </c>
      <c r="D12841" t="s">
        <v>14360</v>
      </c>
    </row>
    <row r="12842" spans="1:4" x14ac:dyDescent="0.2">
      <c r="A12842" t="s">
        <v>14359</v>
      </c>
      <c r="B12842">
        <v>85</v>
      </c>
      <c r="C12842" t="s">
        <v>13083</v>
      </c>
      <c r="D12842" t="s">
        <v>14360</v>
      </c>
    </row>
    <row r="12843" spans="1:4" x14ac:dyDescent="0.2">
      <c r="A12843" t="s">
        <v>14315</v>
      </c>
      <c r="B12843">
        <v>11</v>
      </c>
      <c r="C12843" t="s">
        <v>13083</v>
      </c>
      <c r="D12843" t="s">
        <v>14316</v>
      </c>
    </row>
    <row r="12844" spans="1:4" x14ac:dyDescent="0.2">
      <c r="A12844" t="s">
        <v>14361</v>
      </c>
      <c r="B12844">
        <v>10</v>
      </c>
      <c r="C12844" t="s">
        <v>13083</v>
      </c>
      <c r="D12844" t="s">
        <v>14362</v>
      </c>
    </row>
    <row r="12845" spans="1:4" x14ac:dyDescent="0.2">
      <c r="A12845" t="s">
        <v>14361</v>
      </c>
      <c r="B12845">
        <v>85</v>
      </c>
      <c r="C12845" t="s">
        <v>13083</v>
      </c>
      <c r="D12845" t="s">
        <v>14362</v>
      </c>
    </row>
    <row r="12846" spans="1:4" x14ac:dyDescent="0.2">
      <c r="A12846" t="s">
        <v>14317</v>
      </c>
      <c r="B12846">
        <v>11</v>
      </c>
      <c r="C12846" t="s">
        <v>13083</v>
      </c>
      <c r="D12846" t="s">
        <v>14318</v>
      </c>
    </row>
    <row r="12847" spans="1:4" x14ac:dyDescent="0.2">
      <c r="A12847" t="s">
        <v>14319</v>
      </c>
      <c r="B12847">
        <v>9</v>
      </c>
      <c r="C12847" t="s">
        <v>13083</v>
      </c>
      <c r="D12847" t="s">
        <v>14320</v>
      </c>
    </row>
    <row r="12848" spans="1:4" x14ac:dyDescent="0.2">
      <c r="A12848" t="s">
        <v>13724</v>
      </c>
      <c r="B12848">
        <v>85</v>
      </c>
      <c r="C12848" t="s">
        <v>13083</v>
      </c>
      <c r="D12848" t="s">
        <v>13725</v>
      </c>
    </row>
    <row r="12849" spans="1:4" x14ac:dyDescent="0.2">
      <c r="A12849" t="s">
        <v>13724</v>
      </c>
      <c r="B12849">
        <v>10</v>
      </c>
      <c r="C12849" t="s">
        <v>13083</v>
      </c>
      <c r="D12849" t="s">
        <v>13725</v>
      </c>
    </row>
    <row r="12850" spans="1:4" x14ac:dyDescent="0.2">
      <c r="A12850" t="s">
        <v>14313</v>
      </c>
      <c r="B12850">
        <v>11</v>
      </c>
      <c r="C12850" t="s">
        <v>13083</v>
      </c>
      <c r="D12850" t="s">
        <v>14314</v>
      </c>
    </row>
    <row r="12851" spans="1:4" x14ac:dyDescent="0.2">
      <c r="A12851" t="s">
        <v>13252</v>
      </c>
      <c r="B12851">
        <v>85</v>
      </c>
      <c r="C12851" t="s">
        <v>13083</v>
      </c>
      <c r="D12851" t="s">
        <v>13253</v>
      </c>
    </row>
    <row r="12852" spans="1:4" x14ac:dyDescent="0.2">
      <c r="A12852" t="s">
        <v>14292</v>
      </c>
      <c r="B12852">
        <v>11</v>
      </c>
      <c r="C12852" t="s">
        <v>13083</v>
      </c>
      <c r="D12852" t="s">
        <v>13253</v>
      </c>
    </row>
    <row r="12853" spans="1:4" x14ac:dyDescent="0.2">
      <c r="A12853" t="s">
        <v>13252</v>
      </c>
      <c r="B12853">
        <v>10</v>
      </c>
      <c r="C12853" t="s">
        <v>13083</v>
      </c>
      <c r="D12853" t="s">
        <v>13253</v>
      </c>
    </row>
    <row r="12854" spans="1:4" x14ac:dyDescent="0.2">
      <c r="A12854" t="s">
        <v>13291</v>
      </c>
      <c r="B12854">
        <v>85</v>
      </c>
      <c r="C12854" t="s">
        <v>13083</v>
      </c>
      <c r="D12854" t="s">
        <v>13292</v>
      </c>
    </row>
    <row r="12855" spans="1:4" x14ac:dyDescent="0.2">
      <c r="A12855" t="s">
        <v>13291</v>
      </c>
      <c r="B12855">
        <v>20</v>
      </c>
      <c r="C12855" t="s">
        <v>13083</v>
      </c>
      <c r="D12855" t="s">
        <v>13292</v>
      </c>
    </row>
    <row r="12856" spans="1:4" x14ac:dyDescent="0.2">
      <c r="A12856" t="s">
        <v>13291</v>
      </c>
      <c r="B12856">
        <v>10</v>
      </c>
      <c r="C12856" t="s">
        <v>13083</v>
      </c>
      <c r="D12856" t="s">
        <v>13292</v>
      </c>
    </row>
    <row r="12857" spans="1:4" x14ac:dyDescent="0.2">
      <c r="A12857" t="s">
        <v>14310</v>
      </c>
      <c r="B12857">
        <v>11</v>
      </c>
      <c r="C12857" t="s">
        <v>13083</v>
      </c>
      <c r="D12857" t="s">
        <v>14311</v>
      </c>
    </row>
    <row r="12858" spans="1:4" x14ac:dyDescent="0.2">
      <c r="A12858" t="s">
        <v>14323</v>
      </c>
      <c r="B12858">
        <v>10</v>
      </c>
      <c r="C12858" t="s">
        <v>13083</v>
      </c>
      <c r="D12858" t="s">
        <v>14324</v>
      </c>
    </row>
    <row r="12859" spans="1:4" x14ac:dyDescent="0.2">
      <c r="A12859" t="s">
        <v>13254</v>
      </c>
      <c r="B12859">
        <v>85</v>
      </c>
      <c r="C12859" t="s">
        <v>13083</v>
      </c>
      <c r="D12859" t="s">
        <v>13255</v>
      </c>
    </row>
    <row r="12860" spans="1:4" x14ac:dyDescent="0.2">
      <c r="A12860" t="s">
        <v>14293</v>
      </c>
      <c r="B12860">
        <v>11</v>
      </c>
      <c r="C12860" t="s">
        <v>13083</v>
      </c>
      <c r="D12860" t="s">
        <v>13255</v>
      </c>
    </row>
    <row r="12861" spans="1:4" x14ac:dyDescent="0.2">
      <c r="A12861" t="s">
        <v>14312</v>
      </c>
      <c r="B12861">
        <v>11</v>
      </c>
      <c r="C12861" t="s">
        <v>13083</v>
      </c>
      <c r="D12861" t="s">
        <v>13255</v>
      </c>
    </row>
    <row r="12862" spans="1:4" x14ac:dyDescent="0.2">
      <c r="A12862" t="s">
        <v>13254</v>
      </c>
      <c r="B12862">
        <v>10</v>
      </c>
      <c r="C12862" t="s">
        <v>13083</v>
      </c>
      <c r="D12862" t="s">
        <v>13255</v>
      </c>
    </row>
    <row r="12863" spans="1:4" x14ac:dyDescent="0.2">
      <c r="A12863" t="s">
        <v>13254</v>
      </c>
      <c r="B12863">
        <v>20</v>
      </c>
      <c r="C12863" t="s">
        <v>13083</v>
      </c>
      <c r="D12863" t="s">
        <v>13255</v>
      </c>
    </row>
    <row r="12864" spans="1:4" x14ac:dyDescent="0.2">
      <c r="A12864" t="s">
        <v>13293</v>
      </c>
      <c r="B12864">
        <v>85</v>
      </c>
      <c r="C12864" t="s">
        <v>13083</v>
      </c>
      <c r="D12864" t="s">
        <v>13294</v>
      </c>
    </row>
    <row r="12865" spans="1:4" x14ac:dyDescent="0.2">
      <c r="A12865" t="s">
        <v>14355</v>
      </c>
      <c r="B12865">
        <v>10</v>
      </c>
      <c r="C12865" t="s">
        <v>13083</v>
      </c>
      <c r="D12865" t="s">
        <v>14356</v>
      </c>
    </row>
    <row r="12866" spans="1:4" x14ac:dyDescent="0.2">
      <c r="A12866" t="s">
        <v>13726</v>
      </c>
      <c r="B12866">
        <v>85</v>
      </c>
      <c r="C12866" t="s">
        <v>13083</v>
      </c>
      <c r="D12866" t="s">
        <v>13727</v>
      </c>
    </row>
    <row r="12867" spans="1:4" x14ac:dyDescent="0.2">
      <c r="A12867" t="s">
        <v>13726</v>
      </c>
      <c r="B12867">
        <v>10</v>
      </c>
      <c r="C12867" t="s">
        <v>13083</v>
      </c>
      <c r="D12867" t="s">
        <v>13727</v>
      </c>
    </row>
    <row r="12868" spans="1:4" x14ac:dyDescent="0.2">
      <c r="A12868" t="s">
        <v>13272</v>
      </c>
      <c r="B12868">
        <v>86</v>
      </c>
      <c r="C12868" t="s">
        <v>13083</v>
      </c>
      <c r="D12868" t="s">
        <v>13273</v>
      </c>
    </row>
    <row r="12869" spans="1:4" x14ac:dyDescent="0.2">
      <c r="A12869" t="s">
        <v>13272</v>
      </c>
      <c r="B12869">
        <v>6</v>
      </c>
      <c r="C12869" t="s">
        <v>13083</v>
      </c>
      <c r="D12869" t="s">
        <v>13273</v>
      </c>
    </row>
    <row r="12870" spans="1:4" x14ac:dyDescent="0.2">
      <c r="A12870" t="s">
        <v>13657</v>
      </c>
      <c r="B12870">
        <v>7</v>
      </c>
      <c r="C12870" t="s">
        <v>13083</v>
      </c>
      <c r="D12870" t="s">
        <v>13658</v>
      </c>
    </row>
    <row r="12871" spans="1:4" x14ac:dyDescent="0.2">
      <c r="A12871" t="s">
        <v>13657</v>
      </c>
      <c r="B12871">
        <v>5</v>
      </c>
      <c r="C12871" t="s">
        <v>13083</v>
      </c>
      <c r="D12871" t="s">
        <v>13658</v>
      </c>
    </row>
    <row r="12872" spans="1:4" x14ac:dyDescent="0.2">
      <c r="A12872" t="s">
        <v>13657</v>
      </c>
      <c r="B12872">
        <v>3</v>
      </c>
      <c r="C12872" t="s">
        <v>13083</v>
      </c>
      <c r="D12872" t="s">
        <v>13658</v>
      </c>
    </row>
    <row r="12873" spans="1:4" x14ac:dyDescent="0.2">
      <c r="A12873" t="s">
        <v>13657</v>
      </c>
      <c r="B12873">
        <v>86</v>
      </c>
      <c r="C12873" t="s">
        <v>13083</v>
      </c>
      <c r="D12873" t="s">
        <v>13658</v>
      </c>
    </row>
    <row r="12874" spans="1:4" x14ac:dyDescent="0.2">
      <c r="A12874" t="s">
        <v>15429</v>
      </c>
      <c r="B12874">
        <v>86</v>
      </c>
      <c r="C12874" t="s">
        <v>13083</v>
      </c>
      <c r="D12874" t="s">
        <v>13658</v>
      </c>
    </row>
    <row r="12875" spans="1:4" x14ac:dyDescent="0.2">
      <c r="A12875" t="s">
        <v>23324</v>
      </c>
      <c r="B12875">
        <v>0</v>
      </c>
      <c r="C12875" t="s">
        <v>23070</v>
      </c>
      <c r="D12875" t="s">
        <v>23325</v>
      </c>
    </row>
    <row r="12876" spans="1:4" x14ac:dyDescent="0.2">
      <c r="A12876" t="s">
        <v>2500</v>
      </c>
      <c r="B12876">
        <v>0</v>
      </c>
      <c r="C12876" t="s">
        <v>1896</v>
      </c>
      <c r="D12876" t="s">
        <v>2501</v>
      </c>
    </row>
    <row r="12877" spans="1:4" x14ac:dyDescent="0.2">
      <c r="A12877" t="s">
        <v>23226</v>
      </c>
      <c r="B12877">
        <v>88</v>
      </c>
      <c r="C12877" t="s">
        <v>1057</v>
      </c>
      <c r="D12877" t="s">
        <v>23227</v>
      </c>
    </row>
    <row r="12878" spans="1:4" x14ac:dyDescent="0.2">
      <c r="A12878" t="s">
        <v>23228</v>
      </c>
      <c r="B12878">
        <v>88</v>
      </c>
      <c r="C12878" t="s">
        <v>1057</v>
      </c>
      <c r="D12878" t="s">
        <v>23229</v>
      </c>
    </row>
    <row r="12879" spans="1:4" x14ac:dyDescent="0.2">
      <c r="A12879" t="s">
        <v>23230</v>
      </c>
      <c r="B12879">
        <v>88</v>
      </c>
      <c r="C12879" t="s">
        <v>1057</v>
      </c>
      <c r="D12879" t="s">
        <v>23231</v>
      </c>
    </row>
    <row r="12880" spans="1:4" x14ac:dyDescent="0.2">
      <c r="A12880" t="s">
        <v>23268</v>
      </c>
      <c r="B12880">
        <v>88</v>
      </c>
      <c r="C12880" t="s">
        <v>832</v>
      </c>
      <c r="D12880" t="s">
        <v>23269</v>
      </c>
    </row>
    <row r="12881" spans="1:4" x14ac:dyDescent="0.2">
      <c r="A12881" t="s">
        <v>35431</v>
      </c>
      <c r="B12881">
        <v>0</v>
      </c>
      <c r="C12881" t="s">
        <v>23521</v>
      </c>
      <c r="D12881" t="s">
        <v>35432</v>
      </c>
    </row>
    <row r="12882" spans="1:4" x14ac:dyDescent="0.2">
      <c r="A12882" t="s">
        <v>24131</v>
      </c>
      <c r="B12882">
        <v>0</v>
      </c>
      <c r="C12882" t="s">
        <v>23997</v>
      </c>
      <c r="D12882" t="s">
        <v>24132</v>
      </c>
    </row>
    <row r="12883" spans="1:4" x14ac:dyDescent="0.2">
      <c r="A12883" t="s">
        <v>11277</v>
      </c>
      <c r="B12883">
        <v>0</v>
      </c>
      <c r="C12883" t="s">
        <v>10884</v>
      </c>
      <c r="D12883" t="s">
        <v>11278</v>
      </c>
    </row>
    <row r="12884" spans="1:4" x14ac:dyDescent="0.2">
      <c r="A12884" t="s">
        <v>39312</v>
      </c>
      <c r="B12884">
        <v>0</v>
      </c>
      <c r="C12884" t="s">
        <v>39146</v>
      </c>
      <c r="D12884" t="s">
        <v>39313</v>
      </c>
    </row>
    <row r="12885" spans="1:4" x14ac:dyDescent="0.2">
      <c r="A12885" t="s">
        <v>16843</v>
      </c>
      <c r="B12885">
        <v>9</v>
      </c>
      <c r="C12885" t="s">
        <v>12139</v>
      </c>
      <c r="D12885" t="s">
        <v>16844</v>
      </c>
    </row>
    <row r="12886" spans="1:4" x14ac:dyDescent="0.2">
      <c r="A12886" t="s">
        <v>17141</v>
      </c>
      <c r="B12886">
        <v>9</v>
      </c>
      <c r="C12886" t="s">
        <v>12139</v>
      </c>
      <c r="D12886" t="s">
        <v>16844</v>
      </c>
    </row>
    <row r="12887" spans="1:4" x14ac:dyDescent="0.2">
      <c r="A12887" t="s">
        <v>17142</v>
      </c>
      <c r="B12887">
        <v>9</v>
      </c>
      <c r="C12887" t="s">
        <v>12139</v>
      </c>
      <c r="D12887" t="s">
        <v>16844</v>
      </c>
    </row>
    <row r="12888" spans="1:4" x14ac:dyDescent="0.2">
      <c r="A12888" t="s">
        <v>37436</v>
      </c>
      <c r="B12888">
        <v>86</v>
      </c>
      <c r="C12888" t="s">
        <v>12139</v>
      </c>
      <c r="D12888" t="s">
        <v>37437</v>
      </c>
    </row>
    <row r="12889" spans="1:4" x14ac:dyDescent="0.2">
      <c r="A12889" t="s">
        <v>12154</v>
      </c>
      <c r="B12889">
        <v>86</v>
      </c>
      <c r="C12889" t="s">
        <v>12139</v>
      </c>
      <c r="D12889" t="s">
        <v>12155</v>
      </c>
    </row>
    <row r="12890" spans="1:4" x14ac:dyDescent="0.2">
      <c r="A12890" t="s">
        <v>12138</v>
      </c>
      <c r="B12890">
        <v>86</v>
      </c>
      <c r="C12890" t="s">
        <v>12139</v>
      </c>
      <c r="D12890" t="s">
        <v>12140</v>
      </c>
    </row>
    <row r="12891" spans="1:4" x14ac:dyDescent="0.2">
      <c r="A12891" t="s">
        <v>37561</v>
      </c>
      <c r="B12891">
        <v>3</v>
      </c>
      <c r="C12891" t="s">
        <v>12139</v>
      </c>
      <c r="D12891" t="s">
        <v>37562</v>
      </c>
    </row>
    <row r="12892" spans="1:4" x14ac:dyDescent="0.2">
      <c r="A12892" t="s">
        <v>18055</v>
      </c>
      <c r="B12892">
        <v>9</v>
      </c>
      <c r="C12892" t="s">
        <v>12139</v>
      </c>
      <c r="D12892" t="s">
        <v>18056</v>
      </c>
    </row>
    <row r="12893" spans="1:4" x14ac:dyDescent="0.2">
      <c r="A12893" t="s">
        <v>18055</v>
      </c>
      <c r="B12893">
        <v>1</v>
      </c>
      <c r="C12893" t="s">
        <v>12139</v>
      </c>
      <c r="D12893" t="s">
        <v>18056</v>
      </c>
    </row>
    <row r="12894" spans="1:4" x14ac:dyDescent="0.2">
      <c r="A12894" t="s">
        <v>38551</v>
      </c>
      <c r="B12894">
        <v>11</v>
      </c>
      <c r="C12894" t="s">
        <v>12139</v>
      </c>
      <c r="D12894" t="s">
        <v>38552</v>
      </c>
    </row>
    <row r="12895" spans="1:4" x14ac:dyDescent="0.2">
      <c r="A12895" t="s">
        <v>36482</v>
      </c>
      <c r="B12895">
        <v>11</v>
      </c>
      <c r="C12895" t="s">
        <v>12139</v>
      </c>
      <c r="D12895" t="s">
        <v>36483</v>
      </c>
    </row>
    <row r="12896" spans="1:4" x14ac:dyDescent="0.2">
      <c r="A12896" t="s">
        <v>43261</v>
      </c>
      <c r="B12896">
        <v>86</v>
      </c>
      <c r="C12896" t="s">
        <v>12139</v>
      </c>
      <c r="D12896" t="s">
        <v>43262</v>
      </c>
    </row>
    <row r="12897" spans="1:4" x14ac:dyDescent="0.2">
      <c r="A12897" t="s">
        <v>43825</v>
      </c>
      <c r="B12897">
        <v>5</v>
      </c>
      <c r="C12897" t="s">
        <v>12139</v>
      </c>
      <c r="D12897" t="s">
        <v>43262</v>
      </c>
    </row>
    <row r="12898" spans="1:4" x14ac:dyDescent="0.2">
      <c r="A12898" t="s">
        <v>43834</v>
      </c>
      <c r="B12898">
        <v>86</v>
      </c>
      <c r="C12898" t="s">
        <v>12139</v>
      </c>
      <c r="D12898" t="s">
        <v>43262</v>
      </c>
    </row>
    <row r="12899" spans="1:4" x14ac:dyDescent="0.2">
      <c r="A12899" t="s">
        <v>32957</v>
      </c>
      <c r="B12899">
        <v>1</v>
      </c>
      <c r="C12899" t="s">
        <v>12139</v>
      </c>
      <c r="D12899" t="s">
        <v>32958</v>
      </c>
    </row>
    <row r="12900" spans="1:4" x14ac:dyDescent="0.2">
      <c r="A12900" t="s">
        <v>32957</v>
      </c>
      <c r="B12900">
        <v>11</v>
      </c>
      <c r="C12900" t="s">
        <v>12139</v>
      </c>
      <c r="D12900" t="s">
        <v>32958</v>
      </c>
    </row>
    <row r="12901" spans="1:4" x14ac:dyDescent="0.2">
      <c r="A12901" t="s">
        <v>32957</v>
      </c>
      <c r="B12901">
        <v>3</v>
      </c>
      <c r="C12901" t="s">
        <v>12139</v>
      </c>
      <c r="D12901" t="s">
        <v>32958</v>
      </c>
    </row>
    <row r="12902" spans="1:4" x14ac:dyDescent="0.2">
      <c r="A12902" t="s">
        <v>32957</v>
      </c>
      <c r="B12902">
        <v>5</v>
      </c>
      <c r="C12902" t="s">
        <v>12139</v>
      </c>
      <c r="D12902" t="s">
        <v>32958</v>
      </c>
    </row>
    <row r="12903" spans="1:4" x14ac:dyDescent="0.2">
      <c r="A12903" t="s">
        <v>40275</v>
      </c>
      <c r="B12903">
        <v>1</v>
      </c>
      <c r="C12903" t="s">
        <v>12139</v>
      </c>
      <c r="D12903" t="s">
        <v>40276</v>
      </c>
    </row>
    <row r="12904" spans="1:4" x14ac:dyDescent="0.2">
      <c r="A12904" t="s">
        <v>32962</v>
      </c>
      <c r="B12904">
        <v>1</v>
      </c>
      <c r="C12904" t="s">
        <v>12139</v>
      </c>
      <c r="D12904" t="s">
        <v>32963</v>
      </c>
    </row>
    <row r="12905" spans="1:4" x14ac:dyDescent="0.2">
      <c r="A12905" t="s">
        <v>42643</v>
      </c>
      <c r="B12905">
        <v>5</v>
      </c>
      <c r="C12905" t="s">
        <v>12139</v>
      </c>
      <c r="D12905" t="s">
        <v>42644</v>
      </c>
    </row>
    <row r="12906" spans="1:4" x14ac:dyDescent="0.2">
      <c r="A12906" t="s">
        <v>39714</v>
      </c>
      <c r="B12906">
        <v>1</v>
      </c>
      <c r="C12906" t="s">
        <v>12139</v>
      </c>
      <c r="D12906" t="s">
        <v>39715</v>
      </c>
    </row>
    <row r="12907" spans="1:4" x14ac:dyDescent="0.2">
      <c r="A12907" t="s">
        <v>39724</v>
      </c>
      <c r="B12907">
        <v>1</v>
      </c>
      <c r="C12907" t="s">
        <v>12139</v>
      </c>
      <c r="D12907" t="s">
        <v>39725</v>
      </c>
    </row>
    <row r="12908" spans="1:4" x14ac:dyDescent="0.2">
      <c r="A12908" t="s">
        <v>40332</v>
      </c>
      <c r="B12908">
        <v>1</v>
      </c>
      <c r="C12908" t="s">
        <v>12139</v>
      </c>
      <c r="D12908" t="s">
        <v>40333</v>
      </c>
    </row>
    <row r="12909" spans="1:4" x14ac:dyDescent="0.2">
      <c r="A12909" t="s">
        <v>33170</v>
      </c>
      <c r="B12909">
        <v>11</v>
      </c>
      <c r="C12909" t="s">
        <v>12139</v>
      </c>
      <c r="D12909" t="s">
        <v>33171</v>
      </c>
    </row>
    <row r="12910" spans="1:4" x14ac:dyDescent="0.2">
      <c r="A12910" t="s">
        <v>18834</v>
      </c>
      <c r="B12910">
        <v>85</v>
      </c>
      <c r="C12910" t="s">
        <v>12139</v>
      </c>
      <c r="D12910" t="s">
        <v>18835</v>
      </c>
    </row>
    <row r="12911" spans="1:4" x14ac:dyDescent="0.2">
      <c r="A12911" t="s">
        <v>17132</v>
      </c>
      <c r="B12911">
        <v>11</v>
      </c>
      <c r="C12911" t="s">
        <v>6541</v>
      </c>
      <c r="D12911" t="s">
        <v>17133</v>
      </c>
    </row>
    <row r="12912" spans="1:4" x14ac:dyDescent="0.2">
      <c r="A12912" t="s">
        <v>18894</v>
      </c>
      <c r="B12912">
        <v>11</v>
      </c>
      <c r="C12912" t="s">
        <v>6541</v>
      </c>
      <c r="D12912" t="s">
        <v>17133</v>
      </c>
    </row>
    <row r="12913" spans="1:4" x14ac:dyDescent="0.2">
      <c r="A12913" t="s">
        <v>28412</v>
      </c>
      <c r="B12913">
        <v>11</v>
      </c>
      <c r="C12913" t="s">
        <v>6541</v>
      </c>
      <c r="D12913" t="s">
        <v>28413</v>
      </c>
    </row>
    <row r="12914" spans="1:4" x14ac:dyDescent="0.2">
      <c r="A12914" t="s">
        <v>37165</v>
      </c>
      <c r="B12914">
        <v>0</v>
      </c>
      <c r="C12914" t="s">
        <v>6541</v>
      </c>
      <c r="D12914" t="s">
        <v>37166</v>
      </c>
    </row>
    <row r="12915" spans="1:4" x14ac:dyDescent="0.2">
      <c r="A12915" t="s">
        <v>28402</v>
      </c>
      <c r="B12915">
        <v>0</v>
      </c>
      <c r="C12915" t="s">
        <v>6541</v>
      </c>
      <c r="D12915" t="s">
        <v>28403</v>
      </c>
    </row>
    <row r="12916" spans="1:4" x14ac:dyDescent="0.2">
      <c r="A12916" t="s">
        <v>28404</v>
      </c>
      <c r="B12916">
        <v>0</v>
      </c>
      <c r="C12916" t="s">
        <v>6541</v>
      </c>
      <c r="D12916" t="s">
        <v>28405</v>
      </c>
    </row>
    <row r="12917" spans="1:4" x14ac:dyDescent="0.2">
      <c r="A12917" t="s">
        <v>28406</v>
      </c>
      <c r="B12917">
        <v>0</v>
      </c>
      <c r="C12917" t="s">
        <v>6541</v>
      </c>
      <c r="D12917" t="s">
        <v>28407</v>
      </c>
    </row>
    <row r="12918" spans="1:4" x14ac:dyDescent="0.2">
      <c r="A12918" t="s">
        <v>6540</v>
      </c>
      <c r="B12918">
        <v>10</v>
      </c>
      <c r="C12918" t="s">
        <v>6541</v>
      </c>
      <c r="D12918" t="s">
        <v>6542</v>
      </c>
    </row>
    <row r="12919" spans="1:4" x14ac:dyDescent="0.2">
      <c r="A12919" t="s">
        <v>6543</v>
      </c>
      <c r="B12919">
        <v>10</v>
      </c>
      <c r="C12919" t="s">
        <v>6541</v>
      </c>
      <c r="D12919" t="s">
        <v>6544</v>
      </c>
    </row>
    <row r="12920" spans="1:4" x14ac:dyDescent="0.2">
      <c r="A12920" t="s">
        <v>25130</v>
      </c>
      <c r="B12920">
        <v>11</v>
      </c>
      <c r="C12920" t="s">
        <v>12133</v>
      </c>
      <c r="D12920" t="s">
        <v>25131</v>
      </c>
    </row>
    <row r="12921" spans="1:4" x14ac:dyDescent="0.2">
      <c r="A12921" t="s">
        <v>25160</v>
      </c>
      <c r="B12921">
        <v>14</v>
      </c>
      <c r="C12921" t="s">
        <v>6541</v>
      </c>
      <c r="D12921" t="s">
        <v>25161</v>
      </c>
    </row>
    <row r="12922" spans="1:4" x14ac:dyDescent="0.2">
      <c r="A12922" t="s">
        <v>18820</v>
      </c>
      <c r="B12922">
        <v>6</v>
      </c>
      <c r="C12922" t="s">
        <v>6541</v>
      </c>
      <c r="D12922" t="s">
        <v>18821</v>
      </c>
    </row>
    <row r="12923" spans="1:4" x14ac:dyDescent="0.2">
      <c r="A12923" t="s">
        <v>25132</v>
      </c>
      <c r="B12923">
        <v>11</v>
      </c>
      <c r="C12923" t="s">
        <v>12133</v>
      </c>
      <c r="D12923" t="s">
        <v>25133</v>
      </c>
    </row>
    <row r="12924" spans="1:4" x14ac:dyDescent="0.2">
      <c r="A12924" t="s">
        <v>25134</v>
      </c>
      <c r="B12924">
        <v>11</v>
      </c>
      <c r="C12924" t="s">
        <v>12133</v>
      </c>
      <c r="D12924" t="s">
        <v>25135</v>
      </c>
    </row>
    <row r="12925" spans="1:4" x14ac:dyDescent="0.2">
      <c r="A12925" t="s">
        <v>25136</v>
      </c>
      <c r="B12925">
        <v>11</v>
      </c>
      <c r="C12925" t="s">
        <v>12133</v>
      </c>
      <c r="D12925" t="s">
        <v>25137</v>
      </c>
    </row>
    <row r="12926" spans="1:4" x14ac:dyDescent="0.2">
      <c r="A12926" t="s">
        <v>42810</v>
      </c>
      <c r="B12926">
        <v>7</v>
      </c>
      <c r="C12926" t="s">
        <v>12133</v>
      </c>
      <c r="D12926" t="s">
        <v>42811</v>
      </c>
    </row>
    <row r="12927" spans="1:4" x14ac:dyDescent="0.2">
      <c r="A12927" t="s">
        <v>42810</v>
      </c>
      <c r="B12927">
        <v>5</v>
      </c>
      <c r="C12927" t="s">
        <v>12133</v>
      </c>
      <c r="D12927" t="s">
        <v>42811</v>
      </c>
    </row>
    <row r="12928" spans="1:4" x14ac:dyDescent="0.2">
      <c r="A12928" t="s">
        <v>43092</v>
      </c>
      <c r="B12928">
        <v>9</v>
      </c>
      <c r="C12928" t="s">
        <v>12133</v>
      </c>
      <c r="D12928" t="s">
        <v>43093</v>
      </c>
    </row>
    <row r="12929" spans="1:4" x14ac:dyDescent="0.2">
      <c r="A12929" t="s">
        <v>18050</v>
      </c>
      <c r="B12929">
        <v>9</v>
      </c>
      <c r="C12929" t="s">
        <v>12133</v>
      </c>
      <c r="D12929" t="s">
        <v>18051</v>
      </c>
    </row>
    <row r="12930" spans="1:4" x14ac:dyDescent="0.2">
      <c r="A12930" t="s">
        <v>43106</v>
      </c>
      <c r="B12930">
        <v>9</v>
      </c>
      <c r="C12930" t="s">
        <v>12133</v>
      </c>
      <c r="D12930" t="s">
        <v>43107</v>
      </c>
    </row>
    <row r="12931" spans="1:4" x14ac:dyDescent="0.2">
      <c r="A12931" t="s">
        <v>32389</v>
      </c>
      <c r="B12931">
        <v>9</v>
      </c>
      <c r="C12931" t="s">
        <v>12133</v>
      </c>
      <c r="D12931" t="s">
        <v>32390</v>
      </c>
    </row>
    <row r="12932" spans="1:4" x14ac:dyDescent="0.2">
      <c r="A12932" t="s">
        <v>25143</v>
      </c>
      <c r="B12932">
        <v>9</v>
      </c>
      <c r="C12932" t="s">
        <v>12133</v>
      </c>
      <c r="D12932" t="s">
        <v>25144</v>
      </c>
    </row>
    <row r="12933" spans="1:4" x14ac:dyDescent="0.2">
      <c r="A12933" t="s">
        <v>18895</v>
      </c>
      <c r="B12933">
        <v>10</v>
      </c>
      <c r="C12933" t="s">
        <v>17135</v>
      </c>
      <c r="D12933" t="s">
        <v>18896</v>
      </c>
    </row>
    <row r="12934" spans="1:4" x14ac:dyDescent="0.2">
      <c r="A12934" t="s">
        <v>38712</v>
      </c>
      <c r="B12934">
        <v>39</v>
      </c>
      <c r="C12934" t="s">
        <v>6541</v>
      </c>
      <c r="D12934" t="s">
        <v>38713</v>
      </c>
    </row>
    <row r="12935" spans="1:4" x14ac:dyDescent="0.2">
      <c r="A12935" t="s">
        <v>18837</v>
      </c>
      <c r="B12935">
        <v>86</v>
      </c>
      <c r="C12935" t="s">
        <v>6541</v>
      </c>
      <c r="D12935" t="s">
        <v>18838</v>
      </c>
    </row>
    <row r="12936" spans="1:4" x14ac:dyDescent="0.2">
      <c r="A12936" t="s">
        <v>25172</v>
      </c>
      <c r="B12936">
        <v>12</v>
      </c>
      <c r="C12936" t="s">
        <v>2124</v>
      </c>
      <c r="D12936" t="s">
        <v>25173</v>
      </c>
    </row>
    <row r="12937" spans="1:4" x14ac:dyDescent="0.2">
      <c r="A12937" t="s">
        <v>35299</v>
      </c>
      <c r="B12937">
        <v>12</v>
      </c>
      <c r="C12937" t="s">
        <v>2124</v>
      </c>
      <c r="D12937" t="s">
        <v>35300</v>
      </c>
    </row>
    <row r="12938" spans="1:4" x14ac:dyDescent="0.2">
      <c r="A12938" t="s">
        <v>35301</v>
      </c>
      <c r="B12938">
        <v>12</v>
      </c>
      <c r="C12938" t="s">
        <v>2124</v>
      </c>
      <c r="D12938" t="s">
        <v>35302</v>
      </c>
    </row>
    <row r="12939" spans="1:4" x14ac:dyDescent="0.2">
      <c r="A12939" t="s">
        <v>12130</v>
      </c>
      <c r="B12939">
        <v>12</v>
      </c>
      <c r="C12939" t="s">
        <v>2124</v>
      </c>
      <c r="D12939" t="s">
        <v>12131</v>
      </c>
    </row>
    <row r="12940" spans="1:4" x14ac:dyDescent="0.2">
      <c r="A12940" t="s">
        <v>19177</v>
      </c>
      <c r="B12940">
        <v>12</v>
      </c>
      <c r="C12940" t="s">
        <v>2124</v>
      </c>
      <c r="D12940" t="s">
        <v>19178</v>
      </c>
    </row>
    <row r="12941" spans="1:4" x14ac:dyDescent="0.2">
      <c r="A12941" t="s">
        <v>25114</v>
      </c>
      <c r="B12941">
        <v>12</v>
      </c>
      <c r="C12941" t="s">
        <v>2124</v>
      </c>
      <c r="D12941" t="s">
        <v>25115</v>
      </c>
    </row>
    <row r="12942" spans="1:4" x14ac:dyDescent="0.2">
      <c r="A12942" t="s">
        <v>25170</v>
      </c>
      <c r="B12942">
        <v>9</v>
      </c>
      <c r="C12942" t="s">
        <v>2124</v>
      </c>
      <c r="D12942" t="s">
        <v>25171</v>
      </c>
    </row>
    <row r="12943" spans="1:4" x14ac:dyDescent="0.2">
      <c r="A12943" t="s">
        <v>18183</v>
      </c>
      <c r="B12943">
        <v>9</v>
      </c>
      <c r="C12943" t="s">
        <v>12133</v>
      </c>
      <c r="D12943" t="s">
        <v>18184</v>
      </c>
    </row>
    <row r="12944" spans="1:4" x14ac:dyDescent="0.2">
      <c r="A12944" t="s">
        <v>18179</v>
      </c>
      <c r="B12944">
        <v>9</v>
      </c>
      <c r="C12944" t="s">
        <v>12133</v>
      </c>
      <c r="D12944" t="s">
        <v>18180</v>
      </c>
    </row>
    <row r="12945" spans="1:4" x14ac:dyDescent="0.2">
      <c r="A12945" t="s">
        <v>18181</v>
      </c>
      <c r="B12945">
        <v>10</v>
      </c>
      <c r="C12945" t="s">
        <v>6541</v>
      </c>
      <c r="D12945" t="s">
        <v>18182</v>
      </c>
    </row>
    <row r="12946" spans="1:4" x14ac:dyDescent="0.2">
      <c r="A12946" t="s">
        <v>18177</v>
      </c>
      <c r="B12946">
        <v>10</v>
      </c>
      <c r="C12946" t="s">
        <v>6541</v>
      </c>
      <c r="D12946" t="s">
        <v>18178</v>
      </c>
    </row>
    <row r="12947" spans="1:4" x14ac:dyDescent="0.2">
      <c r="A12947" t="s">
        <v>32611</v>
      </c>
      <c r="B12947">
        <v>10</v>
      </c>
      <c r="C12947" t="s">
        <v>2124</v>
      </c>
      <c r="D12947" t="s">
        <v>2124</v>
      </c>
    </row>
    <row r="12948" spans="1:4" x14ac:dyDescent="0.2">
      <c r="A12948" t="s">
        <v>40431</v>
      </c>
      <c r="B12948">
        <v>17</v>
      </c>
      <c r="C12948" t="s">
        <v>2124</v>
      </c>
      <c r="D12948" t="s">
        <v>2124</v>
      </c>
    </row>
    <row r="12949" spans="1:4" x14ac:dyDescent="0.2">
      <c r="A12949" t="s">
        <v>40432</v>
      </c>
      <c r="B12949">
        <v>1</v>
      </c>
      <c r="C12949" t="s">
        <v>2124</v>
      </c>
      <c r="D12949" t="s">
        <v>2124</v>
      </c>
    </row>
    <row r="12950" spans="1:4" x14ac:dyDescent="0.2">
      <c r="A12950" t="s">
        <v>40441</v>
      </c>
      <c r="B12950">
        <v>1</v>
      </c>
      <c r="C12950" t="s">
        <v>2124</v>
      </c>
      <c r="D12950" t="s">
        <v>2124</v>
      </c>
    </row>
    <row r="12951" spans="1:4" x14ac:dyDescent="0.2">
      <c r="A12951" t="s">
        <v>40459</v>
      </c>
      <c r="B12951">
        <v>1</v>
      </c>
      <c r="C12951" t="s">
        <v>2124</v>
      </c>
      <c r="D12951" t="s">
        <v>2124</v>
      </c>
    </row>
    <row r="12952" spans="1:4" x14ac:dyDescent="0.2">
      <c r="A12952" t="s">
        <v>39720</v>
      </c>
      <c r="B12952">
        <v>1</v>
      </c>
      <c r="C12952" t="s">
        <v>2124</v>
      </c>
      <c r="D12952" t="s">
        <v>39721</v>
      </c>
    </row>
    <row r="12953" spans="1:4" x14ac:dyDescent="0.2">
      <c r="A12953" t="s">
        <v>39716</v>
      </c>
      <c r="B12953">
        <v>60</v>
      </c>
      <c r="C12953" t="s">
        <v>2124</v>
      </c>
      <c r="D12953" t="s">
        <v>39717</v>
      </c>
    </row>
    <row r="12954" spans="1:4" x14ac:dyDescent="0.2">
      <c r="A12954" t="s">
        <v>39718</v>
      </c>
      <c r="B12954">
        <v>60</v>
      </c>
      <c r="C12954" t="s">
        <v>2124</v>
      </c>
      <c r="D12954" t="s">
        <v>39719</v>
      </c>
    </row>
    <row r="12955" spans="1:4" x14ac:dyDescent="0.2">
      <c r="A12955" t="s">
        <v>17297</v>
      </c>
      <c r="B12955">
        <v>1</v>
      </c>
      <c r="C12955" t="s">
        <v>2124</v>
      </c>
      <c r="D12955" t="s">
        <v>17298</v>
      </c>
    </row>
    <row r="12956" spans="1:4" x14ac:dyDescent="0.2">
      <c r="A12956" t="s">
        <v>32959</v>
      </c>
      <c r="B12956">
        <v>1</v>
      </c>
      <c r="C12956" t="s">
        <v>2124</v>
      </c>
      <c r="D12956" t="s">
        <v>32960</v>
      </c>
    </row>
    <row r="12957" spans="1:4" x14ac:dyDescent="0.2">
      <c r="A12957" t="s">
        <v>32964</v>
      </c>
      <c r="B12957">
        <v>1</v>
      </c>
      <c r="C12957" t="s">
        <v>2124</v>
      </c>
      <c r="D12957" t="s">
        <v>32965</v>
      </c>
    </row>
    <row r="12958" spans="1:4" x14ac:dyDescent="0.2">
      <c r="A12958" t="s">
        <v>32964</v>
      </c>
      <c r="B12958">
        <v>11</v>
      </c>
      <c r="C12958" t="s">
        <v>2124</v>
      </c>
      <c r="D12958" t="s">
        <v>32965</v>
      </c>
    </row>
    <row r="12959" spans="1:4" x14ac:dyDescent="0.2">
      <c r="A12959" t="s">
        <v>32973</v>
      </c>
      <c r="B12959">
        <v>1</v>
      </c>
      <c r="C12959" t="s">
        <v>2124</v>
      </c>
      <c r="D12959" t="s">
        <v>32974</v>
      </c>
    </row>
    <row r="12960" spans="1:4" x14ac:dyDescent="0.2">
      <c r="A12960" t="s">
        <v>42946</v>
      </c>
      <c r="B12960">
        <v>1</v>
      </c>
      <c r="C12960" t="s">
        <v>2124</v>
      </c>
      <c r="D12960" t="s">
        <v>42947</v>
      </c>
    </row>
    <row r="12961" spans="1:4" x14ac:dyDescent="0.2">
      <c r="A12961" t="s">
        <v>42835</v>
      </c>
      <c r="B12961">
        <v>1</v>
      </c>
      <c r="C12961" t="s">
        <v>2124</v>
      </c>
      <c r="D12961" t="s">
        <v>42836</v>
      </c>
    </row>
    <row r="12962" spans="1:4" x14ac:dyDescent="0.2">
      <c r="A12962" t="s">
        <v>43122</v>
      </c>
      <c r="B12962">
        <v>11</v>
      </c>
      <c r="C12962" t="s">
        <v>2124</v>
      </c>
      <c r="D12962" t="s">
        <v>43123</v>
      </c>
    </row>
    <row r="12963" spans="1:4" x14ac:dyDescent="0.2">
      <c r="A12963" t="s">
        <v>2229</v>
      </c>
      <c r="B12963">
        <v>85</v>
      </c>
      <c r="C12963" t="s">
        <v>2124</v>
      </c>
      <c r="D12963" t="s">
        <v>2230</v>
      </c>
    </row>
    <row r="12964" spans="1:4" x14ac:dyDescent="0.2">
      <c r="A12964" t="s">
        <v>2572</v>
      </c>
      <c r="B12964">
        <v>85</v>
      </c>
      <c r="C12964" t="s">
        <v>2124</v>
      </c>
      <c r="D12964" t="s">
        <v>2230</v>
      </c>
    </row>
    <row r="12965" spans="1:4" x14ac:dyDescent="0.2">
      <c r="A12965" t="s">
        <v>18930</v>
      </c>
      <c r="B12965">
        <v>12</v>
      </c>
      <c r="C12965" t="s">
        <v>2124</v>
      </c>
      <c r="D12965" t="s">
        <v>18931</v>
      </c>
    </row>
    <row r="12966" spans="1:4" x14ac:dyDescent="0.2">
      <c r="A12966" t="s">
        <v>7295</v>
      </c>
      <c r="B12966">
        <v>17</v>
      </c>
      <c r="C12966" t="s">
        <v>2124</v>
      </c>
      <c r="D12966" t="s">
        <v>7296</v>
      </c>
    </row>
    <row r="12967" spans="1:4" x14ac:dyDescent="0.2">
      <c r="A12967" t="s">
        <v>7295</v>
      </c>
      <c r="B12967">
        <v>20</v>
      </c>
      <c r="C12967" t="s">
        <v>2124</v>
      </c>
      <c r="D12967" t="s">
        <v>7296</v>
      </c>
    </row>
    <row r="12968" spans="1:4" x14ac:dyDescent="0.2">
      <c r="A12968" t="s">
        <v>7295</v>
      </c>
      <c r="B12968">
        <v>19</v>
      </c>
      <c r="C12968" t="s">
        <v>2124</v>
      </c>
      <c r="D12968" t="s">
        <v>7296</v>
      </c>
    </row>
    <row r="12969" spans="1:4" x14ac:dyDescent="0.2">
      <c r="A12969" t="s">
        <v>7295</v>
      </c>
      <c r="B12969">
        <v>14</v>
      </c>
      <c r="C12969" t="s">
        <v>2124</v>
      </c>
      <c r="D12969" t="s">
        <v>7296</v>
      </c>
    </row>
    <row r="12970" spans="1:4" x14ac:dyDescent="0.2">
      <c r="A12970" t="s">
        <v>32975</v>
      </c>
      <c r="B12970">
        <v>1</v>
      </c>
      <c r="C12970" t="s">
        <v>2124</v>
      </c>
      <c r="D12970" t="s">
        <v>32976</v>
      </c>
    </row>
    <row r="12971" spans="1:4" x14ac:dyDescent="0.2">
      <c r="A12971" t="s">
        <v>18832</v>
      </c>
      <c r="B12971">
        <v>11</v>
      </c>
      <c r="C12971" t="s">
        <v>2124</v>
      </c>
      <c r="D12971" t="s">
        <v>18833</v>
      </c>
    </row>
    <row r="12972" spans="1:4" x14ac:dyDescent="0.2">
      <c r="A12972" t="s">
        <v>25118</v>
      </c>
      <c r="B12972">
        <v>0</v>
      </c>
      <c r="C12972" t="s">
        <v>7638</v>
      </c>
      <c r="D12972" t="s">
        <v>25119</v>
      </c>
    </row>
    <row r="12973" spans="1:4" x14ac:dyDescent="0.2">
      <c r="A12973" t="s">
        <v>16845</v>
      </c>
      <c r="B12973">
        <v>9</v>
      </c>
      <c r="C12973" t="s">
        <v>7638</v>
      </c>
      <c r="D12973" t="s">
        <v>16846</v>
      </c>
    </row>
    <row r="12974" spans="1:4" x14ac:dyDescent="0.2">
      <c r="A12974" t="s">
        <v>29614</v>
      </c>
      <c r="B12974">
        <v>11</v>
      </c>
      <c r="C12974" t="s">
        <v>7638</v>
      </c>
      <c r="D12974" t="s">
        <v>16846</v>
      </c>
    </row>
    <row r="12975" spans="1:4" x14ac:dyDescent="0.2">
      <c r="A12975" t="s">
        <v>29874</v>
      </c>
      <c r="B12975">
        <v>10</v>
      </c>
      <c r="C12975" t="s">
        <v>7638</v>
      </c>
      <c r="D12975" t="s">
        <v>16846</v>
      </c>
    </row>
    <row r="12976" spans="1:4" x14ac:dyDescent="0.2">
      <c r="A12976" t="s">
        <v>32364</v>
      </c>
      <c r="B12976">
        <v>9</v>
      </c>
      <c r="C12976" t="s">
        <v>7638</v>
      </c>
      <c r="D12976" t="s">
        <v>16846</v>
      </c>
    </row>
    <row r="12977" spans="1:4" x14ac:dyDescent="0.2">
      <c r="A12977" t="s">
        <v>29874</v>
      </c>
      <c r="B12977">
        <v>9</v>
      </c>
      <c r="C12977" t="s">
        <v>7638</v>
      </c>
      <c r="D12977" t="s">
        <v>16846</v>
      </c>
    </row>
    <row r="12978" spans="1:4" x14ac:dyDescent="0.2">
      <c r="A12978" t="s">
        <v>29874</v>
      </c>
      <c r="B12978">
        <v>11</v>
      </c>
      <c r="C12978" t="s">
        <v>7638</v>
      </c>
      <c r="D12978" t="s">
        <v>16846</v>
      </c>
    </row>
    <row r="12979" spans="1:4" x14ac:dyDescent="0.2">
      <c r="A12979" t="s">
        <v>44246</v>
      </c>
      <c r="B12979">
        <v>11</v>
      </c>
      <c r="C12979" t="s">
        <v>7638</v>
      </c>
      <c r="D12979" t="s">
        <v>16846</v>
      </c>
    </row>
    <row r="12980" spans="1:4" x14ac:dyDescent="0.2">
      <c r="A12980" t="s">
        <v>44278</v>
      </c>
      <c r="B12980">
        <v>11</v>
      </c>
      <c r="C12980" t="s">
        <v>7638</v>
      </c>
      <c r="D12980" t="s">
        <v>16846</v>
      </c>
    </row>
    <row r="12981" spans="1:4" x14ac:dyDescent="0.2">
      <c r="A12981" t="s">
        <v>44455</v>
      </c>
      <c r="B12981">
        <v>11</v>
      </c>
      <c r="C12981" t="s">
        <v>7638</v>
      </c>
      <c r="D12981" t="s">
        <v>44456</v>
      </c>
    </row>
    <row r="12982" spans="1:4" x14ac:dyDescent="0.2">
      <c r="A12982" t="s">
        <v>12141</v>
      </c>
      <c r="B12982">
        <v>12</v>
      </c>
      <c r="C12982" t="s">
        <v>7638</v>
      </c>
      <c r="D12982" t="s">
        <v>12142</v>
      </c>
    </row>
    <row r="12983" spans="1:4" x14ac:dyDescent="0.2">
      <c r="A12983" t="s">
        <v>18057</v>
      </c>
      <c r="B12983">
        <v>9</v>
      </c>
      <c r="C12983" t="s">
        <v>7638</v>
      </c>
      <c r="D12983" t="s">
        <v>18058</v>
      </c>
    </row>
    <row r="12984" spans="1:4" x14ac:dyDescent="0.2">
      <c r="A12984" t="s">
        <v>18155</v>
      </c>
      <c r="B12984">
        <v>5</v>
      </c>
      <c r="C12984" t="s">
        <v>7638</v>
      </c>
      <c r="D12984" t="s">
        <v>18156</v>
      </c>
    </row>
    <row r="12985" spans="1:4" x14ac:dyDescent="0.2">
      <c r="A12985" t="s">
        <v>18157</v>
      </c>
      <c r="B12985">
        <v>5</v>
      </c>
      <c r="C12985" t="s">
        <v>7638</v>
      </c>
      <c r="D12985" t="s">
        <v>18158</v>
      </c>
    </row>
    <row r="12986" spans="1:4" x14ac:dyDescent="0.2">
      <c r="A12986" t="s">
        <v>18159</v>
      </c>
      <c r="B12986">
        <v>5</v>
      </c>
      <c r="C12986" t="s">
        <v>7638</v>
      </c>
      <c r="D12986" t="s">
        <v>18160</v>
      </c>
    </row>
    <row r="12987" spans="1:4" x14ac:dyDescent="0.2">
      <c r="A12987" t="s">
        <v>17318</v>
      </c>
      <c r="B12987">
        <v>9</v>
      </c>
      <c r="C12987" t="s">
        <v>7638</v>
      </c>
      <c r="D12987" t="s">
        <v>17319</v>
      </c>
    </row>
    <row r="12988" spans="1:4" x14ac:dyDescent="0.2">
      <c r="A12988" t="s">
        <v>18150</v>
      </c>
      <c r="B12988">
        <v>9</v>
      </c>
      <c r="C12988" t="s">
        <v>7638</v>
      </c>
      <c r="D12988" t="s">
        <v>18151</v>
      </c>
    </row>
    <row r="12989" spans="1:4" x14ac:dyDescent="0.2">
      <c r="A12989" t="s">
        <v>18150</v>
      </c>
      <c r="B12989">
        <v>86</v>
      </c>
      <c r="C12989" t="s">
        <v>7638</v>
      </c>
      <c r="D12989" t="s">
        <v>18151</v>
      </c>
    </row>
    <row r="12990" spans="1:4" x14ac:dyDescent="0.2">
      <c r="A12990" t="s">
        <v>18150</v>
      </c>
      <c r="B12990">
        <v>11</v>
      </c>
      <c r="C12990" t="s">
        <v>7638</v>
      </c>
      <c r="D12990" t="s">
        <v>18151</v>
      </c>
    </row>
    <row r="12991" spans="1:4" x14ac:dyDescent="0.2">
      <c r="A12991" t="s">
        <v>18185</v>
      </c>
      <c r="B12991">
        <v>9</v>
      </c>
      <c r="C12991" t="s">
        <v>7638</v>
      </c>
      <c r="D12991" t="s">
        <v>18186</v>
      </c>
    </row>
    <row r="12992" spans="1:4" x14ac:dyDescent="0.2">
      <c r="A12992" t="s">
        <v>38243</v>
      </c>
      <c r="B12992">
        <v>86</v>
      </c>
      <c r="C12992" t="s">
        <v>7638</v>
      </c>
      <c r="D12992" t="s">
        <v>38244</v>
      </c>
    </row>
    <row r="12993" spans="1:4" x14ac:dyDescent="0.2">
      <c r="A12993" t="s">
        <v>12156</v>
      </c>
      <c r="B12993">
        <v>86</v>
      </c>
      <c r="C12993" t="s">
        <v>7638</v>
      </c>
      <c r="D12993" t="s">
        <v>12157</v>
      </c>
    </row>
    <row r="12994" spans="1:4" x14ac:dyDescent="0.2">
      <c r="A12994" t="s">
        <v>38245</v>
      </c>
      <c r="B12994">
        <v>86</v>
      </c>
      <c r="C12994" t="s">
        <v>7638</v>
      </c>
      <c r="D12994" t="s">
        <v>38246</v>
      </c>
    </row>
    <row r="12995" spans="1:4" x14ac:dyDescent="0.2">
      <c r="A12995" t="s">
        <v>18839</v>
      </c>
      <c r="B12995">
        <v>86</v>
      </c>
      <c r="C12995" t="s">
        <v>7638</v>
      </c>
      <c r="D12995" t="s">
        <v>18840</v>
      </c>
    </row>
    <row r="12996" spans="1:4" x14ac:dyDescent="0.2">
      <c r="A12996" t="s">
        <v>12161</v>
      </c>
      <c r="B12996">
        <v>86</v>
      </c>
      <c r="C12996" t="s">
        <v>7638</v>
      </c>
      <c r="D12996" t="s">
        <v>12162</v>
      </c>
    </row>
    <row r="12997" spans="1:4" x14ac:dyDescent="0.2">
      <c r="A12997" t="s">
        <v>28458</v>
      </c>
      <c r="B12997">
        <v>11</v>
      </c>
      <c r="C12997" t="s">
        <v>7638</v>
      </c>
      <c r="D12997" t="s">
        <v>28459</v>
      </c>
    </row>
    <row r="12998" spans="1:4" x14ac:dyDescent="0.2">
      <c r="A12998" t="s">
        <v>29738</v>
      </c>
      <c r="B12998">
        <v>11</v>
      </c>
      <c r="C12998" t="s">
        <v>7638</v>
      </c>
      <c r="D12998" t="s">
        <v>29739</v>
      </c>
    </row>
    <row r="12999" spans="1:4" x14ac:dyDescent="0.2">
      <c r="A12999" t="s">
        <v>29625</v>
      </c>
      <c r="B12999">
        <v>11</v>
      </c>
      <c r="C12999" t="s">
        <v>7638</v>
      </c>
      <c r="D12999" t="s">
        <v>29626</v>
      </c>
    </row>
    <row r="13000" spans="1:4" x14ac:dyDescent="0.2">
      <c r="A13000" t="s">
        <v>28414</v>
      </c>
      <c r="B13000">
        <v>11</v>
      </c>
      <c r="C13000" t="s">
        <v>7638</v>
      </c>
      <c r="D13000" t="s">
        <v>28415</v>
      </c>
    </row>
    <row r="13001" spans="1:4" x14ac:dyDescent="0.2">
      <c r="A13001" t="s">
        <v>28915</v>
      </c>
      <c r="B13001">
        <v>11</v>
      </c>
      <c r="C13001" t="s">
        <v>7638</v>
      </c>
      <c r="D13001" t="s">
        <v>28916</v>
      </c>
    </row>
    <row r="13002" spans="1:4" x14ac:dyDescent="0.2">
      <c r="A13002" t="s">
        <v>28944</v>
      </c>
      <c r="B13002">
        <v>86</v>
      </c>
      <c r="C13002" t="s">
        <v>7638</v>
      </c>
      <c r="D13002" t="s">
        <v>28945</v>
      </c>
    </row>
    <row r="13003" spans="1:4" x14ac:dyDescent="0.2">
      <c r="A13003" t="s">
        <v>29587</v>
      </c>
      <c r="B13003">
        <v>10</v>
      </c>
      <c r="C13003" t="s">
        <v>7638</v>
      </c>
      <c r="D13003" t="s">
        <v>29588</v>
      </c>
    </row>
    <row r="13004" spans="1:4" x14ac:dyDescent="0.2">
      <c r="A13004" t="s">
        <v>7637</v>
      </c>
      <c r="B13004">
        <v>3</v>
      </c>
      <c r="C13004" t="s">
        <v>7638</v>
      </c>
      <c r="D13004" t="s">
        <v>7639</v>
      </c>
    </row>
    <row r="13005" spans="1:4" x14ac:dyDescent="0.2">
      <c r="A13005" t="s">
        <v>32966</v>
      </c>
      <c r="B13005">
        <v>1</v>
      </c>
      <c r="C13005" t="s">
        <v>6541</v>
      </c>
      <c r="D13005" t="s">
        <v>32967</v>
      </c>
    </row>
    <row r="13006" spans="1:4" x14ac:dyDescent="0.2">
      <c r="A13006" t="s">
        <v>32966</v>
      </c>
      <c r="B13006">
        <v>11</v>
      </c>
      <c r="C13006" t="s">
        <v>6541</v>
      </c>
      <c r="D13006" t="s">
        <v>32967</v>
      </c>
    </row>
    <row r="13007" spans="1:4" x14ac:dyDescent="0.2">
      <c r="A13007" t="s">
        <v>32185</v>
      </c>
      <c r="B13007">
        <v>1</v>
      </c>
      <c r="C13007" t="s">
        <v>6541</v>
      </c>
      <c r="D13007" t="s">
        <v>32186</v>
      </c>
    </row>
    <row r="13008" spans="1:4" x14ac:dyDescent="0.2">
      <c r="A13008" t="s">
        <v>32185</v>
      </c>
      <c r="B13008">
        <v>11</v>
      </c>
      <c r="C13008" t="s">
        <v>6541</v>
      </c>
      <c r="D13008" t="s">
        <v>32186</v>
      </c>
    </row>
    <row r="13009" spans="1:4" x14ac:dyDescent="0.2">
      <c r="A13009" t="s">
        <v>32185</v>
      </c>
      <c r="B13009">
        <v>3</v>
      </c>
      <c r="C13009" t="s">
        <v>6541</v>
      </c>
      <c r="D13009" t="s">
        <v>32186</v>
      </c>
    </row>
    <row r="13010" spans="1:4" x14ac:dyDescent="0.2">
      <c r="A13010" t="s">
        <v>18854</v>
      </c>
      <c r="B13010">
        <v>1</v>
      </c>
      <c r="C13010" t="s">
        <v>6541</v>
      </c>
      <c r="D13010" t="s">
        <v>18855</v>
      </c>
    </row>
    <row r="13011" spans="1:4" x14ac:dyDescent="0.2">
      <c r="A13011" t="s">
        <v>17301</v>
      </c>
      <c r="B13011">
        <v>9</v>
      </c>
      <c r="C13011" t="s">
        <v>6541</v>
      </c>
      <c r="D13011" t="s">
        <v>17302</v>
      </c>
    </row>
    <row r="13012" spans="1:4" x14ac:dyDescent="0.2">
      <c r="A13012" t="s">
        <v>17305</v>
      </c>
      <c r="B13012">
        <v>9</v>
      </c>
      <c r="C13012" t="s">
        <v>6541</v>
      </c>
      <c r="D13012" t="s">
        <v>17302</v>
      </c>
    </row>
    <row r="13013" spans="1:4" x14ac:dyDescent="0.2">
      <c r="A13013" t="s">
        <v>27508</v>
      </c>
      <c r="B13013">
        <v>86</v>
      </c>
      <c r="C13013" t="s">
        <v>6541</v>
      </c>
      <c r="D13013" t="s">
        <v>17302</v>
      </c>
    </row>
    <row r="13014" spans="1:4" x14ac:dyDescent="0.2">
      <c r="A13014" t="s">
        <v>17303</v>
      </c>
      <c r="B13014">
        <v>9</v>
      </c>
      <c r="C13014" t="s">
        <v>6541</v>
      </c>
      <c r="D13014" t="s">
        <v>17304</v>
      </c>
    </row>
    <row r="13015" spans="1:4" x14ac:dyDescent="0.2">
      <c r="A13015" t="s">
        <v>12163</v>
      </c>
      <c r="B13015">
        <v>86</v>
      </c>
      <c r="C13015" t="s">
        <v>6541</v>
      </c>
      <c r="D13015" t="s">
        <v>12164</v>
      </c>
    </row>
    <row r="13016" spans="1:4" x14ac:dyDescent="0.2">
      <c r="A13016" t="s">
        <v>18705</v>
      </c>
      <c r="B13016">
        <v>85</v>
      </c>
      <c r="C13016" t="s">
        <v>12133</v>
      </c>
      <c r="D13016" t="s">
        <v>18706</v>
      </c>
    </row>
    <row r="13017" spans="1:4" x14ac:dyDescent="0.2">
      <c r="A13017" t="s">
        <v>18836</v>
      </c>
      <c r="B13017">
        <v>85</v>
      </c>
      <c r="C13017" t="s">
        <v>12133</v>
      </c>
      <c r="D13017" t="s">
        <v>18706</v>
      </c>
    </row>
    <row r="13018" spans="1:4" x14ac:dyDescent="0.2">
      <c r="A13018" t="s">
        <v>43263</v>
      </c>
      <c r="B13018">
        <v>86</v>
      </c>
      <c r="C13018" t="s">
        <v>6541</v>
      </c>
      <c r="D13018" t="s">
        <v>43264</v>
      </c>
    </row>
    <row r="13019" spans="1:4" x14ac:dyDescent="0.2">
      <c r="A13019" t="s">
        <v>38247</v>
      </c>
      <c r="B13019">
        <v>86</v>
      </c>
      <c r="C13019" t="s">
        <v>6541</v>
      </c>
      <c r="D13019" t="s">
        <v>38248</v>
      </c>
    </row>
    <row r="13020" spans="1:4" x14ac:dyDescent="0.2">
      <c r="A13020" t="s">
        <v>12165</v>
      </c>
      <c r="B13020">
        <v>86</v>
      </c>
      <c r="C13020" t="s">
        <v>6541</v>
      </c>
      <c r="D13020" t="s">
        <v>12166</v>
      </c>
    </row>
    <row r="13021" spans="1:4" x14ac:dyDescent="0.2">
      <c r="A13021" t="s">
        <v>43835</v>
      </c>
      <c r="B13021">
        <v>86</v>
      </c>
      <c r="C13021" t="s">
        <v>6541</v>
      </c>
      <c r="D13021" t="s">
        <v>43836</v>
      </c>
    </row>
    <row r="13022" spans="1:4" x14ac:dyDescent="0.2">
      <c r="A13022" t="s">
        <v>28202</v>
      </c>
      <c r="B13022">
        <v>11</v>
      </c>
      <c r="C13022" t="s">
        <v>6541</v>
      </c>
      <c r="D13022" t="s">
        <v>28203</v>
      </c>
    </row>
    <row r="13023" spans="1:4" x14ac:dyDescent="0.2">
      <c r="A13023" t="s">
        <v>28204</v>
      </c>
      <c r="B13023">
        <v>11</v>
      </c>
      <c r="C13023" t="s">
        <v>6541</v>
      </c>
      <c r="D13023" t="s">
        <v>28205</v>
      </c>
    </row>
    <row r="13024" spans="1:4" x14ac:dyDescent="0.2">
      <c r="A13024" t="s">
        <v>28460</v>
      </c>
      <c r="B13024">
        <v>11</v>
      </c>
      <c r="C13024" t="s">
        <v>6541</v>
      </c>
      <c r="D13024" t="s">
        <v>28205</v>
      </c>
    </row>
    <row r="13025" spans="1:4" x14ac:dyDescent="0.2">
      <c r="A13025" t="s">
        <v>28416</v>
      </c>
      <c r="B13025">
        <v>11</v>
      </c>
      <c r="C13025" t="s">
        <v>6541</v>
      </c>
      <c r="D13025" t="s">
        <v>28417</v>
      </c>
    </row>
    <row r="13026" spans="1:4" x14ac:dyDescent="0.2">
      <c r="A13026" t="s">
        <v>29642</v>
      </c>
      <c r="B13026">
        <v>11</v>
      </c>
      <c r="C13026" t="s">
        <v>6541</v>
      </c>
      <c r="D13026" t="s">
        <v>29643</v>
      </c>
    </row>
    <row r="13027" spans="1:4" x14ac:dyDescent="0.2">
      <c r="A13027" t="s">
        <v>28125</v>
      </c>
      <c r="B13027">
        <v>10</v>
      </c>
      <c r="C13027" t="s">
        <v>6541</v>
      </c>
      <c r="D13027" t="s">
        <v>28126</v>
      </c>
    </row>
    <row r="13028" spans="1:4" x14ac:dyDescent="0.2">
      <c r="A13028" t="s">
        <v>29627</v>
      </c>
      <c r="B13028">
        <v>11</v>
      </c>
      <c r="C13028" t="s">
        <v>6541</v>
      </c>
      <c r="D13028" t="s">
        <v>29628</v>
      </c>
    </row>
    <row r="13029" spans="1:4" x14ac:dyDescent="0.2">
      <c r="A13029" t="s">
        <v>29731</v>
      </c>
      <c r="B13029">
        <v>11</v>
      </c>
      <c r="C13029" t="s">
        <v>6541</v>
      </c>
      <c r="D13029" t="s">
        <v>29628</v>
      </c>
    </row>
    <row r="13030" spans="1:4" x14ac:dyDescent="0.2">
      <c r="A13030" t="s">
        <v>29629</v>
      </c>
      <c r="B13030">
        <v>11</v>
      </c>
      <c r="C13030" t="s">
        <v>6541</v>
      </c>
      <c r="D13030" t="s">
        <v>29630</v>
      </c>
    </row>
    <row r="13031" spans="1:4" x14ac:dyDescent="0.2">
      <c r="A13031" t="s">
        <v>28418</v>
      </c>
      <c r="B13031">
        <v>11</v>
      </c>
      <c r="C13031" t="s">
        <v>6541</v>
      </c>
      <c r="D13031" t="s">
        <v>28419</v>
      </c>
    </row>
    <row r="13032" spans="1:4" x14ac:dyDescent="0.2">
      <c r="A13032" t="s">
        <v>29644</v>
      </c>
      <c r="B13032">
        <v>11</v>
      </c>
      <c r="C13032" t="s">
        <v>6541</v>
      </c>
      <c r="D13032" t="s">
        <v>28419</v>
      </c>
    </row>
    <row r="13033" spans="1:4" x14ac:dyDescent="0.2">
      <c r="A13033" t="s">
        <v>28127</v>
      </c>
      <c r="B13033">
        <v>10</v>
      </c>
      <c r="C13033" t="s">
        <v>6541</v>
      </c>
      <c r="D13033" t="s">
        <v>28128</v>
      </c>
    </row>
    <row r="13034" spans="1:4" x14ac:dyDescent="0.2">
      <c r="A13034" t="s">
        <v>28420</v>
      </c>
      <c r="B13034">
        <v>11</v>
      </c>
      <c r="C13034" t="s">
        <v>6541</v>
      </c>
      <c r="D13034" t="s">
        <v>28421</v>
      </c>
    </row>
    <row r="13035" spans="1:4" x14ac:dyDescent="0.2">
      <c r="A13035" t="s">
        <v>25120</v>
      </c>
      <c r="B13035">
        <v>0</v>
      </c>
      <c r="C13035" t="s">
        <v>6541</v>
      </c>
      <c r="D13035" t="s">
        <v>25121</v>
      </c>
    </row>
    <row r="13036" spans="1:4" x14ac:dyDescent="0.2">
      <c r="A13036" t="s">
        <v>17148</v>
      </c>
      <c r="B13036">
        <v>11</v>
      </c>
      <c r="C13036" t="s">
        <v>6541</v>
      </c>
      <c r="D13036" t="s">
        <v>17149</v>
      </c>
    </row>
    <row r="13037" spans="1:4" x14ac:dyDescent="0.2">
      <c r="A13037" t="s">
        <v>18147</v>
      </c>
      <c r="B13037">
        <v>7</v>
      </c>
      <c r="C13037" t="s">
        <v>6541</v>
      </c>
      <c r="D13037" t="s">
        <v>18148</v>
      </c>
    </row>
    <row r="13038" spans="1:4" x14ac:dyDescent="0.2">
      <c r="A13038" t="s">
        <v>25109</v>
      </c>
      <c r="B13038">
        <v>7</v>
      </c>
      <c r="C13038" t="s">
        <v>6541</v>
      </c>
      <c r="D13038" t="s">
        <v>25110</v>
      </c>
    </row>
    <row r="13039" spans="1:4" x14ac:dyDescent="0.2">
      <c r="A13039" t="s">
        <v>18152</v>
      </c>
      <c r="B13039">
        <v>9</v>
      </c>
      <c r="C13039" t="s">
        <v>6541</v>
      </c>
      <c r="D13039" t="s">
        <v>18153</v>
      </c>
    </row>
    <row r="13040" spans="1:4" x14ac:dyDescent="0.2">
      <c r="A13040" t="s">
        <v>18152</v>
      </c>
      <c r="B13040">
        <v>86</v>
      </c>
      <c r="C13040" t="s">
        <v>6541</v>
      </c>
      <c r="D13040" t="s">
        <v>18153</v>
      </c>
    </row>
    <row r="13041" spans="1:4" x14ac:dyDescent="0.2">
      <c r="A13041" t="s">
        <v>25122</v>
      </c>
      <c r="B13041">
        <v>0</v>
      </c>
      <c r="C13041" t="s">
        <v>6541</v>
      </c>
      <c r="D13041" t="s">
        <v>25123</v>
      </c>
    </row>
    <row r="13042" spans="1:4" x14ac:dyDescent="0.2">
      <c r="A13042" t="s">
        <v>18226</v>
      </c>
      <c r="B13042">
        <v>3</v>
      </c>
      <c r="C13042" t="s">
        <v>6541</v>
      </c>
      <c r="D13042" t="s">
        <v>18227</v>
      </c>
    </row>
    <row r="13043" spans="1:4" x14ac:dyDescent="0.2">
      <c r="A13043" t="s">
        <v>38714</v>
      </c>
      <c r="B13043">
        <v>15</v>
      </c>
      <c r="C13043" t="s">
        <v>6541</v>
      </c>
      <c r="D13043" t="s">
        <v>38715</v>
      </c>
    </row>
    <row r="13044" spans="1:4" x14ac:dyDescent="0.2">
      <c r="A13044" t="s">
        <v>38716</v>
      </c>
      <c r="B13044">
        <v>15</v>
      </c>
      <c r="C13044" t="s">
        <v>6541</v>
      </c>
      <c r="D13044" t="s">
        <v>38717</v>
      </c>
    </row>
    <row r="13045" spans="1:4" x14ac:dyDescent="0.2">
      <c r="A13045" t="s">
        <v>38718</v>
      </c>
      <c r="B13045">
        <v>15</v>
      </c>
      <c r="C13045" t="s">
        <v>6541</v>
      </c>
      <c r="D13045" t="s">
        <v>38719</v>
      </c>
    </row>
    <row r="13046" spans="1:4" x14ac:dyDescent="0.2">
      <c r="A13046" t="s">
        <v>25124</v>
      </c>
      <c r="B13046">
        <v>0</v>
      </c>
      <c r="C13046" t="s">
        <v>6541</v>
      </c>
      <c r="D13046" t="s">
        <v>25125</v>
      </c>
    </row>
    <row r="13047" spans="1:4" x14ac:dyDescent="0.2">
      <c r="A13047" t="s">
        <v>18816</v>
      </c>
      <c r="B13047">
        <v>6</v>
      </c>
      <c r="C13047" t="s">
        <v>6541</v>
      </c>
      <c r="D13047" t="s">
        <v>18817</v>
      </c>
    </row>
    <row r="13048" spans="1:4" x14ac:dyDescent="0.2">
      <c r="A13048" t="s">
        <v>18841</v>
      </c>
      <c r="B13048">
        <v>86</v>
      </c>
      <c r="C13048" t="s">
        <v>6541</v>
      </c>
      <c r="D13048" t="s">
        <v>18842</v>
      </c>
    </row>
    <row r="13049" spans="1:4" x14ac:dyDescent="0.2">
      <c r="A13049" t="s">
        <v>32011</v>
      </c>
      <c r="B13049">
        <v>85</v>
      </c>
      <c r="C13049" t="s">
        <v>2124</v>
      </c>
      <c r="D13049" t="s">
        <v>32012</v>
      </c>
    </row>
    <row r="13050" spans="1:4" x14ac:dyDescent="0.2">
      <c r="A13050" t="s">
        <v>11990</v>
      </c>
      <c r="B13050">
        <v>85</v>
      </c>
      <c r="C13050" t="s">
        <v>2124</v>
      </c>
      <c r="D13050" t="s">
        <v>11991</v>
      </c>
    </row>
    <row r="13051" spans="1:4" x14ac:dyDescent="0.2">
      <c r="A13051" t="s">
        <v>12159</v>
      </c>
      <c r="B13051">
        <v>85</v>
      </c>
      <c r="C13051" t="s">
        <v>2124</v>
      </c>
      <c r="D13051" t="s">
        <v>12160</v>
      </c>
    </row>
    <row r="13052" spans="1:4" x14ac:dyDescent="0.2">
      <c r="A13052" t="s">
        <v>2123</v>
      </c>
      <c r="B13052">
        <v>85</v>
      </c>
      <c r="C13052" t="s">
        <v>2124</v>
      </c>
      <c r="D13052" t="s">
        <v>2125</v>
      </c>
    </row>
    <row r="13053" spans="1:4" x14ac:dyDescent="0.2">
      <c r="A13053" t="s">
        <v>12125</v>
      </c>
      <c r="B13053">
        <v>85</v>
      </c>
      <c r="C13053" t="s">
        <v>2124</v>
      </c>
      <c r="D13053" t="s">
        <v>12126</v>
      </c>
    </row>
    <row r="13054" spans="1:4" x14ac:dyDescent="0.2">
      <c r="A13054" t="s">
        <v>18851</v>
      </c>
      <c r="B13054">
        <v>11</v>
      </c>
      <c r="C13054" t="s">
        <v>2124</v>
      </c>
      <c r="D13054" t="s">
        <v>18852</v>
      </c>
    </row>
    <row r="13055" spans="1:4" x14ac:dyDescent="0.2">
      <c r="A13055" t="s">
        <v>32961</v>
      </c>
      <c r="B13055">
        <v>1</v>
      </c>
      <c r="C13055" t="s">
        <v>2124</v>
      </c>
      <c r="D13055" t="s">
        <v>18852</v>
      </c>
    </row>
    <row r="13056" spans="1:4" x14ac:dyDescent="0.2">
      <c r="A13056" t="s">
        <v>32968</v>
      </c>
      <c r="B13056">
        <v>1</v>
      </c>
      <c r="C13056" t="s">
        <v>2124</v>
      </c>
      <c r="D13056" t="s">
        <v>18852</v>
      </c>
    </row>
    <row r="13057" spans="1:4" x14ac:dyDescent="0.2">
      <c r="A13057" t="s">
        <v>37167</v>
      </c>
      <c r="B13057">
        <v>3</v>
      </c>
      <c r="C13057" t="s">
        <v>6541</v>
      </c>
      <c r="D13057" t="s">
        <v>37168</v>
      </c>
    </row>
    <row r="13058" spans="1:4" x14ac:dyDescent="0.2">
      <c r="A13058" t="s">
        <v>35297</v>
      </c>
      <c r="B13058">
        <v>11</v>
      </c>
      <c r="C13058" t="s">
        <v>12133</v>
      </c>
      <c r="D13058" t="s">
        <v>35298</v>
      </c>
    </row>
    <row r="13059" spans="1:4" x14ac:dyDescent="0.2">
      <c r="A13059" t="s">
        <v>43090</v>
      </c>
      <c r="B13059">
        <v>11</v>
      </c>
      <c r="C13059" t="s">
        <v>17146</v>
      </c>
      <c r="D13059" t="s">
        <v>43091</v>
      </c>
    </row>
    <row r="13060" spans="1:4" x14ac:dyDescent="0.2">
      <c r="A13060" t="s">
        <v>43126</v>
      </c>
      <c r="B13060">
        <v>9</v>
      </c>
      <c r="C13060" t="s">
        <v>2124</v>
      </c>
      <c r="D13060" t="s">
        <v>43127</v>
      </c>
    </row>
    <row r="13061" spans="1:4" x14ac:dyDescent="0.2">
      <c r="A13061" t="s">
        <v>32305</v>
      </c>
      <c r="B13061">
        <v>9</v>
      </c>
      <c r="C13061" t="s">
        <v>17146</v>
      </c>
      <c r="D13061" t="s">
        <v>32306</v>
      </c>
    </row>
    <row r="13062" spans="1:4" x14ac:dyDescent="0.2">
      <c r="A13062" t="s">
        <v>17145</v>
      </c>
      <c r="B13062">
        <v>9</v>
      </c>
      <c r="C13062" t="s">
        <v>17146</v>
      </c>
      <c r="D13062" t="s">
        <v>17147</v>
      </c>
    </row>
    <row r="13063" spans="1:4" x14ac:dyDescent="0.2">
      <c r="A13063" t="s">
        <v>43108</v>
      </c>
      <c r="B13063">
        <v>9</v>
      </c>
      <c r="C13063" t="s">
        <v>17146</v>
      </c>
      <c r="D13063" t="s">
        <v>43109</v>
      </c>
    </row>
    <row r="13064" spans="1:4" x14ac:dyDescent="0.2">
      <c r="A13064" t="s">
        <v>43128</v>
      </c>
      <c r="B13064">
        <v>9</v>
      </c>
      <c r="C13064" t="s">
        <v>17146</v>
      </c>
      <c r="D13064" t="s">
        <v>43129</v>
      </c>
    </row>
    <row r="13065" spans="1:4" x14ac:dyDescent="0.2">
      <c r="A13065" t="s">
        <v>43094</v>
      </c>
      <c r="B13065">
        <v>9</v>
      </c>
      <c r="C13065" t="s">
        <v>17146</v>
      </c>
      <c r="D13065" t="s">
        <v>43095</v>
      </c>
    </row>
    <row r="13066" spans="1:4" x14ac:dyDescent="0.2">
      <c r="A13066" t="s">
        <v>43086</v>
      </c>
      <c r="B13066">
        <v>9</v>
      </c>
      <c r="C13066" t="s">
        <v>17146</v>
      </c>
      <c r="D13066" t="s">
        <v>43087</v>
      </c>
    </row>
    <row r="13067" spans="1:4" x14ac:dyDescent="0.2">
      <c r="A13067" t="s">
        <v>43088</v>
      </c>
      <c r="B13067">
        <v>9</v>
      </c>
      <c r="C13067" t="s">
        <v>17146</v>
      </c>
      <c r="D13067" t="s">
        <v>43089</v>
      </c>
    </row>
    <row r="13068" spans="1:4" x14ac:dyDescent="0.2">
      <c r="A13068" t="s">
        <v>43116</v>
      </c>
      <c r="B13068">
        <v>9</v>
      </c>
      <c r="C13068" t="s">
        <v>17146</v>
      </c>
      <c r="D13068" t="s">
        <v>43117</v>
      </c>
    </row>
    <row r="13069" spans="1:4" x14ac:dyDescent="0.2">
      <c r="A13069" t="s">
        <v>43114</v>
      </c>
      <c r="B13069">
        <v>11</v>
      </c>
      <c r="C13069" t="s">
        <v>17146</v>
      </c>
      <c r="D13069" t="s">
        <v>43115</v>
      </c>
    </row>
    <row r="13070" spans="1:4" x14ac:dyDescent="0.2">
      <c r="A13070" t="s">
        <v>43118</v>
      </c>
      <c r="B13070">
        <v>9</v>
      </c>
      <c r="C13070" t="s">
        <v>17146</v>
      </c>
      <c r="D13070" t="s">
        <v>43119</v>
      </c>
    </row>
    <row r="13071" spans="1:4" x14ac:dyDescent="0.2">
      <c r="A13071" t="s">
        <v>32141</v>
      </c>
      <c r="B13071">
        <v>9</v>
      </c>
      <c r="C13071" t="s">
        <v>17146</v>
      </c>
      <c r="D13071" t="s">
        <v>32142</v>
      </c>
    </row>
    <row r="13072" spans="1:4" x14ac:dyDescent="0.2">
      <c r="A13072" t="s">
        <v>42809</v>
      </c>
      <c r="B13072">
        <v>11</v>
      </c>
      <c r="C13072" t="s">
        <v>17146</v>
      </c>
      <c r="D13072" t="s">
        <v>32142</v>
      </c>
    </row>
    <row r="13073" spans="1:4" x14ac:dyDescent="0.2">
      <c r="A13073" t="s">
        <v>42812</v>
      </c>
      <c r="B13073">
        <v>12</v>
      </c>
      <c r="C13073" t="s">
        <v>17146</v>
      </c>
      <c r="D13073" t="s">
        <v>32142</v>
      </c>
    </row>
    <row r="13074" spans="1:4" x14ac:dyDescent="0.2">
      <c r="A13074" t="s">
        <v>42813</v>
      </c>
      <c r="B13074">
        <v>1</v>
      </c>
      <c r="C13074" t="s">
        <v>17146</v>
      </c>
      <c r="D13074" t="s">
        <v>32142</v>
      </c>
    </row>
    <row r="13075" spans="1:4" x14ac:dyDescent="0.2">
      <c r="A13075" t="s">
        <v>42814</v>
      </c>
      <c r="B13075">
        <v>11</v>
      </c>
      <c r="C13075" t="s">
        <v>17146</v>
      </c>
      <c r="D13075" t="s">
        <v>32142</v>
      </c>
    </row>
    <row r="13076" spans="1:4" x14ac:dyDescent="0.2">
      <c r="A13076" t="s">
        <v>42815</v>
      </c>
      <c r="B13076">
        <v>1</v>
      </c>
      <c r="C13076" t="s">
        <v>17146</v>
      </c>
      <c r="D13076" t="s">
        <v>32142</v>
      </c>
    </row>
    <row r="13077" spans="1:4" x14ac:dyDescent="0.2">
      <c r="A13077" t="s">
        <v>43142</v>
      </c>
      <c r="B13077">
        <v>1</v>
      </c>
      <c r="C13077" t="s">
        <v>17146</v>
      </c>
      <c r="D13077" t="s">
        <v>43143</v>
      </c>
    </row>
    <row r="13078" spans="1:4" x14ac:dyDescent="0.2">
      <c r="A13078" t="s">
        <v>43142</v>
      </c>
      <c r="B13078">
        <v>11</v>
      </c>
      <c r="C13078" t="s">
        <v>17146</v>
      </c>
      <c r="D13078" t="s">
        <v>43143</v>
      </c>
    </row>
    <row r="13079" spans="1:4" x14ac:dyDescent="0.2">
      <c r="A13079" t="s">
        <v>43136</v>
      </c>
      <c r="B13079">
        <v>11</v>
      </c>
      <c r="C13079" t="s">
        <v>17146</v>
      </c>
      <c r="D13079" t="s">
        <v>43137</v>
      </c>
    </row>
    <row r="13080" spans="1:4" x14ac:dyDescent="0.2">
      <c r="A13080" t="s">
        <v>32300</v>
      </c>
      <c r="B13080">
        <v>12</v>
      </c>
      <c r="C13080" t="s">
        <v>17146</v>
      </c>
      <c r="D13080" t="s">
        <v>32301</v>
      </c>
    </row>
    <row r="13081" spans="1:4" x14ac:dyDescent="0.2">
      <c r="A13081" t="s">
        <v>32183</v>
      </c>
      <c r="B13081">
        <v>19</v>
      </c>
      <c r="C13081" t="s">
        <v>17146</v>
      </c>
      <c r="D13081" t="s">
        <v>32184</v>
      </c>
    </row>
    <row r="13082" spans="1:4" x14ac:dyDescent="0.2">
      <c r="A13082" t="s">
        <v>32183</v>
      </c>
      <c r="B13082">
        <v>17</v>
      </c>
      <c r="C13082" t="s">
        <v>17146</v>
      </c>
      <c r="D13082" t="s">
        <v>32184</v>
      </c>
    </row>
    <row r="13083" spans="1:4" x14ac:dyDescent="0.2">
      <c r="A13083" t="s">
        <v>32181</v>
      </c>
      <c r="B13083">
        <v>5</v>
      </c>
      <c r="C13083" t="s">
        <v>17146</v>
      </c>
      <c r="D13083" t="s">
        <v>32182</v>
      </c>
    </row>
    <row r="13084" spans="1:4" x14ac:dyDescent="0.2">
      <c r="A13084" t="s">
        <v>32181</v>
      </c>
      <c r="B13084">
        <v>11</v>
      </c>
      <c r="C13084" t="s">
        <v>17146</v>
      </c>
      <c r="D13084" t="s">
        <v>32182</v>
      </c>
    </row>
    <row r="13085" spans="1:4" x14ac:dyDescent="0.2">
      <c r="A13085" t="s">
        <v>32181</v>
      </c>
      <c r="B13085">
        <v>6</v>
      </c>
      <c r="C13085" t="s">
        <v>17146</v>
      </c>
      <c r="D13085" t="s">
        <v>32182</v>
      </c>
    </row>
    <row r="13086" spans="1:4" x14ac:dyDescent="0.2">
      <c r="A13086" t="s">
        <v>32181</v>
      </c>
      <c r="B13086">
        <v>10</v>
      </c>
      <c r="C13086" t="s">
        <v>17146</v>
      </c>
      <c r="D13086" t="s">
        <v>32182</v>
      </c>
    </row>
    <row r="13087" spans="1:4" x14ac:dyDescent="0.2">
      <c r="A13087" t="s">
        <v>44184</v>
      </c>
      <c r="B13087">
        <v>11</v>
      </c>
      <c r="C13087" t="s">
        <v>17146</v>
      </c>
      <c r="D13087" t="s">
        <v>44185</v>
      </c>
    </row>
    <row r="13088" spans="1:4" x14ac:dyDescent="0.2">
      <c r="A13088" t="s">
        <v>32298</v>
      </c>
      <c r="B13088">
        <v>11</v>
      </c>
      <c r="C13088" t="s">
        <v>17146</v>
      </c>
      <c r="D13088" t="s">
        <v>32299</v>
      </c>
    </row>
    <row r="13089" spans="1:4" x14ac:dyDescent="0.2">
      <c r="A13089" t="s">
        <v>32298</v>
      </c>
      <c r="B13089">
        <v>5</v>
      </c>
      <c r="C13089" t="s">
        <v>17146</v>
      </c>
      <c r="D13089" t="s">
        <v>32299</v>
      </c>
    </row>
    <row r="13090" spans="1:4" x14ac:dyDescent="0.2">
      <c r="A13090" t="s">
        <v>42863</v>
      </c>
      <c r="B13090">
        <v>5</v>
      </c>
      <c r="C13090" t="s">
        <v>17146</v>
      </c>
      <c r="D13090" t="s">
        <v>42864</v>
      </c>
    </row>
    <row r="13091" spans="1:4" x14ac:dyDescent="0.2">
      <c r="A13091" t="s">
        <v>43499</v>
      </c>
      <c r="B13091">
        <v>19</v>
      </c>
      <c r="C13091" t="s">
        <v>17146</v>
      </c>
      <c r="D13091" t="s">
        <v>43500</v>
      </c>
    </row>
    <row r="13092" spans="1:4" x14ac:dyDescent="0.2">
      <c r="A13092" t="s">
        <v>42818</v>
      </c>
      <c r="B13092">
        <v>11</v>
      </c>
      <c r="C13092" t="s">
        <v>17146</v>
      </c>
      <c r="D13092" t="s">
        <v>42819</v>
      </c>
    </row>
    <row r="13093" spans="1:4" x14ac:dyDescent="0.2">
      <c r="A13093" t="s">
        <v>42818</v>
      </c>
      <c r="B13093">
        <v>5</v>
      </c>
      <c r="C13093" t="s">
        <v>17146</v>
      </c>
      <c r="D13093" t="s">
        <v>42819</v>
      </c>
    </row>
    <row r="13094" spans="1:4" x14ac:dyDescent="0.2">
      <c r="A13094" t="s">
        <v>22512</v>
      </c>
      <c r="B13094">
        <v>11</v>
      </c>
      <c r="C13094" t="s">
        <v>17146</v>
      </c>
      <c r="D13094" t="s">
        <v>22513</v>
      </c>
    </row>
    <row r="13095" spans="1:4" x14ac:dyDescent="0.2">
      <c r="A13095" t="s">
        <v>43354</v>
      </c>
      <c r="B13095">
        <v>11</v>
      </c>
      <c r="C13095" t="s">
        <v>17146</v>
      </c>
      <c r="D13095" t="s">
        <v>43355</v>
      </c>
    </row>
    <row r="13096" spans="1:4" x14ac:dyDescent="0.2">
      <c r="A13096" t="s">
        <v>27509</v>
      </c>
      <c r="B13096">
        <v>11</v>
      </c>
      <c r="C13096" t="s">
        <v>17146</v>
      </c>
      <c r="D13096" t="s">
        <v>27510</v>
      </c>
    </row>
    <row r="13097" spans="1:4" x14ac:dyDescent="0.2">
      <c r="A13097" t="s">
        <v>43138</v>
      </c>
      <c r="B13097">
        <v>11</v>
      </c>
      <c r="C13097" t="s">
        <v>17146</v>
      </c>
      <c r="D13097" t="s">
        <v>43139</v>
      </c>
    </row>
    <row r="13098" spans="1:4" x14ac:dyDescent="0.2">
      <c r="A13098" t="s">
        <v>22514</v>
      </c>
      <c r="B13098">
        <v>11</v>
      </c>
      <c r="C13098" t="s">
        <v>17146</v>
      </c>
      <c r="D13098" t="s">
        <v>22515</v>
      </c>
    </row>
    <row r="13099" spans="1:4" x14ac:dyDescent="0.2">
      <c r="A13099" t="s">
        <v>22516</v>
      </c>
      <c r="B13099">
        <v>11</v>
      </c>
      <c r="C13099" t="s">
        <v>17146</v>
      </c>
      <c r="D13099" t="s">
        <v>22517</v>
      </c>
    </row>
    <row r="13100" spans="1:4" x14ac:dyDescent="0.2">
      <c r="A13100" t="s">
        <v>22535</v>
      </c>
      <c r="B13100">
        <v>11</v>
      </c>
      <c r="C13100" t="s">
        <v>17146</v>
      </c>
      <c r="D13100" t="s">
        <v>22536</v>
      </c>
    </row>
    <row r="13101" spans="1:4" x14ac:dyDescent="0.2">
      <c r="A13101" t="s">
        <v>22537</v>
      </c>
      <c r="B13101">
        <v>11</v>
      </c>
      <c r="C13101" t="s">
        <v>17146</v>
      </c>
      <c r="D13101" t="s">
        <v>22538</v>
      </c>
    </row>
    <row r="13102" spans="1:4" x14ac:dyDescent="0.2">
      <c r="A13102" t="s">
        <v>22520</v>
      </c>
      <c r="B13102">
        <v>85</v>
      </c>
      <c r="C13102" t="s">
        <v>17146</v>
      </c>
      <c r="D13102" t="s">
        <v>22521</v>
      </c>
    </row>
    <row r="13103" spans="1:4" x14ac:dyDescent="0.2">
      <c r="A13103" t="s">
        <v>22520</v>
      </c>
      <c r="B13103">
        <v>10</v>
      </c>
      <c r="C13103" t="s">
        <v>17146</v>
      </c>
      <c r="D13103" t="s">
        <v>22521</v>
      </c>
    </row>
    <row r="13104" spans="1:4" x14ac:dyDescent="0.2">
      <c r="A13104" t="s">
        <v>16847</v>
      </c>
      <c r="B13104">
        <v>9</v>
      </c>
      <c r="C13104" t="s">
        <v>12133</v>
      </c>
      <c r="D13104" t="s">
        <v>16848</v>
      </c>
    </row>
    <row r="13105" spans="1:4" x14ac:dyDescent="0.2">
      <c r="A13105" t="s">
        <v>16858</v>
      </c>
      <c r="B13105">
        <v>9</v>
      </c>
      <c r="C13105" t="s">
        <v>12133</v>
      </c>
      <c r="D13105" t="s">
        <v>16848</v>
      </c>
    </row>
    <row r="13106" spans="1:4" x14ac:dyDescent="0.2">
      <c r="A13106" t="s">
        <v>18052</v>
      </c>
      <c r="B13106">
        <v>9</v>
      </c>
      <c r="C13106" t="s">
        <v>12133</v>
      </c>
      <c r="D13106" t="s">
        <v>16848</v>
      </c>
    </row>
    <row r="13107" spans="1:4" x14ac:dyDescent="0.2">
      <c r="A13107" t="s">
        <v>18052</v>
      </c>
      <c r="B13107">
        <v>1</v>
      </c>
      <c r="C13107" t="s">
        <v>12133</v>
      </c>
      <c r="D13107" t="s">
        <v>16848</v>
      </c>
    </row>
    <row r="13108" spans="1:4" x14ac:dyDescent="0.2">
      <c r="A13108" t="s">
        <v>42826</v>
      </c>
      <c r="B13108">
        <v>9</v>
      </c>
      <c r="C13108" t="s">
        <v>12133</v>
      </c>
      <c r="D13108" t="s">
        <v>16848</v>
      </c>
    </row>
    <row r="13109" spans="1:4" x14ac:dyDescent="0.2">
      <c r="A13109" t="s">
        <v>42945</v>
      </c>
      <c r="B13109">
        <v>9</v>
      </c>
      <c r="C13109" t="s">
        <v>12133</v>
      </c>
      <c r="D13109" t="s">
        <v>16848</v>
      </c>
    </row>
    <row r="13110" spans="1:4" x14ac:dyDescent="0.2">
      <c r="A13110" t="s">
        <v>43098</v>
      </c>
      <c r="B13110">
        <v>9</v>
      </c>
      <c r="C13110" t="s">
        <v>12133</v>
      </c>
      <c r="D13110" t="s">
        <v>16848</v>
      </c>
    </row>
    <row r="13111" spans="1:4" x14ac:dyDescent="0.2">
      <c r="A13111" t="s">
        <v>43099</v>
      </c>
      <c r="B13111">
        <v>9</v>
      </c>
      <c r="C13111" t="s">
        <v>12133</v>
      </c>
      <c r="D13111" t="s">
        <v>16848</v>
      </c>
    </row>
    <row r="13112" spans="1:4" x14ac:dyDescent="0.2">
      <c r="A13112" t="s">
        <v>43120</v>
      </c>
      <c r="B13112">
        <v>9</v>
      </c>
      <c r="C13112" t="s">
        <v>12133</v>
      </c>
      <c r="D13112" t="s">
        <v>16848</v>
      </c>
    </row>
    <row r="13113" spans="1:4" x14ac:dyDescent="0.2">
      <c r="A13113" t="s">
        <v>43121</v>
      </c>
      <c r="B13113">
        <v>9</v>
      </c>
      <c r="C13113" t="s">
        <v>12133</v>
      </c>
      <c r="D13113" t="s">
        <v>16848</v>
      </c>
    </row>
    <row r="13114" spans="1:4" x14ac:dyDescent="0.2">
      <c r="A13114" t="s">
        <v>44279</v>
      </c>
      <c r="B13114">
        <v>9</v>
      </c>
      <c r="C13114" t="s">
        <v>12133</v>
      </c>
      <c r="D13114" t="s">
        <v>16848</v>
      </c>
    </row>
    <row r="13115" spans="1:4" x14ac:dyDescent="0.2">
      <c r="A13115" t="s">
        <v>33144</v>
      </c>
      <c r="B13115">
        <v>11</v>
      </c>
      <c r="C13115" t="s">
        <v>12133</v>
      </c>
      <c r="D13115" t="s">
        <v>33145</v>
      </c>
    </row>
    <row r="13116" spans="1:4" x14ac:dyDescent="0.2">
      <c r="A13116" t="s">
        <v>12132</v>
      </c>
      <c r="B13116">
        <v>11</v>
      </c>
      <c r="C13116" t="s">
        <v>12133</v>
      </c>
      <c r="D13116" t="s">
        <v>12134</v>
      </c>
    </row>
    <row r="13117" spans="1:4" x14ac:dyDescent="0.2">
      <c r="A13117" t="s">
        <v>12135</v>
      </c>
      <c r="B13117">
        <v>11</v>
      </c>
      <c r="C13117" t="s">
        <v>12133</v>
      </c>
      <c r="D13117" t="s">
        <v>12134</v>
      </c>
    </row>
    <row r="13118" spans="1:4" x14ac:dyDescent="0.2">
      <c r="A13118" t="s">
        <v>17306</v>
      </c>
      <c r="B13118">
        <v>11</v>
      </c>
      <c r="C13118" t="s">
        <v>12133</v>
      </c>
      <c r="D13118" t="s">
        <v>12134</v>
      </c>
    </row>
    <row r="13119" spans="1:4" x14ac:dyDescent="0.2">
      <c r="A13119" t="s">
        <v>18205</v>
      </c>
      <c r="B13119">
        <v>11</v>
      </c>
      <c r="C13119" t="s">
        <v>12133</v>
      </c>
      <c r="D13119" t="s">
        <v>12134</v>
      </c>
    </row>
    <row r="13120" spans="1:4" x14ac:dyDescent="0.2">
      <c r="A13120" t="s">
        <v>18853</v>
      </c>
      <c r="B13120">
        <v>11</v>
      </c>
      <c r="C13120" t="s">
        <v>12133</v>
      </c>
      <c r="D13120" t="s">
        <v>12134</v>
      </c>
    </row>
    <row r="13121" spans="1:4" x14ac:dyDescent="0.2">
      <c r="A13121" t="s">
        <v>18863</v>
      </c>
      <c r="B13121">
        <v>11</v>
      </c>
      <c r="C13121" t="s">
        <v>12133</v>
      </c>
      <c r="D13121" t="s">
        <v>12134</v>
      </c>
    </row>
    <row r="13122" spans="1:4" x14ac:dyDescent="0.2">
      <c r="A13122" t="s">
        <v>18870</v>
      </c>
      <c r="B13122">
        <v>3</v>
      </c>
      <c r="C13122" t="s">
        <v>12133</v>
      </c>
      <c r="D13122" t="s">
        <v>12134</v>
      </c>
    </row>
    <row r="13123" spans="1:4" x14ac:dyDescent="0.2">
      <c r="A13123" t="s">
        <v>25113</v>
      </c>
      <c r="B13123">
        <v>11</v>
      </c>
      <c r="C13123" t="s">
        <v>12133</v>
      </c>
      <c r="D13123" t="s">
        <v>12134</v>
      </c>
    </row>
    <row r="13124" spans="1:4" x14ac:dyDescent="0.2">
      <c r="A13124" t="s">
        <v>25142</v>
      </c>
      <c r="B13124">
        <v>11</v>
      </c>
      <c r="C13124" t="s">
        <v>12133</v>
      </c>
      <c r="D13124" t="s">
        <v>12134</v>
      </c>
    </row>
    <row r="13125" spans="1:4" x14ac:dyDescent="0.2">
      <c r="A13125" t="s">
        <v>25169</v>
      </c>
      <c r="B13125">
        <v>11</v>
      </c>
      <c r="C13125" t="s">
        <v>12133</v>
      </c>
      <c r="D13125" t="s">
        <v>12134</v>
      </c>
    </row>
    <row r="13126" spans="1:4" x14ac:dyDescent="0.2">
      <c r="A13126" t="s">
        <v>18870</v>
      </c>
      <c r="B13126">
        <v>11</v>
      </c>
      <c r="C13126" t="s">
        <v>12133</v>
      </c>
      <c r="D13126" t="s">
        <v>12134</v>
      </c>
    </row>
    <row r="13127" spans="1:4" x14ac:dyDescent="0.2">
      <c r="A13127" t="s">
        <v>17306</v>
      </c>
      <c r="B13127">
        <v>3</v>
      </c>
      <c r="C13127" t="s">
        <v>12133</v>
      </c>
      <c r="D13127" t="s">
        <v>12134</v>
      </c>
    </row>
    <row r="13128" spans="1:4" x14ac:dyDescent="0.2">
      <c r="A13128" t="s">
        <v>37019</v>
      </c>
      <c r="B13128">
        <v>0</v>
      </c>
      <c r="C13128" t="s">
        <v>23961</v>
      </c>
      <c r="D13128" t="s">
        <v>37020</v>
      </c>
    </row>
    <row r="13129" spans="1:4" x14ac:dyDescent="0.2">
      <c r="A13129" t="s">
        <v>11520</v>
      </c>
      <c r="B13129">
        <v>9</v>
      </c>
      <c r="C13129" t="s">
        <v>1057</v>
      </c>
      <c r="D13129" t="s">
        <v>11521</v>
      </c>
    </row>
    <row r="13130" spans="1:4" x14ac:dyDescent="0.2">
      <c r="A13130" t="s">
        <v>11520</v>
      </c>
      <c r="B13130">
        <v>7</v>
      </c>
      <c r="C13130" t="s">
        <v>1057</v>
      </c>
      <c r="D13130" t="s">
        <v>11521</v>
      </c>
    </row>
    <row r="13131" spans="1:4" x14ac:dyDescent="0.2">
      <c r="A13131" t="s">
        <v>1348</v>
      </c>
      <c r="B13131">
        <v>63</v>
      </c>
      <c r="C13131" t="s">
        <v>1057</v>
      </c>
      <c r="D13131" t="s">
        <v>1349</v>
      </c>
    </row>
    <row r="13132" spans="1:4" x14ac:dyDescent="0.2">
      <c r="A13132" t="s">
        <v>1348</v>
      </c>
      <c r="B13132">
        <v>31</v>
      </c>
      <c r="C13132" t="s">
        <v>1057</v>
      </c>
      <c r="D13132" t="s">
        <v>1349</v>
      </c>
    </row>
    <row r="13133" spans="1:4" x14ac:dyDescent="0.2">
      <c r="A13133" t="s">
        <v>1348</v>
      </c>
      <c r="B13133">
        <v>2</v>
      </c>
      <c r="C13133" t="s">
        <v>1057</v>
      </c>
      <c r="D13133" t="s">
        <v>1349</v>
      </c>
    </row>
    <row r="13134" spans="1:4" x14ac:dyDescent="0.2">
      <c r="A13134" t="s">
        <v>1348</v>
      </c>
      <c r="B13134">
        <v>11</v>
      </c>
      <c r="C13134" t="s">
        <v>1057</v>
      </c>
      <c r="D13134" t="s">
        <v>1349</v>
      </c>
    </row>
    <row r="13135" spans="1:4" x14ac:dyDescent="0.2">
      <c r="A13135" t="s">
        <v>1428</v>
      </c>
      <c r="B13135">
        <v>10</v>
      </c>
      <c r="C13135" t="s">
        <v>625</v>
      </c>
      <c r="D13135" t="s">
        <v>1429</v>
      </c>
    </row>
    <row r="13136" spans="1:4" x14ac:dyDescent="0.2">
      <c r="A13136" t="s">
        <v>1637</v>
      </c>
      <c r="B13136">
        <v>9</v>
      </c>
      <c r="C13136" t="s">
        <v>625</v>
      </c>
      <c r="D13136" t="s">
        <v>1638</v>
      </c>
    </row>
    <row r="13137" spans="1:4" x14ac:dyDescent="0.2">
      <c r="A13137" t="s">
        <v>10902</v>
      </c>
      <c r="B13137">
        <v>0</v>
      </c>
      <c r="C13137" t="s">
        <v>10884</v>
      </c>
      <c r="D13137" t="s">
        <v>10903</v>
      </c>
    </row>
    <row r="13138" spans="1:4" x14ac:dyDescent="0.2">
      <c r="A13138" t="s">
        <v>27359</v>
      </c>
      <c r="B13138">
        <v>0</v>
      </c>
      <c r="C13138" t="s">
        <v>27357</v>
      </c>
      <c r="D13138" t="s">
        <v>27360</v>
      </c>
    </row>
    <row r="13139" spans="1:4" x14ac:dyDescent="0.2">
      <c r="A13139" t="s">
        <v>23359</v>
      </c>
      <c r="B13139">
        <v>0</v>
      </c>
      <c r="C13139" t="s">
        <v>23070</v>
      </c>
      <c r="D13139" t="s">
        <v>23360</v>
      </c>
    </row>
    <row r="13140" spans="1:4" x14ac:dyDescent="0.2">
      <c r="A13140" t="s">
        <v>23582</v>
      </c>
      <c r="B13140">
        <v>0</v>
      </c>
      <c r="C13140" t="s">
        <v>23559</v>
      </c>
      <c r="D13140" t="s">
        <v>23583</v>
      </c>
    </row>
    <row r="13141" spans="1:4" x14ac:dyDescent="0.2">
      <c r="A13141" t="s">
        <v>35369</v>
      </c>
      <c r="B13141">
        <v>0</v>
      </c>
      <c r="C13141" t="s">
        <v>23521</v>
      </c>
      <c r="D13141" t="s">
        <v>35370</v>
      </c>
    </row>
    <row r="13142" spans="1:4" x14ac:dyDescent="0.2">
      <c r="A13142" t="s">
        <v>39162</v>
      </c>
      <c r="B13142">
        <v>0</v>
      </c>
      <c r="C13142" t="s">
        <v>39146</v>
      </c>
      <c r="D13142" t="s">
        <v>39163</v>
      </c>
    </row>
    <row r="13143" spans="1:4" x14ac:dyDescent="0.2">
      <c r="A13143" t="s">
        <v>39398</v>
      </c>
      <c r="B13143">
        <v>0</v>
      </c>
      <c r="C13143" t="s">
        <v>39146</v>
      </c>
      <c r="D13143" t="s">
        <v>39399</v>
      </c>
    </row>
    <row r="13144" spans="1:4" x14ac:dyDescent="0.2">
      <c r="A13144" t="s">
        <v>39336</v>
      </c>
      <c r="B13144">
        <v>0</v>
      </c>
      <c r="C13144" t="s">
        <v>39146</v>
      </c>
      <c r="D13144" t="s">
        <v>39337</v>
      </c>
    </row>
    <row r="13145" spans="1:4" x14ac:dyDescent="0.2">
      <c r="A13145" t="s">
        <v>39376</v>
      </c>
      <c r="B13145">
        <v>0</v>
      </c>
      <c r="C13145" t="s">
        <v>39146</v>
      </c>
      <c r="D13145" t="s">
        <v>39377</v>
      </c>
    </row>
    <row r="13146" spans="1:4" x14ac:dyDescent="0.2">
      <c r="A13146" t="s">
        <v>39190</v>
      </c>
      <c r="B13146">
        <v>0</v>
      </c>
      <c r="C13146" t="s">
        <v>39146</v>
      </c>
      <c r="D13146" t="s">
        <v>39191</v>
      </c>
    </row>
    <row r="13147" spans="1:4" x14ac:dyDescent="0.2">
      <c r="A13147" t="s">
        <v>39145</v>
      </c>
      <c r="B13147">
        <v>0</v>
      </c>
      <c r="C13147" t="s">
        <v>39146</v>
      </c>
      <c r="D13147" t="s">
        <v>39147</v>
      </c>
    </row>
    <row r="13148" spans="1:4" x14ac:dyDescent="0.2">
      <c r="A13148" t="s">
        <v>7</v>
      </c>
      <c r="B13148">
        <v>0</v>
      </c>
      <c r="C13148" t="s">
        <v>5</v>
      </c>
      <c r="D13148" t="s">
        <v>8</v>
      </c>
    </row>
    <row r="13149" spans="1:4" x14ac:dyDescent="0.2">
      <c r="A13149" t="s">
        <v>33262</v>
      </c>
      <c r="B13149">
        <v>10</v>
      </c>
      <c r="C13149" t="s">
        <v>200</v>
      </c>
      <c r="D13149" t="s">
        <v>33263</v>
      </c>
    </row>
    <row r="13150" spans="1:4" x14ac:dyDescent="0.2">
      <c r="A13150" t="s">
        <v>33262</v>
      </c>
      <c r="B13150">
        <v>54</v>
      </c>
      <c r="C13150" t="s">
        <v>200</v>
      </c>
      <c r="D13150" t="s">
        <v>33263</v>
      </c>
    </row>
    <row r="13151" spans="1:4" x14ac:dyDescent="0.2">
      <c r="A13151" t="s">
        <v>2027</v>
      </c>
      <c r="B13151">
        <v>11</v>
      </c>
      <c r="C13151" t="s">
        <v>200</v>
      </c>
      <c r="D13151" t="s">
        <v>2028</v>
      </c>
    </row>
    <row r="13152" spans="1:4" x14ac:dyDescent="0.2">
      <c r="A13152" t="s">
        <v>2027</v>
      </c>
      <c r="B13152">
        <v>86</v>
      </c>
      <c r="C13152" t="s">
        <v>200</v>
      </c>
      <c r="D13152" t="s">
        <v>2028</v>
      </c>
    </row>
    <row r="13153" spans="1:4" x14ac:dyDescent="0.2">
      <c r="A13153" t="s">
        <v>2027</v>
      </c>
      <c r="B13153">
        <v>9</v>
      </c>
      <c r="C13153" t="s">
        <v>200</v>
      </c>
      <c r="D13153" t="s">
        <v>2028</v>
      </c>
    </row>
    <row r="13154" spans="1:4" x14ac:dyDescent="0.2">
      <c r="A13154" t="s">
        <v>2027</v>
      </c>
      <c r="B13154">
        <v>5</v>
      </c>
      <c r="C13154" t="s">
        <v>200</v>
      </c>
      <c r="D13154" t="s">
        <v>2028</v>
      </c>
    </row>
    <row r="13155" spans="1:4" x14ac:dyDescent="0.2">
      <c r="A13155" t="s">
        <v>2231</v>
      </c>
      <c r="B13155">
        <v>85</v>
      </c>
      <c r="C13155" t="s">
        <v>200</v>
      </c>
      <c r="D13155" t="s">
        <v>2232</v>
      </c>
    </row>
    <row r="13156" spans="1:4" x14ac:dyDescent="0.2">
      <c r="A13156" t="s">
        <v>2231</v>
      </c>
      <c r="B13156">
        <v>11</v>
      </c>
      <c r="C13156" t="s">
        <v>200</v>
      </c>
      <c r="D13156" t="s">
        <v>2232</v>
      </c>
    </row>
    <row r="13157" spans="1:4" x14ac:dyDescent="0.2">
      <c r="A13157" t="s">
        <v>2231</v>
      </c>
      <c r="B13157">
        <v>9</v>
      </c>
      <c r="C13157" t="s">
        <v>200</v>
      </c>
      <c r="D13157" t="s">
        <v>2232</v>
      </c>
    </row>
    <row r="13158" spans="1:4" x14ac:dyDescent="0.2">
      <c r="A13158" t="s">
        <v>4543</v>
      </c>
      <c r="B13158">
        <v>86</v>
      </c>
      <c r="C13158" t="s">
        <v>200</v>
      </c>
      <c r="D13158" t="s">
        <v>4544</v>
      </c>
    </row>
    <row r="13159" spans="1:4" x14ac:dyDescent="0.2">
      <c r="A13159" t="s">
        <v>4397</v>
      </c>
      <c r="B13159">
        <v>11</v>
      </c>
      <c r="C13159" t="s">
        <v>200</v>
      </c>
      <c r="D13159" t="s">
        <v>4398</v>
      </c>
    </row>
    <row r="13160" spans="1:4" x14ac:dyDescent="0.2">
      <c r="A13160" t="s">
        <v>4397</v>
      </c>
      <c r="B13160">
        <v>86</v>
      </c>
      <c r="C13160" t="s">
        <v>200</v>
      </c>
      <c r="D13160" t="s">
        <v>4398</v>
      </c>
    </row>
    <row r="13161" spans="1:4" x14ac:dyDescent="0.2">
      <c r="A13161" t="s">
        <v>32977</v>
      </c>
      <c r="B13161">
        <v>1</v>
      </c>
      <c r="C13161" t="s">
        <v>200</v>
      </c>
      <c r="D13161" t="s">
        <v>32978</v>
      </c>
    </row>
    <row r="13162" spans="1:4" x14ac:dyDescent="0.2">
      <c r="A13162" t="s">
        <v>32977</v>
      </c>
      <c r="B13162">
        <v>11</v>
      </c>
      <c r="C13162" t="s">
        <v>200</v>
      </c>
      <c r="D13162" t="s">
        <v>32978</v>
      </c>
    </row>
    <row r="13163" spans="1:4" x14ac:dyDescent="0.2">
      <c r="A13163" t="s">
        <v>32977</v>
      </c>
      <c r="B13163">
        <v>5</v>
      </c>
      <c r="C13163" t="s">
        <v>200</v>
      </c>
      <c r="D13163" t="s">
        <v>32978</v>
      </c>
    </row>
    <row r="13164" spans="1:4" x14ac:dyDescent="0.2">
      <c r="A13164" t="s">
        <v>32977</v>
      </c>
      <c r="B13164">
        <v>3</v>
      </c>
      <c r="C13164" t="s">
        <v>200</v>
      </c>
      <c r="D13164" t="s">
        <v>32978</v>
      </c>
    </row>
    <row r="13165" spans="1:4" x14ac:dyDescent="0.2">
      <c r="A13165" t="s">
        <v>32977</v>
      </c>
      <c r="B13165">
        <v>7</v>
      </c>
      <c r="C13165" t="s">
        <v>200</v>
      </c>
      <c r="D13165" t="s">
        <v>32978</v>
      </c>
    </row>
    <row r="13166" spans="1:4" x14ac:dyDescent="0.2">
      <c r="A13166" t="s">
        <v>39601</v>
      </c>
      <c r="B13166">
        <v>3</v>
      </c>
      <c r="C13166" t="s">
        <v>200</v>
      </c>
      <c r="D13166" t="s">
        <v>39602</v>
      </c>
    </row>
    <row r="13167" spans="1:4" x14ac:dyDescent="0.2">
      <c r="A13167" t="s">
        <v>39601</v>
      </c>
      <c r="B13167">
        <v>1</v>
      </c>
      <c r="C13167" t="s">
        <v>200</v>
      </c>
      <c r="D13167" t="s">
        <v>39602</v>
      </c>
    </row>
    <row r="13168" spans="1:4" x14ac:dyDescent="0.2">
      <c r="A13168" t="s">
        <v>39601</v>
      </c>
      <c r="B13168">
        <v>11</v>
      </c>
      <c r="C13168" t="s">
        <v>200</v>
      </c>
      <c r="D13168" t="s">
        <v>39602</v>
      </c>
    </row>
    <row r="13169" spans="1:4" x14ac:dyDescent="0.2">
      <c r="A13169" t="s">
        <v>39601</v>
      </c>
      <c r="B13169">
        <v>7</v>
      </c>
      <c r="C13169" t="s">
        <v>200</v>
      </c>
      <c r="D13169" t="s">
        <v>39602</v>
      </c>
    </row>
    <row r="13170" spans="1:4" x14ac:dyDescent="0.2">
      <c r="A13170" t="s">
        <v>2534</v>
      </c>
      <c r="B13170">
        <v>4</v>
      </c>
      <c r="C13170" t="s">
        <v>200</v>
      </c>
      <c r="D13170" t="s">
        <v>2535</v>
      </c>
    </row>
    <row r="13171" spans="1:4" x14ac:dyDescent="0.2">
      <c r="A13171" t="s">
        <v>2534</v>
      </c>
      <c r="B13171">
        <v>63</v>
      </c>
      <c r="C13171" t="s">
        <v>200</v>
      </c>
      <c r="D13171" t="s">
        <v>2535</v>
      </c>
    </row>
    <row r="13172" spans="1:4" x14ac:dyDescent="0.2">
      <c r="A13172" t="s">
        <v>2534</v>
      </c>
      <c r="B13172">
        <v>11</v>
      </c>
      <c r="C13172" t="s">
        <v>200</v>
      </c>
      <c r="D13172" t="s">
        <v>2535</v>
      </c>
    </row>
    <row r="13173" spans="1:4" x14ac:dyDescent="0.2">
      <c r="A13173" t="s">
        <v>2534</v>
      </c>
      <c r="B13173">
        <v>3</v>
      </c>
      <c r="C13173" t="s">
        <v>200</v>
      </c>
      <c r="D13173" t="s">
        <v>2535</v>
      </c>
    </row>
    <row r="13174" spans="1:4" x14ac:dyDescent="0.2">
      <c r="A13174" t="s">
        <v>2534</v>
      </c>
      <c r="B13174">
        <v>1</v>
      </c>
      <c r="C13174" t="s">
        <v>200</v>
      </c>
      <c r="D13174" t="s">
        <v>2535</v>
      </c>
    </row>
    <row r="13175" spans="1:4" x14ac:dyDescent="0.2">
      <c r="A13175" t="s">
        <v>2534</v>
      </c>
      <c r="B13175">
        <v>6</v>
      </c>
      <c r="C13175" t="s">
        <v>200</v>
      </c>
      <c r="D13175" t="s">
        <v>2535</v>
      </c>
    </row>
    <row r="13176" spans="1:4" x14ac:dyDescent="0.2">
      <c r="A13176" t="s">
        <v>2534</v>
      </c>
      <c r="B13176">
        <v>86</v>
      </c>
      <c r="C13176" t="s">
        <v>200</v>
      </c>
      <c r="D13176" t="s">
        <v>2535</v>
      </c>
    </row>
    <row r="13177" spans="1:4" x14ac:dyDescent="0.2">
      <c r="A13177" t="s">
        <v>2534</v>
      </c>
      <c r="B13177">
        <v>59</v>
      </c>
      <c r="C13177" t="s">
        <v>200</v>
      </c>
      <c r="D13177" t="s">
        <v>2535</v>
      </c>
    </row>
    <row r="13178" spans="1:4" x14ac:dyDescent="0.2">
      <c r="A13178" t="s">
        <v>2534</v>
      </c>
      <c r="B13178">
        <v>85</v>
      </c>
      <c r="C13178" t="s">
        <v>200</v>
      </c>
      <c r="D13178" t="s">
        <v>2535</v>
      </c>
    </row>
    <row r="13179" spans="1:4" x14ac:dyDescent="0.2">
      <c r="A13179" t="s">
        <v>35691</v>
      </c>
      <c r="B13179">
        <v>86</v>
      </c>
      <c r="C13179" t="s">
        <v>200</v>
      </c>
      <c r="D13179" t="s">
        <v>35692</v>
      </c>
    </row>
    <row r="13180" spans="1:4" x14ac:dyDescent="0.2">
      <c r="A13180" t="s">
        <v>32814</v>
      </c>
      <c r="B13180">
        <v>86</v>
      </c>
      <c r="C13180" t="s">
        <v>200</v>
      </c>
      <c r="D13180" t="s">
        <v>32815</v>
      </c>
    </row>
    <row r="13181" spans="1:4" x14ac:dyDescent="0.2">
      <c r="A13181" t="s">
        <v>32816</v>
      </c>
      <c r="B13181">
        <v>86</v>
      </c>
      <c r="C13181" t="s">
        <v>200</v>
      </c>
      <c r="D13181" t="s">
        <v>32817</v>
      </c>
    </row>
    <row r="13182" spans="1:4" x14ac:dyDescent="0.2">
      <c r="A13182" t="s">
        <v>40736</v>
      </c>
      <c r="B13182">
        <v>1</v>
      </c>
      <c r="C13182" t="s">
        <v>200</v>
      </c>
      <c r="D13182" t="s">
        <v>40737</v>
      </c>
    </row>
    <row r="13183" spans="1:4" x14ac:dyDescent="0.2">
      <c r="A13183" t="s">
        <v>40738</v>
      </c>
      <c r="B13183">
        <v>1</v>
      </c>
      <c r="C13183" t="s">
        <v>200</v>
      </c>
      <c r="D13183" t="s">
        <v>40737</v>
      </c>
    </row>
    <row r="13184" spans="1:4" x14ac:dyDescent="0.2">
      <c r="A13184" t="s">
        <v>41496</v>
      </c>
      <c r="B13184">
        <v>1</v>
      </c>
      <c r="C13184" t="s">
        <v>200</v>
      </c>
      <c r="D13184" t="s">
        <v>41497</v>
      </c>
    </row>
    <row r="13185" spans="1:4" x14ac:dyDescent="0.2">
      <c r="A13185" t="s">
        <v>30385</v>
      </c>
      <c r="B13185">
        <v>4</v>
      </c>
      <c r="C13185" t="s">
        <v>200</v>
      </c>
      <c r="D13185" t="s">
        <v>30386</v>
      </c>
    </row>
    <row r="13186" spans="1:4" x14ac:dyDescent="0.2">
      <c r="A13186" t="s">
        <v>30387</v>
      </c>
      <c r="B13186">
        <v>4</v>
      </c>
      <c r="C13186" t="s">
        <v>200</v>
      </c>
      <c r="D13186" t="s">
        <v>30388</v>
      </c>
    </row>
    <row r="13187" spans="1:4" x14ac:dyDescent="0.2">
      <c r="A13187" t="s">
        <v>2719</v>
      </c>
      <c r="B13187">
        <v>63</v>
      </c>
      <c r="C13187" t="s">
        <v>200</v>
      </c>
      <c r="D13187" t="s">
        <v>2720</v>
      </c>
    </row>
    <row r="13188" spans="1:4" x14ac:dyDescent="0.2">
      <c r="A13188" t="s">
        <v>2719</v>
      </c>
      <c r="B13188">
        <v>11</v>
      </c>
      <c r="C13188" t="s">
        <v>200</v>
      </c>
      <c r="D13188" t="s">
        <v>2720</v>
      </c>
    </row>
    <row r="13189" spans="1:4" x14ac:dyDescent="0.2">
      <c r="A13189" t="s">
        <v>2719</v>
      </c>
      <c r="B13189">
        <v>1</v>
      </c>
      <c r="C13189" t="s">
        <v>200</v>
      </c>
      <c r="D13189" t="s">
        <v>2720</v>
      </c>
    </row>
    <row r="13190" spans="1:4" x14ac:dyDescent="0.2">
      <c r="A13190" t="s">
        <v>2712</v>
      </c>
      <c r="B13190">
        <v>86</v>
      </c>
      <c r="C13190" t="s">
        <v>200</v>
      </c>
      <c r="D13190" t="s">
        <v>2713</v>
      </c>
    </row>
    <row r="13191" spans="1:4" x14ac:dyDescent="0.2">
      <c r="A13191" t="s">
        <v>2712</v>
      </c>
      <c r="B13191">
        <v>9</v>
      </c>
      <c r="C13191" t="s">
        <v>200</v>
      </c>
      <c r="D13191" t="s">
        <v>2713</v>
      </c>
    </row>
    <row r="13192" spans="1:4" x14ac:dyDescent="0.2">
      <c r="A13192" t="s">
        <v>11549</v>
      </c>
      <c r="B13192">
        <v>10</v>
      </c>
      <c r="C13192" t="s">
        <v>200</v>
      </c>
      <c r="D13192" t="s">
        <v>11550</v>
      </c>
    </row>
    <row r="13193" spans="1:4" x14ac:dyDescent="0.2">
      <c r="A13193" t="s">
        <v>11549</v>
      </c>
      <c r="B13193">
        <v>9</v>
      </c>
      <c r="C13193" t="s">
        <v>200</v>
      </c>
      <c r="D13193" t="s">
        <v>11550</v>
      </c>
    </row>
    <row r="13194" spans="1:4" x14ac:dyDescent="0.2">
      <c r="A13194" t="s">
        <v>11549</v>
      </c>
      <c r="B13194">
        <v>11</v>
      </c>
      <c r="C13194" t="s">
        <v>200</v>
      </c>
      <c r="D13194" t="s">
        <v>11550</v>
      </c>
    </row>
    <row r="13195" spans="1:4" x14ac:dyDescent="0.2">
      <c r="A13195" t="s">
        <v>11549</v>
      </c>
      <c r="B13195">
        <v>7</v>
      </c>
      <c r="C13195" t="s">
        <v>200</v>
      </c>
      <c r="D13195" t="s">
        <v>11550</v>
      </c>
    </row>
    <row r="13196" spans="1:4" x14ac:dyDescent="0.2">
      <c r="A13196" t="s">
        <v>11549</v>
      </c>
      <c r="B13196">
        <v>1</v>
      </c>
      <c r="C13196" t="s">
        <v>200</v>
      </c>
      <c r="D13196" t="s">
        <v>11550</v>
      </c>
    </row>
    <row r="13197" spans="1:4" x14ac:dyDescent="0.2">
      <c r="A13197" t="s">
        <v>199</v>
      </c>
      <c r="B13197">
        <v>85</v>
      </c>
      <c r="C13197" t="s">
        <v>200</v>
      </c>
      <c r="D13197" t="s">
        <v>201</v>
      </c>
    </row>
    <row r="13198" spans="1:4" x14ac:dyDescent="0.2">
      <c r="A13198" t="s">
        <v>199</v>
      </c>
      <c r="B13198">
        <v>3</v>
      </c>
      <c r="C13198" t="s">
        <v>200</v>
      </c>
      <c r="D13198" t="s">
        <v>201</v>
      </c>
    </row>
    <row r="13199" spans="1:4" x14ac:dyDescent="0.2">
      <c r="A13199" t="s">
        <v>199</v>
      </c>
      <c r="B13199">
        <v>63</v>
      </c>
      <c r="C13199" t="s">
        <v>200</v>
      </c>
      <c r="D13199" t="s">
        <v>201</v>
      </c>
    </row>
    <row r="13200" spans="1:4" x14ac:dyDescent="0.2">
      <c r="A13200" t="s">
        <v>199</v>
      </c>
      <c r="B13200">
        <v>11</v>
      </c>
      <c r="C13200" t="s">
        <v>200</v>
      </c>
      <c r="D13200" t="s">
        <v>201</v>
      </c>
    </row>
    <row r="13201" spans="1:4" x14ac:dyDescent="0.2">
      <c r="A13201" t="s">
        <v>199</v>
      </c>
      <c r="B13201">
        <v>6</v>
      </c>
      <c r="C13201" t="s">
        <v>200</v>
      </c>
      <c r="D13201" t="s">
        <v>201</v>
      </c>
    </row>
    <row r="13202" spans="1:4" x14ac:dyDescent="0.2">
      <c r="A13202" t="s">
        <v>199</v>
      </c>
      <c r="B13202">
        <v>10</v>
      </c>
      <c r="C13202" t="s">
        <v>200</v>
      </c>
      <c r="D13202" t="s">
        <v>201</v>
      </c>
    </row>
    <row r="13203" spans="1:4" x14ac:dyDescent="0.2">
      <c r="A13203" t="s">
        <v>199</v>
      </c>
      <c r="B13203">
        <v>9</v>
      </c>
      <c r="C13203" t="s">
        <v>200</v>
      </c>
      <c r="D13203" t="s">
        <v>201</v>
      </c>
    </row>
    <row r="13204" spans="1:4" x14ac:dyDescent="0.2">
      <c r="A13204" t="s">
        <v>199</v>
      </c>
      <c r="B13204">
        <v>7</v>
      </c>
      <c r="C13204" t="s">
        <v>200</v>
      </c>
      <c r="D13204" t="s">
        <v>201</v>
      </c>
    </row>
    <row r="13205" spans="1:4" x14ac:dyDescent="0.2">
      <c r="A13205" t="s">
        <v>199</v>
      </c>
      <c r="B13205">
        <v>1</v>
      </c>
      <c r="C13205" t="s">
        <v>200</v>
      </c>
      <c r="D13205" t="s">
        <v>201</v>
      </c>
    </row>
    <row r="13206" spans="1:4" x14ac:dyDescent="0.2">
      <c r="A13206" t="s">
        <v>8298</v>
      </c>
      <c r="B13206">
        <v>85</v>
      </c>
      <c r="C13206" t="s">
        <v>200</v>
      </c>
      <c r="D13206" t="s">
        <v>8299</v>
      </c>
    </row>
    <row r="13207" spans="1:4" x14ac:dyDescent="0.2">
      <c r="A13207" t="s">
        <v>8298</v>
      </c>
      <c r="B13207">
        <v>11</v>
      </c>
      <c r="C13207" t="s">
        <v>200</v>
      </c>
      <c r="D13207" t="s">
        <v>8299</v>
      </c>
    </row>
    <row r="13208" spans="1:4" x14ac:dyDescent="0.2">
      <c r="A13208" t="s">
        <v>25052</v>
      </c>
      <c r="B13208">
        <v>9</v>
      </c>
      <c r="C13208" t="s">
        <v>200</v>
      </c>
      <c r="D13208" t="s">
        <v>25053</v>
      </c>
    </row>
    <row r="13209" spans="1:4" x14ac:dyDescent="0.2">
      <c r="A13209" t="s">
        <v>25052</v>
      </c>
      <c r="B13209">
        <v>11</v>
      </c>
      <c r="C13209" t="s">
        <v>200</v>
      </c>
      <c r="D13209" t="s">
        <v>25053</v>
      </c>
    </row>
    <row r="13210" spans="1:4" x14ac:dyDescent="0.2">
      <c r="A13210" t="s">
        <v>25052</v>
      </c>
      <c r="B13210">
        <v>10</v>
      </c>
      <c r="C13210" t="s">
        <v>200</v>
      </c>
      <c r="D13210" t="s">
        <v>25053</v>
      </c>
    </row>
    <row r="13211" spans="1:4" x14ac:dyDescent="0.2">
      <c r="A13211" t="s">
        <v>7633</v>
      </c>
      <c r="B13211">
        <v>86</v>
      </c>
      <c r="C13211" t="s">
        <v>200</v>
      </c>
      <c r="D13211" t="s">
        <v>7634</v>
      </c>
    </row>
    <row r="13212" spans="1:4" x14ac:dyDescent="0.2">
      <c r="A13212" t="s">
        <v>2930</v>
      </c>
      <c r="B13212">
        <v>11</v>
      </c>
      <c r="C13212" t="s">
        <v>200</v>
      </c>
      <c r="D13212" t="s">
        <v>2931</v>
      </c>
    </row>
    <row r="13213" spans="1:4" x14ac:dyDescent="0.2">
      <c r="A13213" t="s">
        <v>2930</v>
      </c>
      <c r="B13213">
        <v>9</v>
      </c>
      <c r="C13213" t="s">
        <v>200</v>
      </c>
      <c r="D13213" t="s">
        <v>2931</v>
      </c>
    </row>
    <row r="13214" spans="1:4" x14ac:dyDescent="0.2">
      <c r="A13214" t="s">
        <v>2930</v>
      </c>
      <c r="B13214">
        <v>1</v>
      </c>
      <c r="C13214" t="s">
        <v>200</v>
      </c>
      <c r="D13214" t="s">
        <v>2931</v>
      </c>
    </row>
    <row r="13215" spans="1:4" x14ac:dyDescent="0.2">
      <c r="A13215" t="s">
        <v>2930</v>
      </c>
      <c r="B13215">
        <v>86</v>
      </c>
      <c r="C13215" t="s">
        <v>200</v>
      </c>
      <c r="D13215" t="s">
        <v>2931</v>
      </c>
    </row>
    <row r="13216" spans="1:4" x14ac:dyDescent="0.2">
      <c r="A13216" t="s">
        <v>2930</v>
      </c>
      <c r="B13216">
        <v>3</v>
      </c>
      <c r="C13216" t="s">
        <v>200</v>
      </c>
      <c r="D13216" t="s">
        <v>2931</v>
      </c>
    </row>
    <row r="13217" spans="1:4" x14ac:dyDescent="0.2">
      <c r="A13217" t="s">
        <v>19426</v>
      </c>
      <c r="B13217">
        <v>66</v>
      </c>
      <c r="C13217" t="s">
        <v>200</v>
      </c>
      <c r="D13217" t="s">
        <v>19427</v>
      </c>
    </row>
    <row r="13218" spans="1:4" x14ac:dyDescent="0.2">
      <c r="A13218" t="s">
        <v>7095</v>
      </c>
      <c r="B13218">
        <v>11</v>
      </c>
      <c r="C13218" t="s">
        <v>200</v>
      </c>
      <c r="D13218" t="s">
        <v>7096</v>
      </c>
    </row>
    <row r="13219" spans="1:4" x14ac:dyDescent="0.2">
      <c r="A13219" t="s">
        <v>19033</v>
      </c>
      <c r="B13219">
        <v>11</v>
      </c>
      <c r="C13219" t="s">
        <v>200</v>
      </c>
      <c r="D13219" t="s">
        <v>19034</v>
      </c>
    </row>
    <row r="13220" spans="1:4" x14ac:dyDescent="0.2">
      <c r="A13220" t="s">
        <v>43171</v>
      </c>
      <c r="B13220">
        <v>0</v>
      </c>
      <c r="C13220" t="s">
        <v>7732</v>
      </c>
      <c r="D13220" t="s">
        <v>43172</v>
      </c>
    </row>
    <row r="13221" spans="1:4" x14ac:dyDescent="0.2">
      <c r="A13221" t="s">
        <v>43465</v>
      </c>
      <c r="B13221">
        <v>0</v>
      </c>
      <c r="C13221" t="s">
        <v>7732</v>
      </c>
      <c r="D13221" t="s">
        <v>43466</v>
      </c>
    </row>
    <row r="13222" spans="1:4" x14ac:dyDescent="0.2">
      <c r="A13222" t="s">
        <v>23095</v>
      </c>
      <c r="B13222">
        <v>0</v>
      </c>
      <c r="C13222" t="s">
        <v>23070</v>
      </c>
      <c r="D13222" t="s">
        <v>23096</v>
      </c>
    </row>
    <row r="13223" spans="1:4" x14ac:dyDescent="0.2">
      <c r="A13223" t="s">
        <v>24081</v>
      </c>
      <c r="B13223">
        <v>0</v>
      </c>
      <c r="C13223" t="s">
        <v>23997</v>
      </c>
      <c r="D13223" t="s">
        <v>24082</v>
      </c>
    </row>
    <row r="13224" spans="1:4" x14ac:dyDescent="0.2">
      <c r="A13224" t="s">
        <v>10750</v>
      </c>
      <c r="B13224">
        <v>0</v>
      </c>
      <c r="C13224" t="s">
        <v>10751</v>
      </c>
      <c r="D13224" t="s">
        <v>10752</v>
      </c>
    </row>
    <row r="13225" spans="1:4" x14ac:dyDescent="0.2">
      <c r="A13225" t="s">
        <v>12639</v>
      </c>
      <c r="B13225">
        <v>0</v>
      </c>
      <c r="C13225" t="s">
        <v>12590</v>
      </c>
      <c r="D13225" t="s">
        <v>12640</v>
      </c>
    </row>
    <row r="13226" spans="1:4" x14ac:dyDescent="0.2">
      <c r="A13226" t="s">
        <v>24061</v>
      </c>
      <c r="B13226">
        <v>0</v>
      </c>
      <c r="C13226" t="s">
        <v>23997</v>
      </c>
      <c r="D13226" t="s">
        <v>24062</v>
      </c>
    </row>
    <row r="13227" spans="1:4" x14ac:dyDescent="0.2">
      <c r="A13227" t="s">
        <v>24612</v>
      </c>
      <c r="B13227">
        <v>0</v>
      </c>
      <c r="C13227" t="s">
        <v>23997</v>
      </c>
      <c r="D13227" t="s">
        <v>24613</v>
      </c>
    </row>
    <row r="13228" spans="1:4" x14ac:dyDescent="0.2">
      <c r="A13228" t="s">
        <v>24344</v>
      </c>
      <c r="B13228">
        <v>0</v>
      </c>
      <c r="C13228" t="s">
        <v>23997</v>
      </c>
      <c r="D13228" t="s">
        <v>24345</v>
      </c>
    </row>
    <row r="13229" spans="1:4" x14ac:dyDescent="0.2">
      <c r="A13229" t="s">
        <v>24167</v>
      </c>
      <c r="B13229">
        <v>0</v>
      </c>
      <c r="C13229" t="s">
        <v>23997</v>
      </c>
      <c r="D13229" t="s">
        <v>24168</v>
      </c>
    </row>
    <row r="13230" spans="1:4" x14ac:dyDescent="0.2">
      <c r="A13230" t="s">
        <v>24452</v>
      </c>
      <c r="B13230">
        <v>0</v>
      </c>
      <c r="C13230" t="s">
        <v>23997</v>
      </c>
      <c r="D13230" t="s">
        <v>24453</v>
      </c>
    </row>
    <row r="13231" spans="1:4" x14ac:dyDescent="0.2">
      <c r="A13231" t="s">
        <v>24507</v>
      </c>
      <c r="B13231">
        <v>0</v>
      </c>
      <c r="C13231" t="s">
        <v>23997</v>
      </c>
      <c r="D13231" t="s">
        <v>24508</v>
      </c>
    </row>
    <row r="13232" spans="1:4" x14ac:dyDescent="0.2">
      <c r="A13232" t="s">
        <v>22446</v>
      </c>
      <c r="B13232">
        <v>0</v>
      </c>
      <c r="C13232" t="s">
        <v>21863</v>
      </c>
      <c r="D13232" t="s">
        <v>22447</v>
      </c>
    </row>
    <row r="13233" spans="1:4" x14ac:dyDescent="0.2">
      <c r="A13233" t="s">
        <v>35670</v>
      </c>
      <c r="B13233">
        <v>0</v>
      </c>
      <c r="C13233" t="s">
        <v>23521</v>
      </c>
      <c r="D13233" t="s">
        <v>35671</v>
      </c>
    </row>
    <row r="13234" spans="1:4" x14ac:dyDescent="0.2">
      <c r="A13234" t="s">
        <v>35656</v>
      </c>
      <c r="B13234">
        <v>0</v>
      </c>
      <c r="C13234" t="s">
        <v>23521</v>
      </c>
      <c r="D13234" t="s">
        <v>35657</v>
      </c>
    </row>
    <row r="13235" spans="1:4" x14ac:dyDescent="0.2">
      <c r="A13235" t="s">
        <v>36240</v>
      </c>
      <c r="B13235">
        <v>0</v>
      </c>
      <c r="C13235" t="s">
        <v>23521</v>
      </c>
      <c r="D13235" t="s">
        <v>36241</v>
      </c>
    </row>
    <row r="13236" spans="1:4" x14ac:dyDescent="0.2">
      <c r="A13236" t="s">
        <v>11275</v>
      </c>
      <c r="B13236">
        <v>0</v>
      </c>
      <c r="C13236" t="s">
        <v>10884</v>
      </c>
      <c r="D13236" t="s">
        <v>11276</v>
      </c>
    </row>
    <row r="13237" spans="1:4" x14ac:dyDescent="0.2">
      <c r="A13237" t="s">
        <v>11379</v>
      </c>
      <c r="B13237">
        <v>0</v>
      </c>
      <c r="C13237" t="s">
        <v>10884</v>
      </c>
      <c r="D13237" t="s">
        <v>11380</v>
      </c>
    </row>
    <row r="13238" spans="1:4" x14ac:dyDescent="0.2">
      <c r="A13238" t="s">
        <v>10964</v>
      </c>
      <c r="B13238">
        <v>0</v>
      </c>
      <c r="C13238" t="s">
        <v>10884</v>
      </c>
      <c r="D13238" t="s">
        <v>10965</v>
      </c>
    </row>
    <row r="13239" spans="1:4" x14ac:dyDescent="0.2">
      <c r="A13239" t="s">
        <v>11386</v>
      </c>
      <c r="B13239">
        <v>0</v>
      </c>
      <c r="C13239" t="s">
        <v>10884</v>
      </c>
      <c r="D13239" t="s">
        <v>11387</v>
      </c>
    </row>
    <row r="13240" spans="1:4" x14ac:dyDescent="0.2">
      <c r="A13240" t="s">
        <v>26734</v>
      </c>
      <c r="B13240">
        <v>0</v>
      </c>
      <c r="C13240" t="s">
        <v>25652</v>
      </c>
      <c r="D13240" t="s">
        <v>26735</v>
      </c>
    </row>
    <row r="13241" spans="1:4" x14ac:dyDescent="0.2">
      <c r="A13241" t="s">
        <v>24185</v>
      </c>
      <c r="B13241">
        <v>0</v>
      </c>
      <c r="C13241" t="s">
        <v>23997</v>
      </c>
      <c r="D13241" t="s">
        <v>24186</v>
      </c>
    </row>
    <row r="13242" spans="1:4" x14ac:dyDescent="0.2">
      <c r="A13242" t="s">
        <v>24203</v>
      </c>
      <c r="B13242">
        <v>0</v>
      </c>
      <c r="C13242" t="s">
        <v>23997</v>
      </c>
      <c r="D13242" t="s">
        <v>24204</v>
      </c>
    </row>
    <row r="13243" spans="1:4" x14ac:dyDescent="0.2">
      <c r="A13243" t="s">
        <v>24843</v>
      </c>
      <c r="B13243">
        <v>0</v>
      </c>
      <c r="C13243" t="s">
        <v>23997</v>
      </c>
      <c r="D13243" t="s">
        <v>24844</v>
      </c>
    </row>
    <row r="13244" spans="1:4" x14ac:dyDescent="0.2">
      <c r="A13244" t="s">
        <v>23996</v>
      </c>
      <c r="B13244">
        <v>0</v>
      </c>
      <c r="C13244" t="s">
        <v>23997</v>
      </c>
      <c r="D13244" t="s">
        <v>23998</v>
      </c>
    </row>
    <row r="13245" spans="1:4" x14ac:dyDescent="0.2">
      <c r="A13245" t="s">
        <v>39349</v>
      </c>
      <c r="B13245">
        <v>0</v>
      </c>
      <c r="C13245" t="s">
        <v>39146</v>
      </c>
      <c r="D13245" t="s">
        <v>39350</v>
      </c>
    </row>
    <row r="13246" spans="1:4" x14ac:dyDescent="0.2">
      <c r="A13246" t="s">
        <v>39192</v>
      </c>
      <c r="B13246">
        <v>0</v>
      </c>
      <c r="C13246" t="s">
        <v>39146</v>
      </c>
      <c r="D13246" t="s">
        <v>39193</v>
      </c>
    </row>
    <row r="13247" spans="1:4" x14ac:dyDescent="0.2">
      <c r="A13247" t="s">
        <v>11166</v>
      </c>
      <c r="B13247">
        <v>0</v>
      </c>
      <c r="C13247" t="s">
        <v>10884</v>
      </c>
      <c r="D13247" t="s">
        <v>11167</v>
      </c>
    </row>
    <row r="13248" spans="1:4" x14ac:dyDescent="0.2">
      <c r="A13248" t="s">
        <v>32455</v>
      </c>
      <c r="B13248">
        <v>0</v>
      </c>
      <c r="C13248" t="s">
        <v>17532</v>
      </c>
      <c r="D13248" t="s">
        <v>32456</v>
      </c>
    </row>
    <row r="13249" spans="1:4" x14ac:dyDescent="0.2">
      <c r="A13249" t="s">
        <v>32995</v>
      </c>
      <c r="B13249">
        <v>0</v>
      </c>
      <c r="C13249" t="s">
        <v>17532</v>
      </c>
      <c r="D13249" t="s">
        <v>32996</v>
      </c>
    </row>
    <row r="13250" spans="1:4" x14ac:dyDescent="0.2">
      <c r="A13250" t="s">
        <v>33074</v>
      </c>
      <c r="B13250">
        <v>0</v>
      </c>
      <c r="C13250" t="s">
        <v>17532</v>
      </c>
      <c r="D13250" t="s">
        <v>33075</v>
      </c>
    </row>
    <row r="13251" spans="1:4" x14ac:dyDescent="0.2">
      <c r="A13251" t="s">
        <v>32431</v>
      </c>
      <c r="B13251">
        <v>0</v>
      </c>
      <c r="C13251" t="s">
        <v>17532</v>
      </c>
      <c r="D13251" t="s">
        <v>32432</v>
      </c>
    </row>
    <row r="13252" spans="1:4" x14ac:dyDescent="0.2">
      <c r="A13252" t="s">
        <v>32443</v>
      </c>
      <c r="B13252">
        <v>0</v>
      </c>
      <c r="C13252" t="s">
        <v>17532</v>
      </c>
      <c r="D13252" t="s">
        <v>32444</v>
      </c>
    </row>
    <row r="13253" spans="1:4" x14ac:dyDescent="0.2">
      <c r="A13253" t="s">
        <v>40494</v>
      </c>
      <c r="B13253">
        <v>0</v>
      </c>
      <c r="C13253" t="s">
        <v>374</v>
      </c>
      <c r="D13253" t="s">
        <v>40495</v>
      </c>
    </row>
    <row r="13254" spans="1:4" x14ac:dyDescent="0.2">
      <c r="A13254" t="s">
        <v>41330</v>
      </c>
      <c r="B13254">
        <v>0</v>
      </c>
      <c r="C13254" t="s">
        <v>374</v>
      </c>
      <c r="D13254" t="s">
        <v>41331</v>
      </c>
    </row>
    <row r="13255" spans="1:4" x14ac:dyDescent="0.2">
      <c r="A13255" t="s">
        <v>40026</v>
      </c>
      <c r="B13255">
        <v>0</v>
      </c>
      <c r="C13255" t="s">
        <v>374</v>
      </c>
      <c r="D13255" t="s">
        <v>40027</v>
      </c>
    </row>
    <row r="13256" spans="1:4" x14ac:dyDescent="0.2">
      <c r="A13256" t="s">
        <v>44147</v>
      </c>
      <c r="B13256">
        <v>0</v>
      </c>
      <c r="C13256" t="s">
        <v>374</v>
      </c>
      <c r="D13256" t="s">
        <v>44148</v>
      </c>
    </row>
    <row r="13257" spans="1:4" x14ac:dyDescent="0.2">
      <c r="A13257" t="s">
        <v>36920</v>
      </c>
      <c r="B13257">
        <v>0</v>
      </c>
      <c r="C13257" t="s">
        <v>23961</v>
      </c>
      <c r="D13257" t="s">
        <v>36921</v>
      </c>
    </row>
    <row r="13258" spans="1:4" x14ac:dyDescent="0.2">
      <c r="A13258" t="s">
        <v>42272</v>
      </c>
      <c r="B13258">
        <v>0</v>
      </c>
      <c r="C13258" t="s">
        <v>374</v>
      </c>
      <c r="D13258" t="s">
        <v>42273</v>
      </c>
    </row>
    <row r="13259" spans="1:4" x14ac:dyDescent="0.2">
      <c r="A13259" t="s">
        <v>42274</v>
      </c>
      <c r="B13259">
        <v>0</v>
      </c>
      <c r="C13259" t="s">
        <v>374</v>
      </c>
      <c r="D13259" t="s">
        <v>42275</v>
      </c>
    </row>
    <row r="13260" spans="1:4" x14ac:dyDescent="0.2">
      <c r="A13260" t="s">
        <v>35924</v>
      </c>
      <c r="B13260">
        <v>0</v>
      </c>
      <c r="C13260" t="s">
        <v>23521</v>
      </c>
      <c r="D13260" t="s">
        <v>35925</v>
      </c>
    </row>
    <row r="13261" spans="1:4" x14ac:dyDescent="0.2">
      <c r="A13261" t="s">
        <v>28279</v>
      </c>
      <c r="B13261">
        <v>0</v>
      </c>
      <c r="C13261" t="s">
        <v>20725</v>
      </c>
      <c r="D13261" t="s">
        <v>28280</v>
      </c>
    </row>
    <row r="13262" spans="1:4" x14ac:dyDescent="0.2">
      <c r="A13262" t="s">
        <v>28353</v>
      </c>
      <c r="B13262">
        <v>0</v>
      </c>
      <c r="C13262" t="s">
        <v>20725</v>
      </c>
      <c r="D13262" t="s">
        <v>28280</v>
      </c>
    </row>
    <row r="13263" spans="1:4" x14ac:dyDescent="0.2">
      <c r="A13263" t="s">
        <v>28354</v>
      </c>
      <c r="B13263">
        <v>0</v>
      </c>
      <c r="C13263" t="s">
        <v>20725</v>
      </c>
      <c r="D13263" t="s">
        <v>28280</v>
      </c>
    </row>
    <row r="13264" spans="1:4" x14ac:dyDescent="0.2">
      <c r="A13264" t="s">
        <v>28367</v>
      </c>
      <c r="B13264">
        <v>0</v>
      </c>
      <c r="C13264" t="s">
        <v>20725</v>
      </c>
      <c r="D13264" t="s">
        <v>28280</v>
      </c>
    </row>
    <row r="13265" spans="1:4" x14ac:dyDescent="0.2">
      <c r="A13265" t="s">
        <v>28281</v>
      </c>
      <c r="B13265">
        <v>0</v>
      </c>
      <c r="C13265" t="s">
        <v>20725</v>
      </c>
      <c r="D13265" t="s">
        <v>28282</v>
      </c>
    </row>
    <row r="13266" spans="1:4" x14ac:dyDescent="0.2">
      <c r="A13266" t="s">
        <v>28355</v>
      </c>
      <c r="B13266">
        <v>0</v>
      </c>
      <c r="C13266" t="s">
        <v>20725</v>
      </c>
      <c r="D13266" t="s">
        <v>28356</v>
      </c>
    </row>
    <row r="13267" spans="1:4" x14ac:dyDescent="0.2">
      <c r="A13267" t="s">
        <v>28357</v>
      </c>
      <c r="B13267">
        <v>0</v>
      </c>
      <c r="C13267" t="s">
        <v>20725</v>
      </c>
      <c r="D13267" t="s">
        <v>28356</v>
      </c>
    </row>
    <row r="13268" spans="1:4" x14ac:dyDescent="0.2">
      <c r="A13268" t="s">
        <v>28368</v>
      </c>
      <c r="B13268">
        <v>0</v>
      </c>
      <c r="C13268" t="s">
        <v>20725</v>
      </c>
      <c r="D13268" t="s">
        <v>28356</v>
      </c>
    </row>
    <row r="13269" spans="1:4" x14ac:dyDescent="0.2">
      <c r="A13269" t="s">
        <v>28925</v>
      </c>
      <c r="B13269">
        <v>0</v>
      </c>
      <c r="C13269" t="s">
        <v>20725</v>
      </c>
      <c r="D13269" t="s">
        <v>28356</v>
      </c>
    </row>
    <row r="13270" spans="1:4" x14ac:dyDescent="0.2">
      <c r="A13270" t="s">
        <v>28931</v>
      </c>
      <c r="B13270">
        <v>0</v>
      </c>
      <c r="C13270" t="s">
        <v>20725</v>
      </c>
      <c r="D13270" t="s">
        <v>28356</v>
      </c>
    </row>
    <row r="13271" spans="1:4" x14ac:dyDescent="0.2">
      <c r="A13271" t="s">
        <v>30763</v>
      </c>
      <c r="B13271">
        <v>0</v>
      </c>
      <c r="C13271" t="s">
        <v>20725</v>
      </c>
      <c r="D13271" t="s">
        <v>28356</v>
      </c>
    </row>
    <row r="13272" spans="1:4" x14ac:dyDescent="0.2">
      <c r="A13272" t="s">
        <v>30779</v>
      </c>
      <c r="B13272">
        <v>0</v>
      </c>
      <c r="C13272" t="s">
        <v>20725</v>
      </c>
      <c r="D13272" t="s">
        <v>28356</v>
      </c>
    </row>
    <row r="13273" spans="1:4" x14ac:dyDescent="0.2">
      <c r="A13273" t="s">
        <v>28926</v>
      </c>
      <c r="B13273">
        <v>0</v>
      </c>
      <c r="C13273" t="s">
        <v>20725</v>
      </c>
      <c r="D13273" t="s">
        <v>28927</v>
      </c>
    </row>
    <row r="13274" spans="1:4" x14ac:dyDescent="0.2">
      <c r="A13274" t="s">
        <v>28932</v>
      </c>
      <c r="B13274">
        <v>0</v>
      </c>
      <c r="C13274" t="s">
        <v>20725</v>
      </c>
      <c r="D13274" t="s">
        <v>28927</v>
      </c>
    </row>
    <row r="13275" spans="1:4" x14ac:dyDescent="0.2">
      <c r="A13275" t="s">
        <v>30778</v>
      </c>
      <c r="B13275">
        <v>0</v>
      </c>
      <c r="C13275" t="s">
        <v>20725</v>
      </c>
      <c r="D13275" t="s">
        <v>28927</v>
      </c>
    </row>
    <row r="13276" spans="1:4" x14ac:dyDescent="0.2">
      <c r="A13276" t="s">
        <v>30780</v>
      </c>
      <c r="B13276">
        <v>0</v>
      </c>
      <c r="C13276" t="s">
        <v>20725</v>
      </c>
      <c r="D13276" t="s">
        <v>28927</v>
      </c>
    </row>
    <row r="13277" spans="1:4" x14ac:dyDescent="0.2">
      <c r="A13277" t="s">
        <v>28283</v>
      </c>
      <c r="B13277">
        <v>0</v>
      </c>
      <c r="C13277" t="s">
        <v>20725</v>
      </c>
      <c r="D13277" t="s">
        <v>28284</v>
      </c>
    </row>
    <row r="13278" spans="1:4" x14ac:dyDescent="0.2">
      <c r="A13278" t="s">
        <v>28358</v>
      </c>
      <c r="B13278">
        <v>0</v>
      </c>
      <c r="C13278" t="s">
        <v>20725</v>
      </c>
      <c r="D13278" t="s">
        <v>28284</v>
      </c>
    </row>
    <row r="13279" spans="1:4" x14ac:dyDescent="0.2">
      <c r="A13279" t="s">
        <v>28285</v>
      </c>
      <c r="B13279">
        <v>0</v>
      </c>
      <c r="C13279" t="s">
        <v>20725</v>
      </c>
      <c r="D13279" t="s">
        <v>28286</v>
      </c>
    </row>
    <row r="13280" spans="1:4" x14ac:dyDescent="0.2">
      <c r="A13280" t="s">
        <v>28359</v>
      </c>
      <c r="B13280">
        <v>0</v>
      </c>
      <c r="C13280" t="s">
        <v>20725</v>
      </c>
      <c r="D13280" t="s">
        <v>28286</v>
      </c>
    </row>
    <row r="13281" spans="1:4" x14ac:dyDescent="0.2">
      <c r="A13281" t="s">
        <v>28381</v>
      </c>
      <c r="B13281">
        <v>0</v>
      </c>
      <c r="C13281" t="s">
        <v>20725</v>
      </c>
      <c r="D13281" t="s">
        <v>28382</v>
      </c>
    </row>
    <row r="13282" spans="1:4" x14ac:dyDescent="0.2">
      <c r="A13282" t="s">
        <v>28371</v>
      </c>
      <c r="B13282">
        <v>0</v>
      </c>
      <c r="C13282" t="s">
        <v>20725</v>
      </c>
      <c r="D13282" t="s">
        <v>28372</v>
      </c>
    </row>
    <row r="13283" spans="1:4" x14ac:dyDescent="0.2">
      <c r="A13283" t="s">
        <v>28287</v>
      </c>
      <c r="B13283">
        <v>0</v>
      </c>
      <c r="C13283" t="s">
        <v>20725</v>
      </c>
      <c r="D13283" t="s">
        <v>28288</v>
      </c>
    </row>
    <row r="13284" spans="1:4" x14ac:dyDescent="0.2">
      <c r="A13284" t="s">
        <v>28360</v>
      </c>
      <c r="B13284">
        <v>0</v>
      </c>
      <c r="C13284" t="s">
        <v>20725</v>
      </c>
      <c r="D13284" t="s">
        <v>28288</v>
      </c>
    </row>
    <row r="13285" spans="1:4" x14ac:dyDescent="0.2">
      <c r="A13285" t="s">
        <v>28964</v>
      </c>
      <c r="B13285">
        <v>0</v>
      </c>
      <c r="C13285" t="s">
        <v>20725</v>
      </c>
      <c r="D13285" t="s">
        <v>28288</v>
      </c>
    </row>
    <row r="13286" spans="1:4" x14ac:dyDescent="0.2">
      <c r="A13286" t="s">
        <v>30764</v>
      </c>
      <c r="B13286">
        <v>0</v>
      </c>
      <c r="C13286" t="s">
        <v>20725</v>
      </c>
      <c r="D13286" t="s">
        <v>28288</v>
      </c>
    </row>
    <row r="13287" spans="1:4" x14ac:dyDescent="0.2">
      <c r="A13287" t="s">
        <v>30774</v>
      </c>
      <c r="B13287">
        <v>0</v>
      </c>
      <c r="C13287" t="s">
        <v>20725</v>
      </c>
      <c r="D13287" t="s">
        <v>28288</v>
      </c>
    </row>
    <row r="13288" spans="1:4" x14ac:dyDescent="0.2">
      <c r="A13288" t="s">
        <v>28383</v>
      </c>
      <c r="B13288">
        <v>0</v>
      </c>
      <c r="C13288" t="s">
        <v>20725</v>
      </c>
      <c r="D13288" t="s">
        <v>28384</v>
      </c>
    </row>
    <row r="13289" spans="1:4" x14ac:dyDescent="0.2">
      <c r="A13289" t="s">
        <v>28373</v>
      </c>
      <c r="B13289">
        <v>0</v>
      </c>
      <c r="C13289" t="s">
        <v>20725</v>
      </c>
      <c r="D13289" t="s">
        <v>28374</v>
      </c>
    </row>
    <row r="13290" spans="1:4" x14ac:dyDescent="0.2">
      <c r="A13290" t="s">
        <v>30765</v>
      </c>
      <c r="B13290">
        <v>0</v>
      </c>
      <c r="C13290" t="s">
        <v>20725</v>
      </c>
      <c r="D13290" t="s">
        <v>30766</v>
      </c>
    </row>
    <row r="13291" spans="1:4" x14ac:dyDescent="0.2">
      <c r="A13291" t="s">
        <v>30775</v>
      </c>
      <c r="B13291">
        <v>0</v>
      </c>
      <c r="C13291" t="s">
        <v>20725</v>
      </c>
      <c r="D13291" t="s">
        <v>30766</v>
      </c>
    </row>
    <row r="13292" spans="1:4" x14ac:dyDescent="0.2">
      <c r="A13292" t="s">
        <v>28876</v>
      </c>
      <c r="B13292">
        <v>0</v>
      </c>
      <c r="C13292" t="s">
        <v>20725</v>
      </c>
      <c r="D13292" t="s">
        <v>28877</v>
      </c>
    </row>
    <row r="13293" spans="1:4" x14ac:dyDescent="0.2">
      <c r="A13293" t="s">
        <v>28886</v>
      </c>
      <c r="B13293">
        <v>0</v>
      </c>
      <c r="C13293" t="s">
        <v>20725</v>
      </c>
      <c r="D13293" t="s">
        <v>28877</v>
      </c>
    </row>
    <row r="13294" spans="1:4" x14ac:dyDescent="0.2">
      <c r="A13294" t="s">
        <v>28928</v>
      </c>
      <c r="B13294">
        <v>0</v>
      </c>
      <c r="C13294" t="s">
        <v>20725</v>
      </c>
      <c r="D13294" t="s">
        <v>28929</v>
      </c>
    </row>
    <row r="13295" spans="1:4" x14ac:dyDescent="0.2">
      <c r="A13295" t="s">
        <v>28933</v>
      </c>
      <c r="B13295">
        <v>0</v>
      </c>
      <c r="C13295" t="s">
        <v>20725</v>
      </c>
      <c r="D13295" t="s">
        <v>28929</v>
      </c>
    </row>
    <row r="13296" spans="1:4" x14ac:dyDescent="0.2">
      <c r="A13296" t="s">
        <v>28878</v>
      </c>
      <c r="B13296">
        <v>0</v>
      </c>
      <c r="C13296" t="s">
        <v>20725</v>
      </c>
      <c r="D13296" t="s">
        <v>28879</v>
      </c>
    </row>
    <row r="13297" spans="1:4" x14ac:dyDescent="0.2">
      <c r="A13297" t="s">
        <v>28887</v>
      </c>
      <c r="B13297">
        <v>0</v>
      </c>
      <c r="C13297" t="s">
        <v>20725</v>
      </c>
      <c r="D13297" t="s">
        <v>28879</v>
      </c>
    </row>
    <row r="13298" spans="1:4" x14ac:dyDescent="0.2">
      <c r="A13298" t="s">
        <v>28361</v>
      </c>
      <c r="B13298">
        <v>0</v>
      </c>
      <c r="C13298" t="s">
        <v>20725</v>
      </c>
      <c r="D13298" t="s">
        <v>28362</v>
      </c>
    </row>
    <row r="13299" spans="1:4" x14ac:dyDescent="0.2">
      <c r="A13299" t="s">
        <v>28289</v>
      </c>
      <c r="B13299">
        <v>0</v>
      </c>
      <c r="C13299" t="s">
        <v>20725</v>
      </c>
      <c r="D13299" t="s">
        <v>28290</v>
      </c>
    </row>
    <row r="13300" spans="1:4" x14ac:dyDescent="0.2">
      <c r="A13300" t="s">
        <v>28965</v>
      </c>
      <c r="B13300">
        <v>0</v>
      </c>
      <c r="C13300" t="s">
        <v>20725</v>
      </c>
      <c r="D13300" t="s">
        <v>28966</v>
      </c>
    </row>
    <row r="13301" spans="1:4" x14ac:dyDescent="0.2">
      <c r="A13301" t="s">
        <v>28375</v>
      </c>
      <c r="B13301">
        <v>0</v>
      </c>
      <c r="C13301" t="s">
        <v>20725</v>
      </c>
      <c r="D13301" t="s">
        <v>28376</v>
      </c>
    </row>
    <row r="13302" spans="1:4" x14ac:dyDescent="0.2">
      <c r="A13302" t="s">
        <v>28385</v>
      </c>
      <c r="B13302">
        <v>0</v>
      </c>
      <c r="C13302" t="s">
        <v>20725</v>
      </c>
      <c r="D13302" t="s">
        <v>28376</v>
      </c>
    </row>
    <row r="13303" spans="1:4" x14ac:dyDescent="0.2">
      <c r="A13303" t="s">
        <v>28880</v>
      </c>
      <c r="B13303">
        <v>0</v>
      </c>
      <c r="C13303" t="s">
        <v>20725</v>
      </c>
      <c r="D13303" t="s">
        <v>28881</v>
      </c>
    </row>
    <row r="13304" spans="1:4" x14ac:dyDescent="0.2">
      <c r="A13304" t="s">
        <v>28888</v>
      </c>
      <c r="B13304">
        <v>0</v>
      </c>
      <c r="C13304" t="s">
        <v>20725</v>
      </c>
      <c r="D13304" t="s">
        <v>28881</v>
      </c>
    </row>
    <row r="13305" spans="1:4" x14ac:dyDescent="0.2">
      <c r="A13305" t="s">
        <v>28363</v>
      </c>
      <c r="B13305">
        <v>0</v>
      </c>
      <c r="C13305" t="s">
        <v>20725</v>
      </c>
      <c r="D13305" t="s">
        <v>28364</v>
      </c>
    </row>
    <row r="13306" spans="1:4" x14ac:dyDescent="0.2">
      <c r="A13306" t="s">
        <v>28291</v>
      </c>
      <c r="B13306">
        <v>0</v>
      </c>
      <c r="C13306" t="s">
        <v>20725</v>
      </c>
      <c r="D13306" t="s">
        <v>28292</v>
      </c>
    </row>
    <row r="13307" spans="1:4" x14ac:dyDescent="0.2">
      <c r="A13307" t="s">
        <v>30191</v>
      </c>
      <c r="B13307">
        <v>0</v>
      </c>
      <c r="C13307" t="s">
        <v>20725</v>
      </c>
      <c r="D13307" t="s">
        <v>30192</v>
      </c>
    </row>
    <row r="13308" spans="1:4" x14ac:dyDescent="0.2">
      <c r="A13308" t="s">
        <v>30152</v>
      </c>
      <c r="B13308">
        <v>0</v>
      </c>
      <c r="C13308" t="s">
        <v>20725</v>
      </c>
      <c r="D13308" t="s">
        <v>30153</v>
      </c>
    </row>
    <row r="13309" spans="1:4" x14ac:dyDescent="0.2">
      <c r="A13309" t="s">
        <v>29702</v>
      </c>
      <c r="B13309">
        <v>0</v>
      </c>
      <c r="C13309" t="s">
        <v>20725</v>
      </c>
      <c r="D13309" t="s">
        <v>29703</v>
      </c>
    </row>
    <row r="13310" spans="1:4" x14ac:dyDescent="0.2">
      <c r="A13310" t="s">
        <v>29685</v>
      </c>
      <c r="B13310">
        <v>0</v>
      </c>
      <c r="C13310" t="s">
        <v>20725</v>
      </c>
      <c r="D13310" t="s">
        <v>29686</v>
      </c>
    </row>
    <row r="13311" spans="1:4" x14ac:dyDescent="0.2">
      <c r="A13311" t="s">
        <v>39366</v>
      </c>
      <c r="B13311">
        <v>0</v>
      </c>
      <c r="C13311" t="s">
        <v>39146</v>
      </c>
      <c r="D13311" t="s">
        <v>39367</v>
      </c>
    </row>
    <row r="13312" spans="1:4" x14ac:dyDescent="0.2">
      <c r="A13312" t="s">
        <v>20173</v>
      </c>
      <c r="B13312">
        <v>5</v>
      </c>
      <c r="C13312" t="s">
        <v>4806</v>
      </c>
      <c r="D13312" t="s">
        <v>20174</v>
      </c>
    </row>
    <row r="13313" spans="1:4" x14ac:dyDescent="0.2">
      <c r="A13313" t="s">
        <v>20173</v>
      </c>
      <c r="B13313">
        <v>7</v>
      </c>
      <c r="C13313" t="s">
        <v>4806</v>
      </c>
      <c r="D13313" t="s">
        <v>20174</v>
      </c>
    </row>
    <row r="13314" spans="1:4" x14ac:dyDescent="0.2">
      <c r="A13314" t="s">
        <v>20175</v>
      </c>
      <c r="B13314">
        <v>5</v>
      </c>
      <c r="C13314" t="s">
        <v>4806</v>
      </c>
      <c r="D13314" t="s">
        <v>20176</v>
      </c>
    </row>
    <row r="13315" spans="1:4" x14ac:dyDescent="0.2">
      <c r="A13315" t="s">
        <v>20175</v>
      </c>
      <c r="B13315">
        <v>7</v>
      </c>
      <c r="C13315" t="s">
        <v>4806</v>
      </c>
      <c r="D13315" t="s">
        <v>20176</v>
      </c>
    </row>
    <row r="13316" spans="1:4" x14ac:dyDescent="0.2">
      <c r="A13316" t="s">
        <v>41217</v>
      </c>
      <c r="B13316">
        <v>7</v>
      </c>
      <c r="C13316" t="s">
        <v>4806</v>
      </c>
      <c r="D13316" t="s">
        <v>20176</v>
      </c>
    </row>
    <row r="13317" spans="1:4" x14ac:dyDescent="0.2">
      <c r="A13317" t="s">
        <v>20177</v>
      </c>
      <c r="B13317">
        <v>5</v>
      </c>
      <c r="C13317" t="s">
        <v>4806</v>
      </c>
      <c r="D13317" t="s">
        <v>20178</v>
      </c>
    </row>
    <row r="13318" spans="1:4" x14ac:dyDescent="0.2">
      <c r="A13318" t="s">
        <v>20177</v>
      </c>
      <c r="B13318">
        <v>7</v>
      </c>
      <c r="C13318" t="s">
        <v>4806</v>
      </c>
      <c r="D13318" t="s">
        <v>20178</v>
      </c>
    </row>
    <row r="13319" spans="1:4" x14ac:dyDescent="0.2">
      <c r="A13319" t="s">
        <v>20457</v>
      </c>
      <c r="B13319">
        <v>3</v>
      </c>
      <c r="C13319" t="s">
        <v>4806</v>
      </c>
      <c r="D13319" t="s">
        <v>20458</v>
      </c>
    </row>
    <row r="13320" spans="1:4" x14ac:dyDescent="0.2">
      <c r="A13320" t="s">
        <v>20248</v>
      </c>
      <c r="B13320">
        <v>5</v>
      </c>
      <c r="C13320" t="s">
        <v>4806</v>
      </c>
      <c r="D13320" t="s">
        <v>20249</v>
      </c>
    </row>
    <row r="13321" spans="1:4" x14ac:dyDescent="0.2">
      <c r="A13321" t="s">
        <v>20248</v>
      </c>
      <c r="B13321">
        <v>106</v>
      </c>
      <c r="C13321" t="s">
        <v>4806</v>
      </c>
      <c r="D13321" t="s">
        <v>20249</v>
      </c>
    </row>
    <row r="13322" spans="1:4" x14ac:dyDescent="0.2">
      <c r="A13322" t="s">
        <v>20137</v>
      </c>
      <c r="B13322">
        <v>1</v>
      </c>
      <c r="C13322" t="s">
        <v>4806</v>
      </c>
      <c r="D13322" t="s">
        <v>20138</v>
      </c>
    </row>
    <row r="13323" spans="1:4" x14ac:dyDescent="0.2">
      <c r="A13323" t="s">
        <v>20137</v>
      </c>
      <c r="B13323">
        <v>5</v>
      </c>
      <c r="C13323" t="s">
        <v>4806</v>
      </c>
      <c r="D13323" t="s">
        <v>20138</v>
      </c>
    </row>
    <row r="13324" spans="1:4" x14ac:dyDescent="0.2">
      <c r="A13324" t="s">
        <v>20135</v>
      </c>
      <c r="B13324">
        <v>5</v>
      </c>
      <c r="C13324" t="s">
        <v>4806</v>
      </c>
      <c r="D13324" t="s">
        <v>20136</v>
      </c>
    </row>
    <row r="13325" spans="1:4" x14ac:dyDescent="0.2">
      <c r="A13325" t="s">
        <v>20135</v>
      </c>
      <c r="B13325">
        <v>3</v>
      </c>
      <c r="C13325" t="s">
        <v>4806</v>
      </c>
      <c r="D13325" t="s">
        <v>20136</v>
      </c>
    </row>
    <row r="13326" spans="1:4" x14ac:dyDescent="0.2">
      <c r="A13326" t="s">
        <v>20511</v>
      </c>
      <c r="B13326">
        <v>7</v>
      </c>
      <c r="C13326" t="s">
        <v>4806</v>
      </c>
      <c r="D13326" t="s">
        <v>20512</v>
      </c>
    </row>
    <row r="13327" spans="1:4" x14ac:dyDescent="0.2">
      <c r="A13327" t="s">
        <v>20167</v>
      </c>
      <c r="B13327">
        <v>3</v>
      </c>
      <c r="C13327" t="s">
        <v>4806</v>
      </c>
      <c r="D13327" t="s">
        <v>20168</v>
      </c>
    </row>
    <row r="13328" spans="1:4" x14ac:dyDescent="0.2">
      <c r="A13328" t="s">
        <v>20167</v>
      </c>
      <c r="B13328">
        <v>11</v>
      </c>
      <c r="C13328" t="s">
        <v>4806</v>
      </c>
      <c r="D13328" t="s">
        <v>20168</v>
      </c>
    </row>
    <row r="13329" spans="1:4" x14ac:dyDescent="0.2">
      <c r="A13329" t="s">
        <v>20167</v>
      </c>
      <c r="B13329">
        <v>5</v>
      </c>
      <c r="C13329" t="s">
        <v>4806</v>
      </c>
      <c r="D13329" t="s">
        <v>20168</v>
      </c>
    </row>
    <row r="13330" spans="1:4" x14ac:dyDescent="0.2">
      <c r="A13330" t="s">
        <v>20167</v>
      </c>
      <c r="B13330">
        <v>7</v>
      </c>
      <c r="C13330" t="s">
        <v>4806</v>
      </c>
      <c r="D13330" t="s">
        <v>20168</v>
      </c>
    </row>
    <row r="13331" spans="1:4" x14ac:dyDescent="0.2">
      <c r="A13331" t="s">
        <v>20169</v>
      </c>
      <c r="B13331">
        <v>3</v>
      </c>
      <c r="C13331" t="s">
        <v>4806</v>
      </c>
      <c r="D13331" t="s">
        <v>20170</v>
      </c>
    </row>
    <row r="13332" spans="1:4" x14ac:dyDescent="0.2">
      <c r="A13332" t="s">
        <v>20169</v>
      </c>
      <c r="B13332">
        <v>5</v>
      </c>
      <c r="C13332" t="s">
        <v>4806</v>
      </c>
      <c r="D13332" t="s">
        <v>20170</v>
      </c>
    </row>
    <row r="13333" spans="1:4" x14ac:dyDescent="0.2">
      <c r="A13333" t="s">
        <v>20169</v>
      </c>
      <c r="B13333">
        <v>7</v>
      </c>
      <c r="C13333" t="s">
        <v>4806</v>
      </c>
      <c r="D13333" t="s">
        <v>20170</v>
      </c>
    </row>
    <row r="13334" spans="1:4" x14ac:dyDescent="0.2">
      <c r="A13334" t="s">
        <v>20169</v>
      </c>
      <c r="B13334">
        <v>11</v>
      </c>
      <c r="C13334" t="s">
        <v>4806</v>
      </c>
      <c r="D13334" t="s">
        <v>20170</v>
      </c>
    </row>
    <row r="13335" spans="1:4" x14ac:dyDescent="0.2">
      <c r="A13335" t="s">
        <v>20357</v>
      </c>
      <c r="B13335">
        <v>5</v>
      </c>
      <c r="C13335" t="s">
        <v>4806</v>
      </c>
      <c r="D13335" t="s">
        <v>20358</v>
      </c>
    </row>
    <row r="13336" spans="1:4" x14ac:dyDescent="0.2">
      <c r="A13336" t="s">
        <v>20630</v>
      </c>
      <c r="B13336">
        <v>3</v>
      </c>
      <c r="C13336" t="s">
        <v>4806</v>
      </c>
      <c r="D13336" t="s">
        <v>20631</v>
      </c>
    </row>
    <row r="13337" spans="1:4" x14ac:dyDescent="0.2">
      <c r="A13337" t="s">
        <v>20445</v>
      </c>
      <c r="B13337">
        <v>3</v>
      </c>
      <c r="C13337" t="s">
        <v>4806</v>
      </c>
      <c r="D13337" t="s">
        <v>20446</v>
      </c>
    </row>
    <row r="13338" spans="1:4" x14ac:dyDescent="0.2">
      <c r="A13338" t="s">
        <v>20539</v>
      </c>
      <c r="B13338">
        <v>7</v>
      </c>
      <c r="C13338" t="s">
        <v>4806</v>
      </c>
      <c r="D13338" t="s">
        <v>20540</v>
      </c>
    </row>
    <row r="13339" spans="1:4" x14ac:dyDescent="0.2">
      <c r="A13339" t="s">
        <v>20252</v>
      </c>
      <c r="B13339">
        <v>3</v>
      </c>
      <c r="C13339" t="s">
        <v>4806</v>
      </c>
      <c r="D13339" t="s">
        <v>20253</v>
      </c>
    </row>
    <row r="13340" spans="1:4" x14ac:dyDescent="0.2">
      <c r="A13340" t="s">
        <v>20317</v>
      </c>
      <c r="B13340">
        <v>3</v>
      </c>
      <c r="C13340" t="s">
        <v>4806</v>
      </c>
      <c r="D13340" t="s">
        <v>20318</v>
      </c>
    </row>
    <row r="13341" spans="1:4" x14ac:dyDescent="0.2">
      <c r="A13341" t="s">
        <v>20432</v>
      </c>
      <c r="B13341">
        <v>3</v>
      </c>
      <c r="C13341" t="s">
        <v>4806</v>
      </c>
      <c r="D13341" t="s">
        <v>20318</v>
      </c>
    </row>
    <row r="13342" spans="1:4" x14ac:dyDescent="0.2">
      <c r="A13342" t="s">
        <v>20430</v>
      </c>
      <c r="B13342">
        <v>3</v>
      </c>
      <c r="C13342" t="s">
        <v>4806</v>
      </c>
      <c r="D13342" t="s">
        <v>20431</v>
      </c>
    </row>
    <row r="13343" spans="1:4" x14ac:dyDescent="0.2">
      <c r="A13343" t="s">
        <v>20590</v>
      </c>
      <c r="B13343">
        <v>3</v>
      </c>
      <c r="C13343" t="s">
        <v>4806</v>
      </c>
      <c r="D13343" t="s">
        <v>20591</v>
      </c>
    </row>
    <row r="13344" spans="1:4" x14ac:dyDescent="0.2">
      <c r="A13344" t="s">
        <v>20319</v>
      </c>
      <c r="B13344">
        <v>3</v>
      </c>
      <c r="C13344" t="s">
        <v>4806</v>
      </c>
      <c r="D13344" t="s">
        <v>20320</v>
      </c>
    </row>
    <row r="13345" spans="1:4" x14ac:dyDescent="0.2">
      <c r="A13345" t="s">
        <v>20592</v>
      </c>
      <c r="B13345">
        <v>3</v>
      </c>
      <c r="C13345" t="s">
        <v>4806</v>
      </c>
      <c r="D13345" t="s">
        <v>20593</v>
      </c>
    </row>
    <row r="13346" spans="1:4" x14ac:dyDescent="0.2">
      <c r="A13346" t="s">
        <v>20433</v>
      </c>
      <c r="B13346">
        <v>3</v>
      </c>
      <c r="C13346" t="s">
        <v>4806</v>
      </c>
      <c r="D13346" t="s">
        <v>20434</v>
      </c>
    </row>
    <row r="13347" spans="1:4" x14ac:dyDescent="0.2">
      <c r="A13347" t="s">
        <v>20383</v>
      </c>
      <c r="B13347">
        <v>5</v>
      </c>
      <c r="C13347" t="s">
        <v>4806</v>
      </c>
      <c r="D13347" t="s">
        <v>20384</v>
      </c>
    </row>
    <row r="13348" spans="1:4" x14ac:dyDescent="0.2">
      <c r="A13348" t="s">
        <v>20608</v>
      </c>
      <c r="B13348">
        <v>5</v>
      </c>
      <c r="C13348" t="s">
        <v>4806</v>
      </c>
      <c r="D13348" t="s">
        <v>20609</v>
      </c>
    </row>
    <row r="13349" spans="1:4" x14ac:dyDescent="0.2">
      <c r="A13349" t="s">
        <v>20610</v>
      </c>
      <c r="B13349">
        <v>5</v>
      </c>
      <c r="C13349" t="s">
        <v>4806</v>
      </c>
      <c r="D13349" t="s">
        <v>20611</v>
      </c>
    </row>
    <row r="13350" spans="1:4" x14ac:dyDescent="0.2">
      <c r="A13350" t="s">
        <v>20471</v>
      </c>
      <c r="B13350">
        <v>5</v>
      </c>
      <c r="C13350" t="s">
        <v>4806</v>
      </c>
      <c r="D13350" t="s">
        <v>20472</v>
      </c>
    </row>
    <row r="13351" spans="1:4" x14ac:dyDescent="0.2">
      <c r="A13351" t="s">
        <v>20392</v>
      </c>
      <c r="B13351">
        <v>5</v>
      </c>
      <c r="C13351" t="s">
        <v>4806</v>
      </c>
      <c r="D13351" t="s">
        <v>20393</v>
      </c>
    </row>
    <row r="13352" spans="1:4" x14ac:dyDescent="0.2">
      <c r="A13352" t="s">
        <v>20394</v>
      </c>
      <c r="B13352">
        <v>5</v>
      </c>
      <c r="C13352" t="s">
        <v>4806</v>
      </c>
      <c r="D13352" t="s">
        <v>20395</v>
      </c>
    </row>
    <row r="13353" spans="1:4" x14ac:dyDescent="0.2">
      <c r="A13353" t="s">
        <v>20396</v>
      </c>
      <c r="B13353">
        <v>5</v>
      </c>
      <c r="C13353" t="s">
        <v>4806</v>
      </c>
      <c r="D13353" t="s">
        <v>20397</v>
      </c>
    </row>
    <row r="13354" spans="1:4" x14ac:dyDescent="0.2">
      <c r="A13354" t="s">
        <v>20455</v>
      </c>
      <c r="B13354">
        <v>5</v>
      </c>
      <c r="C13354" t="s">
        <v>4806</v>
      </c>
      <c r="D13354" t="s">
        <v>20456</v>
      </c>
    </row>
    <row r="13355" spans="1:4" x14ac:dyDescent="0.2">
      <c r="A13355" t="s">
        <v>20473</v>
      </c>
      <c r="B13355">
        <v>5</v>
      </c>
      <c r="C13355" t="s">
        <v>4806</v>
      </c>
      <c r="D13355" t="s">
        <v>20474</v>
      </c>
    </row>
    <row r="13356" spans="1:4" x14ac:dyDescent="0.2">
      <c r="A13356" t="s">
        <v>20503</v>
      </c>
      <c r="B13356">
        <v>5</v>
      </c>
      <c r="C13356" t="s">
        <v>4806</v>
      </c>
      <c r="D13356" t="s">
        <v>20504</v>
      </c>
    </row>
    <row r="13357" spans="1:4" x14ac:dyDescent="0.2">
      <c r="A13357" t="s">
        <v>20485</v>
      </c>
      <c r="B13357">
        <v>5</v>
      </c>
      <c r="C13357" t="s">
        <v>4806</v>
      </c>
      <c r="D13357" t="s">
        <v>20486</v>
      </c>
    </row>
    <row r="13358" spans="1:4" x14ac:dyDescent="0.2">
      <c r="A13358" t="s">
        <v>20505</v>
      </c>
      <c r="B13358">
        <v>5</v>
      </c>
      <c r="C13358" t="s">
        <v>4806</v>
      </c>
      <c r="D13358" t="s">
        <v>20506</v>
      </c>
    </row>
    <row r="13359" spans="1:4" x14ac:dyDescent="0.2">
      <c r="A13359" t="s">
        <v>20507</v>
      </c>
      <c r="B13359">
        <v>5</v>
      </c>
      <c r="C13359" t="s">
        <v>4806</v>
      </c>
      <c r="D13359" t="s">
        <v>20508</v>
      </c>
    </row>
    <row r="13360" spans="1:4" x14ac:dyDescent="0.2">
      <c r="A13360" t="s">
        <v>20487</v>
      </c>
      <c r="B13360">
        <v>5</v>
      </c>
      <c r="C13360" t="s">
        <v>4806</v>
      </c>
      <c r="D13360" t="s">
        <v>20488</v>
      </c>
    </row>
    <row r="13361" spans="1:4" x14ac:dyDescent="0.2">
      <c r="A13361" t="s">
        <v>20489</v>
      </c>
      <c r="B13361">
        <v>5</v>
      </c>
      <c r="C13361" t="s">
        <v>4806</v>
      </c>
      <c r="D13361" t="s">
        <v>20490</v>
      </c>
    </row>
    <row r="13362" spans="1:4" x14ac:dyDescent="0.2">
      <c r="A13362" t="s">
        <v>20310</v>
      </c>
      <c r="B13362">
        <v>3</v>
      </c>
      <c r="C13362" t="s">
        <v>4806</v>
      </c>
      <c r="D13362" t="s">
        <v>20311</v>
      </c>
    </row>
    <row r="13363" spans="1:4" x14ac:dyDescent="0.2">
      <c r="A13363" t="s">
        <v>20535</v>
      </c>
      <c r="B13363">
        <v>3</v>
      </c>
      <c r="C13363" t="s">
        <v>4806</v>
      </c>
      <c r="D13363" t="s">
        <v>20536</v>
      </c>
    </row>
    <row r="13364" spans="1:4" x14ac:dyDescent="0.2">
      <c r="A13364" t="s">
        <v>20562</v>
      </c>
      <c r="B13364">
        <v>3</v>
      </c>
      <c r="C13364" t="s">
        <v>4806</v>
      </c>
      <c r="D13364" t="s">
        <v>20563</v>
      </c>
    </row>
    <row r="13365" spans="1:4" x14ac:dyDescent="0.2">
      <c r="A13365" t="s">
        <v>12799</v>
      </c>
      <c r="B13365">
        <v>7</v>
      </c>
      <c r="C13365" t="s">
        <v>4806</v>
      </c>
      <c r="D13365" t="s">
        <v>12800</v>
      </c>
    </row>
    <row r="13366" spans="1:4" x14ac:dyDescent="0.2">
      <c r="A13366" t="s">
        <v>12799</v>
      </c>
      <c r="B13366">
        <v>5</v>
      </c>
      <c r="C13366" t="s">
        <v>4806</v>
      </c>
      <c r="D13366" t="s">
        <v>12800</v>
      </c>
    </row>
    <row r="13367" spans="1:4" x14ac:dyDescent="0.2">
      <c r="A13367" t="s">
        <v>20467</v>
      </c>
      <c r="B13367">
        <v>7</v>
      </c>
      <c r="C13367" t="s">
        <v>4806</v>
      </c>
      <c r="D13367" t="s">
        <v>20468</v>
      </c>
    </row>
    <row r="13368" spans="1:4" x14ac:dyDescent="0.2">
      <c r="A13368" t="s">
        <v>20345</v>
      </c>
      <c r="B13368">
        <v>5</v>
      </c>
      <c r="C13368" t="s">
        <v>4806</v>
      </c>
      <c r="D13368" t="s">
        <v>20346</v>
      </c>
    </row>
    <row r="13369" spans="1:4" x14ac:dyDescent="0.2">
      <c r="A13369" t="s">
        <v>20347</v>
      </c>
      <c r="B13369">
        <v>5</v>
      </c>
      <c r="C13369" t="s">
        <v>4806</v>
      </c>
      <c r="D13369" t="s">
        <v>20348</v>
      </c>
    </row>
    <row r="13370" spans="1:4" x14ac:dyDescent="0.2">
      <c r="A13370" t="s">
        <v>20469</v>
      </c>
      <c r="B13370">
        <v>7</v>
      </c>
      <c r="C13370" t="s">
        <v>4806</v>
      </c>
      <c r="D13370" t="s">
        <v>20470</v>
      </c>
    </row>
    <row r="13371" spans="1:4" x14ac:dyDescent="0.2">
      <c r="A13371" t="s">
        <v>20375</v>
      </c>
      <c r="B13371">
        <v>7</v>
      </c>
      <c r="C13371" t="s">
        <v>4806</v>
      </c>
      <c r="D13371" t="s">
        <v>20376</v>
      </c>
    </row>
    <row r="13372" spans="1:4" x14ac:dyDescent="0.2">
      <c r="A13372" t="s">
        <v>20411</v>
      </c>
      <c r="B13372">
        <v>7</v>
      </c>
      <c r="C13372" t="s">
        <v>4806</v>
      </c>
      <c r="D13372" t="s">
        <v>20412</v>
      </c>
    </row>
    <row r="13373" spans="1:4" x14ac:dyDescent="0.2">
      <c r="A13373" t="s">
        <v>20413</v>
      </c>
      <c r="B13373">
        <v>7</v>
      </c>
      <c r="C13373" t="s">
        <v>4806</v>
      </c>
      <c r="D13373" t="s">
        <v>20414</v>
      </c>
    </row>
    <row r="13374" spans="1:4" x14ac:dyDescent="0.2">
      <c r="A13374" t="s">
        <v>20377</v>
      </c>
      <c r="B13374">
        <v>7</v>
      </c>
      <c r="C13374" t="s">
        <v>4806</v>
      </c>
      <c r="D13374" t="s">
        <v>20378</v>
      </c>
    </row>
    <row r="13375" spans="1:4" x14ac:dyDescent="0.2">
      <c r="A13375" t="s">
        <v>20351</v>
      </c>
      <c r="B13375">
        <v>5</v>
      </c>
      <c r="C13375" t="s">
        <v>4806</v>
      </c>
      <c r="D13375" t="s">
        <v>20352</v>
      </c>
    </row>
    <row r="13376" spans="1:4" x14ac:dyDescent="0.2">
      <c r="A13376" t="s">
        <v>12771</v>
      </c>
      <c r="B13376">
        <v>11</v>
      </c>
      <c r="C13376" t="s">
        <v>4806</v>
      </c>
      <c r="D13376" t="s">
        <v>12772</v>
      </c>
    </row>
    <row r="13377" spans="1:4" x14ac:dyDescent="0.2">
      <c r="A13377" t="s">
        <v>20163</v>
      </c>
      <c r="B13377">
        <v>5</v>
      </c>
      <c r="C13377" t="s">
        <v>4806</v>
      </c>
      <c r="D13377" t="s">
        <v>20164</v>
      </c>
    </row>
    <row r="13378" spans="1:4" x14ac:dyDescent="0.2">
      <c r="A13378" t="s">
        <v>20163</v>
      </c>
      <c r="B13378">
        <v>3</v>
      </c>
      <c r="C13378" t="s">
        <v>4806</v>
      </c>
      <c r="D13378" t="s">
        <v>20164</v>
      </c>
    </row>
    <row r="13379" spans="1:4" x14ac:dyDescent="0.2">
      <c r="A13379" t="s">
        <v>20163</v>
      </c>
      <c r="B13379">
        <v>11</v>
      </c>
      <c r="C13379" t="s">
        <v>4806</v>
      </c>
      <c r="D13379" t="s">
        <v>20164</v>
      </c>
    </row>
    <row r="13380" spans="1:4" x14ac:dyDescent="0.2">
      <c r="A13380" t="s">
        <v>12702</v>
      </c>
      <c r="B13380">
        <v>11</v>
      </c>
      <c r="C13380" t="s">
        <v>4806</v>
      </c>
      <c r="D13380" t="s">
        <v>12703</v>
      </c>
    </row>
    <row r="13381" spans="1:4" x14ac:dyDescent="0.2">
      <c r="A13381" t="s">
        <v>20197</v>
      </c>
      <c r="B13381">
        <v>11</v>
      </c>
      <c r="C13381" t="s">
        <v>4806</v>
      </c>
      <c r="D13381" t="s">
        <v>20198</v>
      </c>
    </row>
    <row r="13382" spans="1:4" x14ac:dyDescent="0.2">
      <c r="A13382" t="s">
        <v>20197</v>
      </c>
      <c r="B13382">
        <v>7</v>
      </c>
      <c r="C13382" t="s">
        <v>4806</v>
      </c>
      <c r="D13382" t="s">
        <v>20198</v>
      </c>
    </row>
    <row r="13383" spans="1:4" x14ac:dyDescent="0.2">
      <c r="A13383" t="s">
        <v>20268</v>
      </c>
      <c r="B13383">
        <v>3</v>
      </c>
      <c r="C13383" t="s">
        <v>4806</v>
      </c>
      <c r="D13383" t="s">
        <v>20269</v>
      </c>
    </row>
    <row r="13384" spans="1:4" x14ac:dyDescent="0.2">
      <c r="A13384" t="s">
        <v>20268</v>
      </c>
      <c r="B13384">
        <v>5</v>
      </c>
      <c r="C13384" t="s">
        <v>4806</v>
      </c>
      <c r="D13384" t="s">
        <v>20269</v>
      </c>
    </row>
    <row r="13385" spans="1:4" x14ac:dyDescent="0.2">
      <c r="A13385" t="s">
        <v>20268</v>
      </c>
      <c r="B13385">
        <v>11</v>
      </c>
      <c r="C13385" t="s">
        <v>4806</v>
      </c>
      <c r="D13385" t="s">
        <v>20269</v>
      </c>
    </row>
    <row r="13386" spans="1:4" x14ac:dyDescent="0.2">
      <c r="A13386" t="s">
        <v>20201</v>
      </c>
      <c r="B13386">
        <v>5</v>
      </c>
      <c r="C13386" t="s">
        <v>4806</v>
      </c>
      <c r="D13386" t="s">
        <v>20202</v>
      </c>
    </row>
    <row r="13387" spans="1:4" x14ac:dyDescent="0.2">
      <c r="A13387" t="s">
        <v>20201</v>
      </c>
      <c r="B13387">
        <v>3</v>
      </c>
      <c r="C13387" t="s">
        <v>4806</v>
      </c>
      <c r="D13387" t="s">
        <v>20202</v>
      </c>
    </row>
    <row r="13388" spans="1:4" x14ac:dyDescent="0.2">
      <c r="A13388" t="s">
        <v>20201</v>
      </c>
      <c r="B13388">
        <v>7</v>
      </c>
      <c r="C13388" t="s">
        <v>4806</v>
      </c>
      <c r="D13388" t="s">
        <v>20202</v>
      </c>
    </row>
    <row r="13389" spans="1:4" x14ac:dyDescent="0.2">
      <c r="A13389" t="s">
        <v>20239</v>
      </c>
      <c r="B13389">
        <v>7</v>
      </c>
      <c r="C13389" t="s">
        <v>4806</v>
      </c>
      <c r="D13389" t="s">
        <v>20240</v>
      </c>
    </row>
    <row r="13390" spans="1:4" x14ac:dyDescent="0.2">
      <c r="A13390" t="s">
        <v>20203</v>
      </c>
      <c r="B13390">
        <v>5</v>
      </c>
      <c r="C13390" t="s">
        <v>4806</v>
      </c>
      <c r="D13390" t="s">
        <v>20204</v>
      </c>
    </row>
    <row r="13391" spans="1:4" x14ac:dyDescent="0.2">
      <c r="A13391" t="s">
        <v>20203</v>
      </c>
      <c r="B13391">
        <v>3</v>
      </c>
      <c r="C13391" t="s">
        <v>4806</v>
      </c>
      <c r="D13391" t="s">
        <v>20204</v>
      </c>
    </row>
    <row r="13392" spans="1:4" x14ac:dyDescent="0.2">
      <c r="A13392" t="s">
        <v>20203</v>
      </c>
      <c r="B13392">
        <v>7</v>
      </c>
      <c r="C13392" t="s">
        <v>4806</v>
      </c>
      <c r="D13392" t="s">
        <v>20204</v>
      </c>
    </row>
    <row r="13393" spans="1:4" x14ac:dyDescent="0.2">
      <c r="A13393" t="s">
        <v>20241</v>
      </c>
      <c r="B13393">
        <v>7</v>
      </c>
      <c r="C13393" t="s">
        <v>4806</v>
      </c>
      <c r="D13393" t="s">
        <v>20242</v>
      </c>
    </row>
    <row r="13394" spans="1:4" x14ac:dyDescent="0.2">
      <c r="A13394" t="s">
        <v>20205</v>
      </c>
      <c r="B13394">
        <v>3</v>
      </c>
      <c r="C13394" t="s">
        <v>4806</v>
      </c>
      <c r="D13394" t="s">
        <v>20206</v>
      </c>
    </row>
    <row r="13395" spans="1:4" x14ac:dyDescent="0.2">
      <c r="A13395" t="s">
        <v>20205</v>
      </c>
      <c r="B13395">
        <v>5</v>
      </c>
      <c r="C13395" t="s">
        <v>4806</v>
      </c>
      <c r="D13395" t="s">
        <v>20206</v>
      </c>
    </row>
    <row r="13396" spans="1:4" x14ac:dyDescent="0.2">
      <c r="A13396" t="s">
        <v>20205</v>
      </c>
      <c r="B13396">
        <v>7</v>
      </c>
      <c r="C13396" t="s">
        <v>4806</v>
      </c>
      <c r="D13396" t="s">
        <v>20206</v>
      </c>
    </row>
    <row r="13397" spans="1:4" x14ac:dyDescent="0.2">
      <c r="A13397" t="s">
        <v>20264</v>
      </c>
      <c r="B13397">
        <v>3</v>
      </c>
      <c r="C13397" t="s">
        <v>4806</v>
      </c>
      <c r="D13397" t="s">
        <v>20265</v>
      </c>
    </row>
    <row r="13398" spans="1:4" x14ac:dyDescent="0.2">
      <c r="A13398" t="s">
        <v>20264</v>
      </c>
      <c r="B13398">
        <v>5</v>
      </c>
      <c r="C13398" t="s">
        <v>4806</v>
      </c>
      <c r="D13398" t="s">
        <v>20265</v>
      </c>
    </row>
    <row r="13399" spans="1:4" x14ac:dyDescent="0.2">
      <c r="A13399" t="s">
        <v>20262</v>
      </c>
      <c r="B13399">
        <v>5</v>
      </c>
      <c r="C13399" t="s">
        <v>4806</v>
      </c>
      <c r="D13399" t="s">
        <v>20263</v>
      </c>
    </row>
    <row r="13400" spans="1:4" x14ac:dyDescent="0.2">
      <c r="A13400" t="s">
        <v>5823</v>
      </c>
      <c r="B13400">
        <v>71</v>
      </c>
      <c r="C13400" t="s">
        <v>4806</v>
      </c>
      <c r="D13400" t="s">
        <v>5824</v>
      </c>
    </row>
    <row r="13401" spans="1:4" x14ac:dyDescent="0.2">
      <c r="A13401" t="s">
        <v>5823</v>
      </c>
      <c r="B13401">
        <v>41</v>
      </c>
      <c r="C13401" t="s">
        <v>4806</v>
      </c>
      <c r="D13401" t="s">
        <v>5824</v>
      </c>
    </row>
    <row r="13402" spans="1:4" x14ac:dyDescent="0.2">
      <c r="A13402" t="s">
        <v>5823</v>
      </c>
      <c r="B13402">
        <v>5</v>
      </c>
      <c r="C13402" t="s">
        <v>4806</v>
      </c>
      <c r="D13402" t="s">
        <v>5824</v>
      </c>
    </row>
    <row r="13403" spans="1:4" x14ac:dyDescent="0.2">
      <c r="A13403" t="s">
        <v>5823</v>
      </c>
      <c r="B13403">
        <v>8</v>
      </c>
      <c r="C13403" t="s">
        <v>4806</v>
      </c>
      <c r="D13403" t="s">
        <v>5824</v>
      </c>
    </row>
    <row r="13404" spans="1:4" x14ac:dyDescent="0.2">
      <c r="A13404" t="s">
        <v>5823</v>
      </c>
      <c r="B13404">
        <v>106</v>
      </c>
      <c r="C13404" t="s">
        <v>4806</v>
      </c>
      <c r="D13404" t="s">
        <v>5824</v>
      </c>
    </row>
    <row r="13405" spans="1:4" x14ac:dyDescent="0.2">
      <c r="A13405" t="s">
        <v>20367</v>
      </c>
      <c r="B13405">
        <v>1</v>
      </c>
      <c r="C13405" t="s">
        <v>4806</v>
      </c>
      <c r="D13405" t="s">
        <v>20368</v>
      </c>
    </row>
    <row r="13406" spans="1:4" x14ac:dyDescent="0.2">
      <c r="A13406" t="s">
        <v>20367</v>
      </c>
      <c r="B13406">
        <v>29</v>
      </c>
      <c r="C13406" t="s">
        <v>4806</v>
      </c>
      <c r="D13406" t="s">
        <v>20368</v>
      </c>
    </row>
    <row r="13407" spans="1:4" x14ac:dyDescent="0.2">
      <c r="A13407" t="s">
        <v>20367</v>
      </c>
      <c r="B13407">
        <v>11</v>
      </c>
      <c r="C13407" t="s">
        <v>4806</v>
      </c>
      <c r="D13407" t="s">
        <v>20368</v>
      </c>
    </row>
    <row r="13408" spans="1:4" x14ac:dyDescent="0.2">
      <c r="A13408" t="s">
        <v>20254</v>
      </c>
      <c r="B13408">
        <v>3</v>
      </c>
      <c r="C13408" t="s">
        <v>4806</v>
      </c>
      <c r="D13408" t="s">
        <v>20255</v>
      </c>
    </row>
    <row r="13409" spans="1:4" x14ac:dyDescent="0.2">
      <c r="A13409" t="s">
        <v>20612</v>
      </c>
      <c r="B13409">
        <v>5</v>
      </c>
      <c r="C13409" t="s">
        <v>4806</v>
      </c>
      <c r="D13409" t="s">
        <v>20613</v>
      </c>
    </row>
    <row r="13410" spans="1:4" x14ac:dyDescent="0.2">
      <c r="A13410" t="s">
        <v>20529</v>
      </c>
      <c r="B13410">
        <v>3</v>
      </c>
      <c r="C13410" t="s">
        <v>4806</v>
      </c>
      <c r="D13410" t="s">
        <v>20530</v>
      </c>
    </row>
    <row r="13411" spans="1:4" x14ac:dyDescent="0.2">
      <c r="A13411" t="s">
        <v>20564</v>
      </c>
      <c r="B13411">
        <v>3</v>
      </c>
      <c r="C13411" t="s">
        <v>4806</v>
      </c>
      <c r="D13411" t="s">
        <v>20565</v>
      </c>
    </row>
    <row r="13412" spans="1:4" x14ac:dyDescent="0.2">
      <c r="A13412" t="s">
        <v>20600</v>
      </c>
      <c r="B13412">
        <v>5</v>
      </c>
      <c r="C13412" t="s">
        <v>4806</v>
      </c>
      <c r="D13412" t="s">
        <v>20601</v>
      </c>
    </row>
    <row r="13413" spans="1:4" x14ac:dyDescent="0.2">
      <c r="A13413" t="s">
        <v>12787</v>
      </c>
      <c r="B13413">
        <v>3</v>
      </c>
      <c r="C13413" t="s">
        <v>4806</v>
      </c>
      <c r="D13413" t="s">
        <v>12788</v>
      </c>
    </row>
    <row r="13414" spans="1:4" x14ac:dyDescent="0.2">
      <c r="A13414" t="s">
        <v>20459</v>
      </c>
      <c r="B13414">
        <v>3</v>
      </c>
      <c r="C13414" t="s">
        <v>4806</v>
      </c>
      <c r="D13414" t="s">
        <v>20460</v>
      </c>
    </row>
    <row r="13415" spans="1:4" x14ac:dyDescent="0.2">
      <c r="A13415" t="s">
        <v>20237</v>
      </c>
      <c r="B13415">
        <v>3</v>
      </c>
      <c r="C13415" t="s">
        <v>4806</v>
      </c>
      <c r="D13415" t="s">
        <v>20238</v>
      </c>
    </row>
    <row r="13416" spans="1:4" x14ac:dyDescent="0.2">
      <c r="A13416" t="s">
        <v>20244</v>
      </c>
      <c r="B13416">
        <v>3</v>
      </c>
      <c r="C13416" t="s">
        <v>4806</v>
      </c>
      <c r="D13416" t="s">
        <v>20245</v>
      </c>
    </row>
    <row r="13417" spans="1:4" x14ac:dyDescent="0.2">
      <c r="A13417" t="s">
        <v>20270</v>
      </c>
      <c r="B13417">
        <v>7</v>
      </c>
      <c r="C13417" t="s">
        <v>4806</v>
      </c>
      <c r="D13417" t="s">
        <v>20271</v>
      </c>
    </row>
    <row r="13418" spans="1:4" x14ac:dyDescent="0.2">
      <c r="A13418" t="s">
        <v>12797</v>
      </c>
      <c r="B13418">
        <v>5</v>
      </c>
      <c r="C13418" t="s">
        <v>4806</v>
      </c>
      <c r="D13418" t="s">
        <v>12798</v>
      </c>
    </row>
    <row r="13419" spans="1:4" x14ac:dyDescent="0.2">
      <c r="A13419" t="s">
        <v>12797</v>
      </c>
      <c r="B13419">
        <v>7</v>
      </c>
      <c r="C13419" t="s">
        <v>4806</v>
      </c>
      <c r="D13419" t="s">
        <v>12798</v>
      </c>
    </row>
    <row r="13420" spans="1:4" x14ac:dyDescent="0.2">
      <c r="A13420" t="s">
        <v>20314</v>
      </c>
      <c r="B13420">
        <v>3</v>
      </c>
      <c r="C13420" t="s">
        <v>4806</v>
      </c>
      <c r="D13420" t="s">
        <v>12798</v>
      </c>
    </row>
    <row r="13421" spans="1:4" x14ac:dyDescent="0.2">
      <c r="A13421" t="s">
        <v>20553</v>
      </c>
      <c r="B13421">
        <v>3</v>
      </c>
      <c r="C13421" t="s">
        <v>4806</v>
      </c>
      <c r="D13421" t="s">
        <v>12798</v>
      </c>
    </row>
    <row r="13422" spans="1:4" x14ac:dyDescent="0.2">
      <c r="A13422" t="s">
        <v>20475</v>
      </c>
      <c r="B13422">
        <v>5</v>
      </c>
      <c r="C13422" t="s">
        <v>4806</v>
      </c>
      <c r="D13422" t="s">
        <v>20476</v>
      </c>
    </row>
    <row r="13423" spans="1:4" x14ac:dyDescent="0.2">
      <c r="A13423" t="s">
        <v>20321</v>
      </c>
      <c r="B13423">
        <v>106</v>
      </c>
      <c r="C13423" t="s">
        <v>4806</v>
      </c>
      <c r="D13423" t="s">
        <v>20322</v>
      </c>
    </row>
    <row r="13424" spans="1:4" x14ac:dyDescent="0.2">
      <c r="A13424" t="s">
        <v>20321</v>
      </c>
      <c r="B13424">
        <v>5</v>
      </c>
      <c r="C13424" t="s">
        <v>4806</v>
      </c>
      <c r="D13424" t="s">
        <v>20322</v>
      </c>
    </row>
    <row r="13425" spans="1:4" x14ac:dyDescent="0.2">
      <c r="A13425" t="s">
        <v>20321</v>
      </c>
      <c r="B13425">
        <v>3</v>
      </c>
      <c r="C13425" t="s">
        <v>4806</v>
      </c>
      <c r="D13425" t="s">
        <v>20322</v>
      </c>
    </row>
    <row r="13426" spans="1:4" x14ac:dyDescent="0.2">
      <c r="A13426" t="s">
        <v>20321</v>
      </c>
      <c r="B13426">
        <v>1</v>
      </c>
      <c r="C13426" t="s">
        <v>4806</v>
      </c>
      <c r="D13426" t="s">
        <v>20322</v>
      </c>
    </row>
    <row r="13427" spans="1:4" x14ac:dyDescent="0.2">
      <c r="A13427" t="s">
        <v>20578</v>
      </c>
      <c r="B13427">
        <v>3</v>
      </c>
      <c r="C13427" t="s">
        <v>4806</v>
      </c>
      <c r="D13427" t="s">
        <v>20579</v>
      </c>
    </row>
    <row r="13428" spans="1:4" x14ac:dyDescent="0.2">
      <c r="A13428" t="s">
        <v>20576</v>
      </c>
      <c r="B13428">
        <v>5</v>
      </c>
      <c r="C13428" t="s">
        <v>4806</v>
      </c>
      <c r="D13428" t="s">
        <v>20577</v>
      </c>
    </row>
    <row r="13429" spans="1:4" x14ac:dyDescent="0.2">
      <c r="A13429" t="s">
        <v>20576</v>
      </c>
      <c r="B13429">
        <v>7</v>
      </c>
      <c r="C13429" t="s">
        <v>4806</v>
      </c>
      <c r="D13429" t="s">
        <v>20577</v>
      </c>
    </row>
    <row r="13430" spans="1:4" x14ac:dyDescent="0.2">
      <c r="A13430" t="s">
        <v>20435</v>
      </c>
      <c r="B13430">
        <v>7</v>
      </c>
      <c r="C13430" t="s">
        <v>4806</v>
      </c>
      <c r="D13430" t="s">
        <v>20436</v>
      </c>
    </row>
    <row r="13431" spans="1:4" x14ac:dyDescent="0.2">
      <c r="A13431" t="s">
        <v>20435</v>
      </c>
      <c r="B13431">
        <v>5</v>
      </c>
      <c r="C13431" t="s">
        <v>4806</v>
      </c>
      <c r="D13431" t="s">
        <v>20436</v>
      </c>
    </row>
    <row r="13432" spans="1:4" x14ac:dyDescent="0.2">
      <c r="A13432" t="s">
        <v>20437</v>
      </c>
      <c r="B13432">
        <v>7</v>
      </c>
      <c r="C13432" t="s">
        <v>4806</v>
      </c>
      <c r="D13432" t="s">
        <v>20438</v>
      </c>
    </row>
    <row r="13433" spans="1:4" x14ac:dyDescent="0.2">
      <c r="A13433" t="s">
        <v>20209</v>
      </c>
      <c r="B13433">
        <v>0</v>
      </c>
      <c r="C13433" t="s">
        <v>4806</v>
      </c>
      <c r="D13433" t="s">
        <v>20210</v>
      </c>
    </row>
    <row r="13434" spans="1:4" x14ac:dyDescent="0.2">
      <c r="A13434" t="s">
        <v>20407</v>
      </c>
      <c r="B13434">
        <v>0</v>
      </c>
      <c r="C13434" t="s">
        <v>4806</v>
      </c>
      <c r="D13434" t="s">
        <v>20408</v>
      </c>
    </row>
    <row r="13435" spans="1:4" x14ac:dyDescent="0.2">
      <c r="A13435" t="s">
        <v>20373</v>
      </c>
      <c r="B13435">
        <v>0</v>
      </c>
      <c r="C13435" t="s">
        <v>4806</v>
      </c>
      <c r="D13435" t="s">
        <v>20374</v>
      </c>
    </row>
    <row r="13436" spans="1:4" x14ac:dyDescent="0.2">
      <c r="A13436" t="s">
        <v>20272</v>
      </c>
      <c r="B13436">
        <v>0</v>
      </c>
      <c r="C13436" t="s">
        <v>4806</v>
      </c>
      <c r="D13436" t="s">
        <v>20273</v>
      </c>
    </row>
    <row r="13437" spans="1:4" x14ac:dyDescent="0.2">
      <c r="A13437" t="s">
        <v>20126</v>
      </c>
      <c r="B13437">
        <v>0</v>
      </c>
      <c r="C13437" t="s">
        <v>4806</v>
      </c>
      <c r="D13437" t="s">
        <v>20127</v>
      </c>
    </row>
    <row r="13438" spans="1:4" x14ac:dyDescent="0.2">
      <c r="A13438" t="s">
        <v>20554</v>
      </c>
      <c r="B13438">
        <v>0</v>
      </c>
      <c r="C13438" t="s">
        <v>4806</v>
      </c>
      <c r="D13438" t="s">
        <v>20555</v>
      </c>
    </row>
    <row r="13439" spans="1:4" x14ac:dyDescent="0.2">
      <c r="A13439" t="s">
        <v>20463</v>
      </c>
      <c r="B13439">
        <v>0</v>
      </c>
      <c r="C13439" t="s">
        <v>4806</v>
      </c>
      <c r="D13439" t="s">
        <v>20464</v>
      </c>
    </row>
    <row r="13440" spans="1:4" x14ac:dyDescent="0.2">
      <c r="A13440" t="s">
        <v>20602</v>
      </c>
      <c r="B13440">
        <v>0</v>
      </c>
      <c r="C13440" t="s">
        <v>4806</v>
      </c>
      <c r="D13440" t="s">
        <v>20603</v>
      </c>
    </row>
    <row r="13441" spans="1:4" x14ac:dyDescent="0.2">
      <c r="A13441" t="s">
        <v>20604</v>
      </c>
      <c r="B13441">
        <v>0</v>
      </c>
      <c r="C13441" t="s">
        <v>4806</v>
      </c>
      <c r="D13441" t="s">
        <v>20605</v>
      </c>
    </row>
    <row r="13442" spans="1:4" x14ac:dyDescent="0.2">
      <c r="A13442" t="s">
        <v>20644</v>
      </c>
      <c r="B13442">
        <v>0</v>
      </c>
      <c r="C13442" t="s">
        <v>4806</v>
      </c>
      <c r="D13442" t="s">
        <v>20645</v>
      </c>
    </row>
    <row r="13443" spans="1:4" x14ac:dyDescent="0.2">
      <c r="A13443" t="s">
        <v>20650</v>
      </c>
      <c r="B13443">
        <v>0</v>
      </c>
      <c r="C13443" t="s">
        <v>4806</v>
      </c>
      <c r="D13443" t="s">
        <v>20651</v>
      </c>
    </row>
    <row r="13444" spans="1:4" x14ac:dyDescent="0.2">
      <c r="A13444" t="s">
        <v>20171</v>
      </c>
      <c r="B13444">
        <v>0</v>
      </c>
      <c r="C13444" t="s">
        <v>4806</v>
      </c>
      <c r="D13444" t="s">
        <v>20172</v>
      </c>
    </row>
    <row r="13445" spans="1:4" x14ac:dyDescent="0.2">
      <c r="A13445" t="s">
        <v>20284</v>
      </c>
      <c r="B13445">
        <v>0</v>
      </c>
      <c r="C13445" t="s">
        <v>4806</v>
      </c>
      <c r="D13445" t="s">
        <v>20285</v>
      </c>
    </row>
    <row r="13446" spans="1:4" x14ac:dyDescent="0.2">
      <c r="A13446" t="s">
        <v>20636</v>
      </c>
      <c r="B13446">
        <v>0</v>
      </c>
      <c r="C13446" t="s">
        <v>4806</v>
      </c>
      <c r="D13446" t="s">
        <v>20637</v>
      </c>
    </row>
    <row r="13447" spans="1:4" x14ac:dyDescent="0.2">
      <c r="A13447" t="s">
        <v>20580</v>
      </c>
      <c r="B13447">
        <v>0</v>
      </c>
      <c r="C13447" t="s">
        <v>4806</v>
      </c>
      <c r="D13447" t="s">
        <v>20581</v>
      </c>
    </row>
    <row r="13448" spans="1:4" x14ac:dyDescent="0.2">
      <c r="A13448" t="s">
        <v>20157</v>
      </c>
      <c r="B13448">
        <v>0</v>
      </c>
      <c r="C13448" t="s">
        <v>4806</v>
      </c>
      <c r="D13448" t="s">
        <v>20158</v>
      </c>
    </row>
    <row r="13449" spans="1:4" x14ac:dyDescent="0.2">
      <c r="A13449" t="s">
        <v>20634</v>
      </c>
      <c r="B13449">
        <v>0</v>
      </c>
      <c r="C13449" t="s">
        <v>4806</v>
      </c>
      <c r="D13449" t="s">
        <v>20635</v>
      </c>
    </row>
    <row r="13450" spans="1:4" x14ac:dyDescent="0.2">
      <c r="A13450" t="s">
        <v>20386</v>
      </c>
      <c r="B13450">
        <v>0</v>
      </c>
      <c r="C13450" t="s">
        <v>4806</v>
      </c>
      <c r="D13450" t="s">
        <v>20387</v>
      </c>
    </row>
    <row r="13451" spans="1:4" x14ac:dyDescent="0.2">
      <c r="A13451" t="s">
        <v>20274</v>
      </c>
      <c r="B13451">
        <v>0</v>
      </c>
      <c r="C13451" t="s">
        <v>4806</v>
      </c>
      <c r="D13451" t="s">
        <v>20275</v>
      </c>
    </row>
    <row r="13452" spans="1:4" x14ac:dyDescent="0.2">
      <c r="A13452" t="s">
        <v>20286</v>
      </c>
      <c r="B13452">
        <v>0</v>
      </c>
      <c r="C13452" t="s">
        <v>4806</v>
      </c>
      <c r="D13452" t="s">
        <v>20287</v>
      </c>
    </row>
    <row r="13453" spans="1:4" x14ac:dyDescent="0.2">
      <c r="A13453" t="s">
        <v>20497</v>
      </c>
      <c r="B13453">
        <v>0</v>
      </c>
      <c r="C13453" t="s">
        <v>4806</v>
      </c>
      <c r="D13453" t="s">
        <v>20498</v>
      </c>
    </row>
    <row r="13454" spans="1:4" x14ac:dyDescent="0.2">
      <c r="A13454" t="s">
        <v>20233</v>
      </c>
      <c r="B13454">
        <v>0</v>
      </c>
      <c r="C13454" t="s">
        <v>4806</v>
      </c>
      <c r="D13454" t="s">
        <v>20234</v>
      </c>
    </row>
    <row r="13455" spans="1:4" x14ac:dyDescent="0.2">
      <c r="A13455" t="s">
        <v>20185</v>
      </c>
      <c r="B13455">
        <v>0</v>
      </c>
      <c r="C13455" t="s">
        <v>4806</v>
      </c>
      <c r="D13455" t="s">
        <v>20186</v>
      </c>
    </row>
    <row r="13456" spans="1:4" x14ac:dyDescent="0.2">
      <c r="A13456" t="s">
        <v>20640</v>
      </c>
      <c r="B13456">
        <v>0</v>
      </c>
      <c r="C13456" t="s">
        <v>4806</v>
      </c>
      <c r="D13456" t="s">
        <v>20641</v>
      </c>
    </row>
    <row r="13457" spans="1:4" x14ac:dyDescent="0.2">
      <c r="A13457" t="s">
        <v>20114</v>
      </c>
      <c r="B13457">
        <v>0</v>
      </c>
      <c r="C13457" t="s">
        <v>4806</v>
      </c>
      <c r="D13457" t="s">
        <v>20115</v>
      </c>
    </row>
    <row r="13458" spans="1:4" x14ac:dyDescent="0.2">
      <c r="A13458" t="s">
        <v>20449</v>
      </c>
      <c r="B13458">
        <v>0</v>
      </c>
      <c r="C13458" t="s">
        <v>4806</v>
      </c>
      <c r="D13458" t="s">
        <v>20450</v>
      </c>
    </row>
    <row r="13459" spans="1:4" x14ac:dyDescent="0.2">
      <c r="A13459" t="s">
        <v>20343</v>
      </c>
      <c r="B13459">
        <v>0</v>
      </c>
      <c r="C13459" t="s">
        <v>4806</v>
      </c>
      <c r="D13459" t="s">
        <v>20344</v>
      </c>
    </row>
    <row r="13460" spans="1:4" x14ac:dyDescent="0.2">
      <c r="A13460" t="s">
        <v>20425</v>
      </c>
      <c r="B13460">
        <v>0</v>
      </c>
      <c r="C13460" t="s">
        <v>4806</v>
      </c>
      <c r="D13460" t="s">
        <v>20426</v>
      </c>
    </row>
    <row r="13461" spans="1:4" x14ac:dyDescent="0.2">
      <c r="A13461" t="s">
        <v>20556</v>
      </c>
      <c r="B13461">
        <v>0</v>
      </c>
      <c r="C13461" t="s">
        <v>4806</v>
      </c>
      <c r="D13461" t="s">
        <v>20557</v>
      </c>
    </row>
    <row r="13462" spans="1:4" x14ac:dyDescent="0.2">
      <c r="A13462" t="s">
        <v>20266</v>
      </c>
      <c r="B13462">
        <v>0</v>
      </c>
      <c r="C13462" t="s">
        <v>4806</v>
      </c>
      <c r="D13462" t="s">
        <v>20267</v>
      </c>
    </row>
    <row r="13463" spans="1:4" x14ac:dyDescent="0.2">
      <c r="A13463" t="s">
        <v>20656</v>
      </c>
      <c r="B13463">
        <v>0</v>
      </c>
      <c r="C13463" t="s">
        <v>4806</v>
      </c>
      <c r="D13463" t="s">
        <v>20657</v>
      </c>
    </row>
    <row r="13464" spans="1:4" x14ac:dyDescent="0.2">
      <c r="A13464" t="s">
        <v>20141</v>
      </c>
      <c r="B13464">
        <v>0</v>
      </c>
      <c r="C13464" t="s">
        <v>4806</v>
      </c>
      <c r="D13464" t="s">
        <v>20142</v>
      </c>
    </row>
    <row r="13465" spans="1:4" x14ac:dyDescent="0.2">
      <c r="A13465" t="s">
        <v>20646</v>
      </c>
      <c r="B13465">
        <v>0</v>
      </c>
      <c r="C13465" t="s">
        <v>4806</v>
      </c>
      <c r="D13465" t="s">
        <v>20647</v>
      </c>
    </row>
    <row r="13466" spans="1:4" x14ac:dyDescent="0.2">
      <c r="A13466" t="s">
        <v>20570</v>
      </c>
      <c r="B13466">
        <v>0</v>
      </c>
      <c r="C13466" t="s">
        <v>4806</v>
      </c>
      <c r="D13466" t="s">
        <v>20571</v>
      </c>
    </row>
    <row r="13467" spans="1:4" x14ac:dyDescent="0.2">
      <c r="A13467" t="s">
        <v>20388</v>
      </c>
      <c r="B13467">
        <v>0</v>
      </c>
      <c r="C13467" t="s">
        <v>4806</v>
      </c>
      <c r="D13467" t="s">
        <v>20389</v>
      </c>
    </row>
    <row r="13468" spans="1:4" x14ac:dyDescent="0.2">
      <c r="A13468" t="s">
        <v>20315</v>
      </c>
      <c r="B13468">
        <v>0</v>
      </c>
      <c r="C13468" t="s">
        <v>4806</v>
      </c>
      <c r="D13468" t="s">
        <v>20316</v>
      </c>
    </row>
    <row r="13469" spans="1:4" x14ac:dyDescent="0.2">
      <c r="A13469" t="s">
        <v>20118</v>
      </c>
      <c r="B13469">
        <v>0</v>
      </c>
      <c r="C13469" t="s">
        <v>4806</v>
      </c>
      <c r="D13469" t="s">
        <v>20119</v>
      </c>
    </row>
    <row r="13470" spans="1:4" x14ac:dyDescent="0.2">
      <c r="A13470" t="s">
        <v>20256</v>
      </c>
      <c r="B13470">
        <v>0</v>
      </c>
      <c r="C13470" t="s">
        <v>4806</v>
      </c>
      <c r="D13470" t="s">
        <v>20257</v>
      </c>
    </row>
    <row r="13471" spans="1:4" x14ac:dyDescent="0.2">
      <c r="A13471" t="s">
        <v>20276</v>
      </c>
      <c r="B13471">
        <v>0</v>
      </c>
      <c r="C13471" t="s">
        <v>4806</v>
      </c>
      <c r="D13471" t="s">
        <v>20277</v>
      </c>
    </row>
    <row r="13472" spans="1:4" x14ac:dyDescent="0.2">
      <c r="A13472" t="s">
        <v>20143</v>
      </c>
      <c r="B13472">
        <v>0</v>
      </c>
      <c r="C13472" t="s">
        <v>4806</v>
      </c>
      <c r="D13472" t="s">
        <v>20144</v>
      </c>
    </row>
    <row r="13473" spans="1:4" x14ac:dyDescent="0.2">
      <c r="A13473" t="s">
        <v>20278</v>
      </c>
      <c r="B13473">
        <v>0</v>
      </c>
      <c r="C13473" t="s">
        <v>4806</v>
      </c>
      <c r="D13473" t="s">
        <v>20279</v>
      </c>
    </row>
    <row r="13474" spans="1:4" x14ac:dyDescent="0.2">
      <c r="A13474" t="s">
        <v>20353</v>
      </c>
      <c r="B13474">
        <v>0</v>
      </c>
      <c r="C13474" t="s">
        <v>4806</v>
      </c>
      <c r="D13474" t="s">
        <v>20354</v>
      </c>
    </row>
    <row r="13475" spans="1:4" x14ac:dyDescent="0.2">
      <c r="A13475" t="s">
        <v>20582</v>
      </c>
      <c r="B13475">
        <v>0</v>
      </c>
      <c r="C13475" t="s">
        <v>4806</v>
      </c>
      <c r="D13475" t="s">
        <v>20583</v>
      </c>
    </row>
    <row r="13476" spans="1:4" x14ac:dyDescent="0.2">
      <c r="A13476" t="s">
        <v>20515</v>
      </c>
      <c r="B13476">
        <v>0</v>
      </c>
      <c r="C13476" t="s">
        <v>4806</v>
      </c>
      <c r="D13476" t="s">
        <v>20516</v>
      </c>
    </row>
    <row r="13477" spans="1:4" x14ac:dyDescent="0.2">
      <c r="A13477" t="s">
        <v>20193</v>
      </c>
      <c r="B13477">
        <v>0</v>
      </c>
      <c r="C13477" t="s">
        <v>4806</v>
      </c>
      <c r="D13477" t="s">
        <v>20194</v>
      </c>
    </row>
    <row r="13478" spans="1:4" x14ac:dyDescent="0.2">
      <c r="A13478" t="s">
        <v>20217</v>
      </c>
      <c r="B13478">
        <v>0</v>
      </c>
      <c r="C13478" t="s">
        <v>4806</v>
      </c>
      <c r="D13478" t="s">
        <v>20218</v>
      </c>
    </row>
    <row r="13479" spans="1:4" x14ac:dyDescent="0.2">
      <c r="A13479" t="s">
        <v>20654</v>
      </c>
      <c r="B13479">
        <v>0</v>
      </c>
      <c r="C13479" t="s">
        <v>4806</v>
      </c>
      <c r="D13479" t="s">
        <v>20655</v>
      </c>
    </row>
    <row r="13480" spans="1:4" x14ac:dyDescent="0.2">
      <c r="A13480" t="s">
        <v>20130</v>
      </c>
      <c r="B13480">
        <v>0</v>
      </c>
      <c r="C13480" t="s">
        <v>4806</v>
      </c>
      <c r="D13480" t="s">
        <v>20131</v>
      </c>
    </row>
    <row r="13481" spans="1:4" x14ac:dyDescent="0.2">
      <c r="A13481" t="s">
        <v>20499</v>
      </c>
      <c r="B13481">
        <v>0</v>
      </c>
      <c r="C13481" t="s">
        <v>4806</v>
      </c>
      <c r="D13481" t="s">
        <v>20500</v>
      </c>
    </row>
    <row r="13482" spans="1:4" x14ac:dyDescent="0.2">
      <c r="A13482" t="s">
        <v>20339</v>
      </c>
      <c r="B13482">
        <v>0</v>
      </c>
      <c r="C13482" t="s">
        <v>4806</v>
      </c>
      <c r="D13482" t="s">
        <v>20340</v>
      </c>
    </row>
    <row r="13483" spans="1:4" x14ac:dyDescent="0.2">
      <c r="A13483" t="s">
        <v>20409</v>
      </c>
      <c r="B13483">
        <v>0</v>
      </c>
      <c r="C13483" t="s">
        <v>4806</v>
      </c>
      <c r="D13483" t="s">
        <v>20410</v>
      </c>
    </row>
    <row r="13484" spans="1:4" x14ac:dyDescent="0.2">
      <c r="A13484" t="s">
        <v>20658</v>
      </c>
      <c r="B13484">
        <v>0</v>
      </c>
      <c r="C13484" t="s">
        <v>4806</v>
      </c>
      <c r="D13484" t="s">
        <v>20659</v>
      </c>
    </row>
    <row r="13485" spans="1:4" x14ac:dyDescent="0.2">
      <c r="A13485" t="s">
        <v>20572</v>
      </c>
      <c r="B13485">
        <v>0</v>
      </c>
      <c r="C13485" t="s">
        <v>4806</v>
      </c>
      <c r="D13485" t="s">
        <v>20573</v>
      </c>
    </row>
    <row r="13486" spans="1:4" x14ac:dyDescent="0.2">
      <c r="A13486" t="s">
        <v>20195</v>
      </c>
      <c r="B13486">
        <v>0</v>
      </c>
      <c r="C13486" t="s">
        <v>4806</v>
      </c>
      <c r="D13486" t="s">
        <v>20196</v>
      </c>
    </row>
    <row r="13487" spans="1:4" x14ac:dyDescent="0.2">
      <c r="A13487" t="s">
        <v>20648</v>
      </c>
      <c r="B13487">
        <v>0</v>
      </c>
      <c r="C13487" t="s">
        <v>4806</v>
      </c>
      <c r="D13487" t="s">
        <v>20649</v>
      </c>
    </row>
    <row r="13488" spans="1:4" x14ac:dyDescent="0.2">
      <c r="A13488" t="s">
        <v>20666</v>
      </c>
      <c r="B13488">
        <v>0</v>
      </c>
      <c r="C13488" t="s">
        <v>4806</v>
      </c>
      <c r="D13488" t="s">
        <v>20667</v>
      </c>
    </row>
    <row r="13489" spans="1:4" x14ac:dyDescent="0.2">
      <c r="A13489" t="s">
        <v>20133</v>
      </c>
      <c r="B13489">
        <v>0</v>
      </c>
      <c r="C13489" t="s">
        <v>4806</v>
      </c>
      <c r="D13489" t="s">
        <v>20134</v>
      </c>
    </row>
    <row r="13490" spans="1:4" x14ac:dyDescent="0.2">
      <c r="A13490" t="s">
        <v>20668</v>
      </c>
      <c r="B13490">
        <v>0</v>
      </c>
      <c r="C13490" t="s">
        <v>4806</v>
      </c>
      <c r="D13490" t="s">
        <v>20669</v>
      </c>
    </row>
    <row r="13491" spans="1:4" x14ac:dyDescent="0.2">
      <c r="A13491" t="s">
        <v>20219</v>
      </c>
      <c r="B13491">
        <v>0</v>
      </c>
      <c r="C13491" t="s">
        <v>4806</v>
      </c>
      <c r="D13491" t="s">
        <v>20220</v>
      </c>
    </row>
    <row r="13492" spans="1:4" x14ac:dyDescent="0.2">
      <c r="A13492" t="s">
        <v>20427</v>
      </c>
      <c r="B13492">
        <v>0</v>
      </c>
      <c r="C13492" t="s">
        <v>4806</v>
      </c>
      <c r="D13492" t="s">
        <v>20428</v>
      </c>
    </row>
    <row r="13493" spans="1:4" x14ac:dyDescent="0.2">
      <c r="A13493" t="s">
        <v>20638</v>
      </c>
      <c r="B13493">
        <v>0</v>
      </c>
      <c r="C13493" t="s">
        <v>4806</v>
      </c>
      <c r="D13493" t="s">
        <v>20639</v>
      </c>
    </row>
    <row r="13494" spans="1:4" x14ac:dyDescent="0.2">
      <c r="A13494" t="s">
        <v>20680</v>
      </c>
      <c r="B13494">
        <v>0</v>
      </c>
      <c r="C13494" t="s">
        <v>4806</v>
      </c>
      <c r="D13494" t="s">
        <v>20681</v>
      </c>
    </row>
    <row r="13495" spans="1:4" x14ac:dyDescent="0.2">
      <c r="A13495" t="s">
        <v>20159</v>
      </c>
      <c r="B13495">
        <v>0</v>
      </c>
      <c r="C13495" t="s">
        <v>4806</v>
      </c>
      <c r="D13495" t="s">
        <v>20160</v>
      </c>
    </row>
    <row r="13496" spans="1:4" x14ac:dyDescent="0.2">
      <c r="A13496" t="s">
        <v>20187</v>
      </c>
      <c r="B13496">
        <v>0</v>
      </c>
      <c r="C13496" t="s">
        <v>4806</v>
      </c>
      <c r="D13496" t="s">
        <v>20188</v>
      </c>
    </row>
    <row r="13497" spans="1:4" x14ac:dyDescent="0.2">
      <c r="A13497" t="s">
        <v>20451</v>
      </c>
      <c r="B13497">
        <v>0</v>
      </c>
      <c r="C13497" t="s">
        <v>4806</v>
      </c>
      <c r="D13497" t="s">
        <v>20452</v>
      </c>
    </row>
    <row r="13498" spans="1:4" x14ac:dyDescent="0.2">
      <c r="A13498" t="s">
        <v>20584</v>
      </c>
      <c r="B13498">
        <v>0</v>
      </c>
      <c r="C13498" t="s">
        <v>4806</v>
      </c>
      <c r="D13498" t="s">
        <v>20585</v>
      </c>
    </row>
    <row r="13499" spans="1:4" x14ac:dyDescent="0.2">
      <c r="A13499" t="s">
        <v>20465</v>
      </c>
      <c r="B13499">
        <v>0</v>
      </c>
      <c r="C13499" t="s">
        <v>4806</v>
      </c>
      <c r="D13499" t="s">
        <v>20466</v>
      </c>
    </row>
    <row r="13500" spans="1:4" x14ac:dyDescent="0.2">
      <c r="A13500" t="s">
        <v>20672</v>
      </c>
      <c r="B13500">
        <v>0</v>
      </c>
      <c r="C13500" t="s">
        <v>4806</v>
      </c>
      <c r="D13500" t="s">
        <v>20673</v>
      </c>
    </row>
    <row r="13501" spans="1:4" x14ac:dyDescent="0.2">
      <c r="A13501" t="s">
        <v>20517</v>
      </c>
      <c r="B13501">
        <v>0</v>
      </c>
      <c r="C13501" t="s">
        <v>4806</v>
      </c>
      <c r="D13501" t="s">
        <v>20518</v>
      </c>
    </row>
    <row r="13502" spans="1:4" x14ac:dyDescent="0.2">
      <c r="A13502" t="s">
        <v>20223</v>
      </c>
      <c r="B13502">
        <v>0</v>
      </c>
      <c r="C13502" t="s">
        <v>4806</v>
      </c>
      <c r="D13502" t="s">
        <v>20224</v>
      </c>
    </row>
    <row r="13503" spans="1:4" x14ac:dyDescent="0.2">
      <c r="A13503" t="s">
        <v>20461</v>
      </c>
      <c r="B13503">
        <v>3</v>
      </c>
      <c r="C13503" t="s">
        <v>4806</v>
      </c>
      <c r="D13503" t="s">
        <v>20462</v>
      </c>
    </row>
    <row r="13504" spans="1:4" x14ac:dyDescent="0.2">
      <c r="A13504" t="s">
        <v>12710</v>
      </c>
      <c r="B13504">
        <v>5</v>
      </c>
      <c r="C13504" t="s">
        <v>4806</v>
      </c>
      <c r="D13504" t="s">
        <v>12711</v>
      </c>
    </row>
    <row r="13505" spans="1:4" x14ac:dyDescent="0.2">
      <c r="A13505" t="s">
        <v>20483</v>
      </c>
      <c r="B13505">
        <v>3</v>
      </c>
      <c r="C13505" t="s">
        <v>4806</v>
      </c>
      <c r="D13505" t="s">
        <v>20484</v>
      </c>
    </row>
    <row r="13506" spans="1:4" x14ac:dyDescent="0.2">
      <c r="A13506" t="s">
        <v>12779</v>
      </c>
      <c r="B13506">
        <v>9</v>
      </c>
      <c r="C13506" t="s">
        <v>4806</v>
      </c>
      <c r="D13506" t="s">
        <v>12780</v>
      </c>
    </row>
    <row r="13507" spans="1:4" x14ac:dyDescent="0.2">
      <c r="A13507" t="s">
        <v>20120</v>
      </c>
      <c r="B13507">
        <v>7</v>
      </c>
      <c r="C13507" t="s">
        <v>4806</v>
      </c>
      <c r="D13507" t="s">
        <v>20121</v>
      </c>
    </row>
    <row r="13508" spans="1:4" x14ac:dyDescent="0.2">
      <c r="A13508" t="s">
        <v>20122</v>
      </c>
      <c r="B13508">
        <v>7</v>
      </c>
      <c r="C13508" t="s">
        <v>4806</v>
      </c>
      <c r="D13508" t="s">
        <v>20123</v>
      </c>
    </row>
    <row r="13509" spans="1:4" x14ac:dyDescent="0.2">
      <c r="A13509" t="s">
        <v>20447</v>
      </c>
      <c r="B13509">
        <v>3</v>
      </c>
      <c r="C13509" t="s">
        <v>4806</v>
      </c>
      <c r="D13509" t="s">
        <v>20448</v>
      </c>
    </row>
    <row r="13510" spans="1:4" x14ac:dyDescent="0.2">
      <c r="A13510" t="s">
        <v>20325</v>
      </c>
      <c r="B13510">
        <v>5</v>
      </c>
      <c r="C13510" t="s">
        <v>4806</v>
      </c>
      <c r="D13510" t="s">
        <v>20326</v>
      </c>
    </row>
    <row r="13511" spans="1:4" x14ac:dyDescent="0.2">
      <c r="A13511" t="s">
        <v>20439</v>
      </c>
      <c r="B13511">
        <v>5</v>
      </c>
      <c r="C13511" t="s">
        <v>4806</v>
      </c>
      <c r="D13511" t="s">
        <v>20440</v>
      </c>
    </row>
    <row r="13512" spans="1:4" x14ac:dyDescent="0.2">
      <c r="A13512" t="s">
        <v>20628</v>
      </c>
      <c r="B13512">
        <v>5</v>
      </c>
      <c r="C13512" t="s">
        <v>4806</v>
      </c>
      <c r="D13512" t="s">
        <v>20629</v>
      </c>
    </row>
    <row r="13513" spans="1:4" x14ac:dyDescent="0.2">
      <c r="A13513" t="s">
        <v>5622</v>
      </c>
      <c r="B13513">
        <v>3</v>
      </c>
      <c r="C13513" t="s">
        <v>4806</v>
      </c>
      <c r="D13513" t="s">
        <v>5623</v>
      </c>
    </row>
    <row r="13514" spans="1:4" x14ac:dyDescent="0.2">
      <c r="A13514" t="s">
        <v>20290</v>
      </c>
      <c r="B13514">
        <v>1</v>
      </c>
      <c r="C13514" t="s">
        <v>4806</v>
      </c>
      <c r="D13514" t="s">
        <v>20291</v>
      </c>
    </row>
    <row r="13515" spans="1:4" x14ac:dyDescent="0.2">
      <c r="A13515" t="s">
        <v>20521</v>
      </c>
      <c r="B13515">
        <v>5</v>
      </c>
      <c r="C13515" t="s">
        <v>4806</v>
      </c>
      <c r="D13515" t="s">
        <v>20522</v>
      </c>
    </row>
    <row r="13516" spans="1:4" x14ac:dyDescent="0.2">
      <c r="A13516" t="s">
        <v>20401</v>
      </c>
      <c r="B13516">
        <v>7</v>
      </c>
      <c r="C13516" t="s">
        <v>4806</v>
      </c>
      <c r="D13516" t="s">
        <v>20402</v>
      </c>
    </row>
    <row r="13517" spans="1:4" x14ac:dyDescent="0.2">
      <c r="A13517" t="s">
        <v>20541</v>
      </c>
      <c r="B13517">
        <v>7</v>
      </c>
      <c r="C13517" t="s">
        <v>4806</v>
      </c>
      <c r="D13517" t="s">
        <v>20542</v>
      </c>
    </row>
    <row r="13518" spans="1:4" x14ac:dyDescent="0.2">
      <c r="A13518" t="s">
        <v>12781</v>
      </c>
      <c r="B13518">
        <v>5</v>
      </c>
      <c r="C13518" t="s">
        <v>4806</v>
      </c>
      <c r="D13518" t="s">
        <v>12782</v>
      </c>
    </row>
    <row r="13519" spans="1:4" x14ac:dyDescent="0.2">
      <c r="A13519" t="s">
        <v>12781</v>
      </c>
      <c r="B13519">
        <v>3</v>
      </c>
      <c r="C13519" t="s">
        <v>4806</v>
      </c>
      <c r="D13519" t="s">
        <v>12782</v>
      </c>
    </row>
    <row r="13520" spans="1:4" x14ac:dyDescent="0.2">
      <c r="A13520" t="s">
        <v>20403</v>
      </c>
      <c r="B13520">
        <v>7</v>
      </c>
      <c r="C13520" t="s">
        <v>4806</v>
      </c>
      <c r="D13520" t="s">
        <v>20404</v>
      </c>
    </row>
    <row r="13521" spans="1:4" x14ac:dyDescent="0.2">
      <c r="A13521" t="s">
        <v>20403</v>
      </c>
      <c r="B13521">
        <v>3</v>
      </c>
      <c r="C13521" t="s">
        <v>4806</v>
      </c>
      <c r="D13521" t="s">
        <v>20404</v>
      </c>
    </row>
    <row r="13522" spans="1:4" x14ac:dyDescent="0.2">
      <c r="A13522" t="s">
        <v>12731</v>
      </c>
      <c r="B13522">
        <v>3</v>
      </c>
      <c r="C13522" t="s">
        <v>4806</v>
      </c>
      <c r="D13522" t="s">
        <v>12732</v>
      </c>
    </row>
    <row r="13523" spans="1:4" x14ac:dyDescent="0.2">
      <c r="A13523" t="s">
        <v>12731</v>
      </c>
      <c r="B13523">
        <v>7</v>
      </c>
      <c r="C13523" t="s">
        <v>4806</v>
      </c>
      <c r="D13523" t="s">
        <v>12732</v>
      </c>
    </row>
    <row r="13524" spans="1:4" x14ac:dyDescent="0.2">
      <c r="A13524" t="s">
        <v>20361</v>
      </c>
      <c r="B13524">
        <v>7</v>
      </c>
      <c r="C13524" t="s">
        <v>4806</v>
      </c>
      <c r="D13524" t="s">
        <v>20362</v>
      </c>
    </row>
    <row r="13525" spans="1:4" x14ac:dyDescent="0.2">
      <c r="A13525" t="s">
        <v>20361</v>
      </c>
      <c r="B13525">
        <v>5</v>
      </c>
      <c r="C13525" t="s">
        <v>4806</v>
      </c>
      <c r="D13525" t="s">
        <v>20362</v>
      </c>
    </row>
    <row r="13526" spans="1:4" x14ac:dyDescent="0.2">
      <c r="A13526" t="s">
        <v>20361</v>
      </c>
      <c r="B13526">
        <v>1</v>
      </c>
      <c r="C13526" t="s">
        <v>4806</v>
      </c>
      <c r="D13526" t="s">
        <v>20362</v>
      </c>
    </row>
    <row r="13527" spans="1:4" x14ac:dyDescent="0.2">
      <c r="A13527" t="s">
        <v>4805</v>
      </c>
      <c r="B13527">
        <v>1</v>
      </c>
      <c r="C13527" t="s">
        <v>4806</v>
      </c>
      <c r="D13527" t="s">
        <v>4807</v>
      </c>
    </row>
    <row r="13528" spans="1:4" x14ac:dyDescent="0.2">
      <c r="A13528" t="s">
        <v>4805</v>
      </c>
      <c r="B13528">
        <v>47</v>
      </c>
      <c r="C13528" t="s">
        <v>4806</v>
      </c>
      <c r="D13528" t="s">
        <v>4807</v>
      </c>
    </row>
    <row r="13529" spans="1:4" x14ac:dyDescent="0.2">
      <c r="A13529" t="s">
        <v>4805</v>
      </c>
      <c r="B13529">
        <v>9</v>
      </c>
      <c r="C13529" t="s">
        <v>4806</v>
      </c>
      <c r="D13529" t="s">
        <v>4807</v>
      </c>
    </row>
    <row r="13530" spans="1:4" x14ac:dyDescent="0.2">
      <c r="A13530" t="s">
        <v>4805</v>
      </c>
      <c r="B13530">
        <v>5</v>
      </c>
      <c r="C13530" t="s">
        <v>4806</v>
      </c>
      <c r="D13530" t="s">
        <v>4807</v>
      </c>
    </row>
    <row r="13531" spans="1:4" x14ac:dyDescent="0.2">
      <c r="A13531" t="s">
        <v>4805</v>
      </c>
      <c r="B13531">
        <v>3</v>
      </c>
      <c r="C13531" t="s">
        <v>4806</v>
      </c>
      <c r="D13531" t="s">
        <v>4807</v>
      </c>
    </row>
    <row r="13532" spans="1:4" x14ac:dyDescent="0.2">
      <c r="A13532" t="s">
        <v>21922</v>
      </c>
      <c r="B13532">
        <v>5</v>
      </c>
      <c r="C13532" t="s">
        <v>4806</v>
      </c>
      <c r="D13532" t="s">
        <v>21923</v>
      </c>
    </row>
    <row r="13533" spans="1:4" x14ac:dyDescent="0.2">
      <c r="A13533" t="s">
        <v>20664</v>
      </c>
      <c r="B13533">
        <v>3</v>
      </c>
      <c r="C13533" t="s">
        <v>4806</v>
      </c>
      <c r="D13533" t="s">
        <v>20665</v>
      </c>
    </row>
    <row r="13534" spans="1:4" x14ac:dyDescent="0.2">
      <c r="A13534" t="s">
        <v>20355</v>
      </c>
      <c r="B13534">
        <v>9</v>
      </c>
      <c r="C13534" t="s">
        <v>4806</v>
      </c>
      <c r="D13534" t="s">
        <v>20356</v>
      </c>
    </row>
    <row r="13535" spans="1:4" x14ac:dyDescent="0.2">
      <c r="A13535" t="s">
        <v>20606</v>
      </c>
      <c r="B13535">
        <v>9</v>
      </c>
      <c r="C13535" t="s">
        <v>4806</v>
      </c>
      <c r="D13535" t="s">
        <v>20607</v>
      </c>
    </row>
    <row r="13536" spans="1:4" x14ac:dyDescent="0.2">
      <c r="A13536" t="s">
        <v>20558</v>
      </c>
      <c r="B13536">
        <v>5</v>
      </c>
      <c r="C13536" t="s">
        <v>4806</v>
      </c>
      <c r="D13536" t="s">
        <v>20559</v>
      </c>
    </row>
    <row r="13537" spans="1:4" x14ac:dyDescent="0.2">
      <c r="A13537" t="s">
        <v>4812</v>
      </c>
      <c r="B13537">
        <v>1</v>
      </c>
      <c r="C13537" t="s">
        <v>4806</v>
      </c>
      <c r="D13537" t="s">
        <v>4813</v>
      </c>
    </row>
    <row r="13538" spans="1:4" x14ac:dyDescent="0.2">
      <c r="A13538" t="s">
        <v>4812</v>
      </c>
      <c r="B13538">
        <v>47</v>
      </c>
      <c r="C13538" t="s">
        <v>4806</v>
      </c>
      <c r="D13538" t="s">
        <v>4813</v>
      </c>
    </row>
    <row r="13539" spans="1:4" x14ac:dyDescent="0.2">
      <c r="A13539" t="s">
        <v>20560</v>
      </c>
      <c r="B13539">
        <v>5</v>
      </c>
      <c r="C13539" t="s">
        <v>4806</v>
      </c>
      <c r="D13539" t="s">
        <v>20561</v>
      </c>
    </row>
    <row r="13540" spans="1:4" x14ac:dyDescent="0.2">
      <c r="A13540" t="s">
        <v>5614</v>
      </c>
      <c r="B13540">
        <v>7</v>
      </c>
      <c r="C13540" t="s">
        <v>4806</v>
      </c>
      <c r="D13540" t="s">
        <v>5615</v>
      </c>
    </row>
    <row r="13541" spans="1:4" x14ac:dyDescent="0.2">
      <c r="A13541" t="s">
        <v>5614</v>
      </c>
      <c r="B13541">
        <v>5</v>
      </c>
      <c r="C13541" t="s">
        <v>4806</v>
      </c>
      <c r="D13541" t="s">
        <v>5615</v>
      </c>
    </row>
    <row r="13542" spans="1:4" x14ac:dyDescent="0.2">
      <c r="A13542" t="s">
        <v>5359</v>
      </c>
      <c r="B13542">
        <v>31</v>
      </c>
      <c r="C13542" t="s">
        <v>4806</v>
      </c>
      <c r="D13542" t="s">
        <v>5360</v>
      </c>
    </row>
    <row r="13543" spans="1:4" x14ac:dyDescent="0.2">
      <c r="A13543" t="s">
        <v>5359</v>
      </c>
      <c r="B13543">
        <v>47</v>
      </c>
      <c r="C13543" t="s">
        <v>4806</v>
      </c>
      <c r="D13543" t="s">
        <v>5360</v>
      </c>
    </row>
    <row r="13544" spans="1:4" x14ac:dyDescent="0.2">
      <c r="A13544" t="s">
        <v>5359</v>
      </c>
      <c r="B13544">
        <v>3</v>
      </c>
      <c r="C13544" t="s">
        <v>4806</v>
      </c>
      <c r="D13544" t="s">
        <v>5360</v>
      </c>
    </row>
    <row r="13545" spans="1:4" x14ac:dyDescent="0.2">
      <c r="A13545" t="s">
        <v>5359</v>
      </c>
      <c r="B13545">
        <v>5</v>
      </c>
      <c r="C13545" t="s">
        <v>4806</v>
      </c>
      <c r="D13545" t="s">
        <v>5360</v>
      </c>
    </row>
    <row r="13546" spans="1:4" x14ac:dyDescent="0.2">
      <c r="A13546" t="s">
        <v>5359</v>
      </c>
      <c r="B13546">
        <v>11</v>
      </c>
      <c r="C13546" t="s">
        <v>4806</v>
      </c>
      <c r="D13546" t="s">
        <v>5360</v>
      </c>
    </row>
    <row r="13547" spans="1:4" x14ac:dyDescent="0.2">
      <c r="A13547" t="s">
        <v>23885</v>
      </c>
      <c r="B13547">
        <v>11</v>
      </c>
      <c r="C13547" t="s">
        <v>4806</v>
      </c>
      <c r="D13547" t="s">
        <v>23886</v>
      </c>
    </row>
    <row r="13548" spans="1:4" x14ac:dyDescent="0.2">
      <c r="A13548" t="s">
        <v>20116</v>
      </c>
      <c r="B13548">
        <v>3</v>
      </c>
      <c r="C13548" t="s">
        <v>4806</v>
      </c>
      <c r="D13548" t="s">
        <v>20117</v>
      </c>
    </row>
    <row r="13549" spans="1:4" x14ac:dyDescent="0.2">
      <c r="A13549" t="s">
        <v>20116</v>
      </c>
      <c r="B13549">
        <v>5</v>
      </c>
      <c r="C13549" t="s">
        <v>4806</v>
      </c>
      <c r="D13549" t="s">
        <v>20117</v>
      </c>
    </row>
    <row r="13550" spans="1:4" x14ac:dyDescent="0.2">
      <c r="A13550" t="s">
        <v>20337</v>
      </c>
      <c r="B13550">
        <v>3</v>
      </c>
      <c r="C13550" t="s">
        <v>4806</v>
      </c>
      <c r="D13550" t="s">
        <v>20338</v>
      </c>
    </row>
    <row r="13551" spans="1:4" x14ac:dyDescent="0.2">
      <c r="A13551" t="s">
        <v>20110</v>
      </c>
      <c r="B13551">
        <v>8</v>
      </c>
      <c r="C13551" t="s">
        <v>4806</v>
      </c>
      <c r="D13551" t="s">
        <v>20111</v>
      </c>
    </row>
    <row r="13552" spans="1:4" x14ac:dyDescent="0.2">
      <c r="A13552" t="s">
        <v>20110</v>
      </c>
      <c r="B13552">
        <v>106</v>
      </c>
      <c r="C13552" t="s">
        <v>4806</v>
      </c>
      <c r="D13552" t="s">
        <v>20111</v>
      </c>
    </row>
    <row r="13553" spans="1:4" x14ac:dyDescent="0.2">
      <c r="A13553" t="s">
        <v>20225</v>
      </c>
      <c r="B13553">
        <v>6</v>
      </c>
      <c r="C13553" t="s">
        <v>4806</v>
      </c>
      <c r="D13553" t="s">
        <v>20226</v>
      </c>
    </row>
    <row r="13554" spans="1:4" x14ac:dyDescent="0.2">
      <c r="A13554" t="s">
        <v>20227</v>
      </c>
      <c r="B13554">
        <v>6</v>
      </c>
      <c r="C13554" t="s">
        <v>4806</v>
      </c>
      <c r="D13554" t="s">
        <v>20228</v>
      </c>
    </row>
    <row r="13555" spans="1:4" x14ac:dyDescent="0.2">
      <c r="A13555" t="s">
        <v>20323</v>
      </c>
      <c r="B13555">
        <v>6</v>
      </c>
      <c r="C13555" t="s">
        <v>4806</v>
      </c>
      <c r="D13555" t="s">
        <v>20324</v>
      </c>
    </row>
    <row r="13556" spans="1:4" x14ac:dyDescent="0.2">
      <c r="A13556" t="s">
        <v>20189</v>
      </c>
      <c r="B13556">
        <v>5</v>
      </c>
      <c r="C13556" t="s">
        <v>4806</v>
      </c>
      <c r="D13556" t="s">
        <v>20190</v>
      </c>
    </row>
    <row r="13557" spans="1:4" x14ac:dyDescent="0.2">
      <c r="A13557" t="s">
        <v>20385</v>
      </c>
      <c r="B13557">
        <v>3</v>
      </c>
      <c r="C13557" t="s">
        <v>4806</v>
      </c>
      <c r="D13557" t="s">
        <v>20190</v>
      </c>
    </row>
    <row r="13558" spans="1:4" x14ac:dyDescent="0.2">
      <c r="A13558" t="s">
        <v>20398</v>
      </c>
      <c r="B13558">
        <v>3</v>
      </c>
      <c r="C13558" t="s">
        <v>4806</v>
      </c>
      <c r="D13558" t="s">
        <v>20190</v>
      </c>
    </row>
    <row r="13559" spans="1:4" x14ac:dyDescent="0.2">
      <c r="A13559" t="s">
        <v>20385</v>
      </c>
      <c r="B13559">
        <v>7</v>
      </c>
      <c r="C13559" t="s">
        <v>4806</v>
      </c>
      <c r="D13559" t="s">
        <v>20190</v>
      </c>
    </row>
    <row r="13560" spans="1:4" x14ac:dyDescent="0.2">
      <c r="A13560" t="s">
        <v>20421</v>
      </c>
      <c r="B13560">
        <v>7</v>
      </c>
      <c r="C13560" t="s">
        <v>4806</v>
      </c>
      <c r="D13560" t="s">
        <v>20422</v>
      </c>
    </row>
    <row r="13561" spans="1:4" x14ac:dyDescent="0.2">
      <c r="A13561" t="s">
        <v>20112</v>
      </c>
      <c r="B13561">
        <v>3</v>
      </c>
      <c r="C13561" t="s">
        <v>4806</v>
      </c>
      <c r="D13561" t="s">
        <v>20113</v>
      </c>
    </row>
    <row r="13562" spans="1:4" x14ac:dyDescent="0.2">
      <c r="A13562" t="s">
        <v>20112</v>
      </c>
      <c r="B13562">
        <v>5</v>
      </c>
      <c r="C13562" t="s">
        <v>4806</v>
      </c>
      <c r="D13562" t="s">
        <v>20113</v>
      </c>
    </row>
    <row r="13563" spans="1:4" x14ac:dyDescent="0.2">
      <c r="A13563" t="s">
        <v>20594</v>
      </c>
      <c r="B13563">
        <v>3</v>
      </c>
      <c r="C13563" t="s">
        <v>4806</v>
      </c>
      <c r="D13563" t="s">
        <v>20595</v>
      </c>
    </row>
    <row r="13564" spans="1:4" x14ac:dyDescent="0.2">
      <c r="A13564" t="s">
        <v>20587</v>
      </c>
      <c r="B13564">
        <v>5</v>
      </c>
      <c r="C13564" t="s">
        <v>4806</v>
      </c>
      <c r="D13564" t="s">
        <v>20588</v>
      </c>
    </row>
    <row r="13565" spans="1:4" x14ac:dyDescent="0.2">
      <c r="A13565" t="s">
        <v>20423</v>
      </c>
      <c r="B13565">
        <v>7</v>
      </c>
      <c r="C13565" t="s">
        <v>4806</v>
      </c>
      <c r="D13565" t="s">
        <v>20424</v>
      </c>
    </row>
    <row r="13566" spans="1:4" x14ac:dyDescent="0.2">
      <c r="A13566" t="s">
        <v>12723</v>
      </c>
      <c r="B13566">
        <v>7</v>
      </c>
      <c r="C13566" t="s">
        <v>4806</v>
      </c>
      <c r="D13566" t="s">
        <v>12724</v>
      </c>
    </row>
    <row r="13567" spans="1:4" x14ac:dyDescent="0.2">
      <c r="A13567" t="s">
        <v>20642</v>
      </c>
      <c r="B13567">
        <v>29</v>
      </c>
      <c r="C13567" t="s">
        <v>4806</v>
      </c>
      <c r="D13567" t="s">
        <v>20643</v>
      </c>
    </row>
    <row r="13568" spans="1:4" x14ac:dyDescent="0.2">
      <c r="A13568" t="s">
        <v>12803</v>
      </c>
      <c r="B13568">
        <v>9</v>
      </c>
      <c r="C13568" t="s">
        <v>4806</v>
      </c>
      <c r="D13568" t="s">
        <v>12804</v>
      </c>
    </row>
    <row r="13569" spans="1:4" x14ac:dyDescent="0.2">
      <c r="A13569" t="s">
        <v>5756</v>
      </c>
      <c r="B13569">
        <v>44</v>
      </c>
      <c r="C13569" t="s">
        <v>4806</v>
      </c>
      <c r="D13569" t="s">
        <v>5757</v>
      </c>
    </row>
    <row r="13570" spans="1:4" x14ac:dyDescent="0.2">
      <c r="A13570" t="s">
        <v>5756</v>
      </c>
      <c r="B13570">
        <v>7</v>
      </c>
      <c r="C13570" t="s">
        <v>4806</v>
      </c>
      <c r="D13570" t="s">
        <v>5757</v>
      </c>
    </row>
    <row r="13571" spans="1:4" x14ac:dyDescent="0.2">
      <c r="A13571" t="s">
        <v>20211</v>
      </c>
      <c r="B13571">
        <v>1</v>
      </c>
      <c r="C13571" t="s">
        <v>4806</v>
      </c>
      <c r="D13571" t="s">
        <v>20212</v>
      </c>
    </row>
    <row r="13572" spans="1:4" x14ac:dyDescent="0.2">
      <c r="A13572" t="s">
        <v>20215</v>
      </c>
      <c r="B13572">
        <v>3</v>
      </c>
      <c r="C13572" t="s">
        <v>4806</v>
      </c>
      <c r="D13572" t="s">
        <v>20216</v>
      </c>
    </row>
    <row r="13573" spans="1:4" x14ac:dyDescent="0.2">
      <c r="A13573" t="s">
        <v>12815</v>
      </c>
      <c r="B13573">
        <v>3</v>
      </c>
      <c r="C13573" t="s">
        <v>4806</v>
      </c>
      <c r="D13573" t="s">
        <v>12816</v>
      </c>
    </row>
    <row r="13574" spans="1:4" x14ac:dyDescent="0.2">
      <c r="A13574" t="s">
        <v>12815</v>
      </c>
      <c r="B13574">
        <v>8</v>
      </c>
      <c r="C13574" t="s">
        <v>4806</v>
      </c>
      <c r="D13574" t="s">
        <v>12816</v>
      </c>
    </row>
    <row r="13575" spans="1:4" x14ac:dyDescent="0.2">
      <c r="A13575" t="s">
        <v>20632</v>
      </c>
      <c r="B13575">
        <v>5</v>
      </c>
      <c r="C13575" t="s">
        <v>4806</v>
      </c>
      <c r="D13575" t="s">
        <v>20633</v>
      </c>
    </row>
    <row r="13576" spans="1:4" x14ac:dyDescent="0.2">
      <c r="A13576" t="s">
        <v>20147</v>
      </c>
      <c r="B13576">
        <v>7</v>
      </c>
      <c r="C13576" t="s">
        <v>4806</v>
      </c>
      <c r="D13576" t="s">
        <v>20148</v>
      </c>
    </row>
    <row r="13577" spans="1:4" x14ac:dyDescent="0.2">
      <c r="A13577" t="s">
        <v>20155</v>
      </c>
      <c r="B13577">
        <v>3</v>
      </c>
      <c r="C13577" t="s">
        <v>4806</v>
      </c>
      <c r="D13577" t="s">
        <v>20156</v>
      </c>
    </row>
    <row r="13578" spans="1:4" x14ac:dyDescent="0.2">
      <c r="A13578" t="s">
        <v>20479</v>
      </c>
      <c r="B13578">
        <v>9</v>
      </c>
      <c r="C13578" t="s">
        <v>4806</v>
      </c>
      <c r="D13578" t="s">
        <v>20480</v>
      </c>
    </row>
    <row r="13579" spans="1:4" x14ac:dyDescent="0.2">
      <c r="A13579" t="s">
        <v>20493</v>
      </c>
      <c r="B13579">
        <v>106</v>
      </c>
      <c r="C13579" t="s">
        <v>4806</v>
      </c>
      <c r="D13579" t="s">
        <v>20494</v>
      </c>
    </row>
    <row r="13580" spans="1:4" x14ac:dyDescent="0.2">
      <c r="A13580" t="s">
        <v>20481</v>
      </c>
      <c r="B13580">
        <v>9</v>
      </c>
      <c r="C13580" t="s">
        <v>4806</v>
      </c>
      <c r="D13580" t="s">
        <v>20482</v>
      </c>
    </row>
    <row r="13581" spans="1:4" x14ac:dyDescent="0.2">
      <c r="A13581" t="s">
        <v>12777</v>
      </c>
      <c r="B13581">
        <v>7</v>
      </c>
      <c r="C13581" t="s">
        <v>4806</v>
      </c>
      <c r="D13581" t="s">
        <v>12778</v>
      </c>
    </row>
    <row r="13582" spans="1:4" x14ac:dyDescent="0.2">
      <c r="A13582" t="s">
        <v>12777</v>
      </c>
      <c r="B13582">
        <v>5</v>
      </c>
      <c r="C13582" t="s">
        <v>4806</v>
      </c>
      <c r="D13582" t="s">
        <v>12778</v>
      </c>
    </row>
    <row r="13583" spans="1:4" x14ac:dyDescent="0.2">
      <c r="A13583" t="s">
        <v>20191</v>
      </c>
      <c r="B13583">
        <v>3</v>
      </c>
      <c r="C13583" t="s">
        <v>4806</v>
      </c>
      <c r="D13583" t="s">
        <v>20192</v>
      </c>
    </row>
    <row r="13584" spans="1:4" x14ac:dyDescent="0.2">
      <c r="A13584" t="s">
        <v>20191</v>
      </c>
      <c r="B13584">
        <v>11</v>
      </c>
      <c r="C13584" t="s">
        <v>4806</v>
      </c>
      <c r="D13584" t="s">
        <v>20192</v>
      </c>
    </row>
    <row r="13585" spans="1:4" x14ac:dyDescent="0.2">
      <c r="A13585" t="s">
        <v>20670</v>
      </c>
      <c r="B13585">
        <v>3</v>
      </c>
      <c r="C13585" t="s">
        <v>4806</v>
      </c>
      <c r="D13585" t="s">
        <v>20671</v>
      </c>
    </row>
    <row r="13586" spans="1:4" x14ac:dyDescent="0.2">
      <c r="A13586" t="s">
        <v>20139</v>
      </c>
      <c r="B13586">
        <v>3</v>
      </c>
      <c r="C13586" t="s">
        <v>4806</v>
      </c>
      <c r="D13586" t="s">
        <v>20140</v>
      </c>
    </row>
    <row r="13587" spans="1:4" x14ac:dyDescent="0.2">
      <c r="A13587" t="s">
        <v>20139</v>
      </c>
      <c r="B13587">
        <v>29</v>
      </c>
      <c r="C13587" t="s">
        <v>4806</v>
      </c>
      <c r="D13587" t="s">
        <v>20140</v>
      </c>
    </row>
    <row r="13588" spans="1:4" x14ac:dyDescent="0.2">
      <c r="A13588" t="s">
        <v>20260</v>
      </c>
      <c r="B13588">
        <v>29</v>
      </c>
      <c r="C13588" t="s">
        <v>4806</v>
      </c>
      <c r="D13588" t="s">
        <v>20261</v>
      </c>
    </row>
    <row r="13589" spans="1:4" x14ac:dyDescent="0.2">
      <c r="A13589" t="s">
        <v>20260</v>
      </c>
      <c r="B13589">
        <v>1</v>
      </c>
      <c r="C13589" t="s">
        <v>4806</v>
      </c>
      <c r="D13589" t="s">
        <v>20261</v>
      </c>
    </row>
    <row r="13590" spans="1:4" x14ac:dyDescent="0.2">
      <c r="A13590" t="s">
        <v>20598</v>
      </c>
      <c r="B13590">
        <v>11</v>
      </c>
      <c r="C13590" t="s">
        <v>4806</v>
      </c>
      <c r="D13590" t="s">
        <v>20599</v>
      </c>
    </row>
    <row r="13591" spans="1:4" x14ac:dyDescent="0.2">
      <c r="A13591" t="s">
        <v>5531</v>
      </c>
      <c r="B13591">
        <v>5</v>
      </c>
      <c r="C13591" t="s">
        <v>4806</v>
      </c>
      <c r="D13591" t="s">
        <v>5532</v>
      </c>
    </row>
    <row r="13592" spans="1:4" x14ac:dyDescent="0.2">
      <c r="A13592" t="s">
        <v>5531</v>
      </c>
      <c r="B13592">
        <v>8</v>
      </c>
      <c r="C13592" t="s">
        <v>4806</v>
      </c>
      <c r="D13592" t="s">
        <v>5532</v>
      </c>
    </row>
    <row r="13593" spans="1:4" x14ac:dyDescent="0.2">
      <c r="A13593" t="s">
        <v>12811</v>
      </c>
      <c r="B13593">
        <v>3</v>
      </c>
      <c r="C13593" t="s">
        <v>4806</v>
      </c>
      <c r="D13593" t="s">
        <v>12812</v>
      </c>
    </row>
    <row r="13594" spans="1:4" x14ac:dyDescent="0.2">
      <c r="A13594" t="s">
        <v>5334</v>
      </c>
      <c r="B13594">
        <v>7</v>
      </c>
      <c r="C13594" t="s">
        <v>4806</v>
      </c>
      <c r="D13594" t="s">
        <v>5335</v>
      </c>
    </row>
    <row r="13595" spans="1:4" x14ac:dyDescent="0.2">
      <c r="A13595" t="s">
        <v>5334</v>
      </c>
      <c r="B13595">
        <v>9</v>
      </c>
      <c r="C13595" t="s">
        <v>4806</v>
      </c>
      <c r="D13595" t="s">
        <v>5335</v>
      </c>
    </row>
    <row r="13596" spans="1:4" x14ac:dyDescent="0.2">
      <c r="A13596" t="s">
        <v>20363</v>
      </c>
      <c r="B13596">
        <v>5</v>
      </c>
      <c r="C13596" t="s">
        <v>4806</v>
      </c>
      <c r="D13596" t="s">
        <v>20364</v>
      </c>
    </row>
    <row r="13597" spans="1:4" x14ac:dyDescent="0.2">
      <c r="A13597" t="s">
        <v>20523</v>
      </c>
      <c r="B13597">
        <v>5</v>
      </c>
      <c r="C13597" t="s">
        <v>4806</v>
      </c>
      <c r="D13597" t="s">
        <v>20524</v>
      </c>
    </row>
    <row r="13598" spans="1:4" x14ac:dyDescent="0.2">
      <c r="A13598" t="s">
        <v>20365</v>
      </c>
      <c r="B13598">
        <v>5</v>
      </c>
      <c r="C13598" t="s">
        <v>4806</v>
      </c>
      <c r="D13598" t="s">
        <v>20366</v>
      </c>
    </row>
    <row r="13599" spans="1:4" x14ac:dyDescent="0.2">
      <c r="A13599" t="s">
        <v>20652</v>
      </c>
      <c r="B13599">
        <v>1</v>
      </c>
      <c r="C13599" t="s">
        <v>4806</v>
      </c>
      <c r="D13599" t="s">
        <v>20653</v>
      </c>
    </row>
    <row r="13600" spans="1:4" x14ac:dyDescent="0.2">
      <c r="A13600" t="s">
        <v>12733</v>
      </c>
      <c r="B13600">
        <v>3</v>
      </c>
      <c r="C13600" t="s">
        <v>4806</v>
      </c>
      <c r="D13600" t="s">
        <v>12734</v>
      </c>
    </row>
    <row r="13601" spans="1:4" x14ac:dyDescent="0.2">
      <c r="A13601" t="s">
        <v>20525</v>
      </c>
      <c r="B13601">
        <v>5</v>
      </c>
      <c r="C13601" t="s">
        <v>4806</v>
      </c>
      <c r="D13601" t="s">
        <v>20526</v>
      </c>
    </row>
    <row r="13602" spans="1:4" x14ac:dyDescent="0.2">
      <c r="A13602" t="s">
        <v>20128</v>
      </c>
      <c r="B13602">
        <v>6</v>
      </c>
      <c r="C13602" t="s">
        <v>4806</v>
      </c>
      <c r="D13602" t="s">
        <v>20129</v>
      </c>
    </row>
    <row r="13603" spans="1:4" x14ac:dyDescent="0.2">
      <c r="A13603" t="s">
        <v>20132</v>
      </c>
      <c r="B13603">
        <v>5</v>
      </c>
      <c r="C13603" t="s">
        <v>4806</v>
      </c>
      <c r="D13603" t="s">
        <v>20129</v>
      </c>
    </row>
    <row r="13604" spans="1:4" x14ac:dyDescent="0.2">
      <c r="A13604" t="s">
        <v>20128</v>
      </c>
      <c r="B13604">
        <v>5</v>
      </c>
      <c r="C13604" t="s">
        <v>4806</v>
      </c>
      <c r="D13604" t="s">
        <v>20129</v>
      </c>
    </row>
    <row r="13605" spans="1:4" x14ac:dyDescent="0.2">
      <c r="A13605" t="s">
        <v>20153</v>
      </c>
      <c r="B13605">
        <v>1</v>
      </c>
      <c r="C13605" t="s">
        <v>4806</v>
      </c>
      <c r="D13605" t="s">
        <v>20154</v>
      </c>
    </row>
    <row r="13606" spans="1:4" x14ac:dyDescent="0.2">
      <c r="A13606" t="s">
        <v>20513</v>
      </c>
      <c r="B13606">
        <v>3</v>
      </c>
      <c r="C13606" t="s">
        <v>4806</v>
      </c>
      <c r="D13606" t="s">
        <v>20514</v>
      </c>
    </row>
    <row r="13607" spans="1:4" x14ac:dyDescent="0.2">
      <c r="A13607" t="s">
        <v>20568</v>
      </c>
      <c r="B13607">
        <v>3</v>
      </c>
      <c r="C13607" t="s">
        <v>4806</v>
      </c>
      <c r="D13607" t="s">
        <v>20569</v>
      </c>
    </row>
    <row r="13608" spans="1:4" x14ac:dyDescent="0.2">
      <c r="A13608" t="s">
        <v>12704</v>
      </c>
      <c r="B13608">
        <v>11</v>
      </c>
      <c r="C13608" t="s">
        <v>4806</v>
      </c>
      <c r="D13608" t="s">
        <v>12705</v>
      </c>
    </row>
    <row r="13609" spans="1:4" x14ac:dyDescent="0.2">
      <c r="A13609" t="s">
        <v>12704</v>
      </c>
      <c r="B13609">
        <v>7</v>
      </c>
      <c r="C13609" t="s">
        <v>4806</v>
      </c>
      <c r="D13609" t="s">
        <v>12705</v>
      </c>
    </row>
    <row r="13610" spans="1:4" x14ac:dyDescent="0.2">
      <c r="A13610" t="s">
        <v>12704</v>
      </c>
      <c r="B13610">
        <v>5</v>
      </c>
      <c r="C13610" t="s">
        <v>4806</v>
      </c>
      <c r="D13610" t="s">
        <v>12705</v>
      </c>
    </row>
    <row r="13611" spans="1:4" x14ac:dyDescent="0.2">
      <c r="A13611" t="s">
        <v>12704</v>
      </c>
      <c r="B13611">
        <v>3</v>
      </c>
      <c r="C13611" t="s">
        <v>4806</v>
      </c>
      <c r="D13611" t="s">
        <v>12705</v>
      </c>
    </row>
    <row r="13612" spans="1:4" x14ac:dyDescent="0.2">
      <c r="A13612" t="s">
        <v>20221</v>
      </c>
      <c r="B13612">
        <v>7</v>
      </c>
      <c r="C13612" t="s">
        <v>4806</v>
      </c>
      <c r="D13612" t="s">
        <v>20222</v>
      </c>
    </row>
    <row r="13613" spans="1:4" x14ac:dyDescent="0.2">
      <c r="A13613" t="s">
        <v>20221</v>
      </c>
      <c r="B13613">
        <v>3</v>
      </c>
      <c r="C13613" t="s">
        <v>4806</v>
      </c>
      <c r="D13613" t="s">
        <v>20222</v>
      </c>
    </row>
    <row r="13614" spans="1:4" x14ac:dyDescent="0.2">
      <c r="A13614" t="s">
        <v>20221</v>
      </c>
      <c r="B13614">
        <v>11</v>
      </c>
      <c r="C13614" t="s">
        <v>4806</v>
      </c>
      <c r="D13614" t="s">
        <v>20222</v>
      </c>
    </row>
    <row r="13615" spans="1:4" x14ac:dyDescent="0.2">
      <c r="A13615" t="s">
        <v>20509</v>
      </c>
      <c r="B13615">
        <v>3</v>
      </c>
      <c r="C13615" t="s">
        <v>4806</v>
      </c>
      <c r="D13615" t="s">
        <v>20510</v>
      </c>
    </row>
    <row r="13616" spans="1:4" x14ac:dyDescent="0.2">
      <c r="A13616" t="s">
        <v>20531</v>
      </c>
      <c r="B13616">
        <v>3</v>
      </c>
      <c r="C13616" t="s">
        <v>4806</v>
      </c>
      <c r="D13616" t="s">
        <v>20532</v>
      </c>
    </row>
    <row r="13617" spans="1:4" x14ac:dyDescent="0.2">
      <c r="A13617" t="s">
        <v>20207</v>
      </c>
      <c r="B13617">
        <v>3</v>
      </c>
      <c r="C13617" t="s">
        <v>4806</v>
      </c>
      <c r="D13617" t="s">
        <v>20208</v>
      </c>
    </row>
    <row r="13618" spans="1:4" x14ac:dyDescent="0.2">
      <c r="A13618" t="s">
        <v>12512</v>
      </c>
      <c r="B13618">
        <v>0</v>
      </c>
      <c r="C13618" t="s">
        <v>4228</v>
      </c>
      <c r="D13618" t="s">
        <v>12513</v>
      </c>
    </row>
    <row r="13619" spans="1:4" x14ac:dyDescent="0.2">
      <c r="A13619" t="s">
        <v>12581</v>
      </c>
      <c r="B13619">
        <v>0</v>
      </c>
      <c r="C13619" t="s">
        <v>4228</v>
      </c>
      <c r="D13619" t="s">
        <v>12582</v>
      </c>
    </row>
    <row r="13620" spans="1:4" x14ac:dyDescent="0.2">
      <c r="A13620" t="s">
        <v>12554</v>
      </c>
      <c r="B13620">
        <v>0</v>
      </c>
      <c r="C13620" t="s">
        <v>4228</v>
      </c>
      <c r="D13620" t="s">
        <v>12555</v>
      </c>
    </row>
    <row r="13621" spans="1:4" x14ac:dyDescent="0.2">
      <c r="A13621" t="s">
        <v>12530</v>
      </c>
      <c r="B13621">
        <v>0</v>
      </c>
      <c r="C13621" t="s">
        <v>4228</v>
      </c>
      <c r="D13621" t="s">
        <v>12531</v>
      </c>
    </row>
    <row r="13622" spans="1:4" x14ac:dyDescent="0.2">
      <c r="A13622" t="s">
        <v>12566</v>
      </c>
      <c r="B13622">
        <v>0</v>
      </c>
      <c r="C13622" t="s">
        <v>4228</v>
      </c>
      <c r="D13622" t="s">
        <v>12567</v>
      </c>
    </row>
    <row r="13623" spans="1:4" x14ac:dyDescent="0.2">
      <c r="A13623" t="s">
        <v>11407</v>
      </c>
      <c r="B13623">
        <v>0</v>
      </c>
      <c r="C13623" t="s">
        <v>10884</v>
      </c>
      <c r="D13623" t="s">
        <v>11408</v>
      </c>
    </row>
    <row r="13624" spans="1:4" x14ac:dyDescent="0.2">
      <c r="A13624" t="s">
        <v>37054</v>
      </c>
      <c r="B13624">
        <v>0</v>
      </c>
      <c r="C13624" t="s">
        <v>23961</v>
      </c>
      <c r="D13624" t="s">
        <v>37055</v>
      </c>
    </row>
    <row r="13625" spans="1:4" x14ac:dyDescent="0.2">
      <c r="A13625" t="s">
        <v>26046</v>
      </c>
      <c r="B13625">
        <v>0</v>
      </c>
      <c r="C13625" t="s">
        <v>25652</v>
      </c>
      <c r="D13625" t="s">
        <v>26047</v>
      </c>
    </row>
    <row r="13626" spans="1:4" x14ac:dyDescent="0.2">
      <c r="A13626" t="s">
        <v>25992</v>
      </c>
      <c r="B13626">
        <v>0</v>
      </c>
      <c r="C13626" t="s">
        <v>25652</v>
      </c>
      <c r="D13626" t="s">
        <v>25993</v>
      </c>
    </row>
    <row r="13627" spans="1:4" x14ac:dyDescent="0.2">
      <c r="A13627" t="s">
        <v>26048</v>
      </c>
      <c r="B13627">
        <v>0</v>
      </c>
      <c r="C13627" t="s">
        <v>25652</v>
      </c>
      <c r="D13627" t="s">
        <v>26049</v>
      </c>
    </row>
    <row r="13628" spans="1:4" x14ac:dyDescent="0.2">
      <c r="A13628" t="s">
        <v>8789</v>
      </c>
      <c r="B13628">
        <v>0</v>
      </c>
      <c r="C13628" t="s">
        <v>8354</v>
      </c>
      <c r="D13628" t="s">
        <v>8790</v>
      </c>
    </row>
    <row r="13629" spans="1:4" x14ac:dyDescent="0.2">
      <c r="A13629" t="s">
        <v>9524</v>
      </c>
      <c r="B13629">
        <v>0</v>
      </c>
      <c r="C13629" t="s">
        <v>8354</v>
      </c>
      <c r="D13629" t="s">
        <v>9525</v>
      </c>
    </row>
    <row r="13630" spans="1:4" x14ac:dyDescent="0.2">
      <c r="A13630" t="s">
        <v>9548</v>
      </c>
      <c r="B13630">
        <v>0</v>
      </c>
      <c r="C13630" t="s">
        <v>8354</v>
      </c>
      <c r="D13630" t="s">
        <v>9549</v>
      </c>
    </row>
    <row r="13631" spans="1:4" x14ac:dyDescent="0.2">
      <c r="A13631" t="s">
        <v>9453</v>
      </c>
      <c r="B13631">
        <v>0</v>
      </c>
      <c r="C13631" t="s">
        <v>8354</v>
      </c>
      <c r="D13631" t="s">
        <v>9454</v>
      </c>
    </row>
    <row r="13632" spans="1:4" x14ac:dyDescent="0.2">
      <c r="A13632" t="s">
        <v>8887</v>
      </c>
      <c r="B13632">
        <v>0</v>
      </c>
      <c r="C13632" t="s">
        <v>8354</v>
      </c>
      <c r="D13632" t="s">
        <v>8888</v>
      </c>
    </row>
    <row r="13633" spans="1:4" x14ac:dyDescent="0.2">
      <c r="A13633" t="s">
        <v>9505</v>
      </c>
      <c r="B13633">
        <v>0</v>
      </c>
      <c r="C13633" t="s">
        <v>8354</v>
      </c>
      <c r="D13633" t="s">
        <v>9506</v>
      </c>
    </row>
    <row r="13634" spans="1:4" x14ac:dyDescent="0.2">
      <c r="A13634" t="s">
        <v>9477</v>
      </c>
      <c r="B13634">
        <v>0</v>
      </c>
      <c r="C13634" t="s">
        <v>8354</v>
      </c>
      <c r="D13634" t="s">
        <v>9478</v>
      </c>
    </row>
    <row r="13635" spans="1:4" x14ac:dyDescent="0.2">
      <c r="A13635" t="s">
        <v>9443</v>
      </c>
      <c r="B13635">
        <v>0</v>
      </c>
      <c r="C13635" t="s">
        <v>8354</v>
      </c>
      <c r="D13635" t="s">
        <v>9444</v>
      </c>
    </row>
    <row r="13636" spans="1:4" x14ac:dyDescent="0.2">
      <c r="A13636" t="s">
        <v>9368</v>
      </c>
      <c r="B13636">
        <v>0</v>
      </c>
      <c r="C13636" t="s">
        <v>8354</v>
      </c>
      <c r="D13636" t="s">
        <v>9369</v>
      </c>
    </row>
    <row r="13637" spans="1:4" x14ac:dyDescent="0.2">
      <c r="A13637" t="s">
        <v>8889</v>
      </c>
      <c r="B13637">
        <v>0</v>
      </c>
      <c r="C13637" t="s">
        <v>8354</v>
      </c>
      <c r="D13637" t="s">
        <v>8890</v>
      </c>
    </row>
    <row r="13638" spans="1:4" x14ac:dyDescent="0.2">
      <c r="A13638" t="s">
        <v>9550</v>
      </c>
      <c r="B13638">
        <v>0</v>
      </c>
      <c r="C13638" t="s">
        <v>8354</v>
      </c>
      <c r="D13638" t="s">
        <v>9551</v>
      </c>
    </row>
    <row r="13639" spans="1:4" x14ac:dyDescent="0.2">
      <c r="A13639" t="s">
        <v>9455</v>
      </c>
      <c r="B13639">
        <v>0</v>
      </c>
      <c r="C13639" t="s">
        <v>8354</v>
      </c>
      <c r="D13639" t="s">
        <v>9456</v>
      </c>
    </row>
    <row r="13640" spans="1:4" x14ac:dyDescent="0.2">
      <c r="A13640" t="s">
        <v>9423</v>
      </c>
      <c r="B13640">
        <v>0</v>
      </c>
      <c r="C13640" t="s">
        <v>8354</v>
      </c>
      <c r="D13640" t="s">
        <v>9424</v>
      </c>
    </row>
    <row r="13641" spans="1:4" x14ac:dyDescent="0.2">
      <c r="A13641" t="s">
        <v>9425</v>
      </c>
      <c r="B13641">
        <v>0</v>
      </c>
      <c r="C13641" t="s">
        <v>8354</v>
      </c>
      <c r="D13641" t="s">
        <v>9426</v>
      </c>
    </row>
    <row r="13642" spans="1:4" x14ac:dyDescent="0.2">
      <c r="A13642" t="s">
        <v>8791</v>
      </c>
      <c r="B13642">
        <v>0</v>
      </c>
      <c r="C13642" t="s">
        <v>8354</v>
      </c>
      <c r="D13642" t="s">
        <v>8792</v>
      </c>
    </row>
    <row r="13643" spans="1:4" x14ac:dyDescent="0.2">
      <c r="A13643" t="s">
        <v>9433</v>
      </c>
      <c r="B13643">
        <v>0</v>
      </c>
      <c r="C13643" t="s">
        <v>8354</v>
      </c>
      <c r="D13643" t="s">
        <v>9434</v>
      </c>
    </row>
    <row r="13644" spans="1:4" x14ac:dyDescent="0.2">
      <c r="A13644" t="s">
        <v>8793</v>
      </c>
      <c r="B13644">
        <v>0</v>
      </c>
      <c r="C13644" t="s">
        <v>8354</v>
      </c>
      <c r="D13644" t="s">
        <v>8794</v>
      </c>
    </row>
    <row r="13645" spans="1:4" x14ac:dyDescent="0.2">
      <c r="A13645" t="s">
        <v>9526</v>
      </c>
      <c r="B13645">
        <v>0</v>
      </c>
      <c r="C13645" t="s">
        <v>8354</v>
      </c>
      <c r="D13645" t="s">
        <v>9527</v>
      </c>
    </row>
    <row r="13646" spans="1:4" x14ac:dyDescent="0.2">
      <c r="A13646" t="s">
        <v>8891</v>
      </c>
      <c r="B13646">
        <v>0</v>
      </c>
      <c r="C13646" t="s">
        <v>8354</v>
      </c>
      <c r="D13646" t="s">
        <v>8892</v>
      </c>
    </row>
    <row r="13647" spans="1:4" x14ac:dyDescent="0.2">
      <c r="A13647" t="s">
        <v>9435</v>
      </c>
      <c r="B13647">
        <v>0</v>
      </c>
      <c r="C13647" t="s">
        <v>8354</v>
      </c>
      <c r="D13647" t="s">
        <v>9436</v>
      </c>
    </row>
    <row r="13648" spans="1:4" x14ac:dyDescent="0.2">
      <c r="A13648" t="s">
        <v>9539</v>
      </c>
      <c r="B13648">
        <v>0</v>
      </c>
      <c r="C13648" t="s">
        <v>8354</v>
      </c>
      <c r="D13648" t="s">
        <v>9540</v>
      </c>
    </row>
    <row r="13649" spans="1:4" x14ac:dyDescent="0.2">
      <c r="A13649" t="s">
        <v>9528</v>
      </c>
      <c r="B13649">
        <v>0</v>
      </c>
      <c r="C13649" t="s">
        <v>8354</v>
      </c>
      <c r="D13649" t="s">
        <v>9529</v>
      </c>
    </row>
    <row r="13650" spans="1:4" x14ac:dyDescent="0.2">
      <c r="A13650" t="s">
        <v>9415</v>
      </c>
      <c r="B13650">
        <v>0</v>
      </c>
      <c r="C13650" t="s">
        <v>8354</v>
      </c>
      <c r="D13650" t="s">
        <v>9416</v>
      </c>
    </row>
    <row r="13651" spans="1:4" x14ac:dyDescent="0.2">
      <c r="A13651" t="s">
        <v>9467</v>
      </c>
      <c r="B13651">
        <v>0</v>
      </c>
      <c r="C13651" t="s">
        <v>8354</v>
      </c>
      <c r="D13651" t="s">
        <v>9468</v>
      </c>
    </row>
    <row r="13652" spans="1:4" x14ac:dyDescent="0.2">
      <c r="A13652" t="s">
        <v>12070</v>
      </c>
      <c r="B13652">
        <v>0</v>
      </c>
      <c r="C13652" t="s">
        <v>8354</v>
      </c>
      <c r="D13652" t="s">
        <v>12071</v>
      </c>
    </row>
    <row r="13653" spans="1:4" x14ac:dyDescent="0.2">
      <c r="A13653" t="s">
        <v>9459</v>
      </c>
      <c r="B13653">
        <v>0</v>
      </c>
      <c r="C13653" t="s">
        <v>8354</v>
      </c>
      <c r="D13653" t="s">
        <v>9460</v>
      </c>
    </row>
    <row r="13654" spans="1:4" x14ac:dyDescent="0.2">
      <c r="A13654" t="s">
        <v>8893</v>
      </c>
      <c r="B13654">
        <v>0</v>
      </c>
      <c r="C13654" t="s">
        <v>8354</v>
      </c>
      <c r="D13654" t="s">
        <v>8894</v>
      </c>
    </row>
    <row r="13655" spans="1:4" x14ac:dyDescent="0.2">
      <c r="A13655" t="s">
        <v>9381</v>
      </c>
      <c r="B13655">
        <v>0</v>
      </c>
      <c r="C13655" t="s">
        <v>8354</v>
      </c>
      <c r="D13655" t="s">
        <v>9382</v>
      </c>
    </row>
    <row r="13656" spans="1:4" x14ac:dyDescent="0.2">
      <c r="A13656" t="s">
        <v>9552</v>
      </c>
      <c r="B13656">
        <v>0</v>
      </c>
      <c r="C13656" t="s">
        <v>8354</v>
      </c>
      <c r="D13656" t="s">
        <v>9553</v>
      </c>
    </row>
    <row r="13657" spans="1:4" x14ac:dyDescent="0.2">
      <c r="A13657" t="s">
        <v>9383</v>
      </c>
      <c r="B13657">
        <v>0</v>
      </c>
      <c r="C13657" t="s">
        <v>8354</v>
      </c>
      <c r="D13657" t="s">
        <v>9384</v>
      </c>
    </row>
    <row r="13658" spans="1:4" x14ac:dyDescent="0.2">
      <c r="A13658" t="s">
        <v>9385</v>
      </c>
      <c r="B13658">
        <v>0</v>
      </c>
      <c r="C13658" t="s">
        <v>8354</v>
      </c>
      <c r="D13658" t="s">
        <v>9386</v>
      </c>
    </row>
    <row r="13659" spans="1:4" x14ac:dyDescent="0.2">
      <c r="A13659" t="s">
        <v>9530</v>
      </c>
      <c r="B13659">
        <v>0</v>
      </c>
      <c r="C13659" t="s">
        <v>8354</v>
      </c>
      <c r="D13659" t="s">
        <v>9531</v>
      </c>
    </row>
    <row r="13660" spans="1:4" x14ac:dyDescent="0.2">
      <c r="A13660" t="s">
        <v>8895</v>
      </c>
      <c r="B13660">
        <v>0</v>
      </c>
      <c r="C13660" t="s">
        <v>8354</v>
      </c>
      <c r="D13660" t="s">
        <v>8896</v>
      </c>
    </row>
    <row r="13661" spans="1:4" x14ac:dyDescent="0.2">
      <c r="A13661" t="s">
        <v>9479</v>
      </c>
      <c r="B13661">
        <v>0</v>
      </c>
      <c r="C13661" t="s">
        <v>8354</v>
      </c>
      <c r="D13661" t="s">
        <v>9480</v>
      </c>
    </row>
    <row r="13662" spans="1:4" x14ac:dyDescent="0.2">
      <c r="A13662" t="s">
        <v>9417</v>
      </c>
      <c r="B13662">
        <v>0</v>
      </c>
      <c r="C13662" t="s">
        <v>8354</v>
      </c>
      <c r="D13662" t="s">
        <v>9418</v>
      </c>
    </row>
    <row r="13663" spans="1:4" x14ac:dyDescent="0.2">
      <c r="A13663" t="s">
        <v>9469</v>
      </c>
      <c r="B13663">
        <v>0</v>
      </c>
      <c r="C13663" t="s">
        <v>8354</v>
      </c>
      <c r="D13663" t="s">
        <v>9470</v>
      </c>
    </row>
    <row r="13664" spans="1:4" x14ac:dyDescent="0.2">
      <c r="A13664" t="s">
        <v>9541</v>
      </c>
      <c r="B13664">
        <v>0</v>
      </c>
      <c r="C13664" t="s">
        <v>8354</v>
      </c>
      <c r="D13664" t="s">
        <v>9542</v>
      </c>
    </row>
    <row r="13665" spans="1:4" x14ac:dyDescent="0.2">
      <c r="A13665" t="s">
        <v>9471</v>
      </c>
      <c r="B13665">
        <v>0</v>
      </c>
      <c r="C13665" t="s">
        <v>8354</v>
      </c>
      <c r="D13665" t="s">
        <v>9472</v>
      </c>
    </row>
    <row r="13666" spans="1:4" x14ac:dyDescent="0.2">
      <c r="A13666" t="s">
        <v>9532</v>
      </c>
      <c r="B13666">
        <v>0</v>
      </c>
      <c r="C13666" t="s">
        <v>8354</v>
      </c>
      <c r="D13666" t="s">
        <v>9533</v>
      </c>
    </row>
    <row r="13667" spans="1:4" x14ac:dyDescent="0.2">
      <c r="A13667" t="s">
        <v>9507</v>
      </c>
      <c r="B13667">
        <v>0</v>
      </c>
      <c r="C13667" t="s">
        <v>8354</v>
      </c>
      <c r="D13667" t="s">
        <v>9508</v>
      </c>
    </row>
    <row r="13668" spans="1:4" x14ac:dyDescent="0.2">
      <c r="A13668" t="s">
        <v>9461</v>
      </c>
      <c r="B13668">
        <v>0</v>
      </c>
      <c r="C13668" t="s">
        <v>8354</v>
      </c>
      <c r="D13668" t="s">
        <v>9462</v>
      </c>
    </row>
    <row r="13669" spans="1:4" x14ac:dyDescent="0.2">
      <c r="A13669" t="s">
        <v>8925</v>
      </c>
      <c r="B13669">
        <v>0</v>
      </c>
      <c r="C13669" t="s">
        <v>8354</v>
      </c>
      <c r="D13669" t="s">
        <v>8926</v>
      </c>
    </row>
    <row r="13670" spans="1:4" x14ac:dyDescent="0.2">
      <c r="A13670" t="s">
        <v>9397</v>
      </c>
      <c r="B13670">
        <v>0</v>
      </c>
      <c r="C13670" t="s">
        <v>8354</v>
      </c>
      <c r="D13670" t="s">
        <v>9398</v>
      </c>
    </row>
    <row r="13671" spans="1:4" x14ac:dyDescent="0.2">
      <c r="A13671" t="s">
        <v>9399</v>
      </c>
      <c r="B13671">
        <v>0</v>
      </c>
      <c r="C13671" t="s">
        <v>8354</v>
      </c>
      <c r="D13671" t="s">
        <v>9400</v>
      </c>
    </row>
    <row r="13672" spans="1:4" x14ac:dyDescent="0.2">
      <c r="A13672" t="s">
        <v>8927</v>
      </c>
      <c r="B13672">
        <v>0</v>
      </c>
      <c r="C13672" t="s">
        <v>8354</v>
      </c>
      <c r="D13672" t="s">
        <v>8928</v>
      </c>
    </row>
    <row r="13673" spans="1:4" x14ac:dyDescent="0.2">
      <c r="A13673" t="s">
        <v>9401</v>
      </c>
      <c r="B13673">
        <v>0</v>
      </c>
      <c r="C13673" t="s">
        <v>8354</v>
      </c>
      <c r="D13673" t="s">
        <v>9402</v>
      </c>
    </row>
    <row r="13674" spans="1:4" x14ac:dyDescent="0.2">
      <c r="A13674" t="s">
        <v>8929</v>
      </c>
      <c r="B13674">
        <v>0</v>
      </c>
      <c r="C13674" t="s">
        <v>8354</v>
      </c>
      <c r="D13674" t="s">
        <v>8930</v>
      </c>
    </row>
    <row r="13675" spans="1:4" x14ac:dyDescent="0.2">
      <c r="A13675" t="s">
        <v>8931</v>
      </c>
      <c r="B13675">
        <v>0</v>
      </c>
      <c r="C13675" t="s">
        <v>8354</v>
      </c>
      <c r="D13675" t="s">
        <v>8932</v>
      </c>
    </row>
    <row r="13676" spans="1:4" x14ac:dyDescent="0.2">
      <c r="A13676" t="s">
        <v>9445</v>
      </c>
      <c r="B13676">
        <v>0</v>
      </c>
      <c r="C13676" t="s">
        <v>8354</v>
      </c>
      <c r="D13676" t="s">
        <v>9446</v>
      </c>
    </row>
    <row r="13677" spans="1:4" x14ac:dyDescent="0.2">
      <c r="A13677" t="s">
        <v>8933</v>
      </c>
      <c r="B13677">
        <v>0</v>
      </c>
      <c r="C13677" t="s">
        <v>8354</v>
      </c>
      <c r="D13677" t="s">
        <v>8934</v>
      </c>
    </row>
    <row r="13678" spans="1:4" x14ac:dyDescent="0.2">
      <c r="A13678" t="s">
        <v>9431</v>
      </c>
      <c r="B13678">
        <v>0</v>
      </c>
      <c r="C13678" t="s">
        <v>8354</v>
      </c>
      <c r="D13678" t="s">
        <v>9432</v>
      </c>
    </row>
    <row r="13679" spans="1:4" x14ac:dyDescent="0.2">
      <c r="A13679" t="s">
        <v>9403</v>
      </c>
      <c r="B13679">
        <v>0</v>
      </c>
      <c r="C13679" t="s">
        <v>8354</v>
      </c>
      <c r="D13679" t="s">
        <v>9404</v>
      </c>
    </row>
    <row r="13680" spans="1:4" x14ac:dyDescent="0.2">
      <c r="A13680" t="s">
        <v>9509</v>
      </c>
      <c r="B13680">
        <v>0</v>
      </c>
      <c r="C13680" t="s">
        <v>8354</v>
      </c>
      <c r="D13680" t="s">
        <v>9510</v>
      </c>
    </row>
    <row r="13681" spans="1:4" x14ac:dyDescent="0.2">
      <c r="A13681" t="s">
        <v>9463</v>
      </c>
      <c r="B13681">
        <v>0</v>
      </c>
      <c r="C13681" t="s">
        <v>8354</v>
      </c>
      <c r="D13681" t="s">
        <v>9464</v>
      </c>
    </row>
    <row r="13682" spans="1:4" x14ac:dyDescent="0.2">
      <c r="A13682" t="s">
        <v>10070</v>
      </c>
      <c r="B13682">
        <v>0</v>
      </c>
      <c r="C13682" t="s">
        <v>8354</v>
      </c>
      <c r="D13682" t="s">
        <v>10071</v>
      </c>
    </row>
    <row r="13683" spans="1:4" x14ac:dyDescent="0.2">
      <c r="A13683" t="s">
        <v>9465</v>
      </c>
      <c r="B13683">
        <v>0</v>
      </c>
      <c r="C13683" t="s">
        <v>8354</v>
      </c>
      <c r="D13683" t="s">
        <v>9466</v>
      </c>
    </row>
    <row r="13684" spans="1:4" x14ac:dyDescent="0.2">
      <c r="A13684" t="s">
        <v>8795</v>
      </c>
      <c r="B13684">
        <v>0</v>
      </c>
      <c r="C13684" t="s">
        <v>8354</v>
      </c>
      <c r="D13684" t="s">
        <v>8796</v>
      </c>
    </row>
    <row r="13685" spans="1:4" x14ac:dyDescent="0.2">
      <c r="A13685" t="s">
        <v>8797</v>
      </c>
      <c r="B13685">
        <v>0</v>
      </c>
      <c r="C13685" t="s">
        <v>8354</v>
      </c>
      <c r="D13685" t="s">
        <v>8798</v>
      </c>
    </row>
    <row r="13686" spans="1:4" x14ac:dyDescent="0.2">
      <c r="A13686" t="s">
        <v>8799</v>
      </c>
      <c r="B13686">
        <v>0</v>
      </c>
      <c r="C13686" t="s">
        <v>8354</v>
      </c>
      <c r="D13686" t="s">
        <v>8800</v>
      </c>
    </row>
    <row r="13687" spans="1:4" x14ac:dyDescent="0.2">
      <c r="A13687" t="s">
        <v>8801</v>
      </c>
      <c r="B13687">
        <v>0</v>
      </c>
      <c r="C13687" t="s">
        <v>8354</v>
      </c>
      <c r="D13687" t="s">
        <v>8802</v>
      </c>
    </row>
    <row r="13688" spans="1:4" x14ac:dyDescent="0.2">
      <c r="A13688" t="s">
        <v>8821</v>
      </c>
      <c r="B13688">
        <v>0</v>
      </c>
      <c r="C13688" t="s">
        <v>8354</v>
      </c>
      <c r="D13688" t="s">
        <v>8822</v>
      </c>
    </row>
    <row r="13689" spans="1:4" x14ac:dyDescent="0.2">
      <c r="A13689" t="s">
        <v>8803</v>
      </c>
      <c r="B13689">
        <v>0</v>
      </c>
      <c r="C13689" t="s">
        <v>8354</v>
      </c>
      <c r="D13689" t="s">
        <v>8804</v>
      </c>
    </row>
    <row r="13690" spans="1:4" x14ac:dyDescent="0.2">
      <c r="A13690" t="s">
        <v>9387</v>
      </c>
      <c r="B13690">
        <v>0</v>
      </c>
      <c r="C13690" t="s">
        <v>8354</v>
      </c>
      <c r="D13690" t="s">
        <v>9388</v>
      </c>
    </row>
    <row r="13691" spans="1:4" x14ac:dyDescent="0.2">
      <c r="A13691" t="s">
        <v>8903</v>
      </c>
      <c r="B13691">
        <v>0</v>
      </c>
      <c r="C13691" t="s">
        <v>8354</v>
      </c>
      <c r="D13691" t="s">
        <v>8904</v>
      </c>
    </row>
    <row r="13692" spans="1:4" x14ac:dyDescent="0.2">
      <c r="A13692" t="s">
        <v>8905</v>
      </c>
      <c r="B13692">
        <v>0</v>
      </c>
      <c r="C13692" t="s">
        <v>8354</v>
      </c>
      <c r="D13692" t="s">
        <v>8906</v>
      </c>
    </row>
    <row r="13693" spans="1:4" x14ac:dyDescent="0.2">
      <c r="A13693" t="s">
        <v>9473</v>
      </c>
      <c r="B13693">
        <v>0</v>
      </c>
      <c r="C13693" t="s">
        <v>8354</v>
      </c>
      <c r="D13693" t="s">
        <v>9474</v>
      </c>
    </row>
    <row r="13694" spans="1:4" x14ac:dyDescent="0.2">
      <c r="A13694" t="s">
        <v>8907</v>
      </c>
      <c r="B13694">
        <v>0</v>
      </c>
      <c r="C13694" t="s">
        <v>8354</v>
      </c>
      <c r="D13694" t="s">
        <v>8908</v>
      </c>
    </row>
    <row r="13695" spans="1:4" x14ac:dyDescent="0.2">
      <c r="A13695" t="s">
        <v>8909</v>
      </c>
      <c r="B13695">
        <v>0</v>
      </c>
      <c r="C13695" t="s">
        <v>8354</v>
      </c>
      <c r="D13695" t="s">
        <v>8910</v>
      </c>
    </row>
    <row r="13696" spans="1:4" x14ac:dyDescent="0.2">
      <c r="A13696" t="s">
        <v>8911</v>
      </c>
      <c r="B13696">
        <v>0</v>
      </c>
      <c r="C13696" t="s">
        <v>8354</v>
      </c>
      <c r="D13696" t="s">
        <v>8912</v>
      </c>
    </row>
    <row r="13697" spans="1:4" x14ac:dyDescent="0.2">
      <c r="A13697" t="s">
        <v>9554</v>
      </c>
      <c r="B13697">
        <v>0</v>
      </c>
      <c r="C13697" t="s">
        <v>8354</v>
      </c>
      <c r="D13697" t="s">
        <v>9555</v>
      </c>
    </row>
    <row r="13698" spans="1:4" x14ac:dyDescent="0.2">
      <c r="A13698" t="s">
        <v>9562</v>
      </c>
      <c r="B13698">
        <v>0</v>
      </c>
      <c r="C13698" t="s">
        <v>8354</v>
      </c>
      <c r="D13698" t="s">
        <v>9563</v>
      </c>
    </row>
    <row r="13699" spans="1:4" x14ac:dyDescent="0.2">
      <c r="A13699" t="s">
        <v>9556</v>
      </c>
      <c r="B13699">
        <v>0</v>
      </c>
      <c r="C13699" t="s">
        <v>8354</v>
      </c>
      <c r="D13699" t="s">
        <v>9557</v>
      </c>
    </row>
    <row r="13700" spans="1:4" x14ac:dyDescent="0.2">
      <c r="A13700" t="s">
        <v>9405</v>
      </c>
      <c r="B13700">
        <v>0</v>
      </c>
      <c r="C13700" t="s">
        <v>8354</v>
      </c>
      <c r="D13700" t="s">
        <v>9406</v>
      </c>
    </row>
    <row r="13701" spans="1:4" x14ac:dyDescent="0.2">
      <c r="A13701" t="s">
        <v>8919</v>
      </c>
      <c r="B13701">
        <v>0</v>
      </c>
      <c r="C13701" t="s">
        <v>8354</v>
      </c>
      <c r="D13701" t="s">
        <v>8920</v>
      </c>
    </row>
    <row r="13702" spans="1:4" x14ac:dyDescent="0.2">
      <c r="A13702" t="s">
        <v>8921</v>
      </c>
      <c r="B13702">
        <v>0</v>
      </c>
      <c r="C13702" t="s">
        <v>8354</v>
      </c>
      <c r="D13702" t="s">
        <v>8922</v>
      </c>
    </row>
    <row r="13703" spans="1:4" x14ac:dyDescent="0.2">
      <c r="A13703" t="s">
        <v>9427</v>
      </c>
      <c r="B13703">
        <v>0</v>
      </c>
      <c r="C13703" t="s">
        <v>8354</v>
      </c>
      <c r="D13703" t="s">
        <v>9428</v>
      </c>
    </row>
    <row r="13704" spans="1:4" x14ac:dyDescent="0.2">
      <c r="A13704" t="s">
        <v>8917</v>
      </c>
      <c r="B13704">
        <v>0</v>
      </c>
      <c r="C13704" t="s">
        <v>8354</v>
      </c>
      <c r="D13704" t="s">
        <v>8918</v>
      </c>
    </row>
    <row r="13705" spans="1:4" x14ac:dyDescent="0.2">
      <c r="A13705" t="s">
        <v>9437</v>
      </c>
      <c r="B13705">
        <v>0</v>
      </c>
      <c r="C13705" t="s">
        <v>8354</v>
      </c>
      <c r="D13705" t="s">
        <v>9438</v>
      </c>
    </row>
    <row r="13706" spans="1:4" x14ac:dyDescent="0.2">
      <c r="A13706" t="s">
        <v>9419</v>
      </c>
      <c r="B13706">
        <v>0</v>
      </c>
      <c r="C13706" t="s">
        <v>8354</v>
      </c>
      <c r="D13706" t="s">
        <v>9420</v>
      </c>
    </row>
    <row r="13707" spans="1:4" x14ac:dyDescent="0.2">
      <c r="A13707" t="s">
        <v>9457</v>
      </c>
      <c r="B13707">
        <v>0</v>
      </c>
      <c r="C13707" t="s">
        <v>8354</v>
      </c>
      <c r="D13707" t="s">
        <v>9458</v>
      </c>
    </row>
    <row r="13708" spans="1:4" x14ac:dyDescent="0.2">
      <c r="A13708" t="s">
        <v>9407</v>
      </c>
      <c r="B13708">
        <v>0</v>
      </c>
      <c r="C13708" t="s">
        <v>8354</v>
      </c>
      <c r="D13708" t="s">
        <v>9408</v>
      </c>
    </row>
    <row r="13709" spans="1:4" x14ac:dyDescent="0.2">
      <c r="A13709" t="s">
        <v>9558</v>
      </c>
      <c r="B13709">
        <v>0</v>
      </c>
      <c r="C13709" t="s">
        <v>8354</v>
      </c>
      <c r="D13709" t="s">
        <v>9559</v>
      </c>
    </row>
    <row r="13710" spans="1:4" x14ac:dyDescent="0.2">
      <c r="A13710" t="s">
        <v>9447</v>
      </c>
      <c r="B13710">
        <v>0</v>
      </c>
      <c r="C13710" t="s">
        <v>8354</v>
      </c>
      <c r="D13710" t="s">
        <v>9448</v>
      </c>
    </row>
    <row r="13711" spans="1:4" x14ac:dyDescent="0.2">
      <c r="A13711" t="s">
        <v>9429</v>
      </c>
      <c r="B13711">
        <v>0</v>
      </c>
      <c r="C13711" t="s">
        <v>8354</v>
      </c>
      <c r="D13711" t="s">
        <v>9430</v>
      </c>
    </row>
    <row r="13712" spans="1:4" x14ac:dyDescent="0.2">
      <c r="A13712" t="s">
        <v>9560</v>
      </c>
      <c r="B13712">
        <v>0</v>
      </c>
      <c r="C13712" t="s">
        <v>8354</v>
      </c>
      <c r="D13712" t="s">
        <v>9561</v>
      </c>
    </row>
    <row r="13713" spans="1:4" x14ac:dyDescent="0.2">
      <c r="A13713" t="s">
        <v>36858</v>
      </c>
      <c r="B13713">
        <v>0</v>
      </c>
      <c r="C13713" t="s">
        <v>23961</v>
      </c>
      <c r="D13713" t="s">
        <v>36859</v>
      </c>
    </row>
    <row r="13714" spans="1:4" x14ac:dyDescent="0.2">
      <c r="A13714" t="s">
        <v>4775</v>
      </c>
      <c r="B13714">
        <v>0</v>
      </c>
      <c r="C13714" t="s">
        <v>4704</v>
      </c>
      <c r="D13714" t="s">
        <v>4776</v>
      </c>
    </row>
    <row r="13715" spans="1:4" x14ac:dyDescent="0.2">
      <c r="A13715" t="s">
        <v>25334</v>
      </c>
      <c r="B13715">
        <v>0</v>
      </c>
      <c r="C13715" t="s">
        <v>374</v>
      </c>
      <c r="D13715" t="s">
        <v>25335</v>
      </c>
    </row>
    <row r="13716" spans="1:4" x14ac:dyDescent="0.2">
      <c r="A13716" t="s">
        <v>11618</v>
      </c>
      <c r="B13716">
        <v>0</v>
      </c>
      <c r="C13716" t="s">
        <v>374</v>
      </c>
      <c r="D13716" t="s">
        <v>11619</v>
      </c>
    </row>
    <row r="13717" spans="1:4" x14ac:dyDescent="0.2">
      <c r="A13717" t="s">
        <v>43639</v>
      </c>
      <c r="B13717">
        <v>0</v>
      </c>
      <c r="C13717" t="s">
        <v>374</v>
      </c>
      <c r="D13717" t="s">
        <v>43640</v>
      </c>
    </row>
    <row r="13718" spans="1:4" x14ac:dyDescent="0.2">
      <c r="A13718" t="s">
        <v>11801</v>
      </c>
      <c r="B13718">
        <v>0</v>
      </c>
      <c r="C13718" t="s">
        <v>374</v>
      </c>
      <c r="D13718" t="s">
        <v>11802</v>
      </c>
    </row>
    <row r="13719" spans="1:4" x14ac:dyDescent="0.2">
      <c r="A13719" t="s">
        <v>25376</v>
      </c>
      <c r="B13719">
        <v>0</v>
      </c>
      <c r="C13719" t="s">
        <v>374</v>
      </c>
      <c r="D13719" t="s">
        <v>25377</v>
      </c>
    </row>
    <row r="13720" spans="1:4" x14ac:dyDescent="0.2">
      <c r="A13720" t="s">
        <v>36473</v>
      </c>
      <c r="B13720">
        <v>0</v>
      </c>
      <c r="C13720" t="s">
        <v>23521</v>
      </c>
      <c r="D13720" t="s">
        <v>36474</v>
      </c>
    </row>
    <row r="13721" spans="1:4" x14ac:dyDescent="0.2">
      <c r="A13721" t="s">
        <v>592</v>
      </c>
      <c r="B13721">
        <v>11</v>
      </c>
      <c r="C13721" t="s">
        <v>593</v>
      </c>
      <c r="D13721" t="s">
        <v>594</v>
      </c>
    </row>
    <row r="13722" spans="1:4" x14ac:dyDescent="0.2">
      <c r="A13722" t="s">
        <v>592</v>
      </c>
      <c r="B13722">
        <v>9</v>
      </c>
      <c r="C13722" t="s">
        <v>593</v>
      </c>
      <c r="D13722" t="s">
        <v>594</v>
      </c>
    </row>
    <row r="13723" spans="1:4" x14ac:dyDescent="0.2">
      <c r="A13723" t="s">
        <v>592</v>
      </c>
      <c r="B13723">
        <v>5</v>
      </c>
      <c r="C13723" t="s">
        <v>593</v>
      </c>
      <c r="D13723" t="s">
        <v>594</v>
      </c>
    </row>
    <row r="13724" spans="1:4" x14ac:dyDescent="0.2">
      <c r="A13724" t="s">
        <v>592</v>
      </c>
      <c r="B13724">
        <v>8</v>
      </c>
      <c r="C13724" t="s">
        <v>593</v>
      </c>
      <c r="D13724" t="s">
        <v>594</v>
      </c>
    </row>
    <row r="13725" spans="1:4" x14ac:dyDescent="0.2">
      <c r="A13725" t="s">
        <v>592</v>
      </c>
      <c r="B13725">
        <v>3</v>
      </c>
      <c r="C13725" t="s">
        <v>593</v>
      </c>
      <c r="D13725" t="s">
        <v>594</v>
      </c>
    </row>
    <row r="13726" spans="1:4" x14ac:dyDescent="0.2">
      <c r="A13726" t="s">
        <v>592</v>
      </c>
      <c r="B13726">
        <v>1</v>
      </c>
      <c r="C13726" t="s">
        <v>593</v>
      </c>
      <c r="D13726" t="s">
        <v>594</v>
      </c>
    </row>
    <row r="13727" spans="1:4" x14ac:dyDescent="0.2">
      <c r="A13727" t="s">
        <v>592</v>
      </c>
      <c r="B13727">
        <v>85</v>
      </c>
      <c r="C13727" t="s">
        <v>593</v>
      </c>
      <c r="D13727" t="s">
        <v>594</v>
      </c>
    </row>
    <row r="13728" spans="1:4" x14ac:dyDescent="0.2">
      <c r="A13728" t="s">
        <v>592</v>
      </c>
      <c r="B13728">
        <v>7</v>
      </c>
      <c r="C13728" t="s">
        <v>593</v>
      </c>
      <c r="D13728" t="s">
        <v>594</v>
      </c>
    </row>
    <row r="13729" spans="1:4" x14ac:dyDescent="0.2">
      <c r="A13729" t="s">
        <v>592</v>
      </c>
      <c r="B13729">
        <v>115</v>
      </c>
      <c r="C13729" t="s">
        <v>593</v>
      </c>
      <c r="D13729" t="s">
        <v>594</v>
      </c>
    </row>
    <row r="13730" spans="1:4" x14ac:dyDescent="0.2">
      <c r="A13730" t="s">
        <v>592</v>
      </c>
      <c r="B13730">
        <v>10</v>
      </c>
      <c r="C13730" t="s">
        <v>593</v>
      </c>
      <c r="D13730" t="s">
        <v>594</v>
      </c>
    </row>
    <row r="13731" spans="1:4" x14ac:dyDescent="0.2">
      <c r="A13731" t="s">
        <v>592</v>
      </c>
      <c r="B13731">
        <v>34</v>
      </c>
      <c r="C13731" t="s">
        <v>593</v>
      </c>
      <c r="D13731" t="s">
        <v>594</v>
      </c>
    </row>
    <row r="13732" spans="1:4" x14ac:dyDescent="0.2">
      <c r="A13732" t="s">
        <v>592</v>
      </c>
      <c r="B13732">
        <v>88</v>
      </c>
      <c r="C13732" t="s">
        <v>593</v>
      </c>
      <c r="D13732" t="s">
        <v>594</v>
      </c>
    </row>
    <row r="13733" spans="1:4" x14ac:dyDescent="0.2">
      <c r="A13733" t="s">
        <v>592</v>
      </c>
      <c r="B13733">
        <v>2</v>
      </c>
      <c r="C13733" t="s">
        <v>593</v>
      </c>
      <c r="D13733" t="s">
        <v>594</v>
      </c>
    </row>
    <row r="13734" spans="1:4" x14ac:dyDescent="0.2">
      <c r="A13734" t="s">
        <v>592</v>
      </c>
      <c r="B13734">
        <v>23</v>
      </c>
      <c r="C13734" t="s">
        <v>593</v>
      </c>
      <c r="D13734" t="s">
        <v>594</v>
      </c>
    </row>
    <row r="13735" spans="1:4" x14ac:dyDescent="0.2">
      <c r="A13735" t="s">
        <v>5260</v>
      </c>
      <c r="B13735">
        <v>44</v>
      </c>
      <c r="C13735" t="s">
        <v>593</v>
      </c>
      <c r="D13735" t="s">
        <v>5261</v>
      </c>
    </row>
    <row r="13736" spans="1:4" x14ac:dyDescent="0.2">
      <c r="A13736" t="s">
        <v>5260</v>
      </c>
      <c r="B13736">
        <v>9</v>
      </c>
      <c r="C13736" t="s">
        <v>593</v>
      </c>
      <c r="D13736" t="s">
        <v>5261</v>
      </c>
    </row>
    <row r="13737" spans="1:4" x14ac:dyDescent="0.2">
      <c r="A13737" t="s">
        <v>5260</v>
      </c>
      <c r="B13737">
        <v>11</v>
      </c>
      <c r="C13737" t="s">
        <v>593</v>
      </c>
      <c r="D13737" t="s">
        <v>5261</v>
      </c>
    </row>
    <row r="13738" spans="1:4" x14ac:dyDescent="0.2">
      <c r="A13738" t="s">
        <v>5260</v>
      </c>
      <c r="B13738">
        <v>1</v>
      </c>
      <c r="C13738" t="s">
        <v>593</v>
      </c>
      <c r="D13738" t="s">
        <v>5261</v>
      </c>
    </row>
    <row r="13739" spans="1:4" x14ac:dyDescent="0.2">
      <c r="A13739" t="s">
        <v>5260</v>
      </c>
      <c r="B13739">
        <v>5</v>
      </c>
      <c r="C13739" t="s">
        <v>593</v>
      </c>
      <c r="D13739" t="s">
        <v>5261</v>
      </c>
    </row>
    <row r="13740" spans="1:4" x14ac:dyDescent="0.2">
      <c r="A13740" t="s">
        <v>5260</v>
      </c>
      <c r="B13740">
        <v>3</v>
      </c>
      <c r="C13740" t="s">
        <v>593</v>
      </c>
      <c r="D13740" t="s">
        <v>5261</v>
      </c>
    </row>
    <row r="13741" spans="1:4" x14ac:dyDescent="0.2">
      <c r="A13741" t="s">
        <v>5260</v>
      </c>
      <c r="B13741">
        <v>88</v>
      </c>
      <c r="C13741" t="s">
        <v>593</v>
      </c>
      <c r="D13741" t="s">
        <v>5261</v>
      </c>
    </row>
    <row r="13742" spans="1:4" x14ac:dyDescent="0.2">
      <c r="A13742" t="s">
        <v>5260</v>
      </c>
      <c r="B13742">
        <v>7</v>
      </c>
      <c r="C13742" t="s">
        <v>593</v>
      </c>
      <c r="D13742" t="s">
        <v>5261</v>
      </c>
    </row>
    <row r="13743" spans="1:4" x14ac:dyDescent="0.2">
      <c r="A13743" t="s">
        <v>5260</v>
      </c>
      <c r="B13743">
        <v>23</v>
      </c>
      <c r="C13743" t="s">
        <v>593</v>
      </c>
      <c r="D13743" t="s">
        <v>5261</v>
      </c>
    </row>
    <row r="13744" spans="1:4" x14ac:dyDescent="0.2">
      <c r="A13744" t="s">
        <v>6104</v>
      </c>
      <c r="B13744">
        <v>1</v>
      </c>
      <c r="C13744" t="s">
        <v>593</v>
      </c>
      <c r="D13744" t="s">
        <v>6105</v>
      </c>
    </row>
    <row r="13745" spans="1:4" x14ac:dyDescent="0.2">
      <c r="A13745" t="s">
        <v>6104</v>
      </c>
      <c r="B13745">
        <v>3</v>
      </c>
      <c r="C13745" t="s">
        <v>593</v>
      </c>
      <c r="D13745" t="s">
        <v>6105</v>
      </c>
    </row>
    <row r="13746" spans="1:4" x14ac:dyDescent="0.2">
      <c r="A13746" t="s">
        <v>6104</v>
      </c>
      <c r="B13746">
        <v>11</v>
      </c>
      <c r="C13746" t="s">
        <v>593</v>
      </c>
      <c r="D13746" t="s">
        <v>6105</v>
      </c>
    </row>
    <row r="13747" spans="1:4" x14ac:dyDescent="0.2">
      <c r="A13747" t="s">
        <v>4808</v>
      </c>
      <c r="B13747">
        <v>1</v>
      </c>
      <c r="C13747" t="s">
        <v>593</v>
      </c>
      <c r="D13747" t="s">
        <v>4809</v>
      </c>
    </row>
    <row r="13748" spans="1:4" x14ac:dyDescent="0.2">
      <c r="A13748" t="s">
        <v>4808</v>
      </c>
      <c r="B13748">
        <v>47</v>
      </c>
      <c r="C13748" t="s">
        <v>593</v>
      </c>
      <c r="D13748" t="s">
        <v>4809</v>
      </c>
    </row>
    <row r="13749" spans="1:4" x14ac:dyDescent="0.2">
      <c r="A13749" t="s">
        <v>4808</v>
      </c>
      <c r="B13749">
        <v>62</v>
      </c>
      <c r="C13749" t="s">
        <v>593</v>
      </c>
      <c r="D13749" t="s">
        <v>4809</v>
      </c>
    </row>
    <row r="13750" spans="1:4" x14ac:dyDescent="0.2">
      <c r="A13750" t="s">
        <v>4808</v>
      </c>
      <c r="B13750">
        <v>3</v>
      </c>
      <c r="C13750" t="s">
        <v>593</v>
      </c>
      <c r="D13750" t="s">
        <v>4809</v>
      </c>
    </row>
    <row r="13751" spans="1:4" x14ac:dyDescent="0.2">
      <c r="A13751" t="s">
        <v>4808</v>
      </c>
      <c r="B13751">
        <v>5</v>
      </c>
      <c r="C13751" t="s">
        <v>593</v>
      </c>
      <c r="D13751" t="s">
        <v>4809</v>
      </c>
    </row>
    <row r="13752" spans="1:4" x14ac:dyDescent="0.2">
      <c r="A13752" t="s">
        <v>1293</v>
      </c>
      <c r="B13752">
        <v>8</v>
      </c>
      <c r="C13752" t="s">
        <v>593</v>
      </c>
      <c r="D13752" t="s">
        <v>1294</v>
      </c>
    </row>
    <row r="13753" spans="1:4" x14ac:dyDescent="0.2">
      <c r="A13753" t="s">
        <v>1293</v>
      </c>
      <c r="B13753">
        <v>1</v>
      </c>
      <c r="C13753" t="s">
        <v>593</v>
      </c>
      <c r="D13753" t="s">
        <v>1294</v>
      </c>
    </row>
    <row r="13754" spans="1:4" x14ac:dyDescent="0.2">
      <c r="A13754" t="s">
        <v>1293</v>
      </c>
      <c r="B13754">
        <v>11</v>
      </c>
      <c r="C13754" t="s">
        <v>593</v>
      </c>
      <c r="D13754" t="s">
        <v>1294</v>
      </c>
    </row>
    <row r="13755" spans="1:4" x14ac:dyDescent="0.2">
      <c r="A13755" t="s">
        <v>1293</v>
      </c>
      <c r="B13755">
        <v>88</v>
      </c>
      <c r="C13755" t="s">
        <v>593</v>
      </c>
      <c r="D13755" t="s">
        <v>1294</v>
      </c>
    </row>
    <row r="13756" spans="1:4" x14ac:dyDescent="0.2">
      <c r="A13756" t="s">
        <v>1293</v>
      </c>
      <c r="B13756">
        <v>3</v>
      </c>
      <c r="C13756" t="s">
        <v>593</v>
      </c>
      <c r="D13756" t="s">
        <v>1294</v>
      </c>
    </row>
    <row r="13757" spans="1:4" x14ac:dyDescent="0.2">
      <c r="A13757" t="s">
        <v>1293</v>
      </c>
      <c r="B13757">
        <v>23</v>
      </c>
      <c r="C13757" t="s">
        <v>593</v>
      </c>
      <c r="D13757" t="s">
        <v>1294</v>
      </c>
    </row>
    <row r="13758" spans="1:4" x14ac:dyDescent="0.2">
      <c r="A13758" t="s">
        <v>41754</v>
      </c>
      <c r="B13758">
        <v>1</v>
      </c>
      <c r="C13758" t="s">
        <v>593</v>
      </c>
      <c r="D13758" t="s">
        <v>1294</v>
      </c>
    </row>
    <row r="13759" spans="1:4" x14ac:dyDescent="0.2">
      <c r="A13759" t="s">
        <v>4829</v>
      </c>
      <c r="B13759">
        <v>8</v>
      </c>
      <c r="C13759" t="s">
        <v>593</v>
      </c>
      <c r="D13759" t="s">
        <v>4830</v>
      </c>
    </row>
    <row r="13760" spans="1:4" x14ac:dyDescent="0.2">
      <c r="A13760" t="s">
        <v>4829</v>
      </c>
      <c r="B13760">
        <v>1</v>
      </c>
      <c r="C13760" t="s">
        <v>593</v>
      </c>
      <c r="D13760" t="s">
        <v>4830</v>
      </c>
    </row>
    <row r="13761" spans="1:4" x14ac:dyDescent="0.2">
      <c r="A13761" t="s">
        <v>5262</v>
      </c>
      <c r="B13761">
        <v>44</v>
      </c>
      <c r="C13761" t="s">
        <v>593</v>
      </c>
      <c r="D13761" t="s">
        <v>5263</v>
      </c>
    </row>
    <row r="13762" spans="1:4" x14ac:dyDescent="0.2">
      <c r="A13762" t="s">
        <v>5262</v>
      </c>
      <c r="B13762">
        <v>5</v>
      </c>
      <c r="C13762" t="s">
        <v>593</v>
      </c>
      <c r="D13762" t="s">
        <v>5263</v>
      </c>
    </row>
    <row r="13763" spans="1:4" x14ac:dyDescent="0.2">
      <c r="A13763" t="s">
        <v>5262</v>
      </c>
      <c r="B13763">
        <v>1</v>
      </c>
      <c r="C13763" t="s">
        <v>593</v>
      </c>
      <c r="D13763" t="s">
        <v>5263</v>
      </c>
    </row>
    <row r="13764" spans="1:4" x14ac:dyDescent="0.2">
      <c r="A13764" t="s">
        <v>5264</v>
      </c>
      <c r="B13764">
        <v>44</v>
      </c>
      <c r="C13764" t="s">
        <v>593</v>
      </c>
      <c r="D13764" t="s">
        <v>5265</v>
      </c>
    </row>
    <row r="13765" spans="1:4" x14ac:dyDescent="0.2">
      <c r="A13765" t="s">
        <v>5264</v>
      </c>
      <c r="B13765">
        <v>5</v>
      </c>
      <c r="C13765" t="s">
        <v>593</v>
      </c>
      <c r="D13765" t="s">
        <v>5265</v>
      </c>
    </row>
    <row r="13766" spans="1:4" x14ac:dyDescent="0.2">
      <c r="A13766" t="s">
        <v>5264</v>
      </c>
      <c r="B13766">
        <v>1</v>
      </c>
      <c r="C13766" t="s">
        <v>593</v>
      </c>
      <c r="D13766" t="s">
        <v>5265</v>
      </c>
    </row>
    <row r="13767" spans="1:4" x14ac:dyDescent="0.2">
      <c r="A13767" t="s">
        <v>1117</v>
      </c>
      <c r="B13767">
        <v>11</v>
      </c>
      <c r="C13767" t="s">
        <v>593</v>
      </c>
      <c r="D13767" t="s">
        <v>1118</v>
      </c>
    </row>
    <row r="13768" spans="1:4" x14ac:dyDescent="0.2">
      <c r="A13768" t="s">
        <v>1117</v>
      </c>
      <c r="B13768">
        <v>8</v>
      </c>
      <c r="C13768" t="s">
        <v>593</v>
      </c>
      <c r="D13768" t="s">
        <v>1118</v>
      </c>
    </row>
    <row r="13769" spans="1:4" x14ac:dyDescent="0.2">
      <c r="A13769" t="s">
        <v>1117</v>
      </c>
      <c r="B13769">
        <v>2</v>
      </c>
      <c r="C13769" t="s">
        <v>593</v>
      </c>
      <c r="D13769" t="s">
        <v>1118</v>
      </c>
    </row>
    <row r="13770" spans="1:4" x14ac:dyDescent="0.2">
      <c r="A13770" t="s">
        <v>1117</v>
      </c>
      <c r="B13770">
        <v>68</v>
      </c>
      <c r="C13770" t="s">
        <v>593</v>
      </c>
      <c r="D13770" t="s">
        <v>1118</v>
      </c>
    </row>
    <row r="13771" spans="1:4" x14ac:dyDescent="0.2">
      <c r="A13771" t="s">
        <v>1117</v>
      </c>
      <c r="B13771">
        <v>1</v>
      </c>
      <c r="C13771" t="s">
        <v>593</v>
      </c>
      <c r="D13771" t="s">
        <v>1118</v>
      </c>
    </row>
    <row r="13772" spans="1:4" x14ac:dyDescent="0.2">
      <c r="A13772" t="s">
        <v>1117</v>
      </c>
      <c r="B13772">
        <v>88</v>
      </c>
      <c r="C13772" t="s">
        <v>593</v>
      </c>
      <c r="D13772" t="s">
        <v>1118</v>
      </c>
    </row>
    <row r="13773" spans="1:4" x14ac:dyDescent="0.2">
      <c r="A13773" t="s">
        <v>1117</v>
      </c>
      <c r="B13773">
        <v>85</v>
      </c>
      <c r="C13773" t="s">
        <v>593</v>
      </c>
      <c r="D13773" t="s">
        <v>1118</v>
      </c>
    </row>
    <row r="13774" spans="1:4" x14ac:dyDescent="0.2">
      <c r="A13774" t="s">
        <v>1117</v>
      </c>
      <c r="B13774">
        <v>9</v>
      </c>
      <c r="C13774" t="s">
        <v>593</v>
      </c>
      <c r="D13774" t="s">
        <v>1118</v>
      </c>
    </row>
    <row r="13775" spans="1:4" x14ac:dyDescent="0.2">
      <c r="A13775" t="s">
        <v>1117</v>
      </c>
      <c r="B13775">
        <v>86</v>
      </c>
      <c r="C13775" t="s">
        <v>593</v>
      </c>
      <c r="D13775" t="s">
        <v>1118</v>
      </c>
    </row>
    <row r="13776" spans="1:4" x14ac:dyDescent="0.2">
      <c r="A13776" t="s">
        <v>1117</v>
      </c>
      <c r="B13776">
        <v>10</v>
      </c>
      <c r="C13776" t="s">
        <v>593</v>
      </c>
      <c r="D13776" t="s">
        <v>1118</v>
      </c>
    </row>
    <row r="13777" spans="1:4" x14ac:dyDescent="0.2">
      <c r="A13777" t="s">
        <v>11859</v>
      </c>
      <c r="B13777">
        <v>88</v>
      </c>
      <c r="C13777" t="s">
        <v>593</v>
      </c>
      <c r="D13777" t="s">
        <v>11860</v>
      </c>
    </row>
    <row r="13778" spans="1:4" x14ac:dyDescent="0.2">
      <c r="A13778" t="s">
        <v>11859</v>
      </c>
      <c r="B13778">
        <v>115</v>
      </c>
      <c r="C13778" t="s">
        <v>593</v>
      </c>
      <c r="D13778" t="s">
        <v>11860</v>
      </c>
    </row>
    <row r="13779" spans="1:4" x14ac:dyDescent="0.2">
      <c r="A13779" t="s">
        <v>11859</v>
      </c>
      <c r="B13779">
        <v>1</v>
      </c>
      <c r="C13779" t="s">
        <v>593</v>
      </c>
      <c r="D13779" t="s">
        <v>11860</v>
      </c>
    </row>
    <row r="13780" spans="1:4" x14ac:dyDescent="0.2">
      <c r="A13780" t="s">
        <v>11859</v>
      </c>
      <c r="B13780">
        <v>11</v>
      </c>
      <c r="C13780" t="s">
        <v>593</v>
      </c>
      <c r="D13780" t="s">
        <v>11860</v>
      </c>
    </row>
    <row r="13781" spans="1:4" x14ac:dyDescent="0.2">
      <c r="A13781" t="s">
        <v>11859</v>
      </c>
      <c r="B13781">
        <v>86</v>
      </c>
      <c r="C13781" t="s">
        <v>593</v>
      </c>
      <c r="D13781" t="s">
        <v>11860</v>
      </c>
    </row>
    <row r="13782" spans="1:4" x14ac:dyDescent="0.2">
      <c r="A13782" t="s">
        <v>1469</v>
      </c>
      <c r="B13782">
        <v>2</v>
      </c>
      <c r="C13782" t="s">
        <v>593</v>
      </c>
      <c r="D13782" t="s">
        <v>1470</v>
      </c>
    </row>
    <row r="13783" spans="1:4" x14ac:dyDescent="0.2">
      <c r="A13783" t="s">
        <v>1469</v>
      </c>
      <c r="B13783">
        <v>68</v>
      </c>
      <c r="C13783" t="s">
        <v>593</v>
      </c>
      <c r="D13783" t="s">
        <v>1470</v>
      </c>
    </row>
    <row r="13784" spans="1:4" x14ac:dyDescent="0.2">
      <c r="A13784" t="s">
        <v>1469</v>
      </c>
      <c r="B13784">
        <v>11</v>
      </c>
      <c r="C13784" t="s">
        <v>593</v>
      </c>
      <c r="D13784" t="s">
        <v>1470</v>
      </c>
    </row>
    <row r="13785" spans="1:4" x14ac:dyDescent="0.2">
      <c r="A13785" t="s">
        <v>1469</v>
      </c>
      <c r="B13785">
        <v>33</v>
      </c>
      <c r="C13785" t="s">
        <v>593</v>
      </c>
      <c r="D13785" t="s">
        <v>1470</v>
      </c>
    </row>
    <row r="13786" spans="1:4" x14ac:dyDescent="0.2">
      <c r="A13786" t="s">
        <v>1469</v>
      </c>
      <c r="B13786">
        <v>42</v>
      </c>
      <c r="C13786" t="s">
        <v>593</v>
      </c>
      <c r="D13786" t="s">
        <v>1470</v>
      </c>
    </row>
    <row r="13787" spans="1:4" x14ac:dyDescent="0.2">
      <c r="A13787" t="s">
        <v>1469</v>
      </c>
      <c r="B13787">
        <v>47</v>
      </c>
      <c r="C13787" t="s">
        <v>593</v>
      </c>
      <c r="D13787" t="s">
        <v>1470</v>
      </c>
    </row>
    <row r="13788" spans="1:4" x14ac:dyDescent="0.2">
      <c r="A13788" t="s">
        <v>1469</v>
      </c>
      <c r="B13788">
        <v>88</v>
      </c>
      <c r="C13788" t="s">
        <v>593</v>
      </c>
      <c r="D13788" t="s">
        <v>1470</v>
      </c>
    </row>
    <row r="13789" spans="1:4" x14ac:dyDescent="0.2">
      <c r="A13789" t="s">
        <v>1469</v>
      </c>
      <c r="B13789">
        <v>71</v>
      </c>
      <c r="C13789" t="s">
        <v>593</v>
      </c>
      <c r="D13789" t="s">
        <v>1470</v>
      </c>
    </row>
    <row r="13790" spans="1:4" x14ac:dyDescent="0.2">
      <c r="A13790" t="s">
        <v>1469</v>
      </c>
      <c r="B13790">
        <v>115</v>
      </c>
      <c r="C13790" t="s">
        <v>593</v>
      </c>
      <c r="D13790" t="s">
        <v>1470</v>
      </c>
    </row>
    <row r="13791" spans="1:4" x14ac:dyDescent="0.2">
      <c r="A13791" t="s">
        <v>1469</v>
      </c>
      <c r="B13791">
        <v>1</v>
      </c>
      <c r="C13791" t="s">
        <v>593</v>
      </c>
      <c r="D13791" t="s">
        <v>1470</v>
      </c>
    </row>
    <row r="13792" spans="1:4" x14ac:dyDescent="0.2">
      <c r="A13792" t="s">
        <v>1469</v>
      </c>
      <c r="B13792">
        <v>6</v>
      </c>
      <c r="C13792" t="s">
        <v>593</v>
      </c>
      <c r="D13792" t="s">
        <v>1470</v>
      </c>
    </row>
    <row r="13793" spans="1:4" x14ac:dyDescent="0.2">
      <c r="A13793" t="s">
        <v>1469</v>
      </c>
      <c r="B13793">
        <v>5</v>
      </c>
      <c r="C13793" t="s">
        <v>593</v>
      </c>
      <c r="D13793" t="s">
        <v>1470</v>
      </c>
    </row>
    <row r="13794" spans="1:4" x14ac:dyDescent="0.2">
      <c r="A13794" t="s">
        <v>22324</v>
      </c>
      <c r="B13794">
        <v>0</v>
      </c>
      <c r="C13794" t="s">
        <v>21863</v>
      </c>
      <c r="D13794" t="s">
        <v>22325</v>
      </c>
    </row>
    <row r="13795" spans="1:4" x14ac:dyDescent="0.2">
      <c r="A13795" t="s">
        <v>23290</v>
      </c>
      <c r="B13795">
        <v>0</v>
      </c>
      <c r="C13795" t="s">
        <v>23070</v>
      </c>
      <c r="D13795" t="s">
        <v>23291</v>
      </c>
    </row>
    <row r="13796" spans="1:4" x14ac:dyDescent="0.2">
      <c r="A13796" t="s">
        <v>5847</v>
      </c>
      <c r="B13796">
        <v>1</v>
      </c>
      <c r="C13796" t="s">
        <v>386</v>
      </c>
      <c r="D13796" t="s">
        <v>5848</v>
      </c>
    </row>
    <row r="13797" spans="1:4" x14ac:dyDescent="0.2">
      <c r="A13797" t="s">
        <v>5847</v>
      </c>
      <c r="B13797">
        <v>74</v>
      </c>
      <c r="C13797" t="s">
        <v>386</v>
      </c>
      <c r="D13797" t="s">
        <v>5848</v>
      </c>
    </row>
    <row r="13798" spans="1:4" x14ac:dyDescent="0.2">
      <c r="A13798" t="s">
        <v>5847</v>
      </c>
      <c r="B13798">
        <v>25</v>
      </c>
      <c r="C13798" t="s">
        <v>386</v>
      </c>
      <c r="D13798" t="s">
        <v>5848</v>
      </c>
    </row>
    <row r="13799" spans="1:4" x14ac:dyDescent="0.2">
      <c r="A13799" t="s">
        <v>5847</v>
      </c>
      <c r="B13799">
        <v>4</v>
      </c>
      <c r="C13799" t="s">
        <v>386</v>
      </c>
      <c r="D13799" t="s">
        <v>5848</v>
      </c>
    </row>
    <row r="13800" spans="1:4" x14ac:dyDescent="0.2">
      <c r="A13800" t="s">
        <v>5847</v>
      </c>
      <c r="B13800">
        <v>5</v>
      </c>
      <c r="C13800" t="s">
        <v>386</v>
      </c>
      <c r="D13800" t="s">
        <v>5848</v>
      </c>
    </row>
    <row r="13801" spans="1:4" x14ac:dyDescent="0.2">
      <c r="A13801" t="s">
        <v>40065</v>
      </c>
      <c r="B13801">
        <v>0</v>
      </c>
      <c r="C13801" t="s">
        <v>374</v>
      </c>
      <c r="D13801" t="s">
        <v>40066</v>
      </c>
    </row>
    <row r="13802" spans="1:4" x14ac:dyDescent="0.2">
      <c r="A13802" t="s">
        <v>40482</v>
      </c>
      <c r="B13802">
        <v>0</v>
      </c>
      <c r="C13802" t="s">
        <v>374</v>
      </c>
      <c r="D13802" t="s">
        <v>40483</v>
      </c>
    </row>
    <row r="13803" spans="1:4" x14ac:dyDescent="0.2">
      <c r="A13803" t="s">
        <v>41192</v>
      </c>
      <c r="B13803">
        <v>0</v>
      </c>
      <c r="C13803" t="s">
        <v>374</v>
      </c>
      <c r="D13803" t="s">
        <v>41193</v>
      </c>
    </row>
    <row r="13804" spans="1:4" x14ac:dyDescent="0.2">
      <c r="A13804" t="s">
        <v>18585</v>
      </c>
      <c r="B13804">
        <v>0</v>
      </c>
      <c r="C13804" t="s">
        <v>374</v>
      </c>
      <c r="D13804" t="s">
        <v>18586</v>
      </c>
    </row>
    <row r="13805" spans="1:4" x14ac:dyDescent="0.2">
      <c r="A13805" t="s">
        <v>40270</v>
      </c>
      <c r="B13805">
        <v>0</v>
      </c>
      <c r="C13805" t="s">
        <v>374</v>
      </c>
      <c r="D13805" t="s">
        <v>40271</v>
      </c>
    </row>
    <row r="13806" spans="1:4" x14ac:dyDescent="0.2">
      <c r="A13806" t="s">
        <v>40602</v>
      </c>
      <c r="B13806">
        <v>0</v>
      </c>
      <c r="C13806" t="s">
        <v>374</v>
      </c>
      <c r="D13806" t="s">
        <v>40603</v>
      </c>
    </row>
    <row r="13807" spans="1:4" x14ac:dyDescent="0.2">
      <c r="A13807" t="s">
        <v>41805</v>
      </c>
      <c r="B13807">
        <v>0</v>
      </c>
      <c r="C13807" t="s">
        <v>374</v>
      </c>
      <c r="D13807" t="s">
        <v>41806</v>
      </c>
    </row>
    <row r="13808" spans="1:4" x14ac:dyDescent="0.2">
      <c r="A13808" t="s">
        <v>40604</v>
      </c>
      <c r="B13808">
        <v>0</v>
      </c>
      <c r="C13808" t="s">
        <v>374</v>
      </c>
      <c r="D13808" t="s">
        <v>40605</v>
      </c>
    </row>
    <row r="13809" spans="1:4" x14ac:dyDescent="0.2">
      <c r="A13809" t="s">
        <v>40545</v>
      </c>
      <c r="B13809">
        <v>0</v>
      </c>
      <c r="C13809" t="s">
        <v>374</v>
      </c>
      <c r="D13809" t="s">
        <v>40546</v>
      </c>
    </row>
    <row r="13810" spans="1:4" x14ac:dyDescent="0.2">
      <c r="A13810" t="s">
        <v>40574</v>
      </c>
      <c r="B13810">
        <v>0</v>
      </c>
      <c r="C13810" t="s">
        <v>374</v>
      </c>
      <c r="D13810" t="s">
        <v>40575</v>
      </c>
    </row>
    <row r="13811" spans="1:4" x14ac:dyDescent="0.2">
      <c r="A13811" t="s">
        <v>40606</v>
      </c>
      <c r="B13811">
        <v>0</v>
      </c>
      <c r="C13811" t="s">
        <v>374</v>
      </c>
      <c r="D13811" t="s">
        <v>40607</v>
      </c>
    </row>
    <row r="13812" spans="1:4" x14ac:dyDescent="0.2">
      <c r="A13812" t="s">
        <v>17690</v>
      </c>
      <c r="B13812">
        <v>0</v>
      </c>
      <c r="C13812" t="s">
        <v>374</v>
      </c>
      <c r="D13812" t="s">
        <v>17691</v>
      </c>
    </row>
    <row r="13813" spans="1:4" x14ac:dyDescent="0.2">
      <c r="A13813" t="s">
        <v>39683</v>
      </c>
      <c r="B13813">
        <v>0</v>
      </c>
      <c r="C13813" t="s">
        <v>374</v>
      </c>
      <c r="D13813" t="s">
        <v>39684</v>
      </c>
    </row>
    <row r="13814" spans="1:4" x14ac:dyDescent="0.2">
      <c r="A13814" t="s">
        <v>39685</v>
      </c>
      <c r="B13814">
        <v>0</v>
      </c>
      <c r="C13814" t="s">
        <v>374</v>
      </c>
      <c r="D13814" t="s">
        <v>39686</v>
      </c>
    </row>
    <row r="13815" spans="1:4" x14ac:dyDescent="0.2">
      <c r="A13815" t="s">
        <v>41880</v>
      </c>
      <c r="B13815">
        <v>0</v>
      </c>
      <c r="C13815" t="s">
        <v>374</v>
      </c>
      <c r="D13815" t="s">
        <v>41881</v>
      </c>
    </row>
    <row r="13816" spans="1:4" x14ac:dyDescent="0.2">
      <c r="A13816" t="s">
        <v>39687</v>
      </c>
      <c r="B13816">
        <v>0</v>
      </c>
      <c r="C13816" t="s">
        <v>374</v>
      </c>
      <c r="D13816" t="s">
        <v>39688</v>
      </c>
    </row>
    <row r="13817" spans="1:4" x14ac:dyDescent="0.2">
      <c r="A13817" t="s">
        <v>41592</v>
      </c>
      <c r="B13817">
        <v>0</v>
      </c>
      <c r="C13817" t="s">
        <v>374</v>
      </c>
      <c r="D13817" t="s">
        <v>41593</v>
      </c>
    </row>
    <row r="13818" spans="1:4" x14ac:dyDescent="0.2">
      <c r="A13818" t="s">
        <v>17692</v>
      </c>
      <c r="B13818">
        <v>0</v>
      </c>
      <c r="C13818" t="s">
        <v>374</v>
      </c>
      <c r="D13818" t="s">
        <v>17693</v>
      </c>
    </row>
    <row r="13819" spans="1:4" x14ac:dyDescent="0.2">
      <c r="A13819" t="s">
        <v>17694</v>
      </c>
      <c r="B13819">
        <v>0</v>
      </c>
      <c r="C13819" t="s">
        <v>374</v>
      </c>
      <c r="D13819" t="s">
        <v>17695</v>
      </c>
    </row>
    <row r="13820" spans="1:4" x14ac:dyDescent="0.2">
      <c r="A13820" t="s">
        <v>39689</v>
      </c>
      <c r="B13820">
        <v>0</v>
      </c>
      <c r="C13820" t="s">
        <v>374</v>
      </c>
      <c r="D13820" t="s">
        <v>39690</v>
      </c>
    </row>
    <row r="13821" spans="1:4" x14ac:dyDescent="0.2">
      <c r="A13821" t="s">
        <v>7592</v>
      </c>
      <c r="B13821">
        <v>0</v>
      </c>
      <c r="C13821" t="s">
        <v>374</v>
      </c>
      <c r="D13821" t="s">
        <v>7593</v>
      </c>
    </row>
    <row r="13822" spans="1:4" x14ac:dyDescent="0.2">
      <c r="A13822" t="s">
        <v>40960</v>
      </c>
      <c r="B13822">
        <v>0</v>
      </c>
      <c r="C13822" t="s">
        <v>374</v>
      </c>
      <c r="D13822" t="s">
        <v>40961</v>
      </c>
    </row>
    <row r="13823" spans="1:4" x14ac:dyDescent="0.2">
      <c r="A13823" t="s">
        <v>7594</v>
      </c>
      <c r="B13823">
        <v>0</v>
      </c>
      <c r="C13823" t="s">
        <v>374</v>
      </c>
      <c r="D13823" t="s">
        <v>7595</v>
      </c>
    </row>
    <row r="13824" spans="1:4" x14ac:dyDescent="0.2">
      <c r="A13824" t="s">
        <v>42462</v>
      </c>
      <c r="B13824">
        <v>0</v>
      </c>
      <c r="C13824" t="s">
        <v>374</v>
      </c>
      <c r="D13824" t="s">
        <v>42463</v>
      </c>
    </row>
    <row r="13825" spans="1:4" x14ac:dyDescent="0.2">
      <c r="A13825" t="s">
        <v>42179</v>
      </c>
      <c r="B13825">
        <v>0</v>
      </c>
      <c r="C13825" t="s">
        <v>374</v>
      </c>
      <c r="D13825" t="s">
        <v>42180</v>
      </c>
    </row>
    <row r="13826" spans="1:4" x14ac:dyDescent="0.2">
      <c r="A13826" t="s">
        <v>42006</v>
      </c>
      <c r="B13826">
        <v>0</v>
      </c>
      <c r="C13826" t="s">
        <v>374</v>
      </c>
      <c r="D13826" t="s">
        <v>42007</v>
      </c>
    </row>
    <row r="13827" spans="1:4" x14ac:dyDescent="0.2">
      <c r="A13827" t="s">
        <v>16953</v>
      </c>
      <c r="B13827">
        <v>0</v>
      </c>
      <c r="C13827" t="s">
        <v>374</v>
      </c>
      <c r="D13827" t="s">
        <v>16954</v>
      </c>
    </row>
    <row r="13828" spans="1:4" x14ac:dyDescent="0.2">
      <c r="A13828" t="s">
        <v>42430</v>
      </c>
      <c r="B13828">
        <v>0</v>
      </c>
      <c r="C13828" t="s">
        <v>374</v>
      </c>
      <c r="D13828" t="s">
        <v>42431</v>
      </c>
    </row>
    <row r="13829" spans="1:4" x14ac:dyDescent="0.2">
      <c r="A13829" t="s">
        <v>42464</v>
      </c>
      <c r="B13829">
        <v>0</v>
      </c>
      <c r="C13829" t="s">
        <v>374</v>
      </c>
      <c r="D13829" t="s">
        <v>42465</v>
      </c>
    </row>
    <row r="13830" spans="1:4" x14ac:dyDescent="0.2">
      <c r="A13830" t="s">
        <v>40518</v>
      </c>
      <c r="B13830">
        <v>0</v>
      </c>
      <c r="C13830" t="s">
        <v>374</v>
      </c>
      <c r="D13830" t="s">
        <v>40519</v>
      </c>
    </row>
    <row r="13831" spans="1:4" x14ac:dyDescent="0.2">
      <c r="A13831" t="s">
        <v>18587</v>
      </c>
      <c r="B13831">
        <v>0</v>
      </c>
      <c r="C13831" t="s">
        <v>374</v>
      </c>
      <c r="D13831" t="s">
        <v>18588</v>
      </c>
    </row>
    <row r="13832" spans="1:4" x14ac:dyDescent="0.2">
      <c r="A13832" t="s">
        <v>18452</v>
      </c>
      <c r="B13832">
        <v>0</v>
      </c>
      <c r="C13832" t="s">
        <v>374</v>
      </c>
      <c r="D13832" t="s">
        <v>18453</v>
      </c>
    </row>
    <row r="13833" spans="1:4" x14ac:dyDescent="0.2">
      <c r="A13833" t="s">
        <v>18454</v>
      </c>
      <c r="B13833">
        <v>0</v>
      </c>
      <c r="C13833" t="s">
        <v>374</v>
      </c>
      <c r="D13833" t="s">
        <v>18455</v>
      </c>
    </row>
    <row r="13834" spans="1:4" x14ac:dyDescent="0.2">
      <c r="A13834" t="s">
        <v>39753</v>
      </c>
      <c r="B13834">
        <v>0</v>
      </c>
      <c r="C13834" t="s">
        <v>374</v>
      </c>
      <c r="D13834" t="s">
        <v>39754</v>
      </c>
    </row>
    <row r="13835" spans="1:4" x14ac:dyDescent="0.2">
      <c r="A13835" t="s">
        <v>40520</v>
      </c>
      <c r="B13835">
        <v>0</v>
      </c>
      <c r="C13835" t="s">
        <v>374</v>
      </c>
      <c r="D13835" t="s">
        <v>40521</v>
      </c>
    </row>
    <row r="13836" spans="1:4" x14ac:dyDescent="0.2">
      <c r="A13836" t="s">
        <v>40272</v>
      </c>
      <c r="B13836">
        <v>0</v>
      </c>
      <c r="C13836" t="s">
        <v>374</v>
      </c>
      <c r="D13836" t="s">
        <v>40273</v>
      </c>
    </row>
    <row r="13837" spans="1:4" x14ac:dyDescent="0.2">
      <c r="A13837" t="s">
        <v>18589</v>
      </c>
      <c r="B13837">
        <v>0</v>
      </c>
      <c r="C13837" t="s">
        <v>374</v>
      </c>
      <c r="D13837" t="s">
        <v>18590</v>
      </c>
    </row>
    <row r="13838" spans="1:4" x14ac:dyDescent="0.2">
      <c r="A13838" t="s">
        <v>17630</v>
      </c>
      <c r="B13838">
        <v>0</v>
      </c>
      <c r="C13838" t="s">
        <v>374</v>
      </c>
      <c r="D13838" t="s">
        <v>17631</v>
      </c>
    </row>
    <row r="13839" spans="1:4" x14ac:dyDescent="0.2">
      <c r="A13839" t="s">
        <v>40547</v>
      </c>
      <c r="B13839">
        <v>0</v>
      </c>
      <c r="C13839" t="s">
        <v>374</v>
      </c>
      <c r="D13839" t="s">
        <v>40548</v>
      </c>
    </row>
    <row r="13840" spans="1:4" x14ac:dyDescent="0.2">
      <c r="A13840" t="s">
        <v>40549</v>
      </c>
      <c r="B13840">
        <v>0</v>
      </c>
      <c r="C13840" t="s">
        <v>374</v>
      </c>
      <c r="D13840" t="s">
        <v>40550</v>
      </c>
    </row>
    <row r="13841" spans="1:4" x14ac:dyDescent="0.2">
      <c r="A13841" t="s">
        <v>25290</v>
      </c>
      <c r="B13841">
        <v>0</v>
      </c>
      <c r="C13841" t="s">
        <v>374</v>
      </c>
      <c r="D13841" t="s">
        <v>25291</v>
      </c>
    </row>
    <row r="13842" spans="1:4" x14ac:dyDescent="0.2">
      <c r="A13842" t="s">
        <v>11808</v>
      </c>
      <c r="B13842">
        <v>0</v>
      </c>
      <c r="C13842" t="s">
        <v>374</v>
      </c>
      <c r="D13842" t="s">
        <v>11809</v>
      </c>
    </row>
    <row r="13843" spans="1:4" x14ac:dyDescent="0.2">
      <c r="A13843" t="s">
        <v>25292</v>
      </c>
      <c r="B13843">
        <v>0</v>
      </c>
      <c r="C13843" t="s">
        <v>374</v>
      </c>
      <c r="D13843" t="s">
        <v>25293</v>
      </c>
    </row>
    <row r="13844" spans="1:4" x14ac:dyDescent="0.2">
      <c r="A13844" t="s">
        <v>25294</v>
      </c>
      <c r="B13844">
        <v>0</v>
      </c>
      <c r="C13844" t="s">
        <v>374</v>
      </c>
      <c r="D13844" t="s">
        <v>25295</v>
      </c>
    </row>
    <row r="13845" spans="1:4" x14ac:dyDescent="0.2">
      <c r="A13845" t="s">
        <v>17404</v>
      </c>
      <c r="B13845">
        <v>0</v>
      </c>
      <c r="C13845" t="s">
        <v>374</v>
      </c>
      <c r="D13845" t="s">
        <v>17405</v>
      </c>
    </row>
    <row r="13846" spans="1:4" x14ac:dyDescent="0.2">
      <c r="A13846" t="s">
        <v>40928</v>
      </c>
      <c r="B13846">
        <v>0</v>
      </c>
      <c r="C13846" t="s">
        <v>374</v>
      </c>
      <c r="D13846" t="s">
        <v>40929</v>
      </c>
    </row>
    <row r="13847" spans="1:4" x14ac:dyDescent="0.2">
      <c r="A13847" t="s">
        <v>17406</v>
      </c>
      <c r="B13847">
        <v>0</v>
      </c>
      <c r="C13847" t="s">
        <v>374</v>
      </c>
      <c r="D13847" t="s">
        <v>17407</v>
      </c>
    </row>
    <row r="13848" spans="1:4" x14ac:dyDescent="0.2">
      <c r="A13848" t="s">
        <v>40924</v>
      </c>
      <c r="B13848">
        <v>0</v>
      </c>
      <c r="C13848" t="s">
        <v>374</v>
      </c>
      <c r="D13848" t="s">
        <v>40925</v>
      </c>
    </row>
    <row r="13849" spans="1:4" x14ac:dyDescent="0.2">
      <c r="A13849" t="s">
        <v>40910</v>
      </c>
      <c r="B13849">
        <v>0</v>
      </c>
      <c r="C13849" t="s">
        <v>374</v>
      </c>
      <c r="D13849" t="s">
        <v>40911</v>
      </c>
    </row>
    <row r="13850" spans="1:4" x14ac:dyDescent="0.2">
      <c r="A13850" t="s">
        <v>40912</v>
      </c>
      <c r="B13850">
        <v>0</v>
      </c>
      <c r="C13850" t="s">
        <v>374</v>
      </c>
      <c r="D13850" t="s">
        <v>40913</v>
      </c>
    </row>
    <row r="13851" spans="1:4" x14ac:dyDescent="0.2">
      <c r="A13851" t="s">
        <v>18509</v>
      </c>
      <c r="B13851">
        <v>0</v>
      </c>
      <c r="C13851" t="s">
        <v>374</v>
      </c>
      <c r="D13851" t="s">
        <v>18510</v>
      </c>
    </row>
    <row r="13852" spans="1:4" x14ac:dyDescent="0.2">
      <c r="A13852" t="s">
        <v>18511</v>
      </c>
      <c r="B13852">
        <v>0</v>
      </c>
      <c r="C13852" t="s">
        <v>374</v>
      </c>
      <c r="D13852" t="s">
        <v>18512</v>
      </c>
    </row>
    <row r="13853" spans="1:4" x14ac:dyDescent="0.2">
      <c r="A13853" t="s">
        <v>12065</v>
      </c>
      <c r="B13853">
        <v>0</v>
      </c>
      <c r="C13853" t="s">
        <v>374</v>
      </c>
      <c r="D13853" t="s">
        <v>12066</v>
      </c>
    </row>
    <row r="13854" spans="1:4" x14ac:dyDescent="0.2">
      <c r="A13854" t="s">
        <v>2456</v>
      </c>
      <c r="B13854">
        <v>0</v>
      </c>
      <c r="C13854" t="s">
        <v>1896</v>
      </c>
      <c r="D13854" t="s">
        <v>2457</v>
      </c>
    </row>
    <row r="13855" spans="1:4" x14ac:dyDescent="0.2">
      <c r="A13855" t="s">
        <v>4178</v>
      </c>
      <c r="B13855">
        <v>0</v>
      </c>
      <c r="C13855" t="s">
        <v>4176</v>
      </c>
      <c r="D13855" t="s">
        <v>4179</v>
      </c>
    </row>
    <row r="13856" spans="1:4" x14ac:dyDescent="0.2">
      <c r="A13856" t="s">
        <v>4180</v>
      </c>
      <c r="B13856">
        <v>0</v>
      </c>
      <c r="C13856" t="s">
        <v>4176</v>
      </c>
      <c r="D13856" t="s">
        <v>4181</v>
      </c>
    </row>
    <row r="13857" spans="1:4" x14ac:dyDescent="0.2">
      <c r="A13857" t="s">
        <v>3834</v>
      </c>
      <c r="B13857">
        <v>95</v>
      </c>
      <c r="C13857" t="s">
        <v>1215</v>
      </c>
      <c r="D13857" t="s">
        <v>3835</v>
      </c>
    </row>
    <row r="13858" spans="1:4" x14ac:dyDescent="0.2">
      <c r="A13858" t="s">
        <v>3834</v>
      </c>
      <c r="B13858">
        <v>66</v>
      </c>
      <c r="C13858" t="s">
        <v>1215</v>
      </c>
      <c r="D13858" t="s">
        <v>3835</v>
      </c>
    </row>
    <row r="13859" spans="1:4" x14ac:dyDescent="0.2">
      <c r="A13859" t="s">
        <v>3834</v>
      </c>
      <c r="B13859">
        <v>48</v>
      </c>
      <c r="C13859" t="s">
        <v>1215</v>
      </c>
      <c r="D13859" t="s">
        <v>3835</v>
      </c>
    </row>
    <row r="13860" spans="1:4" x14ac:dyDescent="0.2">
      <c r="A13860" t="s">
        <v>3834</v>
      </c>
      <c r="B13860">
        <v>4</v>
      </c>
      <c r="C13860" t="s">
        <v>1215</v>
      </c>
      <c r="D13860" t="s">
        <v>3835</v>
      </c>
    </row>
    <row r="13861" spans="1:4" x14ac:dyDescent="0.2">
      <c r="A13861" t="s">
        <v>3842</v>
      </c>
      <c r="B13861">
        <v>115</v>
      </c>
      <c r="C13861" t="s">
        <v>1215</v>
      </c>
      <c r="D13861" t="s">
        <v>3843</v>
      </c>
    </row>
    <row r="13862" spans="1:4" x14ac:dyDescent="0.2">
      <c r="A13862" t="s">
        <v>3842</v>
      </c>
      <c r="B13862">
        <v>31</v>
      </c>
      <c r="C13862" t="s">
        <v>1215</v>
      </c>
      <c r="D13862" t="s">
        <v>3843</v>
      </c>
    </row>
    <row r="13863" spans="1:4" x14ac:dyDescent="0.2">
      <c r="A13863" t="s">
        <v>3842</v>
      </c>
      <c r="B13863">
        <v>50</v>
      </c>
      <c r="C13863" t="s">
        <v>1215</v>
      </c>
      <c r="D13863" t="s">
        <v>3843</v>
      </c>
    </row>
    <row r="13864" spans="1:4" x14ac:dyDescent="0.2">
      <c r="A13864" t="s">
        <v>3842</v>
      </c>
      <c r="B13864">
        <v>98</v>
      </c>
      <c r="C13864" t="s">
        <v>1215</v>
      </c>
      <c r="D13864" t="s">
        <v>3843</v>
      </c>
    </row>
    <row r="13865" spans="1:4" x14ac:dyDescent="0.2">
      <c r="A13865" t="s">
        <v>3842</v>
      </c>
      <c r="B13865">
        <v>9</v>
      </c>
      <c r="C13865" t="s">
        <v>1215</v>
      </c>
      <c r="D13865" t="s">
        <v>3843</v>
      </c>
    </row>
    <row r="13866" spans="1:4" x14ac:dyDescent="0.2">
      <c r="A13866" t="s">
        <v>12598</v>
      </c>
      <c r="B13866">
        <v>3</v>
      </c>
      <c r="C13866" t="s">
        <v>1215</v>
      </c>
      <c r="D13866" t="s">
        <v>12599</v>
      </c>
    </row>
    <row r="13867" spans="1:4" x14ac:dyDescent="0.2">
      <c r="A13867" t="s">
        <v>10904</v>
      </c>
      <c r="B13867">
        <v>0</v>
      </c>
      <c r="C13867" t="s">
        <v>10884</v>
      </c>
      <c r="D13867" t="s">
        <v>10905</v>
      </c>
    </row>
    <row r="13868" spans="1:4" x14ac:dyDescent="0.2">
      <c r="A13868" t="s">
        <v>11202</v>
      </c>
      <c r="B13868">
        <v>0</v>
      </c>
      <c r="C13868" t="s">
        <v>10884</v>
      </c>
      <c r="D13868" t="s">
        <v>10905</v>
      </c>
    </row>
    <row r="13869" spans="1:4" x14ac:dyDescent="0.2">
      <c r="A13869" t="s">
        <v>38961</v>
      </c>
      <c r="B13869">
        <v>0</v>
      </c>
      <c r="C13869" t="s">
        <v>38942</v>
      </c>
      <c r="D13869" t="s">
        <v>38962</v>
      </c>
    </row>
    <row r="13870" spans="1:4" x14ac:dyDescent="0.2">
      <c r="A13870" t="s">
        <v>11269</v>
      </c>
      <c r="B13870">
        <v>0</v>
      </c>
      <c r="C13870" t="s">
        <v>10884</v>
      </c>
      <c r="D13870" t="s">
        <v>11270</v>
      </c>
    </row>
    <row r="13871" spans="1:4" x14ac:dyDescent="0.2">
      <c r="A13871" t="s">
        <v>820</v>
      </c>
      <c r="B13871">
        <v>11</v>
      </c>
      <c r="C13871" t="s">
        <v>821</v>
      </c>
      <c r="D13871" t="s">
        <v>822</v>
      </c>
    </row>
    <row r="13872" spans="1:4" x14ac:dyDescent="0.2">
      <c r="A13872" t="s">
        <v>820</v>
      </c>
      <c r="B13872">
        <v>9</v>
      </c>
      <c r="C13872" t="s">
        <v>821</v>
      </c>
      <c r="D13872" t="s">
        <v>822</v>
      </c>
    </row>
    <row r="13873" spans="1:4" x14ac:dyDescent="0.2">
      <c r="A13873" t="s">
        <v>820</v>
      </c>
      <c r="B13873">
        <v>3</v>
      </c>
      <c r="C13873" t="s">
        <v>821</v>
      </c>
      <c r="D13873" t="s">
        <v>822</v>
      </c>
    </row>
    <row r="13874" spans="1:4" x14ac:dyDescent="0.2">
      <c r="A13874" t="s">
        <v>820</v>
      </c>
      <c r="B13874">
        <v>5</v>
      </c>
      <c r="C13874" t="s">
        <v>821</v>
      </c>
      <c r="D13874" t="s">
        <v>822</v>
      </c>
    </row>
    <row r="13875" spans="1:4" x14ac:dyDescent="0.2">
      <c r="A13875" t="s">
        <v>820</v>
      </c>
      <c r="B13875">
        <v>1</v>
      </c>
      <c r="C13875" t="s">
        <v>821</v>
      </c>
      <c r="D13875" t="s">
        <v>822</v>
      </c>
    </row>
    <row r="13876" spans="1:4" x14ac:dyDescent="0.2">
      <c r="A13876" t="s">
        <v>820</v>
      </c>
      <c r="B13876">
        <v>6</v>
      </c>
      <c r="C13876" t="s">
        <v>821</v>
      </c>
      <c r="D13876" t="s">
        <v>822</v>
      </c>
    </row>
    <row r="13877" spans="1:4" x14ac:dyDescent="0.2">
      <c r="A13877" t="s">
        <v>820</v>
      </c>
      <c r="B13877">
        <v>85</v>
      </c>
      <c r="C13877" t="s">
        <v>821</v>
      </c>
      <c r="D13877" t="s">
        <v>822</v>
      </c>
    </row>
    <row r="13878" spans="1:4" x14ac:dyDescent="0.2">
      <c r="A13878" t="s">
        <v>820</v>
      </c>
      <c r="B13878">
        <v>7</v>
      </c>
      <c r="C13878" t="s">
        <v>821</v>
      </c>
      <c r="D13878" t="s">
        <v>822</v>
      </c>
    </row>
    <row r="13879" spans="1:4" x14ac:dyDescent="0.2">
      <c r="A13879" t="s">
        <v>820</v>
      </c>
      <c r="B13879">
        <v>86</v>
      </c>
      <c r="C13879" t="s">
        <v>821</v>
      </c>
      <c r="D13879" t="s">
        <v>822</v>
      </c>
    </row>
    <row r="13880" spans="1:4" x14ac:dyDescent="0.2">
      <c r="A13880" t="s">
        <v>820</v>
      </c>
      <c r="B13880">
        <v>10</v>
      </c>
      <c r="C13880" t="s">
        <v>821</v>
      </c>
      <c r="D13880" t="s">
        <v>822</v>
      </c>
    </row>
    <row r="13881" spans="1:4" x14ac:dyDescent="0.2">
      <c r="A13881" t="s">
        <v>820</v>
      </c>
      <c r="B13881">
        <v>110</v>
      </c>
      <c r="C13881" t="s">
        <v>821</v>
      </c>
      <c r="D13881" t="s">
        <v>822</v>
      </c>
    </row>
    <row r="13882" spans="1:4" x14ac:dyDescent="0.2">
      <c r="A13882" t="s">
        <v>820</v>
      </c>
      <c r="B13882">
        <v>59</v>
      </c>
      <c r="C13882" t="s">
        <v>821</v>
      </c>
      <c r="D13882" t="s">
        <v>822</v>
      </c>
    </row>
    <row r="13883" spans="1:4" x14ac:dyDescent="0.2">
      <c r="A13883" t="s">
        <v>820</v>
      </c>
      <c r="B13883">
        <v>27</v>
      </c>
      <c r="C13883" t="s">
        <v>821</v>
      </c>
      <c r="D13883" t="s">
        <v>822</v>
      </c>
    </row>
    <row r="13884" spans="1:4" x14ac:dyDescent="0.2">
      <c r="A13884" t="s">
        <v>4468</v>
      </c>
      <c r="B13884">
        <v>5</v>
      </c>
      <c r="C13884" t="s">
        <v>1412</v>
      </c>
      <c r="D13884" t="s">
        <v>4469</v>
      </c>
    </row>
    <row r="13885" spans="1:4" x14ac:dyDescent="0.2">
      <c r="A13885" t="s">
        <v>4688</v>
      </c>
      <c r="B13885">
        <v>5</v>
      </c>
      <c r="C13885" t="s">
        <v>1412</v>
      </c>
      <c r="D13885" t="s">
        <v>4469</v>
      </c>
    </row>
    <row r="13886" spans="1:4" x14ac:dyDescent="0.2">
      <c r="A13886" t="s">
        <v>8194</v>
      </c>
      <c r="B13886">
        <v>1</v>
      </c>
      <c r="C13886" t="s">
        <v>1412</v>
      </c>
      <c r="D13886" t="s">
        <v>4469</v>
      </c>
    </row>
    <row r="13887" spans="1:4" x14ac:dyDescent="0.2">
      <c r="A13887" t="s">
        <v>22428</v>
      </c>
      <c r="B13887">
        <v>5</v>
      </c>
      <c r="C13887" t="s">
        <v>1412</v>
      </c>
      <c r="D13887" t="s">
        <v>4469</v>
      </c>
    </row>
    <row r="13888" spans="1:4" x14ac:dyDescent="0.2">
      <c r="A13888" t="s">
        <v>27576</v>
      </c>
      <c r="B13888">
        <v>7</v>
      </c>
      <c r="C13888" t="s">
        <v>1412</v>
      </c>
      <c r="D13888" t="s">
        <v>4469</v>
      </c>
    </row>
    <row r="13889" spans="1:4" x14ac:dyDescent="0.2">
      <c r="A13889" t="s">
        <v>29044</v>
      </c>
      <c r="B13889">
        <v>1</v>
      </c>
      <c r="C13889" t="s">
        <v>1412</v>
      </c>
      <c r="D13889" t="s">
        <v>4469</v>
      </c>
    </row>
    <row r="13890" spans="1:4" x14ac:dyDescent="0.2">
      <c r="A13890" t="s">
        <v>30589</v>
      </c>
      <c r="B13890">
        <v>5</v>
      </c>
      <c r="C13890" t="s">
        <v>1412</v>
      </c>
      <c r="D13890" t="s">
        <v>4469</v>
      </c>
    </row>
    <row r="13891" spans="1:4" x14ac:dyDescent="0.2">
      <c r="A13891" t="s">
        <v>30592</v>
      </c>
      <c r="B13891">
        <v>1</v>
      </c>
      <c r="C13891" t="s">
        <v>1412</v>
      </c>
      <c r="D13891" t="s">
        <v>4469</v>
      </c>
    </row>
    <row r="13892" spans="1:4" x14ac:dyDescent="0.2">
      <c r="A13892" t="s">
        <v>32712</v>
      </c>
      <c r="B13892">
        <v>3</v>
      </c>
      <c r="C13892" t="s">
        <v>1412</v>
      </c>
      <c r="D13892" t="s">
        <v>4469</v>
      </c>
    </row>
    <row r="13893" spans="1:4" x14ac:dyDescent="0.2">
      <c r="A13893" t="s">
        <v>32929</v>
      </c>
      <c r="B13893">
        <v>1</v>
      </c>
      <c r="C13893" t="s">
        <v>1412</v>
      </c>
      <c r="D13893" t="s">
        <v>4469</v>
      </c>
    </row>
    <row r="13894" spans="1:4" x14ac:dyDescent="0.2">
      <c r="A13894" t="s">
        <v>37016</v>
      </c>
      <c r="B13894">
        <v>5</v>
      </c>
      <c r="C13894" t="s">
        <v>1412</v>
      </c>
      <c r="D13894" t="s">
        <v>4469</v>
      </c>
    </row>
    <row r="13895" spans="1:4" x14ac:dyDescent="0.2">
      <c r="A13895" t="s">
        <v>29196</v>
      </c>
      <c r="B13895">
        <v>1</v>
      </c>
      <c r="C13895" t="s">
        <v>1412</v>
      </c>
      <c r="D13895" t="s">
        <v>29197</v>
      </c>
    </row>
    <row r="13896" spans="1:4" x14ac:dyDescent="0.2">
      <c r="A13896" t="s">
        <v>34051</v>
      </c>
      <c r="B13896">
        <v>1</v>
      </c>
      <c r="C13896" t="s">
        <v>1412</v>
      </c>
      <c r="D13896" t="s">
        <v>34052</v>
      </c>
    </row>
    <row r="13897" spans="1:4" x14ac:dyDescent="0.2">
      <c r="A13897" t="s">
        <v>26134</v>
      </c>
      <c r="B13897">
        <v>5</v>
      </c>
      <c r="C13897" t="s">
        <v>1412</v>
      </c>
      <c r="D13897" t="s">
        <v>26135</v>
      </c>
    </row>
    <row r="13898" spans="1:4" x14ac:dyDescent="0.2">
      <c r="A13898" t="s">
        <v>26136</v>
      </c>
      <c r="B13898">
        <v>5</v>
      </c>
      <c r="C13898" t="s">
        <v>1412</v>
      </c>
      <c r="D13898" t="s">
        <v>26137</v>
      </c>
    </row>
    <row r="13899" spans="1:4" x14ac:dyDescent="0.2">
      <c r="A13899" t="s">
        <v>36703</v>
      </c>
      <c r="B13899">
        <v>11</v>
      </c>
      <c r="C13899" t="s">
        <v>1412</v>
      </c>
      <c r="D13899" t="s">
        <v>36704</v>
      </c>
    </row>
    <row r="13900" spans="1:4" x14ac:dyDescent="0.2">
      <c r="A13900" t="s">
        <v>4509</v>
      </c>
      <c r="B13900">
        <v>11</v>
      </c>
      <c r="C13900" t="s">
        <v>1412</v>
      </c>
      <c r="D13900" t="s">
        <v>4510</v>
      </c>
    </row>
    <row r="13901" spans="1:4" x14ac:dyDescent="0.2">
      <c r="A13901" t="s">
        <v>30835</v>
      </c>
      <c r="B13901">
        <v>1</v>
      </c>
      <c r="C13901" t="s">
        <v>1412</v>
      </c>
      <c r="D13901" t="s">
        <v>30836</v>
      </c>
    </row>
    <row r="13902" spans="1:4" x14ac:dyDescent="0.2">
      <c r="A13902" t="s">
        <v>25807</v>
      </c>
      <c r="B13902">
        <v>1</v>
      </c>
      <c r="C13902" t="s">
        <v>1412</v>
      </c>
      <c r="D13902" t="s">
        <v>25808</v>
      </c>
    </row>
    <row r="13903" spans="1:4" x14ac:dyDescent="0.2">
      <c r="A13903" t="s">
        <v>25566</v>
      </c>
      <c r="B13903">
        <v>11</v>
      </c>
      <c r="C13903" t="s">
        <v>1412</v>
      </c>
      <c r="D13903" t="s">
        <v>25567</v>
      </c>
    </row>
    <row r="13904" spans="1:4" x14ac:dyDescent="0.2">
      <c r="A13904" t="s">
        <v>9058</v>
      </c>
      <c r="B13904">
        <v>7</v>
      </c>
      <c r="C13904" t="s">
        <v>1412</v>
      </c>
      <c r="D13904" t="s">
        <v>9059</v>
      </c>
    </row>
    <row r="13905" spans="1:4" x14ac:dyDescent="0.2">
      <c r="A13905" t="s">
        <v>8723</v>
      </c>
      <c r="B13905">
        <v>7</v>
      </c>
      <c r="C13905" t="s">
        <v>1412</v>
      </c>
      <c r="D13905" t="s">
        <v>8724</v>
      </c>
    </row>
    <row r="13906" spans="1:4" x14ac:dyDescent="0.2">
      <c r="A13906" t="s">
        <v>4192</v>
      </c>
      <c r="B13906">
        <v>5</v>
      </c>
      <c r="C13906" t="s">
        <v>1412</v>
      </c>
      <c r="D13906" t="s">
        <v>4193</v>
      </c>
    </row>
    <row r="13907" spans="1:4" x14ac:dyDescent="0.2">
      <c r="A13907" t="s">
        <v>8195</v>
      </c>
      <c r="B13907">
        <v>1</v>
      </c>
      <c r="C13907" t="s">
        <v>1412</v>
      </c>
      <c r="D13907" t="s">
        <v>8196</v>
      </c>
    </row>
    <row r="13908" spans="1:4" x14ac:dyDescent="0.2">
      <c r="A13908" t="s">
        <v>34556</v>
      </c>
      <c r="B13908">
        <v>7</v>
      </c>
      <c r="C13908" t="s">
        <v>1412</v>
      </c>
      <c r="D13908" t="s">
        <v>34557</v>
      </c>
    </row>
    <row r="13909" spans="1:4" x14ac:dyDescent="0.2">
      <c r="A13909" t="s">
        <v>34566</v>
      </c>
      <c r="B13909">
        <v>5</v>
      </c>
      <c r="C13909" t="s">
        <v>1412</v>
      </c>
      <c r="D13909" t="s">
        <v>34567</v>
      </c>
    </row>
    <row r="13910" spans="1:4" x14ac:dyDescent="0.2">
      <c r="A13910" t="s">
        <v>34742</v>
      </c>
      <c r="B13910">
        <v>1</v>
      </c>
      <c r="C13910" t="s">
        <v>1412</v>
      </c>
      <c r="D13910" t="s">
        <v>34743</v>
      </c>
    </row>
    <row r="13911" spans="1:4" x14ac:dyDescent="0.2">
      <c r="A13911" t="s">
        <v>34742</v>
      </c>
      <c r="B13911">
        <v>5</v>
      </c>
      <c r="C13911" t="s">
        <v>1412</v>
      </c>
      <c r="D13911" t="s">
        <v>34743</v>
      </c>
    </row>
    <row r="13912" spans="1:4" x14ac:dyDescent="0.2">
      <c r="A13912" t="s">
        <v>34558</v>
      </c>
      <c r="B13912">
        <v>7</v>
      </c>
      <c r="C13912" t="s">
        <v>1412</v>
      </c>
      <c r="D13912" t="s">
        <v>34559</v>
      </c>
    </row>
    <row r="13913" spans="1:4" x14ac:dyDescent="0.2">
      <c r="A13913" t="s">
        <v>34568</v>
      </c>
      <c r="B13913">
        <v>5</v>
      </c>
      <c r="C13913" t="s">
        <v>1412</v>
      </c>
      <c r="D13913" t="s">
        <v>34569</v>
      </c>
    </row>
    <row r="13914" spans="1:4" x14ac:dyDescent="0.2">
      <c r="A13914" t="s">
        <v>34744</v>
      </c>
      <c r="B13914">
        <v>1</v>
      </c>
      <c r="C13914" t="s">
        <v>1412</v>
      </c>
      <c r="D13914" t="s">
        <v>34745</v>
      </c>
    </row>
    <row r="13915" spans="1:4" x14ac:dyDescent="0.2">
      <c r="A13915" t="s">
        <v>34744</v>
      </c>
      <c r="B13915">
        <v>5</v>
      </c>
      <c r="C13915" t="s">
        <v>1412</v>
      </c>
      <c r="D13915" t="s">
        <v>34745</v>
      </c>
    </row>
    <row r="13916" spans="1:4" x14ac:dyDescent="0.2">
      <c r="A13916" t="s">
        <v>34560</v>
      </c>
      <c r="B13916">
        <v>7</v>
      </c>
      <c r="C13916" t="s">
        <v>1412</v>
      </c>
      <c r="D13916" t="s">
        <v>34561</v>
      </c>
    </row>
    <row r="13917" spans="1:4" x14ac:dyDescent="0.2">
      <c r="A13917" t="s">
        <v>34570</v>
      </c>
      <c r="B13917">
        <v>5</v>
      </c>
      <c r="C13917" t="s">
        <v>1412</v>
      </c>
      <c r="D13917" t="s">
        <v>34571</v>
      </c>
    </row>
    <row r="13918" spans="1:4" x14ac:dyDescent="0.2">
      <c r="A13918" t="s">
        <v>34746</v>
      </c>
      <c r="B13918">
        <v>1</v>
      </c>
      <c r="C13918" t="s">
        <v>1412</v>
      </c>
      <c r="D13918" t="s">
        <v>34747</v>
      </c>
    </row>
    <row r="13919" spans="1:4" x14ac:dyDescent="0.2">
      <c r="A13919" t="s">
        <v>34746</v>
      </c>
      <c r="B13919">
        <v>5</v>
      </c>
      <c r="C13919" t="s">
        <v>1412</v>
      </c>
      <c r="D13919" t="s">
        <v>34747</v>
      </c>
    </row>
    <row r="13920" spans="1:4" x14ac:dyDescent="0.2">
      <c r="A13920" t="s">
        <v>34562</v>
      </c>
      <c r="B13920">
        <v>7</v>
      </c>
      <c r="C13920" t="s">
        <v>1412</v>
      </c>
      <c r="D13920" t="s">
        <v>34563</v>
      </c>
    </row>
    <row r="13921" spans="1:4" x14ac:dyDescent="0.2">
      <c r="A13921" t="s">
        <v>34572</v>
      </c>
      <c r="B13921">
        <v>5</v>
      </c>
      <c r="C13921" t="s">
        <v>1412</v>
      </c>
      <c r="D13921" t="s">
        <v>34573</v>
      </c>
    </row>
    <row r="13922" spans="1:4" x14ac:dyDescent="0.2">
      <c r="A13922" t="s">
        <v>34748</v>
      </c>
      <c r="B13922">
        <v>1</v>
      </c>
      <c r="C13922" t="s">
        <v>1412</v>
      </c>
      <c r="D13922" t="s">
        <v>34749</v>
      </c>
    </row>
    <row r="13923" spans="1:4" x14ac:dyDescent="0.2">
      <c r="A13923" t="s">
        <v>34748</v>
      </c>
      <c r="B13923">
        <v>5</v>
      </c>
      <c r="C13923" t="s">
        <v>1412</v>
      </c>
      <c r="D13923" t="s">
        <v>34749</v>
      </c>
    </row>
    <row r="13924" spans="1:4" x14ac:dyDescent="0.2">
      <c r="A13924" t="s">
        <v>34564</v>
      </c>
      <c r="B13924">
        <v>7</v>
      </c>
      <c r="C13924" t="s">
        <v>1412</v>
      </c>
      <c r="D13924" t="s">
        <v>34565</v>
      </c>
    </row>
    <row r="13925" spans="1:4" x14ac:dyDescent="0.2">
      <c r="A13925" t="s">
        <v>34574</v>
      </c>
      <c r="B13925">
        <v>5</v>
      </c>
      <c r="C13925" t="s">
        <v>1412</v>
      </c>
      <c r="D13925" t="s">
        <v>34575</v>
      </c>
    </row>
    <row r="13926" spans="1:4" x14ac:dyDescent="0.2">
      <c r="A13926" t="s">
        <v>34750</v>
      </c>
      <c r="B13926">
        <v>1</v>
      </c>
      <c r="C13926" t="s">
        <v>1412</v>
      </c>
      <c r="D13926" t="s">
        <v>34751</v>
      </c>
    </row>
    <row r="13927" spans="1:4" x14ac:dyDescent="0.2">
      <c r="A13927" t="s">
        <v>34750</v>
      </c>
      <c r="B13927">
        <v>5</v>
      </c>
      <c r="C13927" t="s">
        <v>1412</v>
      </c>
      <c r="D13927" t="s">
        <v>34751</v>
      </c>
    </row>
    <row r="13928" spans="1:4" x14ac:dyDescent="0.2">
      <c r="A13928" t="s">
        <v>28333</v>
      </c>
      <c r="B13928">
        <v>1</v>
      </c>
      <c r="C13928" t="s">
        <v>1412</v>
      </c>
      <c r="D13928" t="s">
        <v>28334</v>
      </c>
    </row>
    <row r="13929" spans="1:4" x14ac:dyDescent="0.2">
      <c r="A13929" t="s">
        <v>31091</v>
      </c>
      <c r="B13929">
        <v>1</v>
      </c>
      <c r="C13929" t="s">
        <v>1412</v>
      </c>
      <c r="D13929" t="s">
        <v>31092</v>
      </c>
    </row>
    <row r="13930" spans="1:4" x14ac:dyDescent="0.2">
      <c r="A13930" t="s">
        <v>8343</v>
      </c>
      <c r="B13930">
        <v>1</v>
      </c>
      <c r="C13930" t="s">
        <v>1412</v>
      </c>
      <c r="D13930" t="s">
        <v>8344</v>
      </c>
    </row>
    <row r="13931" spans="1:4" x14ac:dyDescent="0.2">
      <c r="A13931" t="s">
        <v>8012</v>
      </c>
      <c r="B13931">
        <v>1</v>
      </c>
      <c r="C13931" t="s">
        <v>1412</v>
      </c>
      <c r="D13931" t="s">
        <v>8013</v>
      </c>
    </row>
    <row r="13932" spans="1:4" x14ac:dyDescent="0.2">
      <c r="A13932" t="s">
        <v>8296</v>
      </c>
      <c r="B13932">
        <v>1</v>
      </c>
      <c r="C13932" t="s">
        <v>1412</v>
      </c>
      <c r="D13932" t="s">
        <v>8297</v>
      </c>
    </row>
    <row r="13933" spans="1:4" x14ac:dyDescent="0.2">
      <c r="A13933" t="s">
        <v>28603</v>
      </c>
      <c r="B13933">
        <v>1</v>
      </c>
      <c r="C13933" t="s">
        <v>1412</v>
      </c>
      <c r="D13933" t="s">
        <v>28604</v>
      </c>
    </row>
    <row r="13934" spans="1:4" x14ac:dyDescent="0.2">
      <c r="A13934" t="s">
        <v>7876</v>
      </c>
      <c r="B13934">
        <v>1</v>
      </c>
      <c r="C13934" t="s">
        <v>1412</v>
      </c>
      <c r="D13934" t="s">
        <v>7877</v>
      </c>
    </row>
    <row r="13935" spans="1:4" x14ac:dyDescent="0.2">
      <c r="A13935" t="s">
        <v>32700</v>
      </c>
      <c r="B13935">
        <v>86</v>
      </c>
      <c r="C13935" t="s">
        <v>1412</v>
      </c>
      <c r="D13935" t="s">
        <v>32701</v>
      </c>
    </row>
    <row r="13936" spans="1:4" x14ac:dyDescent="0.2">
      <c r="A13936" t="s">
        <v>8654</v>
      </c>
      <c r="B13936">
        <v>85</v>
      </c>
      <c r="C13936" t="s">
        <v>1412</v>
      </c>
      <c r="D13936" t="s">
        <v>8655</v>
      </c>
    </row>
    <row r="13937" spans="1:4" x14ac:dyDescent="0.2">
      <c r="A13937" t="s">
        <v>8656</v>
      </c>
      <c r="B13937">
        <v>85</v>
      </c>
      <c r="C13937" t="s">
        <v>1412</v>
      </c>
      <c r="D13937" t="s">
        <v>8657</v>
      </c>
    </row>
    <row r="13938" spans="1:4" x14ac:dyDescent="0.2">
      <c r="A13938" t="s">
        <v>21977</v>
      </c>
      <c r="B13938">
        <v>9</v>
      </c>
      <c r="C13938" t="s">
        <v>1412</v>
      </c>
      <c r="D13938" t="s">
        <v>21978</v>
      </c>
    </row>
    <row r="13939" spans="1:4" x14ac:dyDescent="0.2">
      <c r="A13939" t="s">
        <v>27040</v>
      </c>
      <c r="B13939">
        <v>1</v>
      </c>
      <c r="C13939" t="s">
        <v>1412</v>
      </c>
      <c r="D13939" t="s">
        <v>27041</v>
      </c>
    </row>
    <row r="13940" spans="1:4" x14ac:dyDescent="0.2">
      <c r="A13940" t="s">
        <v>26967</v>
      </c>
      <c r="B13940">
        <v>1</v>
      </c>
      <c r="C13940" t="s">
        <v>1412</v>
      </c>
      <c r="D13940" t="s">
        <v>26968</v>
      </c>
    </row>
    <row r="13941" spans="1:4" x14ac:dyDescent="0.2">
      <c r="A13941" t="s">
        <v>19450</v>
      </c>
      <c r="B13941">
        <v>11</v>
      </c>
      <c r="C13941" t="s">
        <v>1412</v>
      </c>
      <c r="D13941" t="s">
        <v>19451</v>
      </c>
    </row>
    <row r="13942" spans="1:4" x14ac:dyDescent="0.2">
      <c r="A13942" t="s">
        <v>32268</v>
      </c>
      <c r="B13942">
        <v>1</v>
      </c>
      <c r="C13942" t="s">
        <v>1412</v>
      </c>
      <c r="D13942" t="s">
        <v>32269</v>
      </c>
    </row>
    <row r="13943" spans="1:4" x14ac:dyDescent="0.2">
      <c r="A13943" t="s">
        <v>40855</v>
      </c>
      <c r="B13943">
        <v>1</v>
      </c>
      <c r="C13943" t="s">
        <v>1412</v>
      </c>
      <c r="D13943" t="s">
        <v>32269</v>
      </c>
    </row>
    <row r="13944" spans="1:4" x14ac:dyDescent="0.2">
      <c r="A13944" t="s">
        <v>32270</v>
      </c>
      <c r="B13944">
        <v>1</v>
      </c>
      <c r="C13944" t="s">
        <v>1412</v>
      </c>
      <c r="D13944" t="s">
        <v>32271</v>
      </c>
    </row>
    <row r="13945" spans="1:4" x14ac:dyDescent="0.2">
      <c r="A13945" t="s">
        <v>34223</v>
      </c>
      <c r="B13945">
        <v>1</v>
      </c>
      <c r="C13945" t="s">
        <v>1412</v>
      </c>
      <c r="D13945" t="s">
        <v>34224</v>
      </c>
    </row>
    <row r="13946" spans="1:4" x14ac:dyDescent="0.2">
      <c r="A13946" t="s">
        <v>29714</v>
      </c>
      <c r="B13946">
        <v>5</v>
      </c>
      <c r="C13946" t="s">
        <v>1412</v>
      </c>
      <c r="D13946" t="s">
        <v>29715</v>
      </c>
    </row>
    <row r="13947" spans="1:4" x14ac:dyDescent="0.2">
      <c r="A13947" t="s">
        <v>26365</v>
      </c>
      <c r="B13947">
        <v>1</v>
      </c>
      <c r="C13947" t="s">
        <v>1412</v>
      </c>
      <c r="D13947" t="s">
        <v>26366</v>
      </c>
    </row>
    <row r="13948" spans="1:4" x14ac:dyDescent="0.2">
      <c r="A13948" t="s">
        <v>28335</v>
      </c>
      <c r="B13948">
        <v>1</v>
      </c>
      <c r="C13948" t="s">
        <v>1412</v>
      </c>
      <c r="D13948" t="s">
        <v>28336</v>
      </c>
    </row>
    <row r="13949" spans="1:4" x14ac:dyDescent="0.2">
      <c r="A13949" t="s">
        <v>33930</v>
      </c>
      <c r="B13949">
        <v>3</v>
      </c>
      <c r="C13949" t="s">
        <v>1412</v>
      </c>
      <c r="D13949" t="s">
        <v>33931</v>
      </c>
    </row>
    <row r="13950" spans="1:4" x14ac:dyDescent="0.2">
      <c r="A13950" t="s">
        <v>8701</v>
      </c>
      <c r="B13950">
        <v>11</v>
      </c>
      <c r="C13950" t="s">
        <v>1412</v>
      </c>
      <c r="D13950" t="s">
        <v>8702</v>
      </c>
    </row>
    <row r="13951" spans="1:4" x14ac:dyDescent="0.2">
      <c r="A13951" t="s">
        <v>27443</v>
      </c>
      <c r="B13951">
        <v>11</v>
      </c>
      <c r="C13951" t="s">
        <v>1412</v>
      </c>
      <c r="D13951" t="s">
        <v>27444</v>
      </c>
    </row>
    <row r="13952" spans="1:4" x14ac:dyDescent="0.2">
      <c r="A13952" t="s">
        <v>39477</v>
      </c>
      <c r="B13952">
        <v>3</v>
      </c>
      <c r="C13952" t="s">
        <v>1412</v>
      </c>
      <c r="D13952" t="s">
        <v>39478</v>
      </c>
    </row>
    <row r="13953" spans="1:4" x14ac:dyDescent="0.2">
      <c r="A13953" t="s">
        <v>39242</v>
      </c>
      <c r="B13953">
        <v>7</v>
      </c>
      <c r="C13953" t="s">
        <v>1412</v>
      </c>
      <c r="D13953" t="s">
        <v>39243</v>
      </c>
    </row>
    <row r="13954" spans="1:4" x14ac:dyDescent="0.2">
      <c r="A13954" t="s">
        <v>9625</v>
      </c>
      <c r="B13954">
        <v>1</v>
      </c>
      <c r="C13954" t="s">
        <v>1412</v>
      </c>
      <c r="D13954" t="s">
        <v>9626</v>
      </c>
    </row>
    <row r="13955" spans="1:4" x14ac:dyDescent="0.2">
      <c r="A13955" t="s">
        <v>12623</v>
      </c>
      <c r="B13955">
        <v>1</v>
      </c>
      <c r="C13955" t="s">
        <v>1412</v>
      </c>
      <c r="D13955" t="s">
        <v>12624</v>
      </c>
    </row>
    <row r="13956" spans="1:4" x14ac:dyDescent="0.2">
      <c r="A13956" t="s">
        <v>25639</v>
      </c>
      <c r="B13956">
        <v>7</v>
      </c>
      <c r="C13956" t="s">
        <v>1412</v>
      </c>
      <c r="D13956" t="s">
        <v>25640</v>
      </c>
    </row>
    <row r="13957" spans="1:4" x14ac:dyDescent="0.2">
      <c r="A13957" t="s">
        <v>33290</v>
      </c>
      <c r="B13957">
        <v>10</v>
      </c>
      <c r="C13957" t="s">
        <v>1412</v>
      </c>
      <c r="D13957" t="s">
        <v>33291</v>
      </c>
    </row>
    <row r="13958" spans="1:4" x14ac:dyDescent="0.2">
      <c r="A13958" t="s">
        <v>21096</v>
      </c>
      <c r="B13958">
        <v>3</v>
      </c>
      <c r="C13958" t="s">
        <v>1412</v>
      </c>
      <c r="D13958" t="s">
        <v>21097</v>
      </c>
    </row>
    <row r="13959" spans="1:4" x14ac:dyDescent="0.2">
      <c r="A13959" t="s">
        <v>27031</v>
      </c>
      <c r="B13959">
        <v>1</v>
      </c>
      <c r="C13959" t="s">
        <v>1412</v>
      </c>
      <c r="D13959" t="s">
        <v>27032</v>
      </c>
    </row>
    <row r="13960" spans="1:4" x14ac:dyDescent="0.2">
      <c r="A13960" t="s">
        <v>23605</v>
      </c>
      <c r="B13960">
        <v>1</v>
      </c>
      <c r="C13960" t="s">
        <v>1412</v>
      </c>
      <c r="D13960" t="s">
        <v>23606</v>
      </c>
    </row>
    <row r="13961" spans="1:4" x14ac:dyDescent="0.2">
      <c r="A13961" t="s">
        <v>28337</v>
      </c>
      <c r="B13961">
        <v>1</v>
      </c>
      <c r="C13961" t="s">
        <v>1412</v>
      </c>
      <c r="D13961" t="s">
        <v>28338</v>
      </c>
    </row>
    <row r="13962" spans="1:4" x14ac:dyDescent="0.2">
      <c r="A13962" t="s">
        <v>7878</v>
      </c>
      <c r="B13962">
        <v>1</v>
      </c>
      <c r="C13962" t="s">
        <v>1412</v>
      </c>
      <c r="D13962" t="s">
        <v>7879</v>
      </c>
    </row>
    <row r="13963" spans="1:4" x14ac:dyDescent="0.2">
      <c r="A13963" t="s">
        <v>8197</v>
      </c>
      <c r="B13963">
        <v>1</v>
      </c>
      <c r="C13963" t="s">
        <v>1412</v>
      </c>
      <c r="D13963" t="s">
        <v>8198</v>
      </c>
    </row>
    <row r="13964" spans="1:4" x14ac:dyDescent="0.2">
      <c r="A13964" t="s">
        <v>8771</v>
      </c>
      <c r="B13964">
        <v>7</v>
      </c>
      <c r="C13964" t="s">
        <v>1412</v>
      </c>
      <c r="D13964" t="s">
        <v>8772</v>
      </c>
    </row>
    <row r="13965" spans="1:4" x14ac:dyDescent="0.2">
      <c r="A13965" t="s">
        <v>8535</v>
      </c>
      <c r="B13965">
        <v>9</v>
      </c>
      <c r="C13965" t="s">
        <v>1412</v>
      </c>
      <c r="D13965" t="s">
        <v>8536</v>
      </c>
    </row>
    <row r="13966" spans="1:4" x14ac:dyDescent="0.2">
      <c r="A13966" t="s">
        <v>10124</v>
      </c>
      <c r="B13966">
        <v>5</v>
      </c>
      <c r="C13966" t="s">
        <v>1412</v>
      </c>
      <c r="D13966" t="s">
        <v>10125</v>
      </c>
    </row>
    <row r="13967" spans="1:4" x14ac:dyDescent="0.2">
      <c r="A13967" t="s">
        <v>43598</v>
      </c>
      <c r="B13967">
        <v>11</v>
      </c>
      <c r="C13967" t="s">
        <v>1412</v>
      </c>
      <c r="D13967" t="s">
        <v>43599</v>
      </c>
    </row>
    <row r="13968" spans="1:4" x14ac:dyDescent="0.2">
      <c r="A13968" t="s">
        <v>21470</v>
      </c>
      <c r="B13968">
        <v>1</v>
      </c>
      <c r="C13968" t="s">
        <v>1412</v>
      </c>
      <c r="D13968" t="s">
        <v>21471</v>
      </c>
    </row>
    <row r="13969" spans="1:4" x14ac:dyDescent="0.2">
      <c r="A13969" t="s">
        <v>41582</v>
      </c>
      <c r="B13969">
        <v>5</v>
      </c>
      <c r="C13969" t="s">
        <v>1412</v>
      </c>
      <c r="D13969" t="s">
        <v>41583</v>
      </c>
    </row>
    <row r="13970" spans="1:4" x14ac:dyDescent="0.2">
      <c r="A13970" t="s">
        <v>20809</v>
      </c>
      <c r="B13970">
        <v>1</v>
      </c>
      <c r="C13970" t="s">
        <v>1412</v>
      </c>
      <c r="D13970" t="s">
        <v>20810</v>
      </c>
    </row>
    <row r="13971" spans="1:4" x14ac:dyDescent="0.2">
      <c r="A13971" t="s">
        <v>8199</v>
      </c>
      <c r="B13971">
        <v>1</v>
      </c>
      <c r="C13971" t="s">
        <v>1412</v>
      </c>
      <c r="D13971" t="s">
        <v>8200</v>
      </c>
    </row>
    <row r="13972" spans="1:4" x14ac:dyDescent="0.2">
      <c r="A13972" t="s">
        <v>11596</v>
      </c>
      <c r="B13972">
        <v>1</v>
      </c>
      <c r="C13972" t="s">
        <v>1412</v>
      </c>
      <c r="D13972" t="s">
        <v>11597</v>
      </c>
    </row>
    <row r="13973" spans="1:4" x14ac:dyDescent="0.2">
      <c r="A13973" t="s">
        <v>32935</v>
      </c>
      <c r="B13973">
        <v>3</v>
      </c>
      <c r="C13973" t="s">
        <v>1412</v>
      </c>
      <c r="D13973" t="s">
        <v>32936</v>
      </c>
    </row>
    <row r="13974" spans="1:4" x14ac:dyDescent="0.2">
      <c r="A13974" t="s">
        <v>33405</v>
      </c>
      <c r="B13974">
        <v>1</v>
      </c>
      <c r="C13974" t="s">
        <v>1412</v>
      </c>
      <c r="D13974" t="s">
        <v>33406</v>
      </c>
    </row>
    <row r="13975" spans="1:4" x14ac:dyDescent="0.2">
      <c r="A13975" t="s">
        <v>1411</v>
      </c>
      <c r="B13975">
        <v>5</v>
      </c>
      <c r="C13975" t="s">
        <v>1412</v>
      </c>
      <c r="D13975" t="s">
        <v>1413</v>
      </c>
    </row>
    <row r="13976" spans="1:4" x14ac:dyDescent="0.2">
      <c r="A13976" t="s">
        <v>44689</v>
      </c>
      <c r="B13976">
        <v>1</v>
      </c>
      <c r="C13976" t="s">
        <v>1412</v>
      </c>
      <c r="D13976" t="s">
        <v>44690</v>
      </c>
    </row>
    <row r="13977" spans="1:4" x14ac:dyDescent="0.2">
      <c r="A13977" t="s">
        <v>26146</v>
      </c>
      <c r="B13977">
        <v>1</v>
      </c>
      <c r="C13977" t="s">
        <v>1412</v>
      </c>
      <c r="D13977" t="s">
        <v>26147</v>
      </c>
    </row>
    <row r="13978" spans="1:4" x14ac:dyDescent="0.2">
      <c r="A13978" t="s">
        <v>34752</v>
      </c>
      <c r="B13978">
        <v>1</v>
      </c>
      <c r="C13978" t="s">
        <v>1412</v>
      </c>
      <c r="D13978" t="s">
        <v>34753</v>
      </c>
    </row>
    <row r="13979" spans="1:4" x14ac:dyDescent="0.2">
      <c r="A13979" t="s">
        <v>34752</v>
      </c>
      <c r="B13979">
        <v>7</v>
      </c>
      <c r="C13979" t="s">
        <v>1412</v>
      </c>
      <c r="D13979" t="s">
        <v>34753</v>
      </c>
    </row>
    <row r="13980" spans="1:4" x14ac:dyDescent="0.2">
      <c r="A13980" t="s">
        <v>34754</v>
      </c>
      <c r="B13980">
        <v>1</v>
      </c>
      <c r="C13980" t="s">
        <v>1412</v>
      </c>
      <c r="D13980" t="s">
        <v>34755</v>
      </c>
    </row>
    <row r="13981" spans="1:4" x14ac:dyDescent="0.2">
      <c r="A13981" t="s">
        <v>34754</v>
      </c>
      <c r="B13981">
        <v>7</v>
      </c>
      <c r="C13981" t="s">
        <v>1412</v>
      </c>
      <c r="D13981" t="s">
        <v>34755</v>
      </c>
    </row>
    <row r="13982" spans="1:4" x14ac:dyDescent="0.2">
      <c r="A13982" t="s">
        <v>34756</v>
      </c>
      <c r="B13982">
        <v>1</v>
      </c>
      <c r="C13982" t="s">
        <v>1412</v>
      </c>
      <c r="D13982" t="s">
        <v>34757</v>
      </c>
    </row>
    <row r="13983" spans="1:4" x14ac:dyDescent="0.2">
      <c r="A13983" t="s">
        <v>34756</v>
      </c>
      <c r="B13983">
        <v>7</v>
      </c>
      <c r="C13983" t="s">
        <v>1412</v>
      </c>
      <c r="D13983" t="s">
        <v>34757</v>
      </c>
    </row>
    <row r="13984" spans="1:4" x14ac:dyDescent="0.2">
      <c r="A13984" t="s">
        <v>34758</v>
      </c>
      <c r="B13984">
        <v>1</v>
      </c>
      <c r="C13984" t="s">
        <v>1412</v>
      </c>
      <c r="D13984" t="s">
        <v>34759</v>
      </c>
    </row>
    <row r="13985" spans="1:4" x14ac:dyDescent="0.2">
      <c r="A13985" t="s">
        <v>34758</v>
      </c>
      <c r="B13985">
        <v>7</v>
      </c>
      <c r="C13985" t="s">
        <v>1412</v>
      </c>
      <c r="D13985" t="s">
        <v>34759</v>
      </c>
    </row>
    <row r="13986" spans="1:4" x14ac:dyDescent="0.2">
      <c r="A13986" t="s">
        <v>34760</v>
      </c>
      <c r="B13986">
        <v>1</v>
      </c>
      <c r="C13986" t="s">
        <v>1412</v>
      </c>
      <c r="D13986" t="s">
        <v>34761</v>
      </c>
    </row>
    <row r="13987" spans="1:4" x14ac:dyDescent="0.2">
      <c r="A13987" t="s">
        <v>34760</v>
      </c>
      <c r="B13987">
        <v>7</v>
      </c>
      <c r="C13987" t="s">
        <v>1412</v>
      </c>
      <c r="D13987" t="s">
        <v>34761</v>
      </c>
    </row>
    <row r="13988" spans="1:4" x14ac:dyDescent="0.2">
      <c r="A13988" t="s">
        <v>8468</v>
      </c>
      <c r="B13988">
        <v>7</v>
      </c>
      <c r="C13988" t="s">
        <v>1412</v>
      </c>
      <c r="D13988" t="s">
        <v>8469</v>
      </c>
    </row>
    <row r="13989" spans="1:4" x14ac:dyDescent="0.2">
      <c r="A13989" t="s">
        <v>40045</v>
      </c>
      <c r="B13989">
        <v>1</v>
      </c>
      <c r="C13989" t="s">
        <v>1412</v>
      </c>
      <c r="D13989" t="s">
        <v>40046</v>
      </c>
    </row>
    <row r="13990" spans="1:4" x14ac:dyDescent="0.2">
      <c r="A13990" t="s">
        <v>25637</v>
      </c>
      <c r="B13990">
        <v>5</v>
      </c>
      <c r="C13990" t="s">
        <v>1412</v>
      </c>
      <c r="D13990" t="s">
        <v>25638</v>
      </c>
    </row>
    <row r="13991" spans="1:4" x14ac:dyDescent="0.2">
      <c r="A13991" t="s">
        <v>24077</v>
      </c>
      <c r="B13991">
        <v>11</v>
      </c>
      <c r="C13991" t="s">
        <v>1412</v>
      </c>
      <c r="D13991" t="s">
        <v>24078</v>
      </c>
    </row>
    <row r="13992" spans="1:4" x14ac:dyDescent="0.2">
      <c r="A13992" t="s">
        <v>26907</v>
      </c>
      <c r="B13992">
        <v>1</v>
      </c>
      <c r="C13992" t="s">
        <v>1412</v>
      </c>
      <c r="D13992" t="s">
        <v>26908</v>
      </c>
    </row>
    <row r="13993" spans="1:4" x14ac:dyDescent="0.2">
      <c r="A13993" t="s">
        <v>26969</v>
      </c>
      <c r="B13993">
        <v>1</v>
      </c>
      <c r="C13993" t="s">
        <v>1412</v>
      </c>
      <c r="D13993" t="s">
        <v>26908</v>
      </c>
    </row>
    <row r="13994" spans="1:4" x14ac:dyDescent="0.2">
      <c r="A13994" t="s">
        <v>30502</v>
      </c>
      <c r="B13994">
        <v>1</v>
      </c>
      <c r="C13994" t="s">
        <v>1412</v>
      </c>
      <c r="D13994" t="s">
        <v>30503</v>
      </c>
    </row>
    <row r="13995" spans="1:4" x14ac:dyDescent="0.2">
      <c r="A13995" t="s">
        <v>12558</v>
      </c>
      <c r="B13995">
        <v>10</v>
      </c>
      <c r="C13995" t="s">
        <v>1412</v>
      </c>
      <c r="D13995" t="s">
        <v>12559</v>
      </c>
    </row>
    <row r="13996" spans="1:4" x14ac:dyDescent="0.2">
      <c r="A13996" t="s">
        <v>34085</v>
      </c>
      <c r="B13996">
        <v>3</v>
      </c>
      <c r="C13996" t="s">
        <v>1412</v>
      </c>
      <c r="D13996" t="s">
        <v>34086</v>
      </c>
    </row>
    <row r="13997" spans="1:4" x14ac:dyDescent="0.2">
      <c r="A13997" t="s">
        <v>34080</v>
      </c>
      <c r="B13997">
        <v>1</v>
      </c>
      <c r="C13997" t="s">
        <v>1412</v>
      </c>
      <c r="D13997" t="s">
        <v>34081</v>
      </c>
    </row>
    <row r="13998" spans="1:4" x14ac:dyDescent="0.2">
      <c r="A13998" t="s">
        <v>34087</v>
      </c>
      <c r="B13998">
        <v>3</v>
      </c>
      <c r="C13998" t="s">
        <v>1412</v>
      </c>
      <c r="D13998" t="s">
        <v>34088</v>
      </c>
    </row>
    <row r="13999" spans="1:4" x14ac:dyDescent="0.2">
      <c r="A13999" t="s">
        <v>34082</v>
      </c>
      <c r="B13999">
        <v>1</v>
      </c>
      <c r="C13999" t="s">
        <v>1412</v>
      </c>
      <c r="D13999" t="s">
        <v>34083</v>
      </c>
    </row>
    <row r="14000" spans="1:4" x14ac:dyDescent="0.2">
      <c r="A14000" t="s">
        <v>35309</v>
      </c>
      <c r="B14000">
        <v>9</v>
      </c>
      <c r="C14000" t="s">
        <v>1412</v>
      </c>
      <c r="D14000" t="s">
        <v>35310</v>
      </c>
    </row>
    <row r="14001" spans="1:4" x14ac:dyDescent="0.2">
      <c r="A14001" t="s">
        <v>44100</v>
      </c>
      <c r="B14001">
        <v>3</v>
      </c>
      <c r="C14001" t="s">
        <v>1412</v>
      </c>
      <c r="D14001" t="s">
        <v>44101</v>
      </c>
    </row>
    <row r="14002" spans="1:4" x14ac:dyDescent="0.2">
      <c r="A14002" t="s">
        <v>36011</v>
      </c>
      <c r="B14002">
        <v>1</v>
      </c>
      <c r="C14002" t="s">
        <v>1412</v>
      </c>
      <c r="D14002" t="s">
        <v>36012</v>
      </c>
    </row>
    <row r="14003" spans="1:4" x14ac:dyDescent="0.2">
      <c r="A14003" t="s">
        <v>36013</v>
      </c>
      <c r="B14003">
        <v>1</v>
      </c>
      <c r="C14003" t="s">
        <v>1412</v>
      </c>
      <c r="D14003" t="s">
        <v>36014</v>
      </c>
    </row>
    <row r="14004" spans="1:4" x14ac:dyDescent="0.2">
      <c r="A14004" t="s">
        <v>36015</v>
      </c>
      <c r="B14004">
        <v>1</v>
      </c>
      <c r="C14004" t="s">
        <v>1412</v>
      </c>
      <c r="D14004" t="s">
        <v>36016</v>
      </c>
    </row>
    <row r="14005" spans="1:4" x14ac:dyDescent="0.2">
      <c r="A14005" t="s">
        <v>36017</v>
      </c>
      <c r="B14005">
        <v>1</v>
      </c>
      <c r="C14005" t="s">
        <v>1412</v>
      </c>
      <c r="D14005" t="s">
        <v>36018</v>
      </c>
    </row>
    <row r="14006" spans="1:4" x14ac:dyDescent="0.2">
      <c r="A14006" t="s">
        <v>8147</v>
      </c>
      <c r="B14006">
        <v>1</v>
      </c>
      <c r="C14006" t="s">
        <v>1412</v>
      </c>
      <c r="D14006" t="s">
        <v>8148</v>
      </c>
    </row>
    <row r="14007" spans="1:4" x14ac:dyDescent="0.2">
      <c r="A14007" t="s">
        <v>8201</v>
      </c>
      <c r="B14007">
        <v>1</v>
      </c>
      <c r="C14007" t="s">
        <v>1412</v>
      </c>
      <c r="D14007" t="s">
        <v>8202</v>
      </c>
    </row>
    <row r="14008" spans="1:4" x14ac:dyDescent="0.2">
      <c r="A14008" t="s">
        <v>36705</v>
      </c>
      <c r="B14008">
        <v>11</v>
      </c>
      <c r="C14008" t="s">
        <v>1412</v>
      </c>
      <c r="D14008" t="s">
        <v>36706</v>
      </c>
    </row>
    <row r="14009" spans="1:4" x14ac:dyDescent="0.2">
      <c r="A14009" t="s">
        <v>35086</v>
      </c>
      <c r="B14009">
        <v>7</v>
      </c>
      <c r="C14009" t="s">
        <v>1412</v>
      </c>
      <c r="D14009" t="s">
        <v>35087</v>
      </c>
    </row>
    <row r="14010" spans="1:4" x14ac:dyDescent="0.2">
      <c r="A14010" t="s">
        <v>35096</v>
      </c>
      <c r="B14010">
        <v>5</v>
      </c>
      <c r="C14010" t="s">
        <v>1412</v>
      </c>
      <c r="D14010" t="s">
        <v>35097</v>
      </c>
    </row>
    <row r="14011" spans="1:4" x14ac:dyDescent="0.2">
      <c r="A14011" t="s">
        <v>35088</v>
      </c>
      <c r="B14011">
        <v>7</v>
      </c>
      <c r="C14011" t="s">
        <v>1412</v>
      </c>
      <c r="D14011" t="s">
        <v>35089</v>
      </c>
    </row>
    <row r="14012" spans="1:4" x14ac:dyDescent="0.2">
      <c r="A14012" t="s">
        <v>35098</v>
      </c>
      <c r="B14012">
        <v>5</v>
      </c>
      <c r="C14012" t="s">
        <v>1412</v>
      </c>
      <c r="D14012" t="s">
        <v>35099</v>
      </c>
    </row>
    <row r="14013" spans="1:4" x14ac:dyDescent="0.2">
      <c r="A14013" t="s">
        <v>35090</v>
      </c>
      <c r="B14013">
        <v>7</v>
      </c>
      <c r="C14013" t="s">
        <v>1412</v>
      </c>
      <c r="D14013" t="s">
        <v>35091</v>
      </c>
    </row>
    <row r="14014" spans="1:4" x14ac:dyDescent="0.2">
      <c r="A14014" t="s">
        <v>35100</v>
      </c>
      <c r="B14014">
        <v>5</v>
      </c>
      <c r="C14014" t="s">
        <v>1412</v>
      </c>
      <c r="D14014" t="s">
        <v>35101</v>
      </c>
    </row>
    <row r="14015" spans="1:4" x14ac:dyDescent="0.2">
      <c r="A14015" t="s">
        <v>35092</v>
      </c>
      <c r="B14015">
        <v>7</v>
      </c>
      <c r="C14015" t="s">
        <v>1412</v>
      </c>
      <c r="D14015" t="s">
        <v>35093</v>
      </c>
    </row>
    <row r="14016" spans="1:4" x14ac:dyDescent="0.2">
      <c r="A14016" t="s">
        <v>35102</v>
      </c>
      <c r="B14016">
        <v>5</v>
      </c>
      <c r="C14016" t="s">
        <v>1412</v>
      </c>
      <c r="D14016" t="s">
        <v>35103</v>
      </c>
    </row>
    <row r="14017" spans="1:4" x14ac:dyDescent="0.2">
      <c r="A14017" t="s">
        <v>35094</v>
      </c>
      <c r="B14017">
        <v>7</v>
      </c>
      <c r="C14017" t="s">
        <v>1412</v>
      </c>
      <c r="D14017" t="s">
        <v>35095</v>
      </c>
    </row>
    <row r="14018" spans="1:4" x14ac:dyDescent="0.2">
      <c r="A14018" t="s">
        <v>35104</v>
      </c>
      <c r="B14018">
        <v>5</v>
      </c>
      <c r="C14018" t="s">
        <v>1412</v>
      </c>
      <c r="D14018" t="s">
        <v>35105</v>
      </c>
    </row>
    <row r="14019" spans="1:4" x14ac:dyDescent="0.2">
      <c r="A14019" t="s">
        <v>27502</v>
      </c>
      <c r="B14019">
        <v>11</v>
      </c>
      <c r="C14019" t="s">
        <v>1412</v>
      </c>
      <c r="D14019" t="s">
        <v>27503</v>
      </c>
    </row>
    <row r="14020" spans="1:4" x14ac:dyDescent="0.2">
      <c r="A14020" t="s">
        <v>9066</v>
      </c>
      <c r="B14020">
        <v>5</v>
      </c>
      <c r="C14020" t="s">
        <v>1412</v>
      </c>
      <c r="D14020" t="s">
        <v>9067</v>
      </c>
    </row>
    <row r="14021" spans="1:4" x14ac:dyDescent="0.2">
      <c r="A14021" t="s">
        <v>24152</v>
      </c>
      <c r="B14021">
        <v>11</v>
      </c>
      <c r="C14021" t="s">
        <v>1412</v>
      </c>
      <c r="D14021" t="s">
        <v>24153</v>
      </c>
    </row>
    <row r="14022" spans="1:4" x14ac:dyDescent="0.2">
      <c r="A14022" t="s">
        <v>24154</v>
      </c>
      <c r="B14022">
        <v>11</v>
      </c>
      <c r="C14022" t="s">
        <v>1412</v>
      </c>
      <c r="D14022" t="s">
        <v>24155</v>
      </c>
    </row>
    <row r="14023" spans="1:4" x14ac:dyDescent="0.2">
      <c r="A14023" t="s">
        <v>9834</v>
      </c>
      <c r="B14023">
        <v>11</v>
      </c>
      <c r="C14023" t="s">
        <v>1412</v>
      </c>
      <c r="D14023" t="s">
        <v>9835</v>
      </c>
    </row>
    <row r="14024" spans="1:4" x14ac:dyDescent="0.2">
      <c r="A14024" t="s">
        <v>2840</v>
      </c>
      <c r="B14024">
        <v>63</v>
      </c>
      <c r="C14024" t="s">
        <v>821</v>
      </c>
      <c r="D14024" t="s">
        <v>2841</v>
      </c>
    </row>
    <row r="14025" spans="1:4" x14ac:dyDescent="0.2">
      <c r="A14025" t="s">
        <v>2840</v>
      </c>
      <c r="B14025">
        <v>11</v>
      </c>
      <c r="C14025" t="s">
        <v>821</v>
      </c>
      <c r="D14025" t="s">
        <v>2841</v>
      </c>
    </row>
    <row r="14026" spans="1:4" x14ac:dyDescent="0.2">
      <c r="A14026" t="s">
        <v>2840</v>
      </c>
      <c r="B14026">
        <v>7</v>
      </c>
      <c r="C14026" t="s">
        <v>821</v>
      </c>
      <c r="D14026" t="s">
        <v>2841</v>
      </c>
    </row>
    <row r="14027" spans="1:4" x14ac:dyDescent="0.2">
      <c r="A14027" t="s">
        <v>2840</v>
      </c>
      <c r="B14027">
        <v>85</v>
      </c>
      <c r="C14027" t="s">
        <v>821</v>
      </c>
      <c r="D14027" t="s">
        <v>2841</v>
      </c>
    </row>
    <row r="14028" spans="1:4" x14ac:dyDescent="0.2">
      <c r="A14028" t="s">
        <v>2840</v>
      </c>
      <c r="B14028">
        <v>1</v>
      </c>
      <c r="C14028" t="s">
        <v>821</v>
      </c>
      <c r="D14028" t="s">
        <v>2841</v>
      </c>
    </row>
    <row r="14029" spans="1:4" x14ac:dyDescent="0.2">
      <c r="A14029" t="s">
        <v>2840</v>
      </c>
      <c r="B14029">
        <v>2</v>
      </c>
      <c r="C14029" t="s">
        <v>821</v>
      </c>
      <c r="D14029" t="s">
        <v>2841</v>
      </c>
    </row>
    <row r="14030" spans="1:4" x14ac:dyDescent="0.2">
      <c r="A14030" t="s">
        <v>2840</v>
      </c>
      <c r="B14030">
        <v>59</v>
      </c>
      <c r="C14030" t="s">
        <v>821</v>
      </c>
      <c r="D14030" t="s">
        <v>2841</v>
      </c>
    </row>
    <row r="14031" spans="1:4" x14ac:dyDescent="0.2">
      <c r="A14031" t="s">
        <v>3902</v>
      </c>
      <c r="B14031">
        <v>85</v>
      </c>
      <c r="C14031" t="s">
        <v>1412</v>
      </c>
      <c r="D14031" t="s">
        <v>3903</v>
      </c>
    </row>
    <row r="14032" spans="1:4" x14ac:dyDescent="0.2">
      <c r="A14032" t="s">
        <v>3904</v>
      </c>
      <c r="B14032">
        <v>85</v>
      </c>
      <c r="C14032" t="s">
        <v>1412</v>
      </c>
      <c r="D14032" t="s">
        <v>3905</v>
      </c>
    </row>
    <row r="14033" spans="1:4" x14ac:dyDescent="0.2">
      <c r="A14033" t="s">
        <v>33356</v>
      </c>
      <c r="B14033">
        <v>1</v>
      </c>
      <c r="C14033" t="s">
        <v>1412</v>
      </c>
      <c r="D14033" t="s">
        <v>33357</v>
      </c>
    </row>
    <row r="14034" spans="1:4" x14ac:dyDescent="0.2">
      <c r="A14034" t="s">
        <v>33358</v>
      </c>
      <c r="B14034">
        <v>1</v>
      </c>
      <c r="C14034" t="s">
        <v>1412</v>
      </c>
      <c r="D14034" t="s">
        <v>33357</v>
      </c>
    </row>
    <row r="14035" spans="1:4" x14ac:dyDescent="0.2">
      <c r="A14035" t="s">
        <v>33474</v>
      </c>
      <c r="B14035">
        <v>1</v>
      </c>
      <c r="C14035" t="s">
        <v>1412</v>
      </c>
      <c r="D14035" t="s">
        <v>33475</v>
      </c>
    </row>
    <row r="14036" spans="1:4" x14ac:dyDescent="0.2">
      <c r="A14036" t="s">
        <v>33476</v>
      </c>
      <c r="B14036">
        <v>1</v>
      </c>
      <c r="C14036" t="s">
        <v>1412</v>
      </c>
      <c r="D14036" t="s">
        <v>33477</v>
      </c>
    </row>
    <row r="14037" spans="1:4" x14ac:dyDescent="0.2">
      <c r="A14037" t="s">
        <v>39275</v>
      </c>
      <c r="B14037">
        <v>11</v>
      </c>
      <c r="C14037" t="s">
        <v>1412</v>
      </c>
      <c r="D14037" t="s">
        <v>39276</v>
      </c>
    </row>
    <row r="14038" spans="1:4" x14ac:dyDescent="0.2">
      <c r="A14038" t="s">
        <v>32804</v>
      </c>
      <c r="B14038">
        <v>11</v>
      </c>
      <c r="C14038" t="s">
        <v>1412</v>
      </c>
      <c r="D14038" t="s">
        <v>32805</v>
      </c>
    </row>
    <row r="14039" spans="1:4" x14ac:dyDescent="0.2">
      <c r="A14039" t="s">
        <v>32806</v>
      </c>
      <c r="B14039">
        <v>11</v>
      </c>
      <c r="C14039" t="s">
        <v>1412</v>
      </c>
      <c r="D14039" t="s">
        <v>32807</v>
      </c>
    </row>
    <row r="14040" spans="1:4" x14ac:dyDescent="0.2">
      <c r="A14040" t="s">
        <v>33478</v>
      </c>
      <c r="B14040">
        <v>1</v>
      </c>
      <c r="C14040" t="s">
        <v>1412</v>
      </c>
      <c r="D14040" t="s">
        <v>33479</v>
      </c>
    </row>
    <row r="14041" spans="1:4" x14ac:dyDescent="0.2">
      <c r="A14041" t="s">
        <v>33480</v>
      </c>
      <c r="B14041">
        <v>1</v>
      </c>
      <c r="C14041" t="s">
        <v>1412</v>
      </c>
      <c r="D14041" t="s">
        <v>33481</v>
      </c>
    </row>
    <row r="14042" spans="1:4" x14ac:dyDescent="0.2">
      <c r="A14042" t="s">
        <v>33373</v>
      </c>
      <c r="B14042">
        <v>1</v>
      </c>
      <c r="C14042" t="s">
        <v>1412</v>
      </c>
      <c r="D14042" t="s">
        <v>33374</v>
      </c>
    </row>
    <row r="14043" spans="1:4" x14ac:dyDescent="0.2">
      <c r="A14043" t="s">
        <v>33375</v>
      </c>
      <c r="B14043">
        <v>1</v>
      </c>
      <c r="C14043" t="s">
        <v>1412</v>
      </c>
      <c r="D14043" t="s">
        <v>33376</v>
      </c>
    </row>
    <row r="14044" spans="1:4" x14ac:dyDescent="0.2">
      <c r="A14044" t="s">
        <v>29549</v>
      </c>
      <c r="B14044">
        <v>11</v>
      </c>
      <c r="C14044" t="s">
        <v>1412</v>
      </c>
      <c r="D14044" t="s">
        <v>29550</v>
      </c>
    </row>
    <row r="14045" spans="1:4" x14ac:dyDescent="0.2">
      <c r="A14045" t="s">
        <v>29551</v>
      </c>
      <c r="B14045">
        <v>11</v>
      </c>
      <c r="C14045" t="s">
        <v>1412</v>
      </c>
      <c r="D14045" t="s">
        <v>29552</v>
      </c>
    </row>
    <row r="14046" spans="1:4" x14ac:dyDescent="0.2">
      <c r="A14046" t="s">
        <v>33602</v>
      </c>
      <c r="B14046">
        <v>1</v>
      </c>
      <c r="C14046" t="s">
        <v>1412</v>
      </c>
      <c r="D14046" t="s">
        <v>33603</v>
      </c>
    </row>
    <row r="14047" spans="1:4" x14ac:dyDescent="0.2">
      <c r="A14047" t="s">
        <v>33604</v>
      </c>
      <c r="B14047">
        <v>1</v>
      </c>
      <c r="C14047" t="s">
        <v>1412</v>
      </c>
      <c r="D14047" t="s">
        <v>33605</v>
      </c>
    </row>
    <row r="14048" spans="1:4" x14ac:dyDescent="0.2">
      <c r="A14048" t="s">
        <v>29773</v>
      </c>
      <c r="B14048">
        <v>11</v>
      </c>
      <c r="C14048" t="s">
        <v>1412</v>
      </c>
      <c r="D14048" t="s">
        <v>29774</v>
      </c>
    </row>
    <row r="14049" spans="1:4" x14ac:dyDescent="0.2">
      <c r="A14049" t="s">
        <v>29775</v>
      </c>
      <c r="B14049">
        <v>11</v>
      </c>
      <c r="C14049" t="s">
        <v>1412</v>
      </c>
      <c r="D14049" t="s">
        <v>29776</v>
      </c>
    </row>
    <row r="14050" spans="1:4" x14ac:dyDescent="0.2">
      <c r="A14050" t="s">
        <v>29510</v>
      </c>
      <c r="B14050">
        <v>11</v>
      </c>
      <c r="C14050" t="s">
        <v>1412</v>
      </c>
      <c r="D14050" t="s">
        <v>29511</v>
      </c>
    </row>
    <row r="14051" spans="1:4" x14ac:dyDescent="0.2">
      <c r="A14051" t="s">
        <v>29512</v>
      </c>
      <c r="B14051">
        <v>11</v>
      </c>
      <c r="C14051" t="s">
        <v>1412</v>
      </c>
      <c r="D14051" t="s">
        <v>29513</v>
      </c>
    </row>
    <row r="14052" spans="1:4" x14ac:dyDescent="0.2">
      <c r="A14052" t="s">
        <v>32819</v>
      </c>
      <c r="B14052">
        <v>2</v>
      </c>
      <c r="C14052" t="s">
        <v>1412</v>
      </c>
      <c r="D14052" t="s">
        <v>32820</v>
      </c>
    </row>
    <row r="14053" spans="1:4" x14ac:dyDescent="0.2">
      <c r="A14053" t="s">
        <v>29526</v>
      </c>
      <c r="B14053">
        <v>11</v>
      </c>
      <c r="C14053" t="s">
        <v>1412</v>
      </c>
      <c r="D14053" t="s">
        <v>29527</v>
      </c>
    </row>
    <row r="14054" spans="1:4" x14ac:dyDescent="0.2">
      <c r="A14054" t="s">
        <v>29528</v>
      </c>
      <c r="B14054">
        <v>11</v>
      </c>
      <c r="C14054" t="s">
        <v>1412</v>
      </c>
      <c r="D14054" t="s">
        <v>29529</v>
      </c>
    </row>
    <row r="14055" spans="1:4" x14ac:dyDescent="0.2">
      <c r="A14055" t="s">
        <v>1137</v>
      </c>
      <c r="B14055">
        <v>5</v>
      </c>
      <c r="C14055" t="s">
        <v>821</v>
      </c>
      <c r="D14055" t="s">
        <v>1138</v>
      </c>
    </row>
    <row r="14056" spans="1:4" x14ac:dyDescent="0.2">
      <c r="A14056" t="s">
        <v>1137</v>
      </c>
      <c r="B14056">
        <v>3</v>
      </c>
      <c r="C14056" t="s">
        <v>821</v>
      </c>
      <c r="D14056" t="s">
        <v>1138</v>
      </c>
    </row>
    <row r="14057" spans="1:4" x14ac:dyDescent="0.2">
      <c r="A14057" t="s">
        <v>1137</v>
      </c>
      <c r="B14057">
        <v>47</v>
      </c>
      <c r="C14057" t="s">
        <v>821</v>
      </c>
      <c r="D14057" t="s">
        <v>1138</v>
      </c>
    </row>
    <row r="14058" spans="1:4" x14ac:dyDescent="0.2">
      <c r="A14058" t="s">
        <v>1137</v>
      </c>
      <c r="B14058">
        <v>36</v>
      </c>
      <c r="C14058" t="s">
        <v>821</v>
      </c>
      <c r="D14058" t="s">
        <v>1138</v>
      </c>
    </row>
    <row r="14059" spans="1:4" x14ac:dyDescent="0.2">
      <c r="A14059" t="s">
        <v>1137</v>
      </c>
      <c r="B14059">
        <v>7</v>
      </c>
      <c r="C14059" t="s">
        <v>821</v>
      </c>
      <c r="D14059" t="s">
        <v>1138</v>
      </c>
    </row>
    <row r="14060" spans="1:4" x14ac:dyDescent="0.2">
      <c r="A14060" t="s">
        <v>1137</v>
      </c>
      <c r="B14060">
        <v>115</v>
      </c>
      <c r="C14060" t="s">
        <v>821</v>
      </c>
      <c r="D14060" t="s">
        <v>1138</v>
      </c>
    </row>
    <row r="14061" spans="1:4" x14ac:dyDescent="0.2">
      <c r="A14061" t="s">
        <v>1137</v>
      </c>
      <c r="B14061">
        <v>6</v>
      </c>
      <c r="C14061" t="s">
        <v>821</v>
      </c>
      <c r="D14061" t="s">
        <v>1138</v>
      </c>
    </row>
    <row r="14062" spans="1:4" x14ac:dyDescent="0.2">
      <c r="A14062" t="s">
        <v>1137</v>
      </c>
      <c r="B14062">
        <v>97</v>
      </c>
      <c r="C14062" t="s">
        <v>821</v>
      </c>
      <c r="D14062" t="s">
        <v>1138</v>
      </c>
    </row>
    <row r="14063" spans="1:4" x14ac:dyDescent="0.2">
      <c r="A14063" t="s">
        <v>1137</v>
      </c>
      <c r="B14063">
        <v>59</v>
      </c>
      <c r="C14063" t="s">
        <v>821</v>
      </c>
      <c r="D14063" t="s">
        <v>1138</v>
      </c>
    </row>
    <row r="14064" spans="1:4" x14ac:dyDescent="0.2">
      <c r="A14064" t="s">
        <v>1137</v>
      </c>
      <c r="B14064">
        <v>85</v>
      </c>
      <c r="C14064" t="s">
        <v>821</v>
      </c>
      <c r="D14064" t="s">
        <v>1138</v>
      </c>
    </row>
    <row r="14065" spans="1:4" x14ac:dyDescent="0.2">
      <c r="A14065" t="s">
        <v>1137</v>
      </c>
      <c r="B14065">
        <v>63</v>
      </c>
      <c r="C14065" t="s">
        <v>821</v>
      </c>
      <c r="D14065" t="s">
        <v>1138</v>
      </c>
    </row>
    <row r="14066" spans="1:4" x14ac:dyDescent="0.2">
      <c r="A14066" t="s">
        <v>1137</v>
      </c>
      <c r="B14066">
        <v>65</v>
      </c>
      <c r="C14066" t="s">
        <v>821</v>
      </c>
      <c r="D14066" t="s">
        <v>1138</v>
      </c>
    </row>
    <row r="14067" spans="1:4" x14ac:dyDescent="0.2">
      <c r="A14067" t="s">
        <v>1137</v>
      </c>
      <c r="B14067">
        <v>11</v>
      </c>
      <c r="C14067" t="s">
        <v>821</v>
      </c>
      <c r="D14067" t="s">
        <v>1138</v>
      </c>
    </row>
    <row r="14068" spans="1:4" x14ac:dyDescent="0.2">
      <c r="A14068" t="s">
        <v>1137</v>
      </c>
      <c r="B14068">
        <v>80</v>
      </c>
      <c r="C14068" t="s">
        <v>821</v>
      </c>
      <c r="D14068" t="s">
        <v>1138</v>
      </c>
    </row>
    <row r="14069" spans="1:4" x14ac:dyDescent="0.2">
      <c r="A14069" t="s">
        <v>1137</v>
      </c>
      <c r="B14069">
        <v>48</v>
      </c>
      <c r="C14069" t="s">
        <v>821</v>
      </c>
      <c r="D14069" t="s">
        <v>1138</v>
      </c>
    </row>
    <row r="14070" spans="1:4" x14ac:dyDescent="0.2">
      <c r="A14070" t="s">
        <v>1137</v>
      </c>
      <c r="B14070">
        <v>1</v>
      </c>
      <c r="C14070" t="s">
        <v>821</v>
      </c>
      <c r="D14070" t="s">
        <v>1138</v>
      </c>
    </row>
    <row r="14071" spans="1:4" x14ac:dyDescent="0.2">
      <c r="A14071" t="s">
        <v>1137</v>
      </c>
      <c r="B14071">
        <v>42</v>
      </c>
      <c r="C14071" t="s">
        <v>821</v>
      </c>
      <c r="D14071" t="s">
        <v>1138</v>
      </c>
    </row>
    <row r="14072" spans="1:4" x14ac:dyDescent="0.2">
      <c r="A14072" t="s">
        <v>1137</v>
      </c>
      <c r="B14072">
        <v>110</v>
      </c>
      <c r="C14072" t="s">
        <v>821</v>
      </c>
      <c r="D14072" t="s">
        <v>1138</v>
      </c>
    </row>
    <row r="14073" spans="1:4" x14ac:dyDescent="0.2">
      <c r="A14073" t="s">
        <v>1137</v>
      </c>
      <c r="B14073">
        <v>10</v>
      </c>
      <c r="C14073" t="s">
        <v>821</v>
      </c>
      <c r="D14073" t="s">
        <v>1138</v>
      </c>
    </row>
    <row r="14074" spans="1:4" x14ac:dyDescent="0.2">
      <c r="A14074" t="s">
        <v>1137</v>
      </c>
      <c r="B14074">
        <v>9</v>
      </c>
      <c r="C14074" t="s">
        <v>821</v>
      </c>
      <c r="D14074" t="s">
        <v>1138</v>
      </c>
    </row>
    <row r="14075" spans="1:4" x14ac:dyDescent="0.2">
      <c r="A14075" t="s">
        <v>1848</v>
      </c>
      <c r="B14075">
        <v>63</v>
      </c>
      <c r="C14075" t="s">
        <v>821</v>
      </c>
      <c r="D14075" t="s">
        <v>1849</v>
      </c>
    </row>
    <row r="14076" spans="1:4" x14ac:dyDescent="0.2">
      <c r="A14076" t="s">
        <v>1848</v>
      </c>
      <c r="B14076">
        <v>3</v>
      </c>
      <c r="C14076" t="s">
        <v>821</v>
      </c>
      <c r="D14076" t="s">
        <v>1849</v>
      </c>
    </row>
    <row r="14077" spans="1:4" x14ac:dyDescent="0.2">
      <c r="A14077" t="s">
        <v>1848</v>
      </c>
      <c r="B14077">
        <v>120</v>
      </c>
      <c r="C14077" t="s">
        <v>821</v>
      </c>
      <c r="D14077" t="s">
        <v>1849</v>
      </c>
    </row>
    <row r="14078" spans="1:4" x14ac:dyDescent="0.2">
      <c r="A14078" t="s">
        <v>1848</v>
      </c>
      <c r="B14078">
        <v>5</v>
      </c>
      <c r="C14078" t="s">
        <v>821</v>
      </c>
      <c r="D14078" t="s">
        <v>1849</v>
      </c>
    </row>
    <row r="14079" spans="1:4" x14ac:dyDescent="0.2">
      <c r="A14079" t="s">
        <v>1848</v>
      </c>
      <c r="B14079">
        <v>86</v>
      </c>
      <c r="C14079" t="s">
        <v>821</v>
      </c>
      <c r="D14079" t="s">
        <v>1849</v>
      </c>
    </row>
    <row r="14080" spans="1:4" x14ac:dyDescent="0.2">
      <c r="A14080" t="s">
        <v>1848</v>
      </c>
      <c r="B14080">
        <v>1</v>
      </c>
      <c r="C14080" t="s">
        <v>821</v>
      </c>
      <c r="D14080" t="s">
        <v>1849</v>
      </c>
    </row>
    <row r="14081" spans="1:4" x14ac:dyDescent="0.2">
      <c r="A14081" t="s">
        <v>1848</v>
      </c>
      <c r="B14081">
        <v>59</v>
      </c>
      <c r="C14081" t="s">
        <v>821</v>
      </c>
      <c r="D14081" t="s">
        <v>1849</v>
      </c>
    </row>
    <row r="14082" spans="1:4" x14ac:dyDescent="0.2">
      <c r="A14082" t="s">
        <v>1909</v>
      </c>
      <c r="B14082">
        <v>63</v>
      </c>
      <c r="C14082" t="s">
        <v>1412</v>
      </c>
      <c r="D14082" t="s">
        <v>1910</v>
      </c>
    </row>
    <row r="14083" spans="1:4" x14ac:dyDescent="0.2">
      <c r="A14083" t="s">
        <v>1911</v>
      </c>
      <c r="B14083">
        <v>63</v>
      </c>
      <c r="C14083" t="s">
        <v>1412</v>
      </c>
      <c r="D14083" t="s">
        <v>1912</v>
      </c>
    </row>
    <row r="14084" spans="1:4" x14ac:dyDescent="0.2">
      <c r="A14084" t="s">
        <v>7921</v>
      </c>
      <c r="B14084">
        <v>5</v>
      </c>
      <c r="C14084" t="s">
        <v>821</v>
      </c>
      <c r="D14084" t="s">
        <v>7922</v>
      </c>
    </row>
    <row r="14085" spans="1:4" x14ac:dyDescent="0.2">
      <c r="A14085" t="s">
        <v>7921</v>
      </c>
      <c r="B14085">
        <v>1</v>
      </c>
      <c r="C14085" t="s">
        <v>821</v>
      </c>
      <c r="D14085" t="s">
        <v>7922</v>
      </c>
    </row>
    <row r="14086" spans="1:4" x14ac:dyDescent="0.2">
      <c r="A14086" t="s">
        <v>7921</v>
      </c>
      <c r="B14086">
        <v>3</v>
      </c>
      <c r="C14086" t="s">
        <v>821</v>
      </c>
      <c r="D14086" t="s">
        <v>7922</v>
      </c>
    </row>
    <row r="14087" spans="1:4" x14ac:dyDescent="0.2">
      <c r="A14087" t="s">
        <v>7947</v>
      </c>
      <c r="B14087">
        <v>5</v>
      </c>
      <c r="C14087" t="s">
        <v>1412</v>
      </c>
      <c r="D14087" t="s">
        <v>7948</v>
      </c>
    </row>
    <row r="14088" spans="1:4" x14ac:dyDescent="0.2">
      <c r="A14088" t="s">
        <v>8001</v>
      </c>
      <c r="B14088">
        <v>5</v>
      </c>
      <c r="C14088" t="s">
        <v>1412</v>
      </c>
      <c r="D14088" t="s">
        <v>7948</v>
      </c>
    </row>
    <row r="14089" spans="1:4" x14ac:dyDescent="0.2">
      <c r="A14089" t="s">
        <v>9230</v>
      </c>
      <c r="B14089">
        <v>3</v>
      </c>
      <c r="C14089" t="s">
        <v>1412</v>
      </c>
      <c r="D14089" t="s">
        <v>9231</v>
      </c>
    </row>
    <row r="14090" spans="1:4" x14ac:dyDescent="0.2">
      <c r="A14090" t="s">
        <v>31575</v>
      </c>
      <c r="B14090">
        <v>3</v>
      </c>
      <c r="C14090" t="s">
        <v>1412</v>
      </c>
      <c r="D14090" t="s">
        <v>31576</v>
      </c>
    </row>
    <row r="14091" spans="1:4" x14ac:dyDescent="0.2">
      <c r="A14091" t="s">
        <v>27127</v>
      </c>
      <c r="B14091">
        <v>1</v>
      </c>
      <c r="C14091" t="s">
        <v>1412</v>
      </c>
      <c r="D14091" t="s">
        <v>27128</v>
      </c>
    </row>
    <row r="14092" spans="1:4" x14ac:dyDescent="0.2">
      <c r="A14092" t="s">
        <v>27114</v>
      </c>
      <c r="B14092">
        <v>1</v>
      </c>
      <c r="C14092" t="s">
        <v>1412</v>
      </c>
      <c r="D14092" t="s">
        <v>27115</v>
      </c>
    </row>
    <row r="14093" spans="1:4" x14ac:dyDescent="0.2">
      <c r="A14093" t="s">
        <v>36047</v>
      </c>
      <c r="B14093">
        <v>3</v>
      </c>
      <c r="C14093" t="s">
        <v>1412</v>
      </c>
      <c r="D14093" t="s">
        <v>36048</v>
      </c>
    </row>
    <row r="14094" spans="1:4" x14ac:dyDescent="0.2">
      <c r="A14094" t="s">
        <v>1664</v>
      </c>
      <c r="B14094">
        <v>3</v>
      </c>
      <c r="C14094" t="s">
        <v>1412</v>
      </c>
      <c r="D14094" t="s">
        <v>1665</v>
      </c>
    </row>
    <row r="14095" spans="1:4" x14ac:dyDescent="0.2">
      <c r="A14095" t="s">
        <v>8098</v>
      </c>
      <c r="B14095">
        <v>1</v>
      </c>
      <c r="C14095" t="s">
        <v>1412</v>
      </c>
      <c r="D14095" t="s">
        <v>8099</v>
      </c>
    </row>
    <row r="14096" spans="1:4" x14ac:dyDescent="0.2">
      <c r="A14096" t="s">
        <v>26924</v>
      </c>
      <c r="B14096">
        <v>1</v>
      </c>
      <c r="C14096" t="s">
        <v>1412</v>
      </c>
      <c r="D14096" t="s">
        <v>26925</v>
      </c>
    </row>
    <row r="14097" spans="1:4" x14ac:dyDescent="0.2">
      <c r="A14097" t="s">
        <v>8173</v>
      </c>
      <c r="B14097">
        <v>11</v>
      </c>
      <c r="C14097" t="s">
        <v>821</v>
      </c>
      <c r="D14097" t="s">
        <v>8174</v>
      </c>
    </row>
    <row r="14098" spans="1:4" x14ac:dyDescent="0.2">
      <c r="A14098" t="s">
        <v>8173</v>
      </c>
      <c r="B14098">
        <v>6</v>
      </c>
      <c r="C14098" t="s">
        <v>821</v>
      </c>
      <c r="D14098" t="s">
        <v>8174</v>
      </c>
    </row>
    <row r="14099" spans="1:4" x14ac:dyDescent="0.2">
      <c r="A14099" t="s">
        <v>8173</v>
      </c>
      <c r="B14099">
        <v>5</v>
      </c>
      <c r="C14099" t="s">
        <v>821</v>
      </c>
      <c r="D14099" t="s">
        <v>8174</v>
      </c>
    </row>
    <row r="14100" spans="1:4" x14ac:dyDescent="0.2">
      <c r="A14100" t="s">
        <v>8173</v>
      </c>
      <c r="B14100">
        <v>13</v>
      </c>
      <c r="C14100" t="s">
        <v>821</v>
      </c>
      <c r="D14100" t="s">
        <v>8174</v>
      </c>
    </row>
    <row r="14101" spans="1:4" x14ac:dyDescent="0.2">
      <c r="A14101" t="s">
        <v>8173</v>
      </c>
      <c r="B14101">
        <v>3</v>
      </c>
      <c r="C14101" t="s">
        <v>821</v>
      </c>
      <c r="D14101" t="s">
        <v>8174</v>
      </c>
    </row>
    <row r="14102" spans="1:4" x14ac:dyDescent="0.2">
      <c r="A14102" t="s">
        <v>8173</v>
      </c>
      <c r="B14102">
        <v>80</v>
      </c>
      <c r="C14102" t="s">
        <v>821</v>
      </c>
      <c r="D14102" t="s">
        <v>8174</v>
      </c>
    </row>
    <row r="14103" spans="1:4" x14ac:dyDescent="0.2">
      <c r="A14103" t="s">
        <v>8173</v>
      </c>
      <c r="B14103">
        <v>63</v>
      </c>
      <c r="C14103" t="s">
        <v>821</v>
      </c>
      <c r="D14103" t="s">
        <v>8174</v>
      </c>
    </row>
    <row r="14104" spans="1:4" x14ac:dyDescent="0.2">
      <c r="A14104" t="s">
        <v>8173</v>
      </c>
      <c r="B14104">
        <v>10</v>
      </c>
      <c r="C14104" t="s">
        <v>821</v>
      </c>
      <c r="D14104" t="s">
        <v>8174</v>
      </c>
    </row>
    <row r="14105" spans="1:4" x14ac:dyDescent="0.2">
      <c r="A14105" t="s">
        <v>8173</v>
      </c>
      <c r="B14105">
        <v>15</v>
      </c>
      <c r="C14105" t="s">
        <v>821</v>
      </c>
      <c r="D14105" t="s">
        <v>8174</v>
      </c>
    </row>
    <row r="14106" spans="1:4" x14ac:dyDescent="0.2">
      <c r="A14106" t="s">
        <v>8173</v>
      </c>
      <c r="B14106">
        <v>14</v>
      </c>
      <c r="C14106" t="s">
        <v>821</v>
      </c>
      <c r="D14106" t="s">
        <v>8174</v>
      </c>
    </row>
    <row r="14107" spans="1:4" x14ac:dyDescent="0.2">
      <c r="A14107" t="s">
        <v>8188</v>
      </c>
      <c r="B14107">
        <v>11</v>
      </c>
      <c r="C14107" t="s">
        <v>1412</v>
      </c>
      <c r="D14107" t="s">
        <v>8189</v>
      </c>
    </row>
    <row r="14108" spans="1:4" x14ac:dyDescent="0.2">
      <c r="A14108" t="s">
        <v>8191</v>
      </c>
      <c r="B14108">
        <v>6</v>
      </c>
      <c r="C14108" t="s">
        <v>1412</v>
      </c>
      <c r="D14108" t="s">
        <v>8189</v>
      </c>
    </row>
    <row r="14109" spans="1:4" x14ac:dyDescent="0.2">
      <c r="A14109" t="s">
        <v>8192</v>
      </c>
      <c r="B14109">
        <v>5</v>
      </c>
      <c r="C14109" t="s">
        <v>1412</v>
      </c>
      <c r="D14109" t="s">
        <v>8189</v>
      </c>
    </row>
    <row r="14110" spans="1:4" x14ac:dyDescent="0.2">
      <c r="A14110" t="s">
        <v>22424</v>
      </c>
      <c r="B14110">
        <v>6</v>
      </c>
      <c r="C14110" t="s">
        <v>1412</v>
      </c>
      <c r="D14110" t="s">
        <v>8189</v>
      </c>
    </row>
    <row r="14111" spans="1:4" x14ac:dyDescent="0.2">
      <c r="A14111" t="s">
        <v>22429</v>
      </c>
      <c r="B14111">
        <v>5</v>
      </c>
      <c r="C14111" t="s">
        <v>1412</v>
      </c>
      <c r="D14111" t="s">
        <v>8189</v>
      </c>
    </row>
    <row r="14112" spans="1:4" x14ac:dyDescent="0.2">
      <c r="A14112" t="s">
        <v>36621</v>
      </c>
      <c r="B14112">
        <v>15</v>
      </c>
      <c r="C14112" t="s">
        <v>1412</v>
      </c>
      <c r="D14112" t="s">
        <v>8189</v>
      </c>
    </row>
    <row r="14113" spans="1:4" x14ac:dyDescent="0.2">
      <c r="A14113" t="s">
        <v>36622</v>
      </c>
      <c r="B14113">
        <v>15</v>
      </c>
      <c r="C14113" t="s">
        <v>1412</v>
      </c>
      <c r="D14113" t="s">
        <v>8189</v>
      </c>
    </row>
    <row r="14114" spans="1:4" x14ac:dyDescent="0.2">
      <c r="A14114" t="s">
        <v>19093</v>
      </c>
      <c r="B14114">
        <v>13</v>
      </c>
      <c r="C14114" t="s">
        <v>1412</v>
      </c>
      <c r="D14114" t="s">
        <v>19094</v>
      </c>
    </row>
    <row r="14115" spans="1:4" x14ac:dyDescent="0.2">
      <c r="A14115" t="s">
        <v>36619</v>
      </c>
      <c r="B14115">
        <v>15</v>
      </c>
      <c r="C14115" t="s">
        <v>1412</v>
      </c>
      <c r="D14115" t="s">
        <v>36620</v>
      </c>
    </row>
    <row r="14116" spans="1:4" x14ac:dyDescent="0.2">
      <c r="A14116" t="s">
        <v>19470</v>
      </c>
      <c r="B14116">
        <v>13</v>
      </c>
      <c r="C14116" t="s">
        <v>1412</v>
      </c>
      <c r="D14116" t="s">
        <v>19471</v>
      </c>
    </row>
    <row r="14117" spans="1:4" x14ac:dyDescent="0.2">
      <c r="A14117" t="s">
        <v>12514</v>
      </c>
      <c r="B14117">
        <v>13</v>
      </c>
      <c r="C14117" t="s">
        <v>1412</v>
      </c>
      <c r="D14117" t="s">
        <v>12515</v>
      </c>
    </row>
    <row r="14118" spans="1:4" x14ac:dyDescent="0.2">
      <c r="A14118" t="s">
        <v>21947</v>
      </c>
      <c r="B14118">
        <v>3</v>
      </c>
      <c r="C14118" t="s">
        <v>1412</v>
      </c>
      <c r="D14118" t="s">
        <v>21948</v>
      </c>
    </row>
    <row r="14119" spans="1:4" x14ac:dyDescent="0.2">
      <c r="A14119" t="s">
        <v>22074</v>
      </c>
      <c r="B14119">
        <v>3</v>
      </c>
      <c r="C14119" t="s">
        <v>1412</v>
      </c>
      <c r="D14119" t="s">
        <v>22075</v>
      </c>
    </row>
    <row r="14120" spans="1:4" x14ac:dyDescent="0.2">
      <c r="A14120" t="s">
        <v>23858</v>
      </c>
      <c r="B14120">
        <v>10</v>
      </c>
      <c r="C14120" t="s">
        <v>1412</v>
      </c>
      <c r="D14120" t="s">
        <v>23859</v>
      </c>
    </row>
    <row r="14121" spans="1:4" x14ac:dyDescent="0.2">
      <c r="A14121" t="s">
        <v>32065</v>
      </c>
      <c r="B14121">
        <v>15</v>
      </c>
      <c r="C14121" t="s">
        <v>1412</v>
      </c>
      <c r="D14121" t="s">
        <v>32066</v>
      </c>
    </row>
    <row r="14122" spans="1:4" x14ac:dyDescent="0.2">
      <c r="A14122" t="s">
        <v>40437</v>
      </c>
      <c r="B14122">
        <v>14</v>
      </c>
      <c r="C14122" t="s">
        <v>1412</v>
      </c>
      <c r="D14122" t="s">
        <v>40438</v>
      </c>
    </row>
    <row r="14123" spans="1:4" x14ac:dyDescent="0.2">
      <c r="A14123" t="s">
        <v>23258</v>
      </c>
      <c r="B14123">
        <v>63</v>
      </c>
      <c r="C14123" t="s">
        <v>1412</v>
      </c>
      <c r="D14123" t="s">
        <v>23259</v>
      </c>
    </row>
    <row r="14124" spans="1:4" x14ac:dyDescent="0.2">
      <c r="A14124" t="s">
        <v>8369</v>
      </c>
      <c r="B14124">
        <v>5</v>
      </c>
      <c r="C14124" t="s">
        <v>821</v>
      </c>
      <c r="D14124" t="s">
        <v>8370</v>
      </c>
    </row>
    <row r="14125" spans="1:4" x14ac:dyDescent="0.2">
      <c r="A14125" t="s">
        <v>8369</v>
      </c>
      <c r="B14125">
        <v>1</v>
      </c>
      <c r="C14125" t="s">
        <v>821</v>
      </c>
      <c r="D14125" t="s">
        <v>8370</v>
      </c>
    </row>
    <row r="14126" spans="1:4" x14ac:dyDescent="0.2">
      <c r="A14126" t="s">
        <v>39892</v>
      </c>
      <c r="B14126">
        <v>1</v>
      </c>
      <c r="C14126" t="s">
        <v>1412</v>
      </c>
      <c r="D14126" t="s">
        <v>39893</v>
      </c>
    </row>
    <row r="14127" spans="1:4" x14ac:dyDescent="0.2">
      <c r="A14127" t="s">
        <v>42484</v>
      </c>
      <c r="B14127">
        <v>1</v>
      </c>
      <c r="C14127" t="s">
        <v>1412</v>
      </c>
      <c r="D14127" t="s">
        <v>39893</v>
      </c>
    </row>
    <row r="14128" spans="1:4" x14ac:dyDescent="0.2">
      <c r="A14128" t="s">
        <v>42594</v>
      </c>
      <c r="B14128">
        <v>1</v>
      </c>
      <c r="C14128" t="s">
        <v>1412</v>
      </c>
      <c r="D14128" t="s">
        <v>42595</v>
      </c>
    </row>
    <row r="14129" spans="1:4" x14ac:dyDescent="0.2">
      <c r="A14129" t="s">
        <v>33104</v>
      </c>
      <c r="B14129">
        <v>1</v>
      </c>
      <c r="C14129" t="s">
        <v>1412</v>
      </c>
      <c r="D14129" t="s">
        <v>33105</v>
      </c>
    </row>
    <row r="14130" spans="1:4" x14ac:dyDescent="0.2">
      <c r="A14130" t="s">
        <v>42443</v>
      </c>
      <c r="B14130">
        <v>1</v>
      </c>
      <c r="C14130" t="s">
        <v>1412</v>
      </c>
      <c r="D14130" t="s">
        <v>42444</v>
      </c>
    </row>
    <row r="14131" spans="1:4" x14ac:dyDescent="0.2">
      <c r="A14131" t="s">
        <v>41979</v>
      </c>
      <c r="B14131">
        <v>1</v>
      </c>
      <c r="C14131" t="s">
        <v>1412</v>
      </c>
      <c r="D14131" t="s">
        <v>41980</v>
      </c>
    </row>
    <row r="14132" spans="1:4" x14ac:dyDescent="0.2">
      <c r="A14132" t="s">
        <v>8351</v>
      </c>
      <c r="B14132">
        <v>5</v>
      </c>
      <c r="C14132" t="s">
        <v>1412</v>
      </c>
      <c r="D14132" t="s">
        <v>8352</v>
      </c>
    </row>
    <row r="14133" spans="1:4" x14ac:dyDescent="0.2">
      <c r="A14133" t="s">
        <v>8364</v>
      </c>
      <c r="B14133">
        <v>5</v>
      </c>
      <c r="C14133" t="s">
        <v>1412</v>
      </c>
      <c r="D14133" t="s">
        <v>8352</v>
      </c>
    </row>
    <row r="14134" spans="1:4" x14ac:dyDescent="0.2">
      <c r="A14134" t="s">
        <v>41988</v>
      </c>
      <c r="B14134">
        <v>1</v>
      </c>
      <c r="C14134" t="s">
        <v>1412</v>
      </c>
      <c r="D14134" t="s">
        <v>41989</v>
      </c>
    </row>
    <row r="14135" spans="1:4" x14ac:dyDescent="0.2">
      <c r="A14135" t="s">
        <v>44756</v>
      </c>
      <c r="B14135">
        <v>1</v>
      </c>
      <c r="C14135" t="s">
        <v>1412</v>
      </c>
      <c r="D14135" t="s">
        <v>44757</v>
      </c>
    </row>
    <row r="14136" spans="1:4" x14ac:dyDescent="0.2">
      <c r="A14136" t="s">
        <v>9102</v>
      </c>
      <c r="B14136">
        <v>1</v>
      </c>
      <c r="C14136" t="s">
        <v>1412</v>
      </c>
      <c r="D14136" t="s">
        <v>9103</v>
      </c>
    </row>
    <row r="14137" spans="1:4" x14ac:dyDescent="0.2">
      <c r="A14137" t="s">
        <v>10261</v>
      </c>
      <c r="B14137">
        <v>1</v>
      </c>
      <c r="C14137" t="s">
        <v>1412</v>
      </c>
      <c r="D14137" t="s">
        <v>10262</v>
      </c>
    </row>
    <row r="14138" spans="1:4" x14ac:dyDescent="0.2">
      <c r="A14138" t="s">
        <v>10328</v>
      </c>
      <c r="B14138">
        <v>1</v>
      </c>
      <c r="C14138" t="s">
        <v>1412</v>
      </c>
      <c r="D14138" t="s">
        <v>10329</v>
      </c>
    </row>
    <row r="14139" spans="1:4" x14ac:dyDescent="0.2">
      <c r="A14139" t="s">
        <v>10318</v>
      </c>
      <c r="B14139">
        <v>1</v>
      </c>
      <c r="C14139" t="s">
        <v>1412</v>
      </c>
      <c r="D14139" t="s">
        <v>10319</v>
      </c>
    </row>
    <row r="14140" spans="1:4" x14ac:dyDescent="0.2">
      <c r="A14140" t="s">
        <v>10330</v>
      </c>
      <c r="B14140">
        <v>1</v>
      </c>
      <c r="C14140" t="s">
        <v>1412</v>
      </c>
      <c r="D14140" t="s">
        <v>10331</v>
      </c>
    </row>
    <row r="14141" spans="1:4" x14ac:dyDescent="0.2">
      <c r="A14141" t="s">
        <v>10263</v>
      </c>
      <c r="B14141">
        <v>1</v>
      </c>
      <c r="C14141" t="s">
        <v>1412</v>
      </c>
      <c r="D14141" t="s">
        <v>10264</v>
      </c>
    </row>
    <row r="14142" spans="1:4" x14ac:dyDescent="0.2">
      <c r="A14142" t="s">
        <v>10320</v>
      </c>
      <c r="B14142">
        <v>1</v>
      </c>
      <c r="C14142" t="s">
        <v>1412</v>
      </c>
      <c r="D14142" t="s">
        <v>10321</v>
      </c>
    </row>
    <row r="14143" spans="1:4" x14ac:dyDescent="0.2">
      <c r="A14143" t="s">
        <v>10332</v>
      </c>
      <c r="B14143">
        <v>1</v>
      </c>
      <c r="C14143" t="s">
        <v>1412</v>
      </c>
      <c r="D14143" t="s">
        <v>10333</v>
      </c>
    </row>
    <row r="14144" spans="1:4" x14ac:dyDescent="0.2">
      <c r="A14144" t="s">
        <v>10265</v>
      </c>
      <c r="B14144">
        <v>1</v>
      </c>
      <c r="C14144" t="s">
        <v>1412</v>
      </c>
      <c r="D14144" t="s">
        <v>10266</v>
      </c>
    </row>
    <row r="14145" spans="1:4" x14ac:dyDescent="0.2">
      <c r="A14145" t="s">
        <v>10322</v>
      </c>
      <c r="B14145">
        <v>1</v>
      </c>
      <c r="C14145" t="s">
        <v>1412</v>
      </c>
      <c r="D14145" t="s">
        <v>10323</v>
      </c>
    </row>
    <row r="14146" spans="1:4" x14ac:dyDescent="0.2">
      <c r="A14146" t="s">
        <v>10350</v>
      </c>
      <c r="B14146">
        <v>1</v>
      </c>
      <c r="C14146" t="s">
        <v>1412</v>
      </c>
      <c r="D14146" t="s">
        <v>10351</v>
      </c>
    </row>
    <row r="14147" spans="1:4" x14ac:dyDescent="0.2">
      <c r="A14147" t="s">
        <v>10267</v>
      </c>
      <c r="B14147">
        <v>1</v>
      </c>
      <c r="C14147" t="s">
        <v>1412</v>
      </c>
      <c r="D14147" t="s">
        <v>10268</v>
      </c>
    </row>
    <row r="14148" spans="1:4" x14ac:dyDescent="0.2">
      <c r="A14148" t="s">
        <v>10324</v>
      </c>
      <c r="B14148">
        <v>1</v>
      </c>
      <c r="C14148" t="s">
        <v>1412</v>
      </c>
      <c r="D14148" t="s">
        <v>10325</v>
      </c>
    </row>
    <row r="14149" spans="1:4" x14ac:dyDescent="0.2">
      <c r="A14149" t="s">
        <v>10334</v>
      </c>
      <c r="B14149">
        <v>1</v>
      </c>
      <c r="C14149" t="s">
        <v>1412</v>
      </c>
      <c r="D14149" t="s">
        <v>10335</v>
      </c>
    </row>
    <row r="14150" spans="1:4" x14ac:dyDescent="0.2">
      <c r="A14150" t="s">
        <v>10352</v>
      </c>
      <c r="B14150">
        <v>1</v>
      </c>
      <c r="C14150" t="s">
        <v>1412</v>
      </c>
      <c r="D14150" t="s">
        <v>10353</v>
      </c>
    </row>
    <row r="14151" spans="1:4" x14ac:dyDescent="0.2">
      <c r="A14151" t="s">
        <v>10269</v>
      </c>
      <c r="B14151">
        <v>1</v>
      </c>
      <c r="C14151" t="s">
        <v>1412</v>
      </c>
      <c r="D14151" t="s">
        <v>10270</v>
      </c>
    </row>
    <row r="14152" spans="1:4" x14ac:dyDescent="0.2">
      <c r="A14152" t="s">
        <v>10326</v>
      </c>
      <c r="B14152">
        <v>1</v>
      </c>
      <c r="C14152" t="s">
        <v>1412</v>
      </c>
      <c r="D14152" t="s">
        <v>10327</v>
      </c>
    </row>
    <row r="14153" spans="1:4" x14ac:dyDescent="0.2">
      <c r="A14153" t="s">
        <v>11305</v>
      </c>
      <c r="B14153">
        <v>0</v>
      </c>
      <c r="C14153" t="s">
        <v>10884</v>
      </c>
      <c r="D14153" t="s">
        <v>11306</v>
      </c>
    </row>
    <row r="14154" spans="1:4" x14ac:dyDescent="0.2">
      <c r="A14154" t="s">
        <v>41729</v>
      </c>
      <c r="B14154">
        <v>0</v>
      </c>
      <c r="C14154" t="s">
        <v>374</v>
      </c>
      <c r="D14154" t="s">
        <v>41730</v>
      </c>
    </row>
    <row r="14155" spans="1:4" x14ac:dyDescent="0.2">
      <c r="A14155" t="s">
        <v>3075</v>
      </c>
      <c r="B14155">
        <v>0</v>
      </c>
      <c r="C14155" t="s">
        <v>2674</v>
      </c>
      <c r="D14155" t="s">
        <v>3076</v>
      </c>
    </row>
    <row r="14156" spans="1:4" x14ac:dyDescent="0.2">
      <c r="A14156" t="s">
        <v>2694</v>
      </c>
      <c r="B14156">
        <v>0</v>
      </c>
      <c r="C14156" t="s">
        <v>2674</v>
      </c>
      <c r="D14156" t="s">
        <v>2695</v>
      </c>
    </row>
    <row r="14157" spans="1:4" x14ac:dyDescent="0.2">
      <c r="A14157" t="s">
        <v>2926</v>
      </c>
      <c r="B14157">
        <v>0</v>
      </c>
      <c r="C14157" t="s">
        <v>2674</v>
      </c>
      <c r="D14157" t="s">
        <v>2927</v>
      </c>
    </row>
    <row r="14158" spans="1:4" x14ac:dyDescent="0.2">
      <c r="A14158" t="s">
        <v>11082</v>
      </c>
      <c r="B14158">
        <v>0</v>
      </c>
      <c r="C14158" t="s">
        <v>10884</v>
      </c>
      <c r="D14158" t="s">
        <v>11083</v>
      </c>
    </row>
    <row r="14159" spans="1:4" x14ac:dyDescent="0.2">
      <c r="A14159" t="s">
        <v>24657</v>
      </c>
      <c r="B14159">
        <v>0</v>
      </c>
      <c r="C14159" t="s">
        <v>23997</v>
      </c>
      <c r="D14159" t="s">
        <v>24658</v>
      </c>
    </row>
    <row r="14160" spans="1:4" x14ac:dyDescent="0.2">
      <c r="A14160" t="s">
        <v>24735</v>
      </c>
      <c r="B14160">
        <v>0</v>
      </c>
      <c r="C14160" t="s">
        <v>23997</v>
      </c>
      <c r="D14160" t="s">
        <v>24736</v>
      </c>
    </row>
    <row r="14161" spans="1:4" x14ac:dyDescent="0.2">
      <c r="A14161" t="s">
        <v>24659</v>
      </c>
      <c r="B14161">
        <v>0</v>
      </c>
      <c r="C14161" t="s">
        <v>23997</v>
      </c>
      <c r="D14161" t="s">
        <v>24660</v>
      </c>
    </row>
    <row r="14162" spans="1:4" x14ac:dyDescent="0.2">
      <c r="A14162" t="s">
        <v>24237</v>
      </c>
      <c r="B14162">
        <v>1</v>
      </c>
      <c r="C14162" t="s">
        <v>2471</v>
      </c>
      <c r="D14162" t="s">
        <v>24238</v>
      </c>
    </row>
    <row r="14163" spans="1:4" x14ac:dyDescent="0.2">
      <c r="A14163" t="s">
        <v>24263</v>
      </c>
      <c r="B14163">
        <v>7</v>
      </c>
      <c r="C14163" t="s">
        <v>2471</v>
      </c>
      <c r="D14163" t="s">
        <v>24264</v>
      </c>
    </row>
    <row r="14164" spans="1:4" x14ac:dyDescent="0.2">
      <c r="A14164" t="s">
        <v>24228</v>
      </c>
      <c r="B14164">
        <v>59</v>
      </c>
      <c r="C14164" t="s">
        <v>2471</v>
      </c>
      <c r="D14164" t="s">
        <v>24229</v>
      </c>
    </row>
    <row r="14165" spans="1:4" x14ac:dyDescent="0.2">
      <c r="A14165" t="s">
        <v>24565</v>
      </c>
      <c r="B14165">
        <v>115</v>
      </c>
      <c r="C14165" t="s">
        <v>2471</v>
      </c>
      <c r="D14165" t="s">
        <v>24566</v>
      </c>
    </row>
    <row r="14166" spans="1:4" x14ac:dyDescent="0.2">
      <c r="A14166" t="s">
        <v>24733</v>
      </c>
      <c r="B14166">
        <v>115</v>
      </c>
      <c r="C14166" t="s">
        <v>2471</v>
      </c>
      <c r="D14166" t="s">
        <v>24734</v>
      </c>
    </row>
    <row r="14167" spans="1:4" x14ac:dyDescent="0.2">
      <c r="A14167" t="s">
        <v>24713</v>
      </c>
      <c r="B14167">
        <v>153</v>
      </c>
      <c r="C14167" t="s">
        <v>2471</v>
      </c>
      <c r="D14167" t="s">
        <v>24714</v>
      </c>
    </row>
    <row r="14168" spans="1:4" x14ac:dyDescent="0.2">
      <c r="A14168" t="s">
        <v>24251</v>
      </c>
      <c r="B14168">
        <v>34</v>
      </c>
      <c r="C14168" t="s">
        <v>2471</v>
      </c>
      <c r="D14168" t="s">
        <v>24252</v>
      </c>
    </row>
    <row r="14169" spans="1:4" x14ac:dyDescent="0.2">
      <c r="A14169" t="s">
        <v>24360</v>
      </c>
      <c r="B14169">
        <v>155</v>
      </c>
      <c r="C14169" t="s">
        <v>2471</v>
      </c>
      <c r="D14169" t="s">
        <v>24361</v>
      </c>
    </row>
    <row r="14170" spans="1:4" x14ac:dyDescent="0.2">
      <c r="A14170" t="s">
        <v>24319</v>
      </c>
      <c r="B14170">
        <v>108</v>
      </c>
      <c r="C14170" t="s">
        <v>2471</v>
      </c>
      <c r="D14170" t="s">
        <v>24320</v>
      </c>
    </row>
    <row r="14171" spans="1:4" x14ac:dyDescent="0.2">
      <c r="A14171" t="s">
        <v>24697</v>
      </c>
      <c r="B14171">
        <v>155</v>
      </c>
      <c r="C14171" t="s">
        <v>2471</v>
      </c>
      <c r="D14171" t="s">
        <v>24698</v>
      </c>
    </row>
    <row r="14172" spans="1:4" x14ac:dyDescent="0.2">
      <c r="A14172" t="s">
        <v>24296</v>
      </c>
      <c r="B14172">
        <v>95</v>
      </c>
      <c r="C14172" t="s">
        <v>2471</v>
      </c>
      <c r="D14172" t="s">
        <v>24297</v>
      </c>
    </row>
    <row r="14173" spans="1:4" x14ac:dyDescent="0.2">
      <c r="A14173" t="s">
        <v>24303</v>
      </c>
      <c r="B14173">
        <v>15</v>
      </c>
      <c r="C14173" t="s">
        <v>2471</v>
      </c>
      <c r="D14173" t="s">
        <v>24304</v>
      </c>
    </row>
    <row r="14174" spans="1:4" x14ac:dyDescent="0.2">
      <c r="A14174" t="s">
        <v>24542</v>
      </c>
      <c r="B14174">
        <v>115</v>
      </c>
      <c r="C14174" t="s">
        <v>2471</v>
      </c>
      <c r="D14174" t="s">
        <v>24543</v>
      </c>
    </row>
    <row r="14175" spans="1:4" x14ac:dyDescent="0.2">
      <c r="A14175" t="s">
        <v>24747</v>
      </c>
      <c r="B14175">
        <v>110</v>
      </c>
      <c r="C14175" t="s">
        <v>2471</v>
      </c>
      <c r="D14175" t="s">
        <v>24748</v>
      </c>
    </row>
    <row r="14176" spans="1:4" x14ac:dyDescent="0.2">
      <c r="A14176" t="s">
        <v>24749</v>
      </c>
      <c r="B14176">
        <v>153</v>
      </c>
      <c r="C14176" t="s">
        <v>2471</v>
      </c>
      <c r="D14176" t="s">
        <v>24750</v>
      </c>
    </row>
    <row r="14177" spans="1:4" x14ac:dyDescent="0.2">
      <c r="A14177" t="s">
        <v>24326</v>
      </c>
      <c r="B14177">
        <v>110</v>
      </c>
      <c r="C14177" t="s">
        <v>2471</v>
      </c>
      <c r="D14177" t="s">
        <v>24327</v>
      </c>
    </row>
    <row r="14178" spans="1:4" x14ac:dyDescent="0.2">
      <c r="A14178" t="s">
        <v>24244</v>
      </c>
      <c r="B14178">
        <v>4</v>
      </c>
      <c r="C14178" t="s">
        <v>2471</v>
      </c>
      <c r="D14178" t="s">
        <v>24245</v>
      </c>
    </row>
    <row r="14179" spans="1:4" x14ac:dyDescent="0.2">
      <c r="A14179" t="s">
        <v>24358</v>
      </c>
      <c r="B14179">
        <v>110</v>
      </c>
      <c r="C14179" t="s">
        <v>2471</v>
      </c>
      <c r="D14179" t="s">
        <v>24359</v>
      </c>
    </row>
    <row r="14180" spans="1:4" x14ac:dyDescent="0.2">
      <c r="A14180" t="s">
        <v>24572</v>
      </c>
      <c r="B14180">
        <v>11</v>
      </c>
      <c r="C14180" t="s">
        <v>2471</v>
      </c>
      <c r="D14180" t="s">
        <v>24573</v>
      </c>
    </row>
    <row r="14181" spans="1:4" x14ac:dyDescent="0.2">
      <c r="A14181" t="s">
        <v>24287</v>
      </c>
      <c r="B14181">
        <v>115</v>
      </c>
      <c r="C14181" t="s">
        <v>2471</v>
      </c>
      <c r="D14181" t="s">
        <v>24288</v>
      </c>
    </row>
    <row r="14182" spans="1:4" x14ac:dyDescent="0.2">
      <c r="A14182" t="s">
        <v>24201</v>
      </c>
      <c r="B14182">
        <v>3</v>
      </c>
      <c r="C14182" t="s">
        <v>2471</v>
      </c>
      <c r="D14182" t="s">
        <v>24202</v>
      </c>
    </row>
    <row r="14183" spans="1:4" x14ac:dyDescent="0.2">
      <c r="A14183" t="s">
        <v>24574</v>
      </c>
      <c r="B14183">
        <v>95</v>
      </c>
      <c r="C14183" t="s">
        <v>2471</v>
      </c>
      <c r="D14183" t="s">
        <v>24575</v>
      </c>
    </row>
    <row r="14184" spans="1:4" x14ac:dyDescent="0.2">
      <c r="A14184" t="s">
        <v>24558</v>
      </c>
      <c r="B14184">
        <v>34</v>
      </c>
      <c r="C14184" t="s">
        <v>2471</v>
      </c>
      <c r="D14184" t="s">
        <v>24559</v>
      </c>
    </row>
    <row r="14185" spans="1:4" x14ac:dyDescent="0.2">
      <c r="A14185" t="s">
        <v>24197</v>
      </c>
      <c r="B14185">
        <v>95</v>
      </c>
      <c r="C14185" t="s">
        <v>2471</v>
      </c>
      <c r="D14185" t="s">
        <v>24198</v>
      </c>
    </row>
    <row r="14186" spans="1:4" x14ac:dyDescent="0.2">
      <c r="A14186" t="s">
        <v>24330</v>
      </c>
      <c r="B14186">
        <v>5</v>
      </c>
      <c r="C14186" t="s">
        <v>2471</v>
      </c>
      <c r="D14186" t="s">
        <v>24331</v>
      </c>
    </row>
    <row r="14187" spans="1:4" x14ac:dyDescent="0.2">
      <c r="A14187" t="s">
        <v>24551</v>
      </c>
      <c r="B14187">
        <v>89</v>
      </c>
      <c r="C14187" t="s">
        <v>2471</v>
      </c>
      <c r="D14187" t="s">
        <v>24552</v>
      </c>
    </row>
    <row r="14188" spans="1:4" x14ac:dyDescent="0.2">
      <c r="A14188" t="s">
        <v>24278</v>
      </c>
      <c r="B14188">
        <v>11</v>
      </c>
      <c r="C14188" t="s">
        <v>2471</v>
      </c>
      <c r="D14188" t="s">
        <v>24279</v>
      </c>
    </row>
    <row r="14189" spans="1:4" x14ac:dyDescent="0.2">
      <c r="A14189" t="s">
        <v>24310</v>
      </c>
      <c r="B14189">
        <v>98</v>
      </c>
      <c r="C14189" t="s">
        <v>2471</v>
      </c>
      <c r="D14189" t="s">
        <v>24311</v>
      </c>
    </row>
    <row r="14190" spans="1:4" x14ac:dyDescent="0.2">
      <c r="A14190" t="s">
        <v>24679</v>
      </c>
      <c r="B14190">
        <v>5</v>
      </c>
      <c r="C14190" t="s">
        <v>2471</v>
      </c>
      <c r="D14190" t="s">
        <v>24680</v>
      </c>
    </row>
    <row r="14191" spans="1:4" x14ac:dyDescent="0.2">
      <c r="A14191" t="s">
        <v>24195</v>
      </c>
      <c r="B14191">
        <v>85</v>
      </c>
      <c r="C14191" t="s">
        <v>2471</v>
      </c>
      <c r="D14191" t="s">
        <v>24196</v>
      </c>
    </row>
    <row r="14192" spans="1:4" x14ac:dyDescent="0.2">
      <c r="A14192" t="s">
        <v>33934</v>
      </c>
      <c r="B14192">
        <v>0</v>
      </c>
      <c r="C14192" t="s">
        <v>33909</v>
      </c>
      <c r="D14192" t="s">
        <v>33935</v>
      </c>
    </row>
    <row r="14193" spans="1:4" x14ac:dyDescent="0.2">
      <c r="A14193" t="s">
        <v>26800</v>
      </c>
      <c r="B14193">
        <v>0</v>
      </c>
      <c r="C14193" t="s">
        <v>11201</v>
      </c>
      <c r="D14193" t="s">
        <v>26801</v>
      </c>
    </row>
    <row r="14194" spans="1:4" x14ac:dyDescent="0.2">
      <c r="A14194" t="s">
        <v>12657</v>
      </c>
      <c r="B14194">
        <v>0</v>
      </c>
      <c r="C14194" t="s">
        <v>12590</v>
      </c>
      <c r="D14194" t="s">
        <v>12658</v>
      </c>
    </row>
    <row r="14195" spans="1:4" x14ac:dyDescent="0.2">
      <c r="A14195" t="s">
        <v>30269</v>
      </c>
      <c r="B14195">
        <v>11</v>
      </c>
      <c r="C14195" t="s">
        <v>12004</v>
      </c>
      <c r="D14195" t="s">
        <v>30270</v>
      </c>
    </row>
    <row r="14196" spans="1:4" x14ac:dyDescent="0.2">
      <c r="A14196" t="s">
        <v>30271</v>
      </c>
      <c r="B14196">
        <v>11</v>
      </c>
      <c r="C14196" t="s">
        <v>12004</v>
      </c>
      <c r="D14196" t="s">
        <v>30270</v>
      </c>
    </row>
    <row r="14197" spans="1:4" x14ac:dyDescent="0.2">
      <c r="A14197" t="s">
        <v>31439</v>
      </c>
      <c r="B14197">
        <v>0</v>
      </c>
      <c r="C14197" t="s">
        <v>401</v>
      </c>
      <c r="D14197" t="s">
        <v>31440</v>
      </c>
    </row>
    <row r="14198" spans="1:4" x14ac:dyDescent="0.2">
      <c r="A14198" t="s">
        <v>31468</v>
      </c>
      <c r="B14198">
        <v>0</v>
      </c>
      <c r="C14198" t="s">
        <v>401</v>
      </c>
      <c r="D14198" t="s">
        <v>31469</v>
      </c>
    </row>
    <row r="14199" spans="1:4" x14ac:dyDescent="0.2">
      <c r="A14199" t="s">
        <v>31581</v>
      </c>
      <c r="B14199">
        <v>0</v>
      </c>
      <c r="C14199" t="s">
        <v>401</v>
      </c>
      <c r="D14199" t="s">
        <v>31582</v>
      </c>
    </row>
    <row r="14200" spans="1:4" x14ac:dyDescent="0.2">
      <c r="A14200" t="s">
        <v>31629</v>
      </c>
      <c r="B14200">
        <v>0</v>
      </c>
      <c r="C14200" t="s">
        <v>401</v>
      </c>
      <c r="D14200" t="s">
        <v>31630</v>
      </c>
    </row>
    <row r="14201" spans="1:4" x14ac:dyDescent="0.2">
      <c r="A14201" t="s">
        <v>31662</v>
      </c>
      <c r="B14201">
        <v>0</v>
      </c>
      <c r="C14201" t="s">
        <v>401</v>
      </c>
      <c r="D14201" t="s">
        <v>31663</v>
      </c>
    </row>
    <row r="14202" spans="1:4" x14ac:dyDescent="0.2">
      <c r="A14202" t="s">
        <v>31682</v>
      </c>
      <c r="B14202">
        <v>0</v>
      </c>
      <c r="C14202" t="s">
        <v>401</v>
      </c>
      <c r="D14202" t="s">
        <v>31683</v>
      </c>
    </row>
    <row r="14203" spans="1:4" x14ac:dyDescent="0.2">
      <c r="A14203" t="s">
        <v>5528</v>
      </c>
      <c r="B14203">
        <v>6</v>
      </c>
      <c r="C14203" t="s">
        <v>401</v>
      </c>
      <c r="D14203" t="s">
        <v>5529</v>
      </c>
    </row>
    <row r="14204" spans="1:4" x14ac:dyDescent="0.2">
      <c r="A14204" t="s">
        <v>5565</v>
      </c>
      <c r="B14204">
        <v>6</v>
      </c>
      <c r="C14204" t="s">
        <v>401</v>
      </c>
      <c r="D14204" t="s">
        <v>5566</v>
      </c>
    </row>
    <row r="14205" spans="1:4" x14ac:dyDescent="0.2">
      <c r="A14205" t="s">
        <v>5596</v>
      </c>
      <c r="B14205">
        <v>6</v>
      </c>
      <c r="C14205" t="s">
        <v>401</v>
      </c>
      <c r="D14205" t="s">
        <v>5597</v>
      </c>
    </row>
    <row r="14206" spans="1:4" x14ac:dyDescent="0.2">
      <c r="A14206" t="s">
        <v>400</v>
      </c>
      <c r="B14206">
        <v>0</v>
      </c>
      <c r="C14206" t="s">
        <v>401</v>
      </c>
      <c r="D14206" t="s">
        <v>402</v>
      </c>
    </row>
    <row r="14207" spans="1:4" x14ac:dyDescent="0.2">
      <c r="A14207" t="s">
        <v>25154</v>
      </c>
      <c r="B14207">
        <v>3</v>
      </c>
      <c r="C14207" t="s">
        <v>401</v>
      </c>
      <c r="D14207" t="s">
        <v>25155</v>
      </c>
    </row>
    <row r="14208" spans="1:4" x14ac:dyDescent="0.2">
      <c r="A14208" t="s">
        <v>5573</v>
      </c>
      <c r="B14208">
        <v>6</v>
      </c>
      <c r="C14208" t="s">
        <v>401</v>
      </c>
      <c r="D14208" t="s">
        <v>5574</v>
      </c>
    </row>
    <row r="14209" spans="1:4" x14ac:dyDescent="0.2">
      <c r="A14209" t="s">
        <v>5575</v>
      </c>
      <c r="B14209">
        <v>6</v>
      </c>
      <c r="C14209" t="s">
        <v>401</v>
      </c>
      <c r="D14209" t="s">
        <v>5574</v>
      </c>
    </row>
    <row r="14210" spans="1:4" x14ac:dyDescent="0.2">
      <c r="A14210" t="s">
        <v>5576</v>
      </c>
      <c r="B14210">
        <v>6</v>
      </c>
      <c r="C14210" t="s">
        <v>401</v>
      </c>
      <c r="D14210" t="s">
        <v>5577</v>
      </c>
    </row>
    <row r="14211" spans="1:4" x14ac:dyDescent="0.2">
      <c r="A14211" t="s">
        <v>5578</v>
      </c>
      <c r="B14211">
        <v>6</v>
      </c>
      <c r="C14211" t="s">
        <v>401</v>
      </c>
      <c r="D14211" t="s">
        <v>5579</v>
      </c>
    </row>
    <row r="14212" spans="1:4" x14ac:dyDescent="0.2">
      <c r="A14212" t="s">
        <v>5580</v>
      </c>
      <c r="B14212">
        <v>6</v>
      </c>
      <c r="C14212" t="s">
        <v>401</v>
      </c>
      <c r="D14212" t="s">
        <v>5581</v>
      </c>
    </row>
    <row r="14213" spans="1:4" x14ac:dyDescent="0.2">
      <c r="A14213" t="s">
        <v>5637</v>
      </c>
      <c r="B14213">
        <v>3</v>
      </c>
      <c r="C14213" t="s">
        <v>401</v>
      </c>
      <c r="D14213" t="s">
        <v>5638</v>
      </c>
    </row>
    <row r="14214" spans="1:4" x14ac:dyDescent="0.2">
      <c r="A14214" t="s">
        <v>25149</v>
      </c>
      <c r="B14214">
        <v>11</v>
      </c>
      <c r="C14214" t="s">
        <v>401</v>
      </c>
      <c r="D14214" t="s">
        <v>25150</v>
      </c>
    </row>
    <row r="14215" spans="1:4" x14ac:dyDescent="0.2">
      <c r="A14215" t="s">
        <v>28905</v>
      </c>
      <c r="B14215">
        <v>3</v>
      </c>
      <c r="C14215" t="s">
        <v>401</v>
      </c>
      <c r="D14215" t="s">
        <v>28906</v>
      </c>
    </row>
    <row r="14216" spans="1:4" x14ac:dyDescent="0.2">
      <c r="A14216" t="s">
        <v>28901</v>
      </c>
      <c r="B14216">
        <v>1</v>
      </c>
      <c r="C14216" t="s">
        <v>401</v>
      </c>
      <c r="D14216" t="s">
        <v>28902</v>
      </c>
    </row>
    <row r="14217" spans="1:4" x14ac:dyDescent="0.2">
      <c r="A14217" t="s">
        <v>28891</v>
      </c>
      <c r="B14217">
        <v>9</v>
      </c>
      <c r="C14217" t="s">
        <v>401</v>
      </c>
      <c r="D14217" t="s">
        <v>28892</v>
      </c>
    </row>
    <row r="14218" spans="1:4" x14ac:dyDescent="0.2">
      <c r="A14218" t="s">
        <v>28891</v>
      </c>
      <c r="B14218">
        <v>4</v>
      </c>
      <c r="C14218" t="s">
        <v>401</v>
      </c>
      <c r="D14218" t="s">
        <v>28892</v>
      </c>
    </row>
    <row r="14219" spans="1:4" x14ac:dyDescent="0.2">
      <c r="A14219" t="s">
        <v>28893</v>
      </c>
      <c r="B14219">
        <v>9</v>
      </c>
      <c r="C14219" t="s">
        <v>401</v>
      </c>
      <c r="D14219" t="s">
        <v>28894</v>
      </c>
    </row>
    <row r="14220" spans="1:4" x14ac:dyDescent="0.2">
      <c r="A14220" t="s">
        <v>28893</v>
      </c>
      <c r="B14220">
        <v>3</v>
      </c>
      <c r="C14220" t="s">
        <v>401</v>
      </c>
      <c r="D14220" t="s">
        <v>28894</v>
      </c>
    </row>
    <row r="14221" spans="1:4" x14ac:dyDescent="0.2">
      <c r="A14221" t="s">
        <v>28895</v>
      </c>
      <c r="B14221">
        <v>4</v>
      </c>
      <c r="C14221" t="s">
        <v>401</v>
      </c>
      <c r="D14221" t="s">
        <v>28896</v>
      </c>
    </row>
    <row r="14222" spans="1:4" x14ac:dyDescent="0.2">
      <c r="A14222" t="s">
        <v>28897</v>
      </c>
      <c r="B14222">
        <v>4</v>
      </c>
      <c r="C14222" t="s">
        <v>401</v>
      </c>
      <c r="D14222" t="s">
        <v>28898</v>
      </c>
    </row>
    <row r="14223" spans="1:4" x14ac:dyDescent="0.2">
      <c r="A14223" t="s">
        <v>28899</v>
      </c>
      <c r="B14223">
        <v>5</v>
      </c>
      <c r="C14223" t="s">
        <v>401</v>
      </c>
      <c r="D14223" t="s">
        <v>28900</v>
      </c>
    </row>
    <row r="14224" spans="1:4" x14ac:dyDescent="0.2">
      <c r="A14224" t="s">
        <v>28889</v>
      </c>
      <c r="B14224">
        <v>10</v>
      </c>
      <c r="C14224" t="s">
        <v>401</v>
      </c>
      <c r="D14224" t="s">
        <v>28890</v>
      </c>
    </row>
    <row r="14225" spans="1:4" x14ac:dyDescent="0.2">
      <c r="A14225" t="s">
        <v>28903</v>
      </c>
      <c r="B14225">
        <v>1</v>
      </c>
      <c r="C14225" t="s">
        <v>401</v>
      </c>
      <c r="D14225" t="s">
        <v>28904</v>
      </c>
    </row>
    <row r="14226" spans="1:4" x14ac:dyDescent="0.2">
      <c r="A14226" t="s">
        <v>28907</v>
      </c>
      <c r="B14226">
        <v>4</v>
      </c>
      <c r="C14226" t="s">
        <v>401</v>
      </c>
      <c r="D14226" t="s">
        <v>28908</v>
      </c>
    </row>
    <row r="14227" spans="1:4" x14ac:dyDescent="0.2">
      <c r="A14227" t="s">
        <v>31642</v>
      </c>
      <c r="B14227">
        <v>4</v>
      </c>
      <c r="C14227" t="s">
        <v>401</v>
      </c>
      <c r="D14227" t="s">
        <v>31643</v>
      </c>
    </row>
    <row r="14228" spans="1:4" x14ac:dyDescent="0.2">
      <c r="A14228" t="s">
        <v>31642</v>
      </c>
      <c r="B14228">
        <v>3</v>
      </c>
      <c r="C14228" t="s">
        <v>401</v>
      </c>
      <c r="D14228" t="s">
        <v>31643</v>
      </c>
    </row>
    <row r="14229" spans="1:4" x14ac:dyDescent="0.2">
      <c r="A14229" t="s">
        <v>31644</v>
      </c>
      <c r="B14229">
        <v>4</v>
      </c>
      <c r="C14229" t="s">
        <v>401</v>
      </c>
      <c r="D14229" t="s">
        <v>31645</v>
      </c>
    </row>
    <row r="14230" spans="1:4" x14ac:dyDescent="0.2">
      <c r="A14230" t="s">
        <v>31644</v>
      </c>
      <c r="B14230">
        <v>3</v>
      </c>
      <c r="C14230" t="s">
        <v>401</v>
      </c>
      <c r="D14230" t="s">
        <v>31645</v>
      </c>
    </row>
    <row r="14231" spans="1:4" x14ac:dyDescent="0.2">
      <c r="A14231" t="s">
        <v>31646</v>
      </c>
      <c r="B14231">
        <v>4</v>
      </c>
      <c r="C14231" t="s">
        <v>401</v>
      </c>
      <c r="D14231" t="s">
        <v>31647</v>
      </c>
    </row>
    <row r="14232" spans="1:4" x14ac:dyDescent="0.2">
      <c r="A14232" t="s">
        <v>31646</v>
      </c>
      <c r="B14232">
        <v>3</v>
      </c>
      <c r="C14232" t="s">
        <v>401</v>
      </c>
      <c r="D14232" t="s">
        <v>31647</v>
      </c>
    </row>
    <row r="14233" spans="1:4" x14ac:dyDescent="0.2">
      <c r="A14233" t="s">
        <v>31617</v>
      </c>
      <c r="B14233">
        <v>4</v>
      </c>
      <c r="C14233" t="s">
        <v>401</v>
      </c>
      <c r="D14233" t="s">
        <v>31618</v>
      </c>
    </row>
    <row r="14234" spans="1:4" x14ac:dyDescent="0.2">
      <c r="A14234" t="s">
        <v>31617</v>
      </c>
      <c r="B14234">
        <v>3</v>
      </c>
      <c r="C14234" t="s">
        <v>401</v>
      </c>
      <c r="D14234" t="s">
        <v>31618</v>
      </c>
    </row>
    <row r="14235" spans="1:4" x14ac:dyDescent="0.2">
      <c r="A14235" t="s">
        <v>31648</v>
      </c>
      <c r="B14235">
        <v>4</v>
      </c>
      <c r="C14235" t="s">
        <v>401</v>
      </c>
      <c r="D14235" t="s">
        <v>31649</v>
      </c>
    </row>
    <row r="14236" spans="1:4" x14ac:dyDescent="0.2">
      <c r="A14236" t="s">
        <v>31650</v>
      </c>
      <c r="B14236">
        <v>4</v>
      </c>
      <c r="C14236" t="s">
        <v>401</v>
      </c>
      <c r="D14236" t="s">
        <v>31651</v>
      </c>
    </row>
    <row r="14237" spans="1:4" x14ac:dyDescent="0.2">
      <c r="A14237" t="s">
        <v>31652</v>
      </c>
      <c r="B14237">
        <v>4</v>
      </c>
      <c r="C14237" t="s">
        <v>401</v>
      </c>
      <c r="D14237" t="s">
        <v>31653</v>
      </c>
    </row>
    <row r="14238" spans="1:4" x14ac:dyDescent="0.2">
      <c r="A14238" t="s">
        <v>31654</v>
      </c>
      <c r="B14238">
        <v>4</v>
      </c>
      <c r="C14238" t="s">
        <v>401</v>
      </c>
      <c r="D14238" t="s">
        <v>31655</v>
      </c>
    </row>
    <row r="14239" spans="1:4" x14ac:dyDescent="0.2">
      <c r="A14239" t="s">
        <v>31658</v>
      </c>
      <c r="B14239">
        <v>5</v>
      </c>
      <c r="C14239" t="s">
        <v>401</v>
      </c>
      <c r="D14239" t="s">
        <v>31659</v>
      </c>
    </row>
    <row r="14240" spans="1:4" x14ac:dyDescent="0.2">
      <c r="A14240" t="s">
        <v>31660</v>
      </c>
      <c r="B14240">
        <v>3</v>
      </c>
      <c r="C14240" t="s">
        <v>401</v>
      </c>
      <c r="D14240" t="s">
        <v>31661</v>
      </c>
    </row>
    <row r="14241" spans="1:4" x14ac:dyDescent="0.2">
      <c r="A14241" t="s">
        <v>31619</v>
      </c>
      <c r="B14241">
        <v>4</v>
      </c>
      <c r="C14241" t="s">
        <v>401</v>
      </c>
      <c r="D14241" t="s">
        <v>31620</v>
      </c>
    </row>
    <row r="14242" spans="1:4" x14ac:dyDescent="0.2">
      <c r="A14242" t="s">
        <v>31621</v>
      </c>
      <c r="B14242">
        <v>4</v>
      </c>
      <c r="C14242" t="s">
        <v>401</v>
      </c>
      <c r="D14242" t="s">
        <v>31622</v>
      </c>
    </row>
    <row r="14243" spans="1:4" x14ac:dyDescent="0.2">
      <c r="A14243" t="s">
        <v>31623</v>
      </c>
      <c r="B14243">
        <v>4</v>
      </c>
      <c r="C14243" t="s">
        <v>401</v>
      </c>
      <c r="D14243" t="s">
        <v>31624</v>
      </c>
    </row>
    <row r="14244" spans="1:4" x14ac:dyDescent="0.2">
      <c r="A14244" t="s">
        <v>31365</v>
      </c>
      <c r="B14244">
        <v>25</v>
      </c>
      <c r="C14244" t="s">
        <v>401</v>
      </c>
      <c r="D14244" t="s">
        <v>31366</v>
      </c>
    </row>
    <row r="14245" spans="1:4" x14ac:dyDescent="0.2">
      <c r="A14245" t="s">
        <v>31365</v>
      </c>
      <c r="B14245">
        <v>26</v>
      </c>
      <c r="C14245" t="s">
        <v>401</v>
      </c>
      <c r="D14245" t="s">
        <v>31366</v>
      </c>
    </row>
    <row r="14246" spans="1:4" x14ac:dyDescent="0.2">
      <c r="A14246" t="s">
        <v>31254</v>
      </c>
      <c r="B14246">
        <v>3</v>
      </c>
      <c r="C14246" t="s">
        <v>401</v>
      </c>
      <c r="D14246" t="s">
        <v>31255</v>
      </c>
    </row>
    <row r="14247" spans="1:4" x14ac:dyDescent="0.2">
      <c r="A14247" t="s">
        <v>31744</v>
      </c>
      <c r="B14247">
        <v>26</v>
      </c>
      <c r="C14247" t="s">
        <v>401</v>
      </c>
      <c r="D14247" t="s">
        <v>31745</v>
      </c>
    </row>
    <row r="14248" spans="1:4" x14ac:dyDescent="0.2">
      <c r="A14248" t="s">
        <v>31299</v>
      </c>
      <c r="B14248">
        <v>3</v>
      </c>
      <c r="C14248" t="s">
        <v>401</v>
      </c>
      <c r="D14248" t="s">
        <v>31300</v>
      </c>
    </row>
    <row r="14249" spans="1:4" x14ac:dyDescent="0.2">
      <c r="A14249" t="s">
        <v>31911</v>
      </c>
      <c r="B14249">
        <v>5</v>
      </c>
      <c r="C14249" t="s">
        <v>401</v>
      </c>
      <c r="D14249" t="s">
        <v>31912</v>
      </c>
    </row>
    <row r="14250" spans="1:4" x14ac:dyDescent="0.2">
      <c r="A14250" t="s">
        <v>31638</v>
      </c>
      <c r="B14250">
        <v>6</v>
      </c>
      <c r="C14250" t="s">
        <v>401</v>
      </c>
      <c r="D14250" t="s">
        <v>31639</v>
      </c>
    </row>
    <row r="14251" spans="1:4" x14ac:dyDescent="0.2">
      <c r="A14251" t="s">
        <v>31636</v>
      </c>
      <c r="B14251">
        <v>6</v>
      </c>
      <c r="C14251" t="s">
        <v>401</v>
      </c>
      <c r="D14251" t="s">
        <v>31637</v>
      </c>
    </row>
    <row r="14252" spans="1:4" x14ac:dyDescent="0.2">
      <c r="A14252" t="s">
        <v>31586</v>
      </c>
      <c r="B14252">
        <v>41</v>
      </c>
      <c r="C14252" t="s">
        <v>401</v>
      </c>
      <c r="D14252" t="s">
        <v>31587</v>
      </c>
    </row>
    <row r="14253" spans="1:4" x14ac:dyDescent="0.2">
      <c r="A14253" t="s">
        <v>31586</v>
      </c>
      <c r="B14253">
        <v>4</v>
      </c>
      <c r="C14253" t="s">
        <v>401</v>
      </c>
      <c r="D14253" t="s">
        <v>31587</v>
      </c>
    </row>
    <row r="14254" spans="1:4" x14ac:dyDescent="0.2">
      <c r="A14254" t="s">
        <v>31640</v>
      </c>
      <c r="B14254">
        <v>6</v>
      </c>
      <c r="C14254" t="s">
        <v>401</v>
      </c>
      <c r="D14254" t="s">
        <v>31641</v>
      </c>
    </row>
    <row r="14255" spans="1:4" x14ac:dyDescent="0.2">
      <c r="A14255" t="s">
        <v>31656</v>
      </c>
      <c r="B14255">
        <v>4</v>
      </c>
      <c r="C14255" t="s">
        <v>401</v>
      </c>
      <c r="D14255" t="s">
        <v>31657</v>
      </c>
    </row>
    <row r="14256" spans="1:4" x14ac:dyDescent="0.2">
      <c r="A14256" t="s">
        <v>34604</v>
      </c>
      <c r="B14256">
        <v>3</v>
      </c>
      <c r="C14256" t="s">
        <v>401</v>
      </c>
      <c r="D14256" t="s">
        <v>34605</v>
      </c>
    </row>
    <row r="14257" spans="1:4" x14ac:dyDescent="0.2">
      <c r="A14257" t="s">
        <v>34606</v>
      </c>
      <c r="B14257">
        <v>3</v>
      </c>
      <c r="C14257" t="s">
        <v>401</v>
      </c>
      <c r="D14257" t="s">
        <v>34607</v>
      </c>
    </row>
    <row r="14258" spans="1:4" x14ac:dyDescent="0.2">
      <c r="A14258" t="s">
        <v>34608</v>
      </c>
      <c r="B14258">
        <v>3</v>
      </c>
      <c r="C14258" t="s">
        <v>401</v>
      </c>
      <c r="D14258" t="s">
        <v>34609</v>
      </c>
    </row>
    <row r="14259" spans="1:4" x14ac:dyDescent="0.2">
      <c r="A14259" t="s">
        <v>34612</v>
      </c>
      <c r="B14259">
        <v>11</v>
      </c>
      <c r="C14259" t="s">
        <v>401</v>
      </c>
      <c r="D14259" t="s">
        <v>34613</v>
      </c>
    </row>
    <row r="14260" spans="1:4" x14ac:dyDescent="0.2">
      <c r="A14260" t="s">
        <v>34616</v>
      </c>
      <c r="B14260">
        <v>11</v>
      </c>
      <c r="C14260" t="s">
        <v>401</v>
      </c>
      <c r="D14260" t="s">
        <v>34617</v>
      </c>
    </row>
    <row r="14261" spans="1:4" x14ac:dyDescent="0.2">
      <c r="A14261" t="s">
        <v>34614</v>
      </c>
      <c r="B14261">
        <v>11</v>
      </c>
      <c r="C14261" t="s">
        <v>401</v>
      </c>
      <c r="D14261" t="s">
        <v>34615</v>
      </c>
    </row>
    <row r="14262" spans="1:4" x14ac:dyDescent="0.2">
      <c r="A14262" t="s">
        <v>34618</v>
      </c>
      <c r="B14262">
        <v>11</v>
      </c>
      <c r="C14262" t="s">
        <v>401</v>
      </c>
      <c r="D14262" t="s">
        <v>34619</v>
      </c>
    </row>
    <row r="14263" spans="1:4" x14ac:dyDescent="0.2">
      <c r="A14263" t="s">
        <v>24661</v>
      </c>
      <c r="B14263">
        <v>0</v>
      </c>
      <c r="C14263" t="s">
        <v>23997</v>
      </c>
      <c r="D14263" t="s">
        <v>24662</v>
      </c>
    </row>
    <row r="14264" spans="1:4" x14ac:dyDescent="0.2">
      <c r="A14264" t="s">
        <v>34877</v>
      </c>
      <c r="B14264">
        <v>0</v>
      </c>
      <c r="C14264" t="s">
        <v>3780</v>
      </c>
      <c r="D14264" t="s">
        <v>34878</v>
      </c>
    </row>
    <row r="14265" spans="1:4" x14ac:dyDescent="0.2">
      <c r="A14265" t="s">
        <v>34879</v>
      </c>
      <c r="B14265">
        <v>5</v>
      </c>
      <c r="C14265" t="s">
        <v>3780</v>
      </c>
      <c r="D14265" t="s">
        <v>34880</v>
      </c>
    </row>
    <row r="14266" spans="1:4" x14ac:dyDescent="0.2">
      <c r="A14266" t="s">
        <v>34879</v>
      </c>
      <c r="B14266">
        <v>4</v>
      </c>
      <c r="C14266" t="s">
        <v>3780</v>
      </c>
      <c r="D14266" t="s">
        <v>34880</v>
      </c>
    </row>
    <row r="14267" spans="1:4" x14ac:dyDescent="0.2">
      <c r="A14267" t="s">
        <v>34879</v>
      </c>
      <c r="B14267">
        <v>7</v>
      </c>
      <c r="C14267" t="s">
        <v>3780</v>
      </c>
      <c r="D14267" t="s">
        <v>34880</v>
      </c>
    </row>
    <row r="14268" spans="1:4" x14ac:dyDescent="0.2">
      <c r="A14268" t="s">
        <v>34879</v>
      </c>
      <c r="B14268">
        <v>11</v>
      </c>
      <c r="C14268" t="s">
        <v>3780</v>
      </c>
      <c r="D14268" t="s">
        <v>34880</v>
      </c>
    </row>
    <row r="14269" spans="1:4" x14ac:dyDescent="0.2">
      <c r="A14269" t="s">
        <v>38948</v>
      </c>
      <c r="B14269">
        <v>0</v>
      </c>
      <c r="C14269" t="s">
        <v>38942</v>
      </c>
      <c r="D14269" t="s">
        <v>38949</v>
      </c>
    </row>
    <row r="14270" spans="1:4" x14ac:dyDescent="0.2">
      <c r="A14270" t="s">
        <v>39006</v>
      </c>
      <c r="B14270">
        <v>0</v>
      </c>
      <c r="C14270" t="s">
        <v>38942</v>
      </c>
      <c r="D14270" t="s">
        <v>38949</v>
      </c>
    </row>
    <row r="14271" spans="1:4" x14ac:dyDescent="0.2">
      <c r="A14271" t="s">
        <v>39058</v>
      </c>
      <c r="B14271">
        <v>0</v>
      </c>
      <c r="C14271" t="s">
        <v>38942</v>
      </c>
      <c r="D14271" t="s">
        <v>38949</v>
      </c>
    </row>
    <row r="14272" spans="1:4" x14ac:dyDescent="0.2">
      <c r="A14272" t="s">
        <v>39047</v>
      </c>
      <c r="B14272">
        <v>0</v>
      </c>
      <c r="C14272" t="s">
        <v>38942</v>
      </c>
      <c r="D14272" t="s">
        <v>39048</v>
      </c>
    </row>
    <row r="14273" spans="1:4" x14ac:dyDescent="0.2">
      <c r="A14273" t="s">
        <v>11398</v>
      </c>
      <c r="B14273">
        <v>0</v>
      </c>
      <c r="C14273" t="s">
        <v>10884</v>
      </c>
      <c r="D14273" t="s">
        <v>11399</v>
      </c>
    </row>
    <row r="14274" spans="1:4" x14ac:dyDescent="0.2">
      <c r="A14274" t="s">
        <v>11466</v>
      </c>
      <c r="B14274">
        <v>0</v>
      </c>
      <c r="C14274" t="s">
        <v>10884</v>
      </c>
      <c r="D14274" t="s">
        <v>11467</v>
      </c>
    </row>
    <row r="14275" spans="1:4" x14ac:dyDescent="0.2">
      <c r="A14275" t="s">
        <v>40743</v>
      </c>
      <c r="B14275">
        <v>0</v>
      </c>
      <c r="C14275" t="s">
        <v>374</v>
      </c>
      <c r="D14275" t="s">
        <v>40744</v>
      </c>
    </row>
    <row r="14276" spans="1:4" x14ac:dyDescent="0.2">
      <c r="A14276" t="s">
        <v>40715</v>
      </c>
      <c r="B14276">
        <v>0</v>
      </c>
      <c r="C14276" t="s">
        <v>374</v>
      </c>
      <c r="D14276" t="s">
        <v>40716</v>
      </c>
    </row>
    <row r="14277" spans="1:4" x14ac:dyDescent="0.2">
      <c r="A14277" t="s">
        <v>40717</v>
      </c>
      <c r="B14277">
        <v>0</v>
      </c>
      <c r="C14277" t="s">
        <v>374</v>
      </c>
      <c r="D14277" t="s">
        <v>40718</v>
      </c>
    </row>
    <row r="14278" spans="1:4" x14ac:dyDescent="0.2">
      <c r="A14278" t="s">
        <v>41766</v>
      </c>
      <c r="B14278">
        <v>0</v>
      </c>
      <c r="C14278" t="s">
        <v>374</v>
      </c>
      <c r="D14278" t="s">
        <v>41767</v>
      </c>
    </row>
    <row r="14279" spans="1:4" x14ac:dyDescent="0.2">
      <c r="A14279" t="s">
        <v>40700</v>
      </c>
      <c r="B14279">
        <v>0</v>
      </c>
      <c r="C14279" t="s">
        <v>374</v>
      </c>
      <c r="D14279" t="s">
        <v>40701</v>
      </c>
    </row>
    <row r="14280" spans="1:4" x14ac:dyDescent="0.2">
      <c r="A14280" t="s">
        <v>40745</v>
      </c>
      <c r="B14280">
        <v>0</v>
      </c>
      <c r="C14280" t="s">
        <v>374</v>
      </c>
      <c r="D14280" t="s">
        <v>40746</v>
      </c>
    </row>
    <row r="14281" spans="1:4" x14ac:dyDescent="0.2">
      <c r="A14281" t="s">
        <v>40788</v>
      </c>
      <c r="B14281">
        <v>0</v>
      </c>
      <c r="C14281" t="s">
        <v>374</v>
      </c>
      <c r="D14281" t="s">
        <v>40789</v>
      </c>
    </row>
    <row r="14282" spans="1:4" x14ac:dyDescent="0.2">
      <c r="A14282" t="s">
        <v>40727</v>
      </c>
      <c r="B14282">
        <v>0</v>
      </c>
      <c r="C14282" t="s">
        <v>374</v>
      </c>
      <c r="D14282" t="s">
        <v>40728</v>
      </c>
    </row>
    <row r="14283" spans="1:4" x14ac:dyDescent="0.2">
      <c r="A14283" t="s">
        <v>40729</v>
      </c>
      <c r="B14283">
        <v>0</v>
      </c>
      <c r="C14283" t="s">
        <v>374</v>
      </c>
      <c r="D14283" t="s">
        <v>40730</v>
      </c>
    </row>
    <row r="14284" spans="1:4" x14ac:dyDescent="0.2">
      <c r="A14284" t="s">
        <v>9028</v>
      </c>
      <c r="B14284">
        <v>0</v>
      </c>
      <c r="C14284" t="s">
        <v>8354</v>
      </c>
      <c r="D14284" t="s">
        <v>9029</v>
      </c>
    </row>
    <row r="14285" spans="1:4" x14ac:dyDescent="0.2">
      <c r="A14285" t="s">
        <v>9044</v>
      </c>
      <c r="B14285">
        <v>0</v>
      </c>
      <c r="C14285" t="s">
        <v>8354</v>
      </c>
      <c r="D14285" t="s">
        <v>9045</v>
      </c>
    </row>
    <row r="14286" spans="1:4" x14ac:dyDescent="0.2">
      <c r="A14286" t="s">
        <v>9030</v>
      </c>
      <c r="B14286">
        <v>0</v>
      </c>
      <c r="C14286" t="s">
        <v>8354</v>
      </c>
      <c r="D14286" t="s">
        <v>9031</v>
      </c>
    </row>
    <row r="14287" spans="1:4" x14ac:dyDescent="0.2">
      <c r="A14287" t="s">
        <v>9046</v>
      </c>
      <c r="B14287">
        <v>0</v>
      </c>
      <c r="C14287" t="s">
        <v>8354</v>
      </c>
      <c r="D14287" t="s">
        <v>9047</v>
      </c>
    </row>
    <row r="14288" spans="1:4" x14ac:dyDescent="0.2">
      <c r="A14288" t="s">
        <v>9134</v>
      </c>
      <c r="B14288">
        <v>0</v>
      </c>
      <c r="C14288" t="s">
        <v>8354</v>
      </c>
      <c r="D14288" t="s">
        <v>9135</v>
      </c>
    </row>
    <row r="14289" spans="1:4" x14ac:dyDescent="0.2">
      <c r="A14289" t="s">
        <v>9136</v>
      </c>
      <c r="B14289">
        <v>0</v>
      </c>
      <c r="C14289" t="s">
        <v>8354</v>
      </c>
      <c r="D14289" t="s">
        <v>9137</v>
      </c>
    </row>
    <row r="14290" spans="1:4" x14ac:dyDescent="0.2">
      <c r="A14290" t="s">
        <v>8464</v>
      </c>
      <c r="B14290">
        <v>0</v>
      </c>
      <c r="C14290" t="s">
        <v>8354</v>
      </c>
      <c r="D14290" t="s">
        <v>8465</v>
      </c>
    </row>
    <row r="14291" spans="1:4" x14ac:dyDescent="0.2">
      <c r="A14291" t="s">
        <v>9048</v>
      </c>
      <c r="B14291">
        <v>0</v>
      </c>
      <c r="C14291" t="s">
        <v>8354</v>
      </c>
      <c r="D14291" t="s">
        <v>9049</v>
      </c>
    </row>
    <row r="14292" spans="1:4" x14ac:dyDescent="0.2">
      <c r="A14292" t="s">
        <v>8466</v>
      </c>
      <c r="B14292">
        <v>0</v>
      </c>
      <c r="C14292" t="s">
        <v>8354</v>
      </c>
      <c r="D14292" t="s">
        <v>8467</v>
      </c>
    </row>
    <row r="14293" spans="1:4" x14ac:dyDescent="0.2">
      <c r="A14293" t="s">
        <v>8504</v>
      </c>
      <c r="B14293">
        <v>0</v>
      </c>
      <c r="C14293" t="s">
        <v>8354</v>
      </c>
      <c r="D14293" t="s">
        <v>8505</v>
      </c>
    </row>
    <row r="14294" spans="1:4" x14ac:dyDescent="0.2">
      <c r="A14294" t="s">
        <v>9138</v>
      </c>
      <c r="B14294">
        <v>0</v>
      </c>
      <c r="C14294" t="s">
        <v>8354</v>
      </c>
      <c r="D14294" t="s">
        <v>9139</v>
      </c>
    </row>
    <row r="14295" spans="1:4" x14ac:dyDescent="0.2">
      <c r="A14295" t="s">
        <v>10148</v>
      </c>
      <c r="B14295">
        <v>0</v>
      </c>
      <c r="C14295" t="s">
        <v>8354</v>
      </c>
      <c r="D14295" t="s">
        <v>10149</v>
      </c>
    </row>
    <row r="14296" spans="1:4" x14ac:dyDescent="0.2">
      <c r="A14296" t="s">
        <v>9032</v>
      </c>
      <c r="B14296">
        <v>0</v>
      </c>
      <c r="C14296" t="s">
        <v>8354</v>
      </c>
      <c r="D14296" t="s">
        <v>9033</v>
      </c>
    </row>
    <row r="14297" spans="1:4" x14ac:dyDescent="0.2">
      <c r="A14297" t="s">
        <v>9331</v>
      </c>
      <c r="B14297">
        <v>0</v>
      </c>
      <c r="C14297" t="s">
        <v>8354</v>
      </c>
      <c r="D14297" t="s">
        <v>9332</v>
      </c>
    </row>
    <row r="14298" spans="1:4" x14ac:dyDescent="0.2">
      <c r="A14298" t="s">
        <v>9034</v>
      </c>
      <c r="B14298">
        <v>0</v>
      </c>
      <c r="C14298" t="s">
        <v>8354</v>
      </c>
      <c r="D14298" t="s">
        <v>9035</v>
      </c>
    </row>
    <row r="14299" spans="1:4" x14ac:dyDescent="0.2">
      <c r="A14299" t="s">
        <v>9140</v>
      </c>
      <c r="B14299">
        <v>0</v>
      </c>
      <c r="C14299" t="s">
        <v>8354</v>
      </c>
      <c r="D14299" t="s">
        <v>9141</v>
      </c>
    </row>
    <row r="14300" spans="1:4" x14ac:dyDescent="0.2">
      <c r="A14300" t="s">
        <v>9142</v>
      </c>
      <c r="B14300">
        <v>0</v>
      </c>
      <c r="C14300" t="s">
        <v>8354</v>
      </c>
      <c r="D14300" t="s">
        <v>9143</v>
      </c>
    </row>
    <row r="14301" spans="1:4" x14ac:dyDescent="0.2">
      <c r="A14301" t="s">
        <v>9036</v>
      </c>
      <c r="B14301">
        <v>0</v>
      </c>
      <c r="C14301" t="s">
        <v>8354</v>
      </c>
      <c r="D14301" t="s">
        <v>9037</v>
      </c>
    </row>
    <row r="14302" spans="1:4" x14ac:dyDescent="0.2">
      <c r="A14302" t="s">
        <v>9050</v>
      </c>
      <c r="B14302">
        <v>0</v>
      </c>
      <c r="C14302" t="s">
        <v>8354</v>
      </c>
      <c r="D14302" t="s">
        <v>9051</v>
      </c>
    </row>
    <row r="14303" spans="1:4" x14ac:dyDescent="0.2">
      <c r="A14303" t="s">
        <v>9052</v>
      </c>
      <c r="B14303">
        <v>0</v>
      </c>
      <c r="C14303" t="s">
        <v>8354</v>
      </c>
      <c r="D14303" t="s">
        <v>9053</v>
      </c>
    </row>
    <row r="14304" spans="1:4" x14ac:dyDescent="0.2">
      <c r="A14304" t="s">
        <v>11451</v>
      </c>
      <c r="B14304">
        <v>0</v>
      </c>
      <c r="C14304" t="s">
        <v>10884</v>
      </c>
      <c r="D14304" t="s">
        <v>11452</v>
      </c>
    </row>
    <row r="14305" spans="1:4" x14ac:dyDescent="0.2">
      <c r="A14305" t="s">
        <v>26577</v>
      </c>
      <c r="B14305">
        <v>0</v>
      </c>
      <c r="C14305" t="s">
        <v>25652</v>
      </c>
      <c r="D14305" t="s">
        <v>26578</v>
      </c>
    </row>
    <row r="14306" spans="1:4" x14ac:dyDescent="0.2">
      <c r="A14306" t="s">
        <v>25825</v>
      </c>
      <c r="B14306">
        <v>0</v>
      </c>
      <c r="C14306" t="s">
        <v>25652</v>
      </c>
      <c r="D14306" t="s">
        <v>25826</v>
      </c>
    </row>
    <row r="14307" spans="1:4" x14ac:dyDescent="0.2">
      <c r="A14307" t="s">
        <v>25933</v>
      </c>
      <c r="B14307">
        <v>0</v>
      </c>
      <c r="C14307" t="s">
        <v>25652</v>
      </c>
      <c r="D14307" t="s">
        <v>25934</v>
      </c>
    </row>
    <row r="14308" spans="1:4" x14ac:dyDescent="0.2">
      <c r="A14308" t="s">
        <v>25859</v>
      </c>
      <c r="B14308">
        <v>0</v>
      </c>
      <c r="C14308" t="s">
        <v>25652</v>
      </c>
      <c r="D14308" t="s">
        <v>25860</v>
      </c>
    </row>
    <row r="14309" spans="1:4" x14ac:dyDescent="0.2">
      <c r="A14309" t="s">
        <v>39512</v>
      </c>
      <c r="B14309">
        <v>0</v>
      </c>
      <c r="C14309" t="s">
        <v>39469</v>
      </c>
      <c r="D14309" t="s">
        <v>39513</v>
      </c>
    </row>
    <row r="14310" spans="1:4" x14ac:dyDescent="0.2">
      <c r="A14310" t="s">
        <v>25408</v>
      </c>
      <c r="B14310">
        <v>0</v>
      </c>
      <c r="C14310" t="s">
        <v>25409</v>
      </c>
      <c r="D14310" t="s">
        <v>25410</v>
      </c>
    </row>
    <row r="14311" spans="1:4" x14ac:dyDescent="0.2">
      <c r="A14311" t="s">
        <v>39262</v>
      </c>
      <c r="B14311">
        <v>0</v>
      </c>
      <c r="C14311" t="s">
        <v>39146</v>
      </c>
      <c r="D14311" t="s">
        <v>39263</v>
      </c>
    </row>
    <row r="14312" spans="1:4" x14ac:dyDescent="0.2">
      <c r="A14312" t="s">
        <v>24015</v>
      </c>
      <c r="B14312">
        <v>0</v>
      </c>
      <c r="C14312" t="s">
        <v>23997</v>
      </c>
      <c r="D14312" t="s">
        <v>24016</v>
      </c>
    </row>
    <row r="14313" spans="1:4" x14ac:dyDescent="0.2">
      <c r="A14313" t="s">
        <v>22543</v>
      </c>
      <c r="B14313">
        <v>0</v>
      </c>
      <c r="C14313" t="s">
        <v>21863</v>
      </c>
      <c r="D14313" t="s">
        <v>22544</v>
      </c>
    </row>
    <row r="14314" spans="1:4" x14ac:dyDescent="0.2">
      <c r="A14314" t="s">
        <v>20903</v>
      </c>
      <c r="B14314">
        <v>47</v>
      </c>
      <c r="C14314" t="s">
        <v>11006</v>
      </c>
      <c r="D14314" t="s">
        <v>20904</v>
      </c>
    </row>
    <row r="14315" spans="1:4" x14ac:dyDescent="0.2">
      <c r="A14315" t="s">
        <v>20903</v>
      </c>
      <c r="B14315">
        <v>156</v>
      </c>
      <c r="C14315" t="s">
        <v>11006</v>
      </c>
      <c r="D14315" t="s">
        <v>20904</v>
      </c>
    </row>
    <row r="14316" spans="1:4" x14ac:dyDescent="0.2">
      <c r="A14316" t="s">
        <v>20903</v>
      </c>
      <c r="B14316">
        <v>157</v>
      </c>
      <c r="C14316" t="s">
        <v>11006</v>
      </c>
      <c r="D14316" t="s">
        <v>20904</v>
      </c>
    </row>
    <row r="14317" spans="1:4" x14ac:dyDescent="0.2">
      <c r="A14317" t="s">
        <v>20905</v>
      </c>
      <c r="B14317">
        <v>47</v>
      </c>
      <c r="C14317" t="s">
        <v>11006</v>
      </c>
      <c r="D14317" t="s">
        <v>20906</v>
      </c>
    </row>
    <row r="14318" spans="1:4" x14ac:dyDescent="0.2">
      <c r="A14318" t="s">
        <v>20905</v>
      </c>
      <c r="B14318">
        <v>156</v>
      </c>
      <c r="C14318" t="s">
        <v>11006</v>
      </c>
      <c r="D14318" t="s">
        <v>20906</v>
      </c>
    </row>
    <row r="14319" spans="1:4" x14ac:dyDescent="0.2">
      <c r="A14319" t="s">
        <v>20905</v>
      </c>
      <c r="B14319">
        <v>157</v>
      </c>
      <c r="C14319" t="s">
        <v>11006</v>
      </c>
      <c r="D14319" t="s">
        <v>20906</v>
      </c>
    </row>
    <row r="14320" spans="1:4" x14ac:dyDescent="0.2">
      <c r="A14320" t="s">
        <v>11026</v>
      </c>
      <c r="B14320">
        <v>104</v>
      </c>
      <c r="C14320" t="s">
        <v>11006</v>
      </c>
      <c r="D14320" t="s">
        <v>11027</v>
      </c>
    </row>
    <row r="14321" spans="1:4" x14ac:dyDescent="0.2">
      <c r="A14321" t="s">
        <v>20995</v>
      </c>
      <c r="B14321">
        <v>89</v>
      </c>
      <c r="C14321" t="s">
        <v>11006</v>
      </c>
      <c r="D14321" t="s">
        <v>20996</v>
      </c>
    </row>
    <row r="14322" spans="1:4" x14ac:dyDescent="0.2">
      <c r="A14322" t="s">
        <v>21101</v>
      </c>
      <c r="B14322">
        <v>105</v>
      </c>
      <c r="C14322" t="s">
        <v>11006</v>
      </c>
      <c r="D14322" t="s">
        <v>21102</v>
      </c>
    </row>
    <row r="14323" spans="1:4" x14ac:dyDescent="0.2">
      <c r="A14323" t="s">
        <v>21431</v>
      </c>
      <c r="B14323">
        <v>71</v>
      </c>
      <c r="C14323" t="s">
        <v>11006</v>
      </c>
      <c r="D14323" t="s">
        <v>21432</v>
      </c>
    </row>
    <row r="14324" spans="1:4" x14ac:dyDescent="0.2">
      <c r="A14324" t="s">
        <v>11005</v>
      </c>
      <c r="B14324">
        <v>150</v>
      </c>
      <c r="C14324" t="s">
        <v>11006</v>
      </c>
      <c r="D14324" t="s">
        <v>11007</v>
      </c>
    </row>
    <row r="14325" spans="1:4" x14ac:dyDescent="0.2">
      <c r="A14325" t="s">
        <v>11005</v>
      </c>
      <c r="B14325">
        <v>47</v>
      </c>
      <c r="C14325" t="s">
        <v>11006</v>
      </c>
      <c r="D14325" t="s">
        <v>11007</v>
      </c>
    </row>
    <row r="14326" spans="1:4" x14ac:dyDescent="0.2">
      <c r="A14326" t="s">
        <v>11005</v>
      </c>
      <c r="B14326">
        <v>110</v>
      </c>
      <c r="C14326" t="s">
        <v>11006</v>
      </c>
      <c r="D14326" t="s">
        <v>11007</v>
      </c>
    </row>
    <row r="14327" spans="1:4" x14ac:dyDescent="0.2">
      <c r="A14327" t="s">
        <v>11005</v>
      </c>
      <c r="B14327">
        <v>157</v>
      </c>
      <c r="C14327" t="s">
        <v>11006</v>
      </c>
      <c r="D14327" t="s">
        <v>11007</v>
      </c>
    </row>
    <row r="14328" spans="1:4" x14ac:dyDescent="0.2">
      <c r="A14328" t="s">
        <v>20819</v>
      </c>
      <c r="B14328">
        <v>5</v>
      </c>
      <c r="C14328" t="s">
        <v>11006</v>
      </c>
      <c r="D14328" t="s">
        <v>20820</v>
      </c>
    </row>
    <row r="14329" spans="1:4" x14ac:dyDescent="0.2">
      <c r="A14329" t="s">
        <v>20819</v>
      </c>
      <c r="B14329">
        <v>110</v>
      </c>
      <c r="C14329" t="s">
        <v>11006</v>
      </c>
      <c r="D14329" t="s">
        <v>20820</v>
      </c>
    </row>
    <row r="14330" spans="1:4" x14ac:dyDescent="0.2">
      <c r="A14330" t="s">
        <v>20907</v>
      </c>
      <c r="B14330">
        <v>47</v>
      </c>
      <c r="C14330" t="s">
        <v>11006</v>
      </c>
      <c r="D14330" t="s">
        <v>20908</v>
      </c>
    </row>
    <row r="14331" spans="1:4" x14ac:dyDescent="0.2">
      <c r="A14331" t="s">
        <v>20907</v>
      </c>
      <c r="B14331">
        <v>156</v>
      </c>
      <c r="C14331" t="s">
        <v>11006</v>
      </c>
      <c r="D14331" t="s">
        <v>20908</v>
      </c>
    </row>
    <row r="14332" spans="1:4" x14ac:dyDescent="0.2">
      <c r="A14332" t="s">
        <v>20907</v>
      </c>
      <c r="B14332">
        <v>157</v>
      </c>
      <c r="C14332" t="s">
        <v>11006</v>
      </c>
      <c r="D14332" t="s">
        <v>20908</v>
      </c>
    </row>
    <row r="14333" spans="1:4" x14ac:dyDescent="0.2">
      <c r="A14333" t="s">
        <v>20909</v>
      </c>
      <c r="B14333">
        <v>47</v>
      </c>
      <c r="C14333" t="s">
        <v>11006</v>
      </c>
      <c r="D14333" t="s">
        <v>20910</v>
      </c>
    </row>
    <row r="14334" spans="1:4" x14ac:dyDescent="0.2">
      <c r="A14334" t="s">
        <v>20909</v>
      </c>
      <c r="B14334">
        <v>156</v>
      </c>
      <c r="C14334" t="s">
        <v>11006</v>
      </c>
      <c r="D14334" t="s">
        <v>20910</v>
      </c>
    </row>
    <row r="14335" spans="1:4" x14ac:dyDescent="0.2">
      <c r="A14335" t="s">
        <v>20909</v>
      </c>
      <c r="B14335">
        <v>157</v>
      </c>
      <c r="C14335" t="s">
        <v>11006</v>
      </c>
      <c r="D14335" t="s">
        <v>20910</v>
      </c>
    </row>
    <row r="14336" spans="1:4" x14ac:dyDescent="0.2">
      <c r="A14336" t="s">
        <v>20911</v>
      </c>
      <c r="B14336">
        <v>47</v>
      </c>
      <c r="C14336" t="s">
        <v>11006</v>
      </c>
      <c r="D14336" t="s">
        <v>20912</v>
      </c>
    </row>
    <row r="14337" spans="1:4" x14ac:dyDescent="0.2">
      <c r="A14337" t="s">
        <v>20911</v>
      </c>
      <c r="B14337">
        <v>156</v>
      </c>
      <c r="C14337" t="s">
        <v>11006</v>
      </c>
      <c r="D14337" t="s">
        <v>20912</v>
      </c>
    </row>
    <row r="14338" spans="1:4" x14ac:dyDescent="0.2">
      <c r="A14338" t="s">
        <v>20911</v>
      </c>
      <c r="B14338">
        <v>157</v>
      </c>
      <c r="C14338" t="s">
        <v>11006</v>
      </c>
      <c r="D14338" t="s">
        <v>20912</v>
      </c>
    </row>
    <row r="14339" spans="1:4" x14ac:dyDescent="0.2">
      <c r="A14339" t="s">
        <v>20913</v>
      </c>
      <c r="B14339">
        <v>47</v>
      </c>
      <c r="C14339" t="s">
        <v>11006</v>
      </c>
      <c r="D14339" t="s">
        <v>20914</v>
      </c>
    </row>
    <row r="14340" spans="1:4" x14ac:dyDescent="0.2">
      <c r="A14340" t="s">
        <v>20913</v>
      </c>
      <c r="B14340">
        <v>156</v>
      </c>
      <c r="C14340" t="s">
        <v>11006</v>
      </c>
      <c r="D14340" t="s">
        <v>20914</v>
      </c>
    </row>
    <row r="14341" spans="1:4" x14ac:dyDescent="0.2">
      <c r="A14341" t="s">
        <v>20913</v>
      </c>
      <c r="B14341">
        <v>157</v>
      </c>
      <c r="C14341" t="s">
        <v>11006</v>
      </c>
      <c r="D14341" t="s">
        <v>20914</v>
      </c>
    </row>
    <row r="14342" spans="1:4" x14ac:dyDescent="0.2">
      <c r="A14342" t="s">
        <v>20821</v>
      </c>
      <c r="B14342">
        <v>5</v>
      </c>
      <c r="C14342" t="s">
        <v>11006</v>
      </c>
      <c r="D14342" t="s">
        <v>20822</v>
      </c>
    </row>
    <row r="14343" spans="1:4" x14ac:dyDescent="0.2">
      <c r="A14343" t="s">
        <v>20821</v>
      </c>
      <c r="B14343">
        <v>110</v>
      </c>
      <c r="C14343" t="s">
        <v>11006</v>
      </c>
      <c r="D14343" t="s">
        <v>20822</v>
      </c>
    </row>
    <row r="14344" spans="1:4" x14ac:dyDescent="0.2">
      <c r="A14344" t="s">
        <v>20833</v>
      </c>
      <c r="B14344">
        <v>104</v>
      </c>
      <c r="C14344" t="s">
        <v>11006</v>
      </c>
      <c r="D14344" t="s">
        <v>20834</v>
      </c>
    </row>
    <row r="14345" spans="1:4" x14ac:dyDescent="0.2">
      <c r="A14345" t="s">
        <v>20833</v>
      </c>
      <c r="B14345">
        <v>110</v>
      </c>
      <c r="C14345" t="s">
        <v>11006</v>
      </c>
      <c r="D14345" t="s">
        <v>20834</v>
      </c>
    </row>
    <row r="14346" spans="1:4" x14ac:dyDescent="0.2">
      <c r="A14346" t="s">
        <v>20833</v>
      </c>
      <c r="B14346">
        <v>89</v>
      </c>
      <c r="C14346" t="s">
        <v>11006</v>
      </c>
      <c r="D14346" t="s">
        <v>20834</v>
      </c>
    </row>
    <row r="14347" spans="1:4" x14ac:dyDescent="0.2">
      <c r="A14347" t="s">
        <v>20833</v>
      </c>
      <c r="B14347">
        <v>156</v>
      </c>
      <c r="C14347" t="s">
        <v>11006</v>
      </c>
      <c r="D14347" t="s">
        <v>20834</v>
      </c>
    </row>
    <row r="14348" spans="1:4" x14ac:dyDescent="0.2">
      <c r="A14348" t="s">
        <v>20833</v>
      </c>
      <c r="B14348">
        <v>152</v>
      </c>
      <c r="C14348" t="s">
        <v>11006</v>
      </c>
      <c r="D14348" t="s">
        <v>20834</v>
      </c>
    </row>
    <row r="14349" spans="1:4" x14ac:dyDescent="0.2">
      <c r="A14349" t="s">
        <v>20915</v>
      </c>
      <c r="B14349">
        <v>47</v>
      </c>
      <c r="C14349" t="s">
        <v>11006</v>
      </c>
      <c r="D14349" t="s">
        <v>20916</v>
      </c>
    </row>
    <row r="14350" spans="1:4" x14ac:dyDescent="0.2">
      <c r="A14350" t="s">
        <v>20915</v>
      </c>
      <c r="B14350">
        <v>156</v>
      </c>
      <c r="C14350" t="s">
        <v>11006</v>
      </c>
      <c r="D14350" t="s">
        <v>20916</v>
      </c>
    </row>
    <row r="14351" spans="1:4" x14ac:dyDescent="0.2">
      <c r="A14351" t="s">
        <v>20915</v>
      </c>
      <c r="B14351">
        <v>157</v>
      </c>
      <c r="C14351" t="s">
        <v>11006</v>
      </c>
      <c r="D14351" t="s">
        <v>20916</v>
      </c>
    </row>
    <row r="14352" spans="1:4" x14ac:dyDescent="0.2">
      <c r="A14352" t="s">
        <v>20759</v>
      </c>
      <c r="B14352">
        <v>3</v>
      </c>
      <c r="C14352" t="s">
        <v>11006</v>
      </c>
      <c r="D14352" t="s">
        <v>20760</v>
      </c>
    </row>
    <row r="14353" spans="1:4" x14ac:dyDescent="0.2">
      <c r="A14353" t="s">
        <v>20759</v>
      </c>
      <c r="B14353">
        <v>5</v>
      </c>
      <c r="C14353" t="s">
        <v>11006</v>
      </c>
      <c r="D14353" t="s">
        <v>20760</v>
      </c>
    </row>
    <row r="14354" spans="1:4" x14ac:dyDescent="0.2">
      <c r="A14354" t="s">
        <v>20759</v>
      </c>
      <c r="B14354">
        <v>42</v>
      </c>
      <c r="C14354" t="s">
        <v>11006</v>
      </c>
      <c r="D14354" t="s">
        <v>20760</v>
      </c>
    </row>
    <row r="14355" spans="1:4" x14ac:dyDescent="0.2">
      <c r="A14355" t="s">
        <v>20759</v>
      </c>
      <c r="B14355">
        <v>110</v>
      </c>
      <c r="C14355" t="s">
        <v>11006</v>
      </c>
      <c r="D14355" t="s">
        <v>20760</v>
      </c>
    </row>
    <row r="14356" spans="1:4" x14ac:dyDescent="0.2">
      <c r="A14356" t="s">
        <v>20761</v>
      </c>
      <c r="B14356">
        <v>3</v>
      </c>
      <c r="C14356" t="s">
        <v>11006</v>
      </c>
      <c r="D14356" t="s">
        <v>20762</v>
      </c>
    </row>
    <row r="14357" spans="1:4" x14ac:dyDescent="0.2">
      <c r="A14357" t="s">
        <v>20761</v>
      </c>
      <c r="B14357">
        <v>5</v>
      </c>
      <c r="C14357" t="s">
        <v>11006</v>
      </c>
      <c r="D14357" t="s">
        <v>20762</v>
      </c>
    </row>
    <row r="14358" spans="1:4" x14ac:dyDescent="0.2">
      <c r="A14358" t="s">
        <v>20761</v>
      </c>
      <c r="B14358">
        <v>42</v>
      </c>
      <c r="C14358" t="s">
        <v>11006</v>
      </c>
      <c r="D14358" t="s">
        <v>20762</v>
      </c>
    </row>
    <row r="14359" spans="1:4" x14ac:dyDescent="0.2">
      <c r="A14359" t="s">
        <v>20761</v>
      </c>
      <c r="B14359">
        <v>110</v>
      </c>
      <c r="C14359" t="s">
        <v>11006</v>
      </c>
      <c r="D14359" t="s">
        <v>20762</v>
      </c>
    </row>
    <row r="14360" spans="1:4" x14ac:dyDescent="0.2">
      <c r="A14360" t="s">
        <v>20763</v>
      </c>
      <c r="B14360">
        <v>3</v>
      </c>
      <c r="C14360" t="s">
        <v>11006</v>
      </c>
      <c r="D14360" t="s">
        <v>20764</v>
      </c>
    </row>
    <row r="14361" spans="1:4" x14ac:dyDescent="0.2">
      <c r="A14361" t="s">
        <v>20763</v>
      </c>
      <c r="B14361">
        <v>5</v>
      </c>
      <c r="C14361" t="s">
        <v>11006</v>
      </c>
      <c r="D14361" t="s">
        <v>20764</v>
      </c>
    </row>
    <row r="14362" spans="1:4" x14ac:dyDescent="0.2">
      <c r="A14362" t="s">
        <v>20763</v>
      </c>
      <c r="B14362">
        <v>42</v>
      </c>
      <c r="C14362" t="s">
        <v>11006</v>
      </c>
      <c r="D14362" t="s">
        <v>20764</v>
      </c>
    </row>
    <row r="14363" spans="1:4" x14ac:dyDescent="0.2">
      <c r="A14363" t="s">
        <v>20763</v>
      </c>
      <c r="B14363">
        <v>110</v>
      </c>
      <c r="C14363" t="s">
        <v>11006</v>
      </c>
      <c r="D14363" t="s">
        <v>20764</v>
      </c>
    </row>
    <row r="14364" spans="1:4" x14ac:dyDescent="0.2">
      <c r="A14364" t="s">
        <v>20765</v>
      </c>
      <c r="B14364">
        <v>3</v>
      </c>
      <c r="C14364" t="s">
        <v>11006</v>
      </c>
      <c r="D14364" t="s">
        <v>20766</v>
      </c>
    </row>
    <row r="14365" spans="1:4" x14ac:dyDescent="0.2">
      <c r="A14365" t="s">
        <v>20765</v>
      </c>
      <c r="B14365">
        <v>5</v>
      </c>
      <c r="C14365" t="s">
        <v>11006</v>
      </c>
      <c r="D14365" t="s">
        <v>20766</v>
      </c>
    </row>
    <row r="14366" spans="1:4" x14ac:dyDescent="0.2">
      <c r="A14366" t="s">
        <v>20765</v>
      </c>
      <c r="B14366">
        <v>42</v>
      </c>
      <c r="C14366" t="s">
        <v>11006</v>
      </c>
      <c r="D14366" t="s">
        <v>20766</v>
      </c>
    </row>
    <row r="14367" spans="1:4" x14ac:dyDescent="0.2">
      <c r="A14367" t="s">
        <v>20765</v>
      </c>
      <c r="B14367">
        <v>110</v>
      </c>
      <c r="C14367" t="s">
        <v>11006</v>
      </c>
      <c r="D14367" t="s">
        <v>20766</v>
      </c>
    </row>
    <row r="14368" spans="1:4" x14ac:dyDescent="0.2">
      <c r="A14368" t="s">
        <v>20767</v>
      </c>
      <c r="B14368">
        <v>3</v>
      </c>
      <c r="C14368" t="s">
        <v>11006</v>
      </c>
      <c r="D14368" t="s">
        <v>20768</v>
      </c>
    </row>
    <row r="14369" spans="1:4" x14ac:dyDescent="0.2">
      <c r="A14369" t="s">
        <v>20767</v>
      </c>
      <c r="B14369">
        <v>5</v>
      </c>
      <c r="C14369" t="s">
        <v>11006</v>
      </c>
      <c r="D14369" t="s">
        <v>20768</v>
      </c>
    </row>
    <row r="14370" spans="1:4" x14ac:dyDescent="0.2">
      <c r="A14370" t="s">
        <v>20767</v>
      </c>
      <c r="B14370">
        <v>42</v>
      </c>
      <c r="C14370" t="s">
        <v>11006</v>
      </c>
      <c r="D14370" t="s">
        <v>20768</v>
      </c>
    </row>
    <row r="14371" spans="1:4" x14ac:dyDescent="0.2">
      <c r="A14371" t="s">
        <v>20767</v>
      </c>
      <c r="B14371">
        <v>110</v>
      </c>
      <c r="C14371" t="s">
        <v>11006</v>
      </c>
      <c r="D14371" t="s">
        <v>20768</v>
      </c>
    </row>
    <row r="14372" spans="1:4" x14ac:dyDescent="0.2">
      <c r="A14372" t="s">
        <v>21414</v>
      </c>
      <c r="B14372">
        <v>5</v>
      </c>
      <c r="C14372" t="s">
        <v>11006</v>
      </c>
      <c r="D14372" t="s">
        <v>21415</v>
      </c>
    </row>
    <row r="14373" spans="1:4" x14ac:dyDescent="0.2">
      <c r="A14373" t="s">
        <v>21416</v>
      </c>
      <c r="B14373">
        <v>5</v>
      </c>
      <c r="C14373" t="s">
        <v>11006</v>
      </c>
      <c r="D14373" t="s">
        <v>21417</v>
      </c>
    </row>
    <row r="14374" spans="1:4" x14ac:dyDescent="0.2">
      <c r="A14374" t="s">
        <v>20823</v>
      </c>
      <c r="B14374">
        <v>5</v>
      </c>
      <c r="C14374" t="s">
        <v>11006</v>
      </c>
      <c r="D14374" t="s">
        <v>20824</v>
      </c>
    </row>
    <row r="14375" spans="1:4" x14ac:dyDescent="0.2">
      <c r="A14375" t="s">
        <v>20823</v>
      </c>
      <c r="B14375">
        <v>110</v>
      </c>
      <c r="C14375" t="s">
        <v>11006</v>
      </c>
      <c r="D14375" t="s">
        <v>20824</v>
      </c>
    </row>
    <row r="14376" spans="1:4" x14ac:dyDescent="0.2">
      <c r="A14376" t="s">
        <v>20825</v>
      </c>
      <c r="B14376">
        <v>5</v>
      </c>
      <c r="C14376" t="s">
        <v>11006</v>
      </c>
      <c r="D14376" t="s">
        <v>20826</v>
      </c>
    </row>
    <row r="14377" spans="1:4" x14ac:dyDescent="0.2">
      <c r="A14377" t="s">
        <v>20825</v>
      </c>
      <c r="B14377">
        <v>110</v>
      </c>
      <c r="C14377" t="s">
        <v>11006</v>
      </c>
      <c r="D14377" t="s">
        <v>20826</v>
      </c>
    </row>
    <row r="14378" spans="1:4" x14ac:dyDescent="0.2">
      <c r="A14378" t="s">
        <v>20827</v>
      </c>
      <c r="B14378">
        <v>5</v>
      </c>
      <c r="C14378" t="s">
        <v>11006</v>
      </c>
      <c r="D14378" t="s">
        <v>20828</v>
      </c>
    </row>
    <row r="14379" spans="1:4" x14ac:dyDescent="0.2">
      <c r="A14379" t="s">
        <v>20827</v>
      </c>
      <c r="B14379">
        <v>110</v>
      </c>
      <c r="C14379" t="s">
        <v>11006</v>
      </c>
      <c r="D14379" t="s">
        <v>20828</v>
      </c>
    </row>
    <row r="14380" spans="1:4" x14ac:dyDescent="0.2">
      <c r="A14380" t="s">
        <v>20769</v>
      </c>
      <c r="B14380">
        <v>3</v>
      </c>
      <c r="C14380" t="s">
        <v>11006</v>
      </c>
      <c r="D14380" t="s">
        <v>20770</v>
      </c>
    </row>
    <row r="14381" spans="1:4" x14ac:dyDescent="0.2">
      <c r="A14381" t="s">
        <v>20769</v>
      </c>
      <c r="B14381">
        <v>5</v>
      </c>
      <c r="C14381" t="s">
        <v>11006</v>
      </c>
      <c r="D14381" t="s">
        <v>20770</v>
      </c>
    </row>
    <row r="14382" spans="1:4" x14ac:dyDescent="0.2">
      <c r="A14382" t="s">
        <v>20769</v>
      </c>
      <c r="B14382">
        <v>42</v>
      </c>
      <c r="C14382" t="s">
        <v>11006</v>
      </c>
      <c r="D14382" t="s">
        <v>20770</v>
      </c>
    </row>
    <row r="14383" spans="1:4" x14ac:dyDescent="0.2">
      <c r="A14383" t="s">
        <v>20769</v>
      </c>
      <c r="B14383">
        <v>110</v>
      </c>
      <c r="C14383" t="s">
        <v>11006</v>
      </c>
      <c r="D14383" t="s">
        <v>20770</v>
      </c>
    </row>
    <row r="14384" spans="1:4" x14ac:dyDescent="0.2">
      <c r="A14384" t="s">
        <v>21418</v>
      </c>
      <c r="B14384">
        <v>5</v>
      </c>
      <c r="C14384" t="s">
        <v>11006</v>
      </c>
      <c r="D14384" t="s">
        <v>21419</v>
      </c>
    </row>
    <row r="14385" spans="1:4" x14ac:dyDescent="0.2">
      <c r="A14385" t="s">
        <v>20835</v>
      </c>
      <c r="B14385">
        <v>104</v>
      </c>
      <c r="C14385" t="s">
        <v>11006</v>
      </c>
      <c r="D14385" t="s">
        <v>20836</v>
      </c>
    </row>
    <row r="14386" spans="1:4" x14ac:dyDescent="0.2">
      <c r="A14386" t="s">
        <v>20835</v>
      </c>
      <c r="B14386">
        <v>110</v>
      </c>
      <c r="C14386" t="s">
        <v>11006</v>
      </c>
      <c r="D14386" t="s">
        <v>20836</v>
      </c>
    </row>
    <row r="14387" spans="1:4" x14ac:dyDescent="0.2">
      <c r="A14387" t="s">
        <v>20835</v>
      </c>
      <c r="B14387">
        <v>89</v>
      </c>
      <c r="C14387" t="s">
        <v>11006</v>
      </c>
      <c r="D14387" t="s">
        <v>20836</v>
      </c>
    </row>
    <row r="14388" spans="1:4" x14ac:dyDescent="0.2">
      <c r="A14388" t="s">
        <v>20835</v>
      </c>
      <c r="B14388">
        <v>156</v>
      </c>
      <c r="C14388" t="s">
        <v>11006</v>
      </c>
      <c r="D14388" t="s">
        <v>20836</v>
      </c>
    </row>
    <row r="14389" spans="1:4" x14ac:dyDescent="0.2">
      <c r="A14389" t="s">
        <v>20835</v>
      </c>
      <c r="B14389">
        <v>152</v>
      </c>
      <c r="C14389" t="s">
        <v>11006</v>
      </c>
      <c r="D14389" t="s">
        <v>20836</v>
      </c>
    </row>
    <row r="14390" spans="1:4" x14ac:dyDescent="0.2">
      <c r="A14390" t="s">
        <v>20837</v>
      </c>
      <c r="B14390">
        <v>104</v>
      </c>
      <c r="C14390" t="s">
        <v>11006</v>
      </c>
      <c r="D14390" t="s">
        <v>20838</v>
      </c>
    </row>
    <row r="14391" spans="1:4" x14ac:dyDescent="0.2">
      <c r="A14391" t="s">
        <v>20837</v>
      </c>
      <c r="B14391">
        <v>110</v>
      </c>
      <c r="C14391" t="s">
        <v>11006</v>
      </c>
      <c r="D14391" t="s">
        <v>20838</v>
      </c>
    </row>
    <row r="14392" spans="1:4" x14ac:dyDescent="0.2">
      <c r="A14392" t="s">
        <v>20837</v>
      </c>
      <c r="B14392">
        <v>89</v>
      </c>
      <c r="C14392" t="s">
        <v>11006</v>
      </c>
      <c r="D14392" t="s">
        <v>20838</v>
      </c>
    </row>
    <row r="14393" spans="1:4" x14ac:dyDescent="0.2">
      <c r="A14393" t="s">
        <v>20837</v>
      </c>
      <c r="B14393">
        <v>156</v>
      </c>
      <c r="C14393" t="s">
        <v>11006</v>
      </c>
      <c r="D14393" t="s">
        <v>20838</v>
      </c>
    </row>
    <row r="14394" spans="1:4" x14ac:dyDescent="0.2">
      <c r="A14394" t="s">
        <v>20837</v>
      </c>
      <c r="B14394">
        <v>152</v>
      </c>
      <c r="C14394" t="s">
        <v>11006</v>
      </c>
      <c r="D14394" t="s">
        <v>20838</v>
      </c>
    </row>
    <row r="14395" spans="1:4" x14ac:dyDescent="0.2">
      <c r="A14395" t="s">
        <v>20839</v>
      </c>
      <c r="B14395">
        <v>104</v>
      </c>
      <c r="C14395" t="s">
        <v>11006</v>
      </c>
      <c r="D14395" t="s">
        <v>20840</v>
      </c>
    </row>
    <row r="14396" spans="1:4" x14ac:dyDescent="0.2">
      <c r="A14396" t="s">
        <v>20839</v>
      </c>
      <c r="B14396">
        <v>110</v>
      </c>
      <c r="C14396" t="s">
        <v>11006</v>
      </c>
      <c r="D14396" t="s">
        <v>20840</v>
      </c>
    </row>
    <row r="14397" spans="1:4" x14ac:dyDescent="0.2">
      <c r="A14397" t="s">
        <v>20839</v>
      </c>
      <c r="B14397">
        <v>89</v>
      </c>
      <c r="C14397" t="s">
        <v>11006</v>
      </c>
      <c r="D14397" t="s">
        <v>20840</v>
      </c>
    </row>
    <row r="14398" spans="1:4" x14ac:dyDescent="0.2">
      <c r="A14398" t="s">
        <v>20839</v>
      </c>
      <c r="B14398">
        <v>156</v>
      </c>
      <c r="C14398" t="s">
        <v>11006</v>
      </c>
      <c r="D14398" t="s">
        <v>20840</v>
      </c>
    </row>
    <row r="14399" spans="1:4" x14ac:dyDescent="0.2">
      <c r="A14399" t="s">
        <v>20839</v>
      </c>
      <c r="B14399">
        <v>152</v>
      </c>
      <c r="C14399" t="s">
        <v>11006</v>
      </c>
      <c r="D14399" t="s">
        <v>20840</v>
      </c>
    </row>
    <row r="14400" spans="1:4" x14ac:dyDescent="0.2">
      <c r="A14400" t="s">
        <v>12592</v>
      </c>
      <c r="B14400">
        <v>154</v>
      </c>
      <c r="C14400" t="s">
        <v>11006</v>
      </c>
      <c r="D14400" t="s">
        <v>12593</v>
      </c>
    </row>
    <row r="14401" spans="1:4" x14ac:dyDescent="0.2">
      <c r="A14401" t="s">
        <v>12592</v>
      </c>
      <c r="B14401">
        <v>71</v>
      </c>
      <c r="C14401" t="s">
        <v>11006</v>
      </c>
      <c r="D14401" t="s">
        <v>12593</v>
      </c>
    </row>
    <row r="14402" spans="1:4" x14ac:dyDescent="0.2">
      <c r="A14402" t="s">
        <v>12592</v>
      </c>
      <c r="B14402">
        <v>156</v>
      </c>
      <c r="C14402" t="s">
        <v>11006</v>
      </c>
      <c r="D14402" t="s">
        <v>12593</v>
      </c>
    </row>
    <row r="14403" spans="1:4" x14ac:dyDescent="0.2">
      <c r="A14403" t="s">
        <v>12592</v>
      </c>
      <c r="B14403">
        <v>110</v>
      </c>
      <c r="C14403" t="s">
        <v>11006</v>
      </c>
      <c r="D14403" t="s">
        <v>12593</v>
      </c>
    </row>
    <row r="14404" spans="1:4" x14ac:dyDescent="0.2">
      <c r="A14404" t="s">
        <v>20841</v>
      </c>
      <c r="B14404">
        <v>104</v>
      </c>
      <c r="C14404" t="s">
        <v>11006</v>
      </c>
      <c r="D14404" t="s">
        <v>20842</v>
      </c>
    </row>
    <row r="14405" spans="1:4" x14ac:dyDescent="0.2">
      <c r="A14405" t="s">
        <v>20841</v>
      </c>
      <c r="B14405">
        <v>110</v>
      </c>
      <c r="C14405" t="s">
        <v>11006</v>
      </c>
      <c r="D14405" t="s">
        <v>20842</v>
      </c>
    </row>
    <row r="14406" spans="1:4" x14ac:dyDescent="0.2">
      <c r="A14406" t="s">
        <v>20841</v>
      </c>
      <c r="B14406">
        <v>89</v>
      </c>
      <c r="C14406" t="s">
        <v>11006</v>
      </c>
      <c r="D14406" t="s">
        <v>20842</v>
      </c>
    </row>
    <row r="14407" spans="1:4" x14ac:dyDescent="0.2">
      <c r="A14407" t="s">
        <v>20841</v>
      </c>
      <c r="B14407">
        <v>156</v>
      </c>
      <c r="C14407" t="s">
        <v>11006</v>
      </c>
      <c r="D14407" t="s">
        <v>20842</v>
      </c>
    </row>
    <row r="14408" spans="1:4" x14ac:dyDescent="0.2">
      <c r="A14408" t="s">
        <v>20841</v>
      </c>
      <c r="B14408">
        <v>152</v>
      </c>
      <c r="C14408" t="s">
        <v>11006</v>
      </c>
      <c r="D14408" t="s">
        <v>20842</v>
      </c>
    </row>
    <row r="14409" spans="1:4" x14ac:dyDescent="0.2">
      <c r="A14409" t="s">
        <v>20843</v>
      </c>
      <c r="B14409">
        <v>104</v>
      </c>
      <c r="C14409" t="s">
        <v>11006</v>
      </c>
      <c r="D14409" t="s">
        <v>20844</v>
      </c>
    </row>
    <row r="14410" spans="1:4" x14ac:dyDescent="0.2">
      <c r="A14410" t="s">
        <v>20843</v>
      </c>
      <c r="B14410">
        <v>110</v>
      </c>
      <c r="C14410" t="s">
        <v>11006</v>
      </c>
      <c r="D14410" t="s">
        <v>20844</v>
      </c>
    </row>
    <row r="14411" spans="1:4" x14ac:dyDescent="0.2">
      <c r="A14411" t="s">
        <v>20843</v>
      </c>
      <c r="B14411">
        <v>89</v>
      </c>
      <c r="C14411" t="s">
        <v>11006</v>
      </c>
      <c r="D14411" t="s">
        <v>20844</v>
      </c>
    </row>
    <row r="14412" spans="1:4" x14ac:dyDescent="0.2">
      <c r="A14412" t="s">
        <v>20843</v>
      </c>
      <c r="B14412">
        <v>156</v>
      </c>
      <c r="C14412" t="s">
        <v>11006</v>
      </c>
      <c r="D14412" t="s">
        <v>20844</v>
      </c>
    </row>
    <row r="14413" spans="1:4" x14ac:dyDescent="0.2">
      <c r="A14413" t="s">
        <v>20843</v>
      </c>
      <c r="B14413">
        <v>152</v>
      </c>
      <c r="C14413" t="s">
        <v>11006</v>
      </c>
      <c r="D14413" t="s">
        <v>20844</v>
      </c>
    </row>
    <row r="14414" spans="1:4" x14ac:dyDescent="0.2">
      <c r="A14414" t="s">
        <v>20845</v>
      </c>
      <c r="B14414">
        <v>104</v>
      </c>
      <c r="C14414" t="s">
        <v>11006</v>
      </c>
      <c r="D14414" t="s">
        <v>20846</v>
      </c>
    </row>
    <row r="14415" spans="1:4" x14ac:dyDescent="0.2">
      <c r="A14415" t="s">
        <v>20845</v>
      </c>
      <c r="B14415">
        <v>110</v>
      </c>
      <c r="C14415" t="s">
        <v>11006</v>
      </c>
      <c r="D14415" t="s">
        <v>20846</v>
      </c>
    </row>
    <row r="14416" spans="1:4" x14ac:dyDescent="0.2">
      <c r="A14416" t="s">
        <v>20845</v>
      </c>
      <c r="B14416">
        <v>89</v>
      </c>
      <c r="C14416" t="s">
        <v>11006</v>
      </c>
      <c r="D14416" t="s">
        <v>20846</v>
      </c>
    </row>
    <row r="14417" spans="1:4" x14ac:dyDescent="0.2">
      <c r="A14417" t="s">
        <v>20845</v>
      </c>
      <c r="B14417">
        <v>156</v>
      </c>
      <c r="C14417" t="s">
        <v>11006</v>
      </c>
      <c r="D14417" t="s">
        <v>20846</v>
      </c>
    </row>
    <row r="14418" spans="1:4" x14ac:dyDescent="0.2">
      <c r="A14418" t="s">
        <v>20845</v>
      </c>
      <c r="B14418">
        <v>152</v>
      </c>
      <c r="C14418" t="s">
        <v>11006</v>
      </c>
      <c r="D14418" t="s">
        <v>20846</v>
      </c>
    </row>
    <row r="14419" spans="1:4" x14ac:dyDescent="0.2">
      <c r="A14419" t="s">
        <v>20847</v>
      </c>
      <c r="B14419">
        <v>104</v>
      </c>
      <c r="C14419" t="s">
        <v>11006</v>
      </c>
      <c r="D14419" t="s">
        <v>20848</v>
      </c>
    </row>
    <row r="14420" spans="1:4" x14ac:dyDescent="0.2">
      <c r="A14420" t="s">
        <v>20847</v>
      </c>
      <c r="B14420">
        <v>110</v>
      </c>
      <c r="C14420" t="s">
        <v>11006</v>
      </c>
      <c r="D14420" t="s">
        <v>20848</v>
      </c>
    </row>
    <row r="14421" spans="1:4" x14ac:dyDescent="0.2">
      <c r="A14421" t="s">
        <v>20847</v>
      </c>
      <c r="B14421">
        <v>89</v>
      </c>
      <c r="C14421" t="s">
        <v>11006</v>
      </c>
      <c r="D14421" t="s">
        <v>20848</v>
      </c>
    </row>
    <row r="14422" spans="1:4" x14ac:dyDescent="0.2">
      <c r="A14422" t="s">
        <v>20847</v>
      </c>
      <c r="B14422">
        <v>156</v>
      </c>
      <c r="C14422" t="s">
        <v>11006</v>
      </c>
      <c r="D14422" t="s">
        <v>20848</v>
      </c>
    </row>
    <row r="14423" spans="1:4" x14ac:dyDescent="0.2">
      <c r="A14423" t="s">
        <v>20847</v>
      </c>
      <c r="B14423">
        <v>152</v>
      </c>
      <c r="C14423" t="s">
        <v>11006</v>
      </c>
      <c r="D14423" t="s">
        <v>20848</v>
      </c>
    </row>
    <row r="14424" spans="1:4" x14ac:dyDescent="0.2">
      <c r="A14424" t="s">
        <v>20849</v>
      </c>
      <c r="B14424">
        <v>104</v>
      </c>
      <c r="C14424" t="s">
        <v>11006</v>
      </c>
      <c r="D14424" t="s">
        <v>20850</v>
      </c>
    </row>
    <row r="14425" spans="1:4" x14ac:dyDescent="0.2">
      <c r="A14425" t="s">
        <v>20849</v>
      </c>
      <c r="B14425">
        <v>110</v>
      </c>
      <c r="C14425" t="s">
        <v>11006</v>
      </c>
      <c r="D14425" t="s">
        <v>20850</v>
      </c>
    </row>
    <row r="14426" spans="1:4" x14ac:dyDescent="0.2">
      <c r="A14426" t="s">
        <v>20849</v>
      </c>
      <c r="B14426">
        <v>89</v>
      </c>
      <c r="C14426" t="s">
        <v>11006</v>
      </c>
      <c r="D14426" t="s">
        <v>20850</v>
      </c>
    </row>
    <row r="14427" spans="1:4" x14ac:dyDescent="0.2">
      <c r="A14427" t="s">
        <v>20849</v>
      </c>
      <c r="B14427">
        <v>156</v>
      </c>
      <c r="C14427" t="s">
        <v>11006</v>
      </c>
      <c r="D14427" t="s">
        <v>20850</v>
      </c>
    </row>
    <row r="14428" spans="1:4" x14ac:dyDescent="0.2">
      <c r="A14428" t="s">
        <v>20849</v>
      </c>
      <c r="B14428">
        <v>152</v>
      </c>
      <c r="C14428" t="s">
        <v>11006</v>
      </c>
      <c r="D14428" t="s">
        <v>20850</v>
      </c>
    </row>
    <row r="14429" spans="1:4" x14ac:dyDescent="0.2">
      <c r="A14429" t="s">
        <v>20851</v>
      </c>
      <c r="B14429">
        <v>104</v>
      </c>
      <c r="C14429" t="s">
        <v>11006</v>
      </c>
      <c r="D14429" t="s">
        <v>20852</v>
      </c>
    </row>
    <row r="14430" spans="1:4" x14ac:dyDescent="0.2">
      <c r="A14430" t="s">
        <v>20851</v>
      </c>
      <c r="B14430">
        <v>110</v>
      </c>
      <c r="C14430" t="s">
        <v>11006</v>
      </c>
      <c r="D14430" t="s">
        <v>20852</v>
      </c>
    </row>
    <row r="14431" spans="1:4" x14ac:dyDescent="0.2">
      <c r="A14431" t="s">
        <v>20851</v>
      </c>
      <c r="B14431">
        <v>89</v>
      </c>
      <c r="C14431" t="s">
        <v>11006</v>
      </c>
      <c r="D14431" t="s">
        <v>20852</v>
      </c>
    </row>
    <row r="14432" spans="1:4" x14ac:dyDescent="0.2">
      <c r="A14432" t="s">
        <v>20851</v>
      </c>
      <c r="B14432">
        <v>156</v>
      </c>
      <c r="C14432" t="s">
        <v>11006</v>
      </c>
      <c r="D14432" t="s">
        <v>20852</v>
      </c>
    </row>
    <row r="14433" spans="1:4" x14ac:dyDescent="0.2">
      <c r="A14433" t="s">
        <v>20851</v>
      </c>
      <c r="B14433">
        <v>152</v>
      </c>
      <c r="C14433" t="s">
        <v>11006</v>
      </c>
      <c r="D14433" t="s">
        <v>20852</v>
      </c>
    </row>
    <row r="14434" spans="1:4" x14ac:dyDescent="0.2">
      <c r="A14434" t="s">
        <v>20853</v>
      </c>
      <c r="B14434">
        <v>104</v>
      </c>
      <c r="C14434" t="s">
        <v>11006</v>
      </c>
      <c r="D14434" t="s">
        <v>20854</v>
      </c>
    </row>
    <row r="14435" spans="1:4" x14ac:dyDescent="0.2">
      <c r="A14435" t="s">
        <v>20853</v>
      </c>
      <c r="B14435">
        <v>110</v>
      </c>
      <c r="C14435" t="s">
        <v>11006</v>
      </c>
      <c r="D14435" t="s">
        <v>20854</v>
      </c>
    </row>
    <row r="14436" spans="1:4" x14ac:dyDescent="0.2">
      <c r="A14436" t="s">
        <v>20853</v>
      </c>
      <c r="B14436">
        <v>89</v>
      </c>
      <c r="C14436" t="s">
        <v>11006</v>
      </c>
      <c r="D14436" t="s">
        <v>20854</v>
      </c>
    </row>
    <row r="14437" spans="1:4" x14ac:dyDescent="0.2">
      <c r="A14437" t="s">
        <v>20853</v>
      </c>
      <c r="B14437">
        <v>156</v>
      </c>
      <c r="C14437" t="s">
        <v>11006</v>
      </c>
      <c r="D14437" t="s">
        <v>20854</v>
      </c>
    </row>
    <row r="14438" spans="1:4" x14ac:dyDescent="0.2">
      <c r="A14438" t="s">
        <v>20853</v>
      </c>
      <c r="B14438">
        <v>152</v>
      </c>
      <c r="C14438" t="s">
        <v>11006</v>
      </c>
      <c r="D14438" t="s">
        <v>20854</v>
      </c>
    </row>
    <row r="14439" spans="1:4" x14ac:dyDescent="0.2">
      <c r="A14439" t="s">
        <v>20855</v>
      </c>
      <c r="B14439">
        <v>104</v>
      </c>
      <c r="C14439" t="s">
        <v>11006</v>
      </c>
      <c r="D14439" t="s">
        <v>20856</v>
      </c>
    </row>
    <row r="14440" spans="1:4" x14ac:dyDescent="0.2">
      <c r="A14440" t="s">
        <v>20855</v>
      </c>
      <c r="B14440">
        <v>110</v>
      </c>
      <c r="C14440" t="s">
        <v>11006</v>
      </c>
      <c r="D14440" t="s">
        <v>20856</v>
      </c>
    </row>
    <row r="14441" spans="1:4" x14ac:dyDescent="0.2">
      <c r="A14441" t="s">
        <v>20855</v>
      </c>
      <c r="B14441">
        <v>89</v>
      </c>
      <c r="C14441" t="s">
        <v>11006</v>
      </c>
      <c r="D14441" t="s">
        <v>20856</v>
      </c>
    </row>
    <row r="14442" spans="1:4" x14ac:dyDescent="0.2">
      <c r="A14442" t="s">
        <v>20855</v>
      </c>
      <c r="B14442">
        <v>156</v>
      </c>
      <c r="C14442" t="s">
        <v>11006</v>
      </c>
      <c r="D14442" t="s">
        <v>20856</v>
      </c>
    </row>
    <row r="14443" spans="1:4" x14ac:dyDescent="0.2">
      <c r="A14443" t="s">
        <v>20855</v>
      </c>
      <c r="B14443">
        <v>152</v>
      </c>
      <c r="C14443" t="s">
        <v>11006</v>
      </c>
      <c r="D14443" t="s">
        <v>20856</v>
      </c>
    </row>
    <row r="14444" spans="1:4" x14ac:dyDescent="0.2">
      <c r="A14444" t="s">
        <v>20857</v>
      </c>
      <c r="B14444">
        <v>104</v>
      </c>
      <c r="C14444" t="s">
        <v>11006</v>
      </c>
      <c r="D14444" t="s">
        <v>20858</v>
      </c>
    </row>
    <row r="14445" spans="1:4" x14ac:dyDescent="0.2">
      <c r="A14445" t="s">
        <v>20857</v>
      </c>
      <c r="B14445">
        <v>110</v>
      </c>
      <c r="C14445" t="s">
        <v>11006</v>
      </c>
      <c r="D14445" t="s">
        <v>20858</v>
      </c>
    </row>
    <row r="14446" spans="1:4" x14ac:dyDescent="0.2">
      <c r="A14446" t="s">
        <v>20857</v>
      </c>
      <c r="B14446">
        <v>89</v>
      </c>
      <c r="C14446" t="s">
        <v>11006</v>
      </c>
      <c r="D14446" t="s">
        <v>20858</v>
      </c>
    </row>
    <row r="14447" spans="1:4" x14ac:dyDescent="0.2">
      <c r="A14447" t="s">
        <v>20857</v>
      </c>
      <c r="B14447">
        <v>156</v>
      </c>
      <c r="C14447" t="s">
        <v>11006</v>
      </c>
      <c r="D14447" t="s">
        <v>20858</v>
      </c>
    </row>
    <row r="14448" spans="1:4" x14ac:dyDescent="0.2">
      <c r="A14448" t="s">
        <v>20857</v>
      </c>
      <c r="B14448">
        <v>152</v>
      </c>
      <c r="C14448" t="s">
        <v>11006</v>
      </c>
      <c r="D14448" t="s">
        <v>20858</v>
      </c>
    </row>
    <row r="14449" spans="1:4" x14ac:dyDescent="0.2">
      <c r="A14449" t="s">
        <v>20771</v>
      </c>
      <c r="B14449">
        <v>3</v>
      </c>
      <c r="C14449" t="s">
        <v>11006</v>
      </c>
      <c r="D14449" t="s">
        <v>20772</v>
      </c>
    </row>
    <row r="14450" spans="1:4" x14ac:dyDescent="0.2">
      <c r="A14450" t="s">
        <v>20771</v>
      </c>
      <c r="B14450">
        <v>5</v>
      </c>
      <c r="C14450" t="s">
        <v>11006</v>
      </c>
      <c r="D14450" t="s">
        <v>20772</v>
      </c>
    </row>
    <row r="14451" spans="1:4" x14ac:dyDescent="0.2">
      <c r="A14451" t="s">
        <v>20771</v>
      </c>
      <c r="B14451">
        <v>42</v>
      </c>
      <c r="C14451" t="s">
        <v>11006</v>
      </c>
      <c r="D14451" t="s">
        <v>20772</v>
      </c>
    </row>
    <row r="14452" spans="1:4" x14ac:dyDescent="0.2">
      <c r="A14452" t="s">
        <v>20771</v>
      </c>
      <c r="B14452">
        <v>110</v>
      </c>
      <c r="C14452" t="s">
        <v>11006</v>
      </c>
      <c r="D14452" t="s">
        <v>20772</v>
      </c>
    </row>
    <row r="14453" spans="1:4" x14ac:dyDescent="0.2">
      <c r="A14453" t="s">
        <v>20921</v>
      </c>
      <c r="B14453">
        <v>152</v>
      </c>
      <c r="C14453" t="s">
        <v>11006</v>
      </c>
      <c r="D14453" t="s">
        <v>20922</v>
      </c>
    </row>
    <row r="14454" spans="1:4" x14ac:dyDescent="0.2">
      <c r="A14454" t="s">
        <v>21373</v>
      </c>
      <c r="B14454">
        <v>152</v>
      </c>
      <c r="C14454" t="s">
        <v>11006</v>
      </c>
      <c r="D14454" t="s">
        <v>21374</v>
      </c>
    </row>
    <row r="14455" spans="1:4" x14ac:dyDescent="0.2">
      <c r="A14455" t="s">
        <v>12689</v>
      </c>
      <c r="B14455">
        <v>47</v>
      </c>
      <c r="C14455" t="s">
        <v>11006</v>
      </c>
      <c r="D14455" t="s">
        <v>12690</v>
      </c>
    </row>
    <row r="14456" spans="1:4" x14ac:dyDescent="0.2">
      <c r="A14456" t="s">
        <v>12689</v>
      </c>
      <c r="B14456">
        <v>71</v>
      </c>
      <c r="C14456" t="s">
        <v>11006</v>
      </c>
      <c r="D14456" t="s">
        <v>12690</v>
      </c>
    </row>
    <row r="14457" spans="1:4" x14ac:dyDescent="0.2">
      <c r="A14457" t="s">
        <v>12689</v>
      </c>
      <c r="B14457">
        <v>157</v>
      </c>
      <c r="C14457" t="s">
        <v>11006</v>
      </c>
      <c r="D14457" t="s">
        <v>12690</v>
      </c>
    </row>
    <row r="14458" spans="1:4" x14ac:dyDescent="0.2">
      <c r="A14458" t="s">
        <v>12689</v>
      </c>
      <c r="B14458">
        <v>5</v>
      </c>
      <c r="C14458" t="s">
        <v>11006</v>
      </c>
      <c r="D14458" t="s">
        <v>12690</v>
      </c>
    </row>
    <row r="14459" spans="1:4" x14ac:dyDescent="0.2">
      <c r="A14459" t="s">
        <v>20773</v>
      </c>
      <c r="B14459">
        <v>3</v>
      </c>
      <c r="C14459" t="s">
        <v>11006</v>
      </c>
      <c r="D14459" t="s">
        <v>20774</v>
      </c>
    </row>
    <row r="14460" spans="1:4" x14ac:dyDescent="0.2">
      <c r="A14460" t="s">
        <v>20773</v>
      </c>
      <c r="B14460">
        <v>5</v>
      </c>
      <c r="C14460" t="s">
        <v>11006</v>
      </c>
      <c r="D14460" t="s">
        <v>20774</v>
      </c>
    </row>
    <row r="14461" spans="1:4" x14ac:dyDescent="0.2">
      <c r="A14461" t="s">
        <v>20773</v>
      </c>
      <c r="B14461">
        <v>42</v>
      </c>
      <c r="C14461" t="s">
        <v>11006</v>
      </c>
      <c r="D14461" t="s">
        <v>20774</v>
      </c>
    </row>
    <row r="14462" spans="1:4" x14ac:dyDescent="0.2">
      <c r="A14462" t="s">
        <v>20773</v>
      </c>
      <c r="B14462">
        <v>110</v>
      </c>
      <c r="C14462" t="s">
        <v>11006</v>
      </c>
      <c r="D14462" t="s">
        <v>20774</v>
      </c>
    </row>
    <row r="14463" spans="1:4" x14ac:dyDescent="0.2">
      <c r="A14463" t="s">
        <v>21005</v>
      </c>
      <c r="B14463">
        <v>152</v>
      </c>
      <c r="C14463" t="s">
        <v>11006</v>
      </c>
      <c r="D14463" t="s">
        <v>21006</v>
      </c>
    </row>
    <row r="14464" spans="1:4" x14ac:dyDescent="0.2">
      <c r="A14464" t="s">
        <v>21035</v>
      </c>
      <c r="B14464">
        <v>152</v>
      </c>
      <c r="C14464" t="s">
        <v>11006</v>
      </c>
      <c r="D14464" t="s">
        <v>21036</v>
      </c>
    </row>
    <row r="14465" spans="1:4" x14ac:dyDescent="0.2">
      <c r="A14465" t="s">
        <v>21007</v>
      </c>
      <c r="B14465">
        <v>152</v>
      </c>
      <c r="C14465" t="s">
        <v>11006</v>
      </c>
      <c r="D14465" t="s">
        <v>21008</v>
      </c>
    </row>
    <row r="14466" spans="1:4" x14ac:dyDescent="0.2">
      <c r="A14466" t="s">
        <v>21009</v>
      </c>
      <c r="B14466">
        <v>152</v>
      </c>
      <c r="C14466" t="s">
        <v>11006</v>
      </c>
      <c r="D14466" t="s">
        <v>21010</v>
      </c>
    </row>
    <row r="14467" spans="1:4" x14ac:dyDescent="0.2">
      <c r="A14467" t="s">
        <v>21011</v>
      </c>
      <c r="B14467">
        <v>152</v>
      </c>
      <c r="C14467" t="s">
        <v>11006</v>
      </c>
      <c r="D14467" t="s">
        <v>21012</v>
      </c>
    </row>
    <row r="14468" spans="1:4" x14ac:dyDescent="0.2">
      <c r="A14468" t="s">
        <v>21013</v>
      </c>
      <c r="B14468">
        <v>152</v>
      </c>
      <c r="C14468" t="s">
        <v>11006</v>
      </c>
      <c r="D14468" t="s">
        <v>21014</v>
      </c>
    </row>
    <row r="14469" spans="1:4" x14ac:dyDescent="0.2">
      <c r="A14469" t="s">
        <v>21015</v>
      </c>
      <c r="B14469">
        <v>152</v>
      </c>
      <c r="C14469" t="s">
        <v>11006</v>
      </c>
      <c r="D14469" t="s">
        <v>21016</v>
      </c>
    </row>
    <row r="14470" spans="1:4" x14ac:dyDescent="0.2">
      <c r="A14470" t="s">
        <v>21017</v>
      </c>
      <c r="B14470">
        <v>152</v>
      </c>
      <c r="C14470" t="s">
        <v>11006</v>
      </c>
      <c r="D14470" t="s">
        <v>21018</v>
      </c>
    </row>
    <row r="14471" spans="1:4" x14ac:dyDescent="0.2">
      <c r="A14471" t="s">
        <v>21019</v>
      </c>
      <c r="B14471">
        <v>152</v>
      </c>
      <c r="C14471" t="s">
        <v>11006</v>
      </c>
      <c r="D14471" t="s">
        <v>21020</v>
      </c>
    </row>
    <row r="14472" spans="1:4" x14ac:dyDescent="0.2">
      <c r="A14472" t="s">
        <v>21021</v>
      </c>
      <c r="B14472">
        <v>152</v>
      </c>
      <c r="C14472" t="s">
        <v>11006</v>
      </c>
      <c r="D14472" t="s">
        <v>21022</v>
      </c>
    </row>
    <row r="14473" spans="1:4" x14ac:dyDescent="0.2">
      <c r="A14473" t="s">
        <v>21023</v>
      </c>
      <c r="B14473">
        <v>152</v>
      </c>
      <c r="C14473" t="s">
        <v>11006</v>
      </c>
      <c r="D14473" t="s">
        <v>21024</v>
      </c>
    </row>
    <row r="14474" spans="1:4" x14ac:dyDescent="0.2">
      <c r="A14474" t="s">
        <v>21305</v>
      </c>
      <c r="B14474">
        <v>156</v>
      </c>
      <c r="C14474" t="s">
        <v>11006</v>
      </c>
      <c r="D14474" t="s">
        <v>21306</v>
      </c>
    </row>
    <row r="14475" spans="1:4" x14ac:dyDescent="0.2">
      <c r="A14475" t="s">
        <v>21228</v>
      </c>
      <c r="B14475">
        <v>71</v>
      </c>
      <c r="C14475" t="s">
        <v>11006</v>
      </c>
      <c r="D14475" t="s">
        <v>21229</v>
      </c>
    </row>
    <row r="14476" spans="1:4" x14ac:dyDescent="0.2">
      <c r="A14476" t="s">
        <v>20775</v>
      </c>
      <c r="B14476">
        <v>3</v>
      </c>
      <c r="C14476" t="s">
        <v>11006</v>
      </c>
      <c r="D14476" t="s">
        <v>20776</v>
      </c>
    </row>
    <row r="14477" spans="1:4" x14ac:dyDescent="0.2">
      <c r="A14477" t="s">
        <v>20775</v>
      </c>
      <c r="B14477">
        <v>5</v>
      </c>
      <c r="C14477" t="s">
        <v>11006</v>
      </c>
      <c r="D14477" t="s">
        <v>20776</v>
      </c>
    </row>
    <row r="14478" spans="1:4" x14ac:dyDescent="0.2">
      <c r="A14478" t="s">
        <v>20775</v>
      </c>
      <c r="B14478">
        <v>42</v>
      </c>
      <c r="C14478" t="s">
        <v>11006</v>
      </c>
      <c r="D14478" t="s">
        <v>20776</v>
      </c>
    </row>
    <row r="14479" spans="1:4" x14ac:dyDescent="0.2">
      <c r="A14479" t="s">
        <v>20775</v>
      </c>
      <c r="B14479">
        <v>110</v>
      </c>
      <c r="C14479" t="s">
        <v>11006</v>
      </c>
      <c r="D14479" t="s">
        <v>20776</v>
      </c>
    </row>
    <row r="14480" spans="1:4" x14ac:dyDescent="0.2">
      <c r="A14480" t="s">
        <v>20917</v>
      </c>
      <c r="B14480">
        <v>47</v>
      </c>
      <c r="C14480" t="s">
        <v>11006</v>
      </c>
      <c r="D14480" t="s">
        <v>20918</v>
      </c>
    </row>
    <row r="14481" spans="1:4" x14ac:dyDescent="0.2">
      <c r="A14481" t="s">
        <v>20917</v>
      </c>
      <c r="B14481">
        <v>156</v>
      </c>
      <c r="C14481" t="s">
        <v>11006</v>
      </c>
      <c r="D14481" t="s">
        <v>20918</v>
      </c>
    </row>
    <row r="14482" spans="1:4" x14ac:dyDescent="0.2">
      <c r="A14482" t="s">
        <v>20917</v>
      </c>
      <c r="B14482">
        <v>157</v>
      </c>
      <c r="C14482" t="s">
        <v>11006</v>
      </c>
      <c r="D14482" t="s">
        <v>20918</v>
      </c>
    </row>
    <row r="14483" spans="1:4" x14ac:dyDescent="0.2">
      <c r="A14483" t="s">
        <v>20919</v>
      </c>
      <c r="B14483">
        <v>47</v>
      </c>
      <c r="C14483" t="s">
        <v>11006</v>
      </c>
      <c r="D14483" t="s">
        <v>20920</v>
      </c>
    </row>
    <row r="14484" spans="1:4" x14ac:dyDescent="0.2">
      <c r="A14484" t="s">
        <v>20919</v>
      </c>
      <c r="B14484">
        <v>156</v>
      </c>
      <c r="C14484" t="s">
        <v>11006</v>
      </c>
      <c r="D14484" t="s">
        <v>20920</v>
      </c>
    </row>
    <row r="14485" spans="1:4" x14ac:dyDescent="0.2">
      <c r="A14485" t="s">
        <v>20919</v>
      </c>
      <c r="B14485">
        <v>157</v>
      </c>
      <c r="C14485" t="s">
        <v>11006</v>
      </c>
      <c r="D14485" t="s">
        <v>20920</v>
      </c>
    </row>
    <row r="14486" spans="1:4" x14ac:dyDescent="0.2">
      <c r="A14486" t="s">
        <v>21187</v>
      </c>
      <c r="B14486">
        <v>110</v>
      </c>
      <c r="C14486" t="s">
        <v>11006</v>
      </c>
      <c r="D14486" t="s">
        <v>21188</v>
      </c>
    </row>
    <row r="14487" spans="1:4" x14ac:dyDescent="0.2">
      <c r="A14487" t="s">
        <v>21187</v>
      </c>
      <c r="B14487">
        <v>68</v>
      </c>
      <c r="C14487" t="s">
        <v>11006</v>
      </c>
      <c r="D14487" t="s">
        <v>21188</v>
      </c>
    </row>
    <row r="14488" spans="1:4" x14ac:dyDescent="0.2">
      <c r="A14488" t="s">
        <v>21435</v>
      </c>
      <c r="B14488">
        <v>0</v>
      </c>
      <c r="C14488" t="s">
        <v>11006</v>
      </c>
      <c r="D14488" t="s">
        <v>21436</v>
      </c>
    </row>
    <row r="14489" spans="1:4" x14ac:dyDescent="0.2">
      <c r="A14489" t="s">
        <v>21297</v>
      </c>
      <c r="B14489">
        <v>0</v>
      </c>
      <c r="C14489" t="s">
        <v>11006</v>
      </c>
      <c r="D14489" t="s">
        <v>21298</v>
      </c>
    </row>
    <row r="14490" spans="1:4" x14ac:dyDescent="0.2">
      <c r="A14490" t="s">
        <v>21283</v>
      </c>
      <c r="B14490">
        <v>0</v>
      </c>
      <c r="C14490" t="s">
        <v>11006</v>
      </c>
      <c r="D14490" t="s">
        <v>21284</v>
      </c>
    </row>
    <row r="14491" spans="1:4" x14ac:dyDescent="0.2">
      <c r="A14491" t="s">
        <v>21189</v>
      </c>
      <c r="B14491">
        <v>0</v>
      </c>
      <c r="C14491" t="s">
        <v>11006</v>
      </c>
      <c r="D14491" t="s">
        <v>21190</v>
      </c>
    </row>
    <row r="14492" spans="1:4" x14ac:dyDescent="0.2">
      <c r="A14492" t="s">
        <v>20777</v>
      </c>
      <c r="B14492">
        <v>0</v>
      </c>
      <c r="C14492" t="s">
        <v>11006</v>
      </c>
      <c r="D14492" t="s">
        <v>20778</v>
      </c>
    </row>
    <row r="14493" spans="1:4" x14ac:dyDescent="0.2">
      <c r="A14493" t="s">
        <v>21172</v>
      </c>
      <c r="B14493">
        <v>0</v>
      </c>
      <c r="C14493" t="s">
        <v>11006</v>
      </c>
      <c r="D14493" t="s">
        <v>21173</v>
      </c>
    </row>
    <row r="14494" spans="1:4" x14ac:dyDescent="0.2">
      <c r="A14494" t="s">
        <v>21369</v>
      </c>
      <c r="B14494">
        <v>0</v>
      </c>
      <c r="C14494" t="s">
        <v>11006</v>
      </c>
      <c r="D14494" t="s">
        <v>21370</v>
      </c>
    </row>
    <row r="14495" spans="1:4" x14ac:dyDescent="0.2">
      <c r="A14495" t="s">
        <v>21498</v>
      </c>
      <c r="B14495">
        <v>0</v>
      </c>
      <c r="C14495" t="s">
        <v>11006</v>
      </c>
      <c r="D14495" t="s">
        <v>21499</v>
      </c>
    </row>
    <row r="14496" spans="1:4" x14ac:dyDescent="0.2">
      <c r="A14496" t="s">
        <v>21152</v>
      </c>
      <c r="B14496">
        <v>0</v>
      </c>
      <c r="C14496" t="s">
        <v>11006</v>
      </c>
      <c r="D14496" t="s">
        <v>21153</v>
      </c>
    </row>
    <row r="14497" spans="1:4" x14ac:dyDescent="0.2">
      <c r="A14497" t="s">
        <v>21324</v>
      </c>
      <c r="B14497">
        <v>0</v>
      </c>
      <c r="C14497" t="s">
        <v>11006</v>
      </c>
      <c r="D14497" t="s">
        <v>21325</v>
      </c>
    </row>
    <row r="14498" spans="1:4" x14ac:dyDescent="0.2">
      <c r="A14498" t="s">
        <v>21537</v>
      </c>
      <c r="B14498">
        <v>0</v>
      </c>
      <c r="C14498" t="s">
        <v>11006</v>
      </c>
      <c r="D14498" t="s">
        <v>21538</v>
      </c>
    </row>
    <row r="14499" spans="1:4" x14ac:dyDescent="0.2">
      <c r="A14499" t="s">
        <v>21107</v>
      </c>
      <c r="B14499">
        <v>0</v>
      </c>
      <c r="C14499" t="s">
        <v>11006</v>
      </c>
      <c r="D14499" t="s">
        <v>21108</v>
      </c>
    </row>
    <row r="14500" spans="1:4" x14ac:dyDescent="0.2">
      <c r="A14500" t="s">
        <v>21617</v>
      </c>
      <c r="B14500">
        <v>3</v>
      </c>
      <c r="C14500" t="s">
        <v>11006</v>
      </c>
      <c r="D14500" t="s">
        <v>21618</v>
      </c>
    </row>
    <row r="14501" spans="1:4" x14ac:dyDescent="0.2">
      <c r="A14501" t="s">
        <v>21619</v>
      </c>
      <c r="B14501">
        <v>3</v>
      </c>
      <c r="C14501" t="s">
        <v>11006</v>
      </c>
      <c r="D14501" t="s">
        <v>21620</v>
      </c>
    </row>
    <row r="14502" spans="1:4" x14ac:dyDescent="0.2">
      <c r="A14502" t="s">
        <v>21250</v>
      </c>
      <c r="B14502">
        <v>0</v>
      </c>
      <c r="C14502" t="s">
        <v>11006</v>
      </c>
      <c r="D14502" t="s">
        <v>21251</v>
      </c>
    </row>
    <row r="14503" spans="1:4" x14ac:dyDescent="0.2">
      <c r="A14503" t="s">
        <v>20931</v>
      </c>
      <c r="B14503">
        <v>0</v>
      </c>
      <c r="C14503" t="s">
        <v>11006</v>
      </c>
      <c r="D14503" t="s">
        <v>20932</v>
      </c>
    </row>
    <row r="14504" spans="1:4" x14ac:dyDescent="0.2">
      <c r="A14504" t="s">
        <v>21595</v>
      </c>
      <c r="B14504">
        <v>0</v>
      </c>
      <c r="C14504" t="s">
        <v>11006</v>
      </c>
      <c r="D14504" t="s">
        <v>21596</v>
      </c>
    </row>
    <row r="14505" spans="1:4" x14ac:dyDescent="0.2">
      <c r="A14505" t="s">
        <v>21181</v>
      </c>
      <c r="B14505">
        <v>0</v>
      </c>
      <c r="C14505" t="s">
        <v>11006</v>
      </c>
      <c r="D14505" t="s">
        <v>21182</v>
      </c>
    </row>
    <row r="14506" spans="1:4" x14ac:dyDescent="0.2">
      <c r="A14506" t="s">
        <v>21260</v>
      </c>
      <c r="B14506">
        <v>0</v>
      </c>
      <c r="C14506" t="s">
        <v>11006</v>
      </c>
      <c r="D14506" t="s">
        <v>21261</v>
      </c>
    </row>
    <row r="14507" spans="1:4" x14ac:dyDescent="0.2">
      <c r="A14507" t="s">
        <v>20933</v>
      </c>
      <c r="B14507">
        <v>0</v>
      </c>
      <c r="C14507" t="s">
        <v>11006</v>
      </c>
      <c r="D14507" t="s">
        <v>20934</v>
      </c>
    </row>
    <row r="14508" spans="1:4" x14ac:dyDescent="0.2">
      <c r="A14508" t="s">
        <v>21168</v>
      </c>
      <c r="B14508">
        <v>0</v>
      </c>
      <c r="C14508" t="s">
        <v>11006</v>
      </c>
      <c r="D14508" t="s">
        <v>21169</v>
      </c>
    </row>
    <row r="14509" spans="1:4" x14ac:dyDescent="0.2">
      <c r="A14509" t="s">
        <v>21359</v>
      </c>
      <c r="B14509">
        <v>0</v>
      </c>
      <c r="C14509" t="s">
        <v>11006</v>
      </c>
      <c r="D14509" t="s">
        <v>21360</v>
      </c>
    </row>
    <row r="14510" spans="1:4" x14ac:dyDescent="0.2">
      <c r="A14510" t="s">
        <v>21377</v>
      </c>
      <c r="B14510">
        <v>0</v>
      </c>
      <c r="C14510" t="s">
        <v>11006</v>
      </c>
      <c r="D14510" t="s">
        <v>21378</v>
      </c>
    </row>
    <row r="14511" spans="1:4" x14ac:dyDescent="0.2">
      <c r="A14511" t="s">
        <v>21311</v>
      </c>
      <c r="B14511">
        <v>0</v>
      </c>
      <c r="C14511" t="s">
        <v>11006</v>
      </c>
      <c r="D14511" t="s">
        <v>21312</v>
      </c>
    </row>
    <row r="14512" spans="1:4" x14ac:dyDescent="0.2">
      <c r="A14512" t="s">
        <v>21147</v>
      </c>
      <c r="B14512">
        <v>0</v>
      </c>
      <c r="C14512" t="s">
        <v>11006</v>
      </c>
      <c r="D14512" t="s">
        <v>21148</v>
      </c>
    </row>
    <row r="14513" spans="1:4" x14ac:dyDescent="0.2">
      <c r="A14513" t="s">
        <v>21539</v>
      </c>
      <c r="B14513">
        <v>0</v>
      </c>
      <c r="C14513" t="s">
        <v>11006</v>
      </c>
      <c r="D14513" t="s">
        <v>21540</v>
      </c>
    </row>
    <row r="14514" spans="1:4" x14ac:dyDescent="0.2">
      <c r="A14514" t="s">
        <v>21211</v>
      </c>
      <c r="B14514">
        <v>0</v>
      </c>
      <c r="C14514" t="s">
        <v>11006</v>
      </c>
      <c r="D14514" t="s">
        <v>21212</v>
      </c>
    </row>
    <row r="14515" spans="1:4" x14ac:dyDescent="0.2">
      <c r="A14515" t="s">
        <v>20975</v>
      </c>
      <c r="B14515">
        <v>0</v>
      </c>
      <c r="C14515" t="s">
        <v>11006</v>
      </c>
      <c r="D14515" t="s">
        <v>20976</v>
      </c>
    </row>
    <row r="14516" spans="1:4" x14ac:dyDescent="0.2">
      <c r="A14516" t="s">
        <v>21587</v>
      </c>
      <c r="B14516">
        <v>34</v>
      </c>
      <c r="C14516" t="s">
        <v>11135</v>
      </c>
      <c r="D14516" t="s">
        <v>21588</v>
      </c>
    </row>
    <row r="14517" spans="1:4" x14ac:dyDescent="0.2">
      <c r="A14517" t="s">
        <v>21591</v>
      </c>
      <c r="B14517">
        <v>1</v>
      </c>
      <c r="C14517" t="s">
        <v>11135</v>
      </c>
      <c r="D14517" t="s">
        <v>21592</v>
      </c>
    </row>
    <row r="14518" spans="1:4" x14ac:dyDescent="0.2">
      <c r="A14518" t="s">
        <v>20893</v>
      </c>
      <c r="B14518">
        <v>11</v>
      </c>
      <c r="C14518" t="s">
        <v>992</v>
      </c>
      <c r="D14518" t="s">
        <v>20894</v>
      </c>
    </row>
    <row r="14519" spans="1:4" x14ac:dyDescent="0.2">
      <c r="A14519" t="s">
        <v>20899</v>
      </c>
      <c r="B14519">
        <v>104</v>
      </c>
      <c r="C14519" t="s">
        <v>992</v>
      </c>
      <c r="D14519" t="s">
        <v>20900</v>
      </c>
    </row>
    <row r="14520" spans="1:4" x14ac:dyDescent="0.2">
      <c r="A14520" t="s">
        <v>20899</v>
      </c>
      <c r="B14520">
        <v>42</v>
      </c>
      <c r="C14520" t="s">
        <v>992</v>
      </c>
      <c r="D14520" t="s">
        <v>20900</v>
      </c>
    </row>
    <row r="14521" spans="1:4" x14ac:dyDescent="0.2">
      <c r="A14521" t="s">
        <v>20899</v>
      </c>
      <c r="B14521">
        <v>157</v>
      </c>
      <c r="C14521" t="s">
        <v>992</v>
      </c>
      <c r="D14521" t="s">
        <v>20900</v>
      </c>
    </row>
    <row r="14522" spans="1:4" x14ac:dyDescent="0.2">
      <c r="A14522" t="s">
        <v>21285</v>
      </c>
      <c r="B14522">
        <v>0</v>
      </c>
      <c r="C14522" t="s">
        <v>11006</v>
      </c>
      <c r="D14522" t="s">
        <v>21286</v>
      </c>
    </row>
    <row r="14523" spans="1:4" x14ac:dyDescent="0.2">
      <c r="A14523" t="s">
        <v>21262</v>
      </c>
      <c r="B14523">
        <v>0</v>
      </c>
      <c r="C14523" t="s">
        <v>11006</v>
      </c>
      <c r="D14523" t="s">
        <v>21263</v>
      </c>
    </row>
    <row r="14524" spans="1:4" x14ac:dyDescent="0.2">
      <c r="A14524" t="s">
        <v>21403</v>
      </c>
      <c r="B14524">
        <v>0</v>
      </c>
      <c r="C14524" t="s">
        <v>11006</v>
      </c>
      <c r="D14524" t="s">
        <v>21404</v>
      </c>
    </row>
    <row r="14525" spans="1:4" x14ac:dyDescent="0.2">
      <c r="A14525" t="s">
        <v>21597</v>
      </c>
      <c r="B14525">
        <v>0</v>
      </c>
      <c r="C14525" t="s">
        <v>11006</v>
      </c>
      <c r="D14525" t="s">
        <v>21598</v>
      </c>
    </row>
    <row r="14526" spans="1:4" x14ac:dyDescent="0.2">
      <c r="A14526" t="s">
        <v>21482</v>
      </c>
      <c r="B14526">
        <v>0</v>
      </c>
      <c r="C14526" t="s">
        <v>11006</v>
      </c>
      <c r="D14526" t="s">
        <v>21483</v>
      </c>
    </row>
    <row r="14527" spans="1:4" x14ac:dyDescent="0.2">
      <c r="A14527" t="s">
        <v>21197</v>
      </c>
      <c r="B14527">
        <v>0</v>
      </c>
      <c r="C14527" t="s">
        <v>11006</v>
      </c>
      <c r="D14527" t="s">
        <v>21198</v>
      </c>
    </row>
    <row r="14528" spans="1:4" x14ac:dyDescent="0.2">
      <c r="A14528" t="s">
        <v>21073</v>
      </c>
      <c r="B14528">
        <v>0</v>
      </c>
      <c r="C14528" t="s">
        <v>11006</v>
      </c>
      <c r="D14528" t="s">
        <v>21074</v>
      </c>
    </row>
    <row r="14529" spans="1:4" x14ac:dyDescent="0.2">
      <c r="A14529" t="s">
        <v>21508</v>
      </c>
      <c r="B14529">
        <v>0</v>
      </c>
      <c r="C14529" t="s">
        <v>11006</v>
      </c>
      <c r="D14529" t="s">
        <v>21509</v>
      </c>
    </row>
    <row r="14530" spans="1:4" x14ac:dyDescent="0.2">
      <c r="A14530" t="s">
        <v>20779</v>
      </c>
      <c r="B14530">
        <v>0</v>
      </c>
      <c r="C14530" t="s">
        <v>11006</v>
      </c>
      <c r="D14530" t="s">
        <v>20780</v>
      </c>
    </row>
    <row r="14531" spans="1:4" x14ac:dyDescent="0.2">
      <c r="A14531" t="s">
        <v>21236</v>
      </c>
      <c r="B14531">
        <v>0</v>
      </c>
      <c r="C14531" t="s">
        <v>11006</v>
      </c>
      <c r="D14531" t="s">
        <v>21237</v>
      </c>
    </row>
    <row r="14532" spans="1:4" x14ac:dyDescent="0.2">
      <c r="A14532" t="s">
        <v>21460</v>
      </c>
      <c r="B14532">
        <v>0</v>
      </c>
      <c r="C14532" t="s">
        <v>11006</v>
      </c>
      <c r="D14532" t="s">
        <v>21461</v>
      </c>
    </row>
    <row r="14533" spans="1:4" x14ac:dyDescent="0.2">
      <c r="A14533" t="s">
        <v>21326</v>
      </c>
      <c r="B14533">
        <v>0</v>
      </c>
      <c r="C14533" t="s">
        <v>11006</v>
      </c>
      <c r="D14533" t="s">
        <v>21327</v>
      </c>
    </row>
    <row r="14534" spans="1:4" x14ac:dyDescent="0.2">
      <c r="A14534" t="s">
        <v>21203</v>
      </c>
      <c r="B14534">
        <v>0</v>
      </c>
      <c r="C14534" t="s">
        <v>11006</v>
      </c>
      <c r="D14534" t="s">
        <v>21204</v>
      </c>
    </row>
    <row r="14535" spans="1:4" x14ac:dyDescent="0.2">
      <c r="A14535" t="s">
        <v>21252</v>
      </c>
      <c r="B14535">
        <v>0</v>
      </c>
      <c r="C14535" t="s">
        <v>11006</v>
      </c>
      <c r="D14535" t="s">
        <v>21253</v>
      </c>
    </row>
    <row r="14536" spans="1:4" x14ac:dyDescent="0.2">
      <c r="A14536" t="s">
        <v>21328</v>
      </c>
      <c r="B14536">
        <v>0</v>
      </c>
      <c r="C14536" t="s">
        <v>11006</v>
      </c>
      <c r="D14536" t="s">
        <v>21329</v>
      </c>
    </row>
    <row r="14537" spans="1:4" x14ac:dyDescent="0.2">
      <c r="A14537" t="s">
        <v>21355</v>
      </c>
      <c r="B14537">
        <v>0</v>
      </c>
      <c r="C14537" t="s">
        <v>11006</v>
      </c>
      <c r="D14537" t="s">
        <v>21356</v>
      </c>
    </row>
    <row r="14538" spans="1:4" x14ac:dyDescent="0.2">
      <c r="A14538" t="s">
        <v>21177</v>
      </c>
      <c r="B14538">
        <v>0</v>
      </c>
      <c r="C14538" t="s">
        <v>11006</v>
      </c>
      <c r="D14538" t="s">
        <v>21178</v>
      </c>
    </row>
    <row r="14539" spans="1:4" x14ac:dyDescent="0.2">
      <c r="A14539" t="s">
        <v>21158</v>
      </c>
      <c r="B14539">
        <v>0</v>
      </c>
      <c r="C14539" t="s">
        <v>11006</v>
      </c>
      <c r="D14539" t="s">
        <v>21159</v>
      </c>
    </row>
    <row r="14540" spans="1:4" x14ac:dyDescent="0.2">
      <c r="A14540" t="s">
        <v>21510</v>
      </c>
      <c r="B14540">
        <v>0</v>
      </c>
      <c r="C14540" t="s">
        <v>11006</v>
      </c>
      <c r="D14540" t="s">
        <v>21511</v>
      </c>
    </row>
    <row r="14541" spans="1:4" x14ac:dyDescent="0.2">
      <c r="A14541" t="s">
        <v>21029</v>
      </c>
      <c r="B14541">
        <v>0</v>
      </c>
      <c r="C14541" t="s">
        <v>11006</v>
      </c>
      <c r="D14541" t="s">
        <v>21030</v>
      </c>
    </row>
    <row r="14542" spans="1:4" x14ac:dyDescent="0.2">
      <c r="A14542" t="s">
        <v>21179</v>
      </c>
      <c r="B14542">
        <v>0</v>
      </c>
      <c r="C14542" t="s">
        <v>11006</v>
      </c>
      <c r="D14542" t="s">
        <v>21180</v>
      </c>
    </row>
    <row r="14543" spans="1:4" x14ac:dyDescent="0.2">
      <c r="A14543" t="s">
        <v>21609</v>
      </c>
      <c r="B14543">
        <v>0</v>
      </c>
      <c r="C14543" t="s">
        <v>11006</v>
      </c>
      <c r="D14543" t="s">
        <v>21610</v>
      </c>
    </row>
    <row r="14544" spans="1:4" x14ac:dyDescent="0.2">
      <c r="A14544" t="s">
        <v>21462</v>
      </c>
      <c r="B14544">
        <v>0</v>
      </c>
      <c r="C14544" t="s">
        <v>11006</v>
      </c>
      <c r="D14544" t="s">
        <v>21463</v>
      </c>
    </row>
    <row r="14545" spans="1:4" x14ac:dyDescent="0.2">
      <c r="A14545" t="s">
        <v>21238</v>
      </c>
      <c r="B14545">
        <v>0</v>
      </c>
      <c r="C14545" t="s">
        <v>11006</v>
      </c>
      <c r="D14545" t="s">
        <v>21239</v>
      </c>
    </row>
    <row r="14546" spans="1:4" x14ac:dyDescent="0.2">
      <c r="A14546" t="s">
        <v>21437</v>
      </c>
      <c r="B14546">
        <v>0</v>
      </c>
      <c r="C14546" t="s">
        <v>11006</v>
      </c>
      <c r="D14546" t="s">
        <v>21438</v>
      </c>
    </row>
    <row r="14547" spans="1:4" x14ac:dyDescent="0.2">
      <c r="A14547" t="s">
        <v>21613</v>
      </c>
      <c r="B14547">
        <v>0</v>
      </c>
      <c r="C14547" t="s">
        <v>11006</v>
      </c>
      <c r="D14547" t="s">
        <v>21614</v>
      </c>
    </row>
    <row r="14548" spans="1:4" x14ac:dyDescent="0.2">
      <c r="A14548" t="s">
        <v>20876</v>
      </c>
      <c r="B14548">
        <v>0</v>
      </c>
      <c r="C14548" t="s">
        <v>11006</v>
      </c>
      <c r="D14548" t="s">
        <v>20877</v>
      </c>
    </row>
    <row r="14549" spans="1:4" x14ac:dyDescent="0.2">
      <c r="A14549" t="s">
        <v>21215</v>
      </c>
      <c r="B14549">
        <v>0</v>
      </c>
      <c r="C14549" t="s">
        <v>11006</v>
      </c>
      <c r="D14549" t="s">
        <v>21216</v>
      </c>
    </row>
    <row r="14550" spans="1:4" x14ac:dyDescent="0.2">
      <c r="A14550" t="s">
        <v>21170</v>
      </c>
      <c r="B14550">
        <v>0</v>
      </c>
      <c r="C14550" t="s">
        <v>11006</v>
      </c>
      <c r="D14550" t="s">
        <v>21171</v>
      </c>
    </row>
    <row r="14551" spans="1:4" x14ac:dyDescent="0.2">
      <c r="A14551" t="s">
        <v>20829</v>
      </c>
      <c r="B14551">
        <v>0</v>
      </c>
      <c r="C14551" t="s">
        <v>11006</v>
      </c>
      <c r="D14551" t="s">
        <v>20830</v>
      </c>
    </row>
    <row r="14552" spans="1:4" x14ac:dyDescent="0.2">
      <c r="A14552" t="s">
        <v>21350</v>
      </c>
      <c r="B14552">
        <v>0</v>
      </c>
      <c r="C14552" t="s">
        <v>11006</v>
      </c>
      <c r="D14552" t="s">
        <v>21351</v>
      </c>
    </row>
    <row r="14553" spans="1:4" x14ac:dyDescent="0.2">
      <c r="A14553" t="s">
        <v>21191</v>
      </c>
      <c r="B14553">
        <v>0</v>
      </c>
      <c r="C14553" t="s">
        <v>11006</v>
      </c>
      <c r="D14553" t="s">
        <v>21192</v>
      </c>
    </row>
    <row r="14554" spans="1:4" x14ac:dyDescent="0.2">
      <c r="A14554" t="s">
        <v>21154</v>
      </c>
      <c r="B14554">
        <v>0</v>
      </c>
      <c r="C14554" t="s">
        <v>11006</v>
      </c>
      <c r="D14554" t="s">
        <v>21155</v>
      </c>
    </row>
    <row r="14555" spans="1:4" x14ac:dyDescent="0.2">
      <c r="A14555" t="s">
        <v>20878</v>
      </c>
      <c r="B14555">
        <v>0</v>
      </c>
      <c r="C14555" t="s">
        <v>11006</v>
      </c>
      <c r="D14555" t="s">
        <v>20879</v>
      </c>
    </row>
    <row r="14556" spans="1:4" x14ac:dyDescent="0.2">
      <c r="A14556" t="s">
        <v>21367</v>
      </c>
      <c r="B14556">
        <v>0</v>
      </c>
      <c r="C14556" t="s">
        <v>11006</v>
      </c>
      <c r="D14556" t="s">
        <v>21368</v>
      </c>
    </row>
    <row r="14557" spans="1:4" x14ac:dyDescent="0.2">
      <c r="A14557" t="s">
        <v>21405</v>
      </c>
      <c r="B14557">
        <v>0</v>
      </c>
      <c r="C14557" t="s">
        <v>11006</v>
      </c>
      <c r="D14557" t="s">
        <v>21406</v>
      </c>
    </row>
    <row r="14558" spans="1:4" x14ac:dyDescent="0.2">
      <c r="A14558" t="s">
        <v>21387</v>
      </c>
      <c r="B14558">
        <v>0</v>
      </c>
      <c r="C14558" t="s">
        <v>11006</v>
      </c>
      <c r="D14558" t="s">
        <v>21388</v>
      </c>
    </row>
    <row r="14559" spans="1:4" x14ac:dyDescent="0.2">
      <c r="A14559" t="s">
        <v>21109</v>
      </c>
      <c r="B14559">
        <v>0</v>
      </c>
      <c r="C14559" t="s">
        <v>11006</v>
      </c>
      <c r="D14559" t="s">
        <v>21110</v>
      </c>
    </row>
    <row r="14560" spans="1:4" x14ac:dyDescent="0.2">
      <c r="A14560" t="s">
        <v>21567</v>
      </c>
      <c r="B14560">
        <v>0</v>
      </c>
      <c r="C14560" t="s">
        <v>11006</v>
      </c>
      <c r="D14560" t="s">
        <v>21568</v>
      </c>
    </row>
    <row r="14561" spans="1:4" x14ac:dyDescent="0.2">
      <c r="A14561" t="s">
        <v>20997</v>
      </c>
      <c r="B14561">
        <v>0</v>
      </c>
      <c r="C14561" t="s">
        <v>11006</v>
      </c>
      <c r="D14561" t="s">
        <v>20998</v>
      </c>
    </row>
    <row r="14562" spans="1:4" x14ac:dyDescent="0.2">
      <c r="A14562" t="s">
        <v>21281</v>
      </c>
      <c r="B14562">
        <v>71</v>
      </c>
      <c r="C14562" t="s">
        <v>11006</v>
      </c>
      <c r="D14562" t="s">
        <v>21282</v>
      </c>
    </row>
    <row r="14563" spans="1:4" x14ac:dyDescent="0.2">
      <c r="A14563" t="s">
        <v>21281</v>
      </c>
      <c r="B14563">
        <v>157</v>
      </c>
      <c r="C14563" t="s">
        <v>11006</v>
      </c>
      <c r="D14563" t="s">
        <v>21282</v>
      </c>
    </row>
    <row r="14564" spans="1:4" x14ac:dyDescent="0.2">
      <c r="A14564" t="s">
        <v>21281</v>
      </c>
      <c r="B14564">
        <v>120</v>
      </c>
      <c r="C14564" t="s">
        <v>11006</v>
      </c>
      <c r="D14564" t="s">
        <v>21282</v>
      </c>
    </row>
    <row r="14565" spans="1:4" x14ac:dyDescent="0.2">
      <c r="A14565" t="s">
        <v>21031</v>
      </c>
      <c r="B14565">
        <v>0</v>
      </c>
      <c r="C14565" t="s">
        <v>11006</v>
      </c>
      <c r="D14565" t="s">
        <v>21032</v>
      </c>
    </row>
    <row r="14566" spans="1:4" x14ac:dyDescent="0.2">
      <c r="A14566" t="s">
        <v>21599</v>
      </c>
      <c r="B14566">
        <v>0</v>
      </c>
      <c r="C14566" t="s">
        <v>11006</v>
      </c>
      <c r="D14566" t="s">
        <v>21600</v>
      </c>
    </row>
    <row r="14567" spans="1:4" x14ac:dyDescent="0.2">
      <c r="A14567" t="s">
        <v>21162</v>
      </c>
      <c r="B14567">
        <v>0</v>
      </c>
      <c r="C14567" t="s">
        <v>11006</v>
      </c>
      <c r="D14567" t="s">
        <v>21163</v>
      </c>
    </row>
    <row r="14568" spans="1:4" x14ac:dyDescent="0.2">
      <c r="A14568" t="s">
        <v>21301</v>
      </c>
      <c r="B14568">
        <v>0</v>
      </c>
      <c r="C14568" t="s">
        <v>11006</v>
      </c>
      <c r="D14568" t="s">
        <v>21302</v>
      </c>
    </row>
    <row r="14569" spans="1:4" x14ac:dyDescent="0.2">
      <c r="A14569" t="s">
        <v>21240</v>
      </c>
      <c r="B14569">
        <v>0</v>
      </c>
      <c r="C14569" t="s">
        <v>11006</v>
      </c>
      <c r="D14569" t="s">
        <v>21241</v>
      </c>
    </row>
    <row r="14570" spans="1:4" x14ac:dyDescent="0.2">
      <c r="A14570" t="s">
        <v>21363</v>
      </c>
      <c r="B14570">
        <v>0</v>
      </c>
      <c r="C14570" t="s">
        <v>11006</v>
      </c>
      <c r="D14570" t="s">
        <v>21364</v>
      </c>
    </row>
    <row r="14571" spans="1:4" x14ac:dyDescent="0.2">
      <c r="A14571" t="s">
        <v>21224</v>
      </c>
      <c r="B14571">
        <v>0</v>
      </c>
      <c r="C14571" t="s">
        <v>11006</v>
      </c>
      <c r="D14571" t="s">
        <v>21225</v>
      </c>
    </row>
    <row r="14572" spans="1:4" x14ac:dyDescent="0.2">
      <c r="A14572" t="s">
        <v>20935</v>
      </c>
      <c r="B14572">
        <v>0</v>
      </c>
      <c r="C14572" t="s">
        <v>11006</v>
      </c>
      <c r="D14572" t="s">
        <v>20936</v>
      </c>
    </row>
    <row r="14573" spans="1:4" x14ac:dyDescent="0.2">
      <c r="A14573" t="s">
        <v>21601</v>
      </c>
      <c r="B14573">
        <v>0</v>
      </c>
      <c r="C14573" t="s">
        <v>11006</v>
      </c>
      <c r="D14573" t="s">
        <v>21602</v>
      </c>
    </row>
    <row r="14574" spans="1:4" x14ac:dyDescent="0.2">
      <c r="A14574" t="s">
        <v>21185</v>
      </c>
      <c r="B14574">
        <v>0</v>
      </c>
      <c r="C14574" t="s">
        <v>11006</v>
      </c>
      <c r="D14574" t="s">
        <v>21186</v>
      </c>
    </row>
    <row r="14575" spans="1:4" x14ac:dyDescent="0.2">
      <c r="A14575" t="s">
        <v>20799</v>
      </c>
      <c r="B14575">
        <v>0</v>
      </c>
      <c r="C14575" t="s">
        <v>11006</v>
      </c>
      <c r="D14575" t="s">
        <v>20800</v>
      </c>
    </row>
    <row r="14576" spans="1:4" x14ac:dyDescent="0.2">
      <c r="A14576" t="s">
        <v>21484</v>
      </c>
      <c r="B14576">
        <v>0</v>
      </c>
      <c r="C14576" t="s">
        <v>11006</v>
      </c>
      <c r="D14576" t="s">
        <v>21485</v>
      </c>
    </row>
    <row r="14577" spans="1:4" x14ac:dyDescent="0.2">
      <c r="A14577" t="s">
        <v>21145</v>
      </c>
      <c r="B14577">
        <v>0</v>
      </c>
      <c r="C14577" t="s">
        <v>11006</v>
      </c>
      <c r="D14577" t="s">
        <v>21146</v>
      </c>
    </row>
    <row r="14578" spans="1:4" x14ac:dyDescent="0.2">
      <c r="A14578" t="s">
        <v>21500</v>
      </c>
      <c r="B14578">
        <v>0</v>
      </c>
      <c r="C14578" t="s">
        <v>11006</v>
      </c>
      <c r="D14578" t="s">
        <v>21501</v>
      </c>
    </row>
    <row r="14579" spans="1:4" x14ac:dyDescent="0.2">
      <c r="A14579" t="s">
        <v>21569</v>
      </c>
      <c r="B14579">
        <v>0</v>
      </c>
      <c r="C14579" t="s">
        <v>11006</v>
      </c>
      <c r="D14579" t="s">
        <v>21570</v>
      </c>
    </row>
    <row r="14580" spans="1:4" x14ac:dyDescent="0.2">
      <c r="A14580" t="s">
        <v>20937</v>
      </c>
      <c r="B14580">
        <v>0</v>
      </c>
      <c r="C14580" t="s">
        <v>11006</v>
      </c>
      <c r="D14580" t="s">
        <v>20938</v>
      </c>
    </row>
    <row r="14581" spans="1:4" x14ac:dyDescent="0.2">
      <c r="A14581" t="s">
        <v>8516</v>
      </c>
      <c r="B14581">
        <v>0</v>
      </c>
      <c r="C14581" t="s">
        <v>8354</v>
      </c>
      <c r="D14581" t="s">
        <v>8517</v>
      </c>
    </row>
    <row r="14582" spans="1:4" x14ac:dyDescent="0.2">
      <c r="A14582" t="s">
        <v>9313</v>
      </c>
      <c r="B14582">
        <v>0</v>
      </c>
      <c r="C14582" t="s">
        <v>8354</v>
      </c>
      <c r="D14582" t="s">
        <v>9314</v>
      </c>
    </row>
    <row r="14583" spans="1:4" x14ac:dyDescent="0.2">
      <c r="A14583" t="s">
        <v>10110</v>
      </c>
      <c r="B14583">
        <v>0</v>
      </c>
      <c r="C14583" t="s">
        <v>8354</v>
      </c>
      <c r="D14583" t="s">
        <v>10111</v>
      </c>
    </row>
    <row r="14584" spans="1:4" x14ac:dyDescent="0.2">
      <c r="A14584" t="s">
        <v>9315</v>
      </c>
      <c r="B14584">
        <v>0</v>
      </c>
      <c r="C14584" t="s">
        <v>8354</v>
      </c>
      <c r="D14584" t="s">
        <v>9316</v>
      </c>
    </row>
    <row r="14585" spans="1:4" x14ac:dyDescent="0.2">
      <c r="A14585" t="s">
        <v>9260</v>
      </c>
      <c r="B14585">
        <v>0</v>
      </c>
      <c r="C14585" t="s">
        <v>8354</v>
      </c>
      <c r="D14585" t="s">
        <v>9261</v>
      </c>
    </row>
    <row r="14586" spans="1:4" x14ac:dyDescent="0.2">
      <c r="A14586" t="s">
        <v>9317</v>
      </c>
      <c r="B14586">
        <v>0</v>
      </c>
      <c r="C14586" t="s">
        <v>8354</v>
      </c>
      <c r="D14586" t="s">
        <v>9318</v>
      </c>
    </row>
    <row r="14587" spans="1:4" x14ac:dyDescent="0.2">
      <c r="A14587" t="s">
        <v>9262</v>
      </c>
      <c r="B14587">
        <v>0</v>
      </c>
      <c r="C14587" t="s">
        <v>8354</v>
      </c>
      <c r="D14587" t="s">
        <v>9263</v>
      </c>
    </row>
    <row r="14588" spans="1:4" x14ac:dyDescent="0.2">
      <c r="A14588" t="s">
        <v>9323</v>
      </c>
      <c r="B14588">
        <v>0</v>
      </c>
      <c r="C14588" t="s">
        <v>8354</v>
      </c>
      <c r="D14588" t="s">
        <v>9324</v>
      </c>
    </row>
    <row r="14589" spans="1:4" x14ac:dyDescent="0.2">
      <c r="A14589" t="s">
        <v>8510</v>
      </c>
      <c r="B14589">
        <v>0</v>
      </c>
      <c r="C14589" t="s">
        <v>8354</v>
      </c>
      <c r="D14589" t="s">
        <v>8511</v>
      </c>
    </row>
    <row r="14590" spans="1:4" x14ac:dyDescent="0.2">
      <c r="A14590" t="s">
        <v>9264</v>
      </c>
      <c r="B14590">
        <v>0</v>
      </c>
      <c r="C14590" t="s">
        <v>8354</v>
      </c>
      <c r="D14590" t="s">
        <v>9265</v>
      </c>
    </row>
    <row r="14591" spans="1:4" x14ac:dyDescent="0.2">
      <c r="A14591" t="s">
        <v>8522</v>
      </c>
      <c r="B14591">
        <v>0</v>
      </c>
      <c r="C14591" t="s">
        <v>8354</v>
      </c>
      <c r="D14591" t="s">
        <v>8523</v>
      </c>
    </row>
    <row r="14592" spans="1:4" x14ac:dyDescent="0.2">
      <c r="A14592" t="s">
        <v>9266</v>
      </c>
      <c r="B14592">
        <v>0</v>
      </c>
      <c r="C14592" t="s">
        <v>8354</v>
      </c>
      <c r="D14592" t="s">
        <v>9267</v>
      </c>
    </row>
    <row r="14593" spans="1:4" x14ac:dyDescent="0.2">
      <c r="A14593" t="s">
        <v>9268</v>
      </c>
      <c r="B14593">
        <v>0</v>
      </c>
      <c r="C14593" t="s">
        <v>9119</v>
      </c>
      <c r="D14593" t="s">
        <v>9269</v>
      </c>
    </row>
    <row r="14594" spans="1:4" x14ac:dyDescent="0.2">
      <c r="A14594" t="s">
        <v>23078</v>
      </c>
      <c r="B14594">
        <v>0</v>
      </c>
      <c r="C14594" t="s">
        <v>23070</v>
      </c>
      <c r="D14594" t="s">
        <v>23079</v>
      </c>
    </row>
    <row r="14595" spans="1:4" x14ac:dyDescent="0.2">
      <c r="A14595" t="s">
        <v>23109</v>
      </c>
      <c r="B14595">
        <v>0</v>
      </c>
      <c r="C14595" t="s">
        <v>23070</v>
      </c>
      <c r="D14595" t="s">
        <v>23110</v>
      </c>
    </row>
    <row r="14596" spans="1:4" x14ac:dyDescent="0.2">
      <c r="A14596" t="s">
        <v>23361</v>
      </c>
      <c r="B14596">
        <v>0</v>
      </c>
      <c r="C14596" t="s">
        <v>23070</v>
      </c>
      <c r="D14596" t="s">
        <v>23362</v>
      </c>
    </row>
    <row r="14597" spans="1:4" x14ac:dyDescent="0.2">
      <c r="A14597" t="s">
        <v>23069</v>
      </c>
      <c r="B14597">
        <v>0</v>
      </c>
      <c r="C14597" t="s">
        <v>23070</v>
      </c>
      <c r="D14597" t="s">
        <v>23071</v>
      </c>
    </row>
    <row r="14598" spans="1:4" x14ac:dyDescent="0.2">
      <c r="A14598" t="s">
        <v>4094</v>
      </c>
      <c r="B14598">
        <v>6</v>
      </c>
      <c r="C14598" t="s">
        <v>625</v>
      </c>
      <c r="D14598" t="s">
        <v>4095</v>
      </c>
    </row>
    <row r="14599" spans="1:4" x14ac:dyDescent="0.2">
      <c r="A14599" t="s">
        <v>4094</v>
      </c>
      <c r="B14599">
        <v>20</v>
      </c>
      <c r="C14599" t="s">
        <v>625</v>
      </c>
      <c r="D14599" t="s">
        <v>4095</v>
      </c>
    </row>
    <row r="14600" spans="1:4" x14ac:dyDescent="0.2">
      <c r="A14600" t="s">
        <v>4094</v>
      </c>
      <c r="B14600">
        <v>88</v>
      </c>
      <c r="C14600" t="s">
        <v>625</v>
      </c>
      <c r="D14600" t="s">
        <v>4095</v>
      </c>
    </row>
    <row r="14601" spans="1:4" x14ac:dyDescent="0.2">
      <c r="A14601" t="s">
        <v>4094</v>
      </c>
      <c r="B14601">
        <v>85</v>
      </c>
      <c r="C14601" t="s">
        <v>625</v>
      </c>
      <c r="D14601" t="s">
        <v>4095</v>
      </c>
    </row>
    <row r="14602" spans="1:4" x14ac:dyDescent="0.2">
      <c r="A14602" t="s">
        <v>4094</v>
      </c>
      <c r="B14602">
        <v>3</v>
      </c>
      <c r="C14602" t="s">
        <v>625</v>
      </c>
      <c r="D14602" t="s">
        <v>4095</v>
      </c>
    </row>
    <row r="14603" spans="1:4" x14ac:dyDescent="0.2">
      <c r="A14603" t="s">
        <v>4094</v>
      </c>
      <c r="B14603">
        <v>95</v>
      </c>
      <c r="C14603" t="s">
        <v>625</v>
      </c>
      <c r="D14603" t="s">
        <v>4095</v>
      </c>
    </row>
    <row r="14604" spans="1:4" x14ac:dyDescent="0.2">
      <c r="A14604" t="s">
        <v>24312</v>
      </c>
      <c r="B14604">
        <v>0</v>
      </c>
      <c r="C14604" t="s">
        <v>23997</v>
      </c>
      <c r="D14604" t="s">
        <v>24313</v>
      </c>
    </row>
    <row r="14605" spans="1:4" x14ac:dyDescent="0.2">
      <c r="A14605" t="s">
        <v>17531</v>
      </c>
      <c r="B14605">
        <v>0</v>
      </c>
      <c r="C14605" t="s">
        <v>17532</v>
      </c>
      <c r="D14605" t="s">
        <v>17533</v>
      </c>
    </row>
    <row r="14606" spans="1:4" x14ac:dyDescent="0.2">
      <c r="A14606" t="s">
        <v>32514</v>
      </c>
      <c r="B14606">
        <v>0</v>
      </c>
      <c r="C14606" t="s">
        <v>17532</v>
      </c>
      <c r="D14606" t="s">
        <v>17533</v>
      </c>
    </row>
    <row r="14607" spans="1:4" x14ac:dyDescent="0.2">
      <c r="A14607" t="s">
        <v>32510</v>
      </c>
      <c r="B14607">
        <v>0</v>
      </c>
      <c r="C14607" t="s">
        <v>17532</v>
      </c>
      <c r="D14607" t="s">
        <v>32511</v>
      </c>
    </row>
    <row r="14608" spans="1:4" x14ac:dyDescent="0.2">
      <c r="A14608" t="s">
        <v>17534</v>
      </c>
      <c r="B14608">
        <v>0</v>
      </c>
      <c r="C14608" t="s">
        <v>17532</v>
      </c>
      <c r="D14608" t="s">
        <v>17535</v>
      </c>
    </row>
    <row r="14609" spans="1:4" x14ac:dyDescent="0.2">
      <c r="A14609" t="s">
        <v>32945</v>
      </c>
      <c r="B14609">
        <v>0</v>
      </c>
      <c r="C14609" t="s">
        <v>17532</v>
      </c>
      <c r="D14609" t="s">
        <v>17535</v>
      </c>
    </row>
    <row r="14610" spans="1:4" x14ac:dyDescent="0.2">
      <c r="A14610" t="s">
        <v>32419</v>
      </c>
      <c r="B14610">
        <v>0</v>
      </c>
      <c r="C14610" t="s">
        <v>17532</v>
      </c>
      <c r="D14610" t="s">
        <v>32420</v>
      </c>
    </row>
    <row r="14611" spans="1:4" x14ac:dyDescent="0.2">
      <c r="A14611" t="s">
        <v>32512</v>
      </c>
      <c r="B14611">
        <v>0</v>
      </c>
      <c r="C14611" t="s">
        <v>17532</v>
      </c>
      <c r="D14611" t="s">
        <v>32513</v>
      </c>
    </row>
    <row r="14612" spans="1:4" x14ac:dyDescent="0.2">
      <c r="A14612" t="s">
        <v>32644</v>
      </c>
      <c r="B14612">
        <v>0</v>
      </c>
      <c r="C14612" t="s">
        <v>17532</v>
      </c>
      <c r="D14612" t="s">
        <v>32645</v>
      </c>
    </row>
    <row r="14613" spans="1:4" x14ac:dyDescent="0.2">
      <c r="A14613" t="s">
        <v>24146</v>
      </c>
      <c r="B14613">
        <v>0</v>
      </c>
      <c r="C14613" t="s">
        <v>23997</v>
      </c>
      <c r="D14613" t="s">
        <v>24147</v>
      </c>
    </row>
    <row r="14614" spans="1:4" x14ac:dyDescent="0.2">
      <c r="A14614" t="s">
        <v>1174</v>
      </c>
      <c r="B14614">
        <v>0</v>
      </c>
      <c r="C14614" t="s">
        <v>5</v>
      </c>
      <c r="D14614" t="s">
        <v>1175</v>
      </c>
    </row>
    <row r="14615" spans="1:4" x14ac:dyDescent="0.2">
      <c r="A14615" t="s">
        <v>6658</v>
      </c>
      <c r="B14615">
        <v>0</v>
      </c>
      <c r="C14615" t="s">
        <v>270</v>
      </c>
      <c r="D14615" t="s">
        <v>6659</v>
      </c>
    </row>
    <row r="14616" spans="1:4" x14ac:dyDescent="0.2">
      <c r="A14616" t="s">
        <v>11120</v>
      </c>
      <c r="B14616">
        <v>0</v>
      </c>
      <c r="C14616" t="s">
        <v>10884</v>
      </c>
      <c r="D14616" t="s">
        <v>11121</v>
      </c>
    </row>
    <row r="14617" spans="1:4" x14ac:dyDescent="0.2">
      <c r="A14617" t="s">
        <v>11364</v>
      </c>
      <c r="B14617">
        <v>0</v>
      </c>
      <c r="C14617" t="s">
        <v>10884</v>
      </c>
      <c r="D14617" t="s">
        <v>11365</v>
      </c>
    </row>
    <row r="14618" spans="1:4" x14ac:dyDescent="0.2">
      <c r="A14618" t="s">
        <v>21841</v>
      </c>
      <c r="B14618">
        <v>11</v>
      </c>
      <c r="C14618" t="s">
        <v>21633</v>
      </c>
      <c r="D14618" t="s">
        <v>21842</v>
      </c>
    </row>
    <row r="14619" spans="1:4" x14ac:dyDescent="0.2">
      <c r="A14619" t="s">
        <v>21761</v>
      </c>
      <c r="B14619">
        <v>10</v>
      </c>
      <c r="C14619" t="s">
        <v>21633</v>
      </c>
      <c r="D14619" t="s">
        <v>21762</v>
      </c>
    </row>
    <row r="14620" spans="1:4" x14ac:dyDescent="0.2">
      <c r="A14620" t="s">
        <v>21667</v>
      </c>
      <c r="B14620">
        <v>11</v>
      </c>
      <c r="C14620" t="s">
        <v>21633</v>
      </c>
      <c r="D14620" t="s">
        <v>21668</v>
      </c>
    </row>
    <row r="14621" spans="1:4" x14ac:dyDescent="0.2">
      <c r="A14621" t="s">
        <v>21727</v>
      </c>
      <c r="B14621">
        <v>15</v>
      </c>
      <c r="C14621" t="s">
        <v>21633</v>
      </c>
      <c r="D14621" t="s">
        <v>21728</v>
      </c>
    </row>
    <row r="14622" spans="1:4" x14ac:dyDescent="0.2">
      <c r="A14622" t="s">
        <v>21829</v>
      </c>
      <c r="B14622">
        <v>11</v>
      </c>
      <c r="C14622" t="s">
        <v>21633</v>
      </c>
      <c r="D14622" t="s">
        <v>21830</v>
      </c>
    </row>
    <row r="14623" spans="1:4" x14ac:dyDescent="0.2">
      <c r="A14623" t="s">
        <v>21731</v>
      </c>
      <c r="B14623">
        <v>11</v>
      </c>
      <c r="C14623" t="s">
        <v>21633</v>
      </c>
      <c r="D14623" t="s">
        <v>21732</v>
      </c>
    </row>
    <row r="14624" spans="1:4" x14ac:dyDescent="0.2">
      <c r="A14624" t="s">
        <v>21731</v>
      </c>
      <c r="B14624">
        <v>5</v>
      </c>
      <c r="C14624" t="s">
        <v>21633</v>
      </c>
      <c r="D14624" t="s">
        <v>21732</v>
      </c>
    </row>
    <row r="14625" spans="1:4" x14ac:dyDescent="0.2">
      <c r="A14625" t="s">
        <v>21733</v>
      </c>
      <c r="B14625">
        <v>11</v>
      </c>
      <c r="C14625" t="s">
        <v>21633</v>
      </c>
      <c r="D14625" t="s">
        <v>21734</v>
      </c>
    </row>
    <row r="14626" spans="1:4" x14ac:dyDescent="0.2">
      <c r="A14626" t="s">
        <v>21683</v>
      </c>
      <c r="B14626">
        <v>11</v>
      </c>
      <c r="C14626" t="s">
        <v>21633</v>
      </c>
      <c r="D14626" t="s">
        <v>21684</v>
      </c>
    </row>
    <row r="14627" spans="1:4" x14ac:dyDescent="0.2">
      <c r="A14627" t="s">
        <v>21789</v>
      </c>
      <c r="B14627">
        <v>59</v>
      </c>
      <c r="C14627" t="s">
        <v>21633</v>
      </c>
      <c r="D14627" t="s">
        <v>21790</v>
      </c>
    </row>
    <row r="14628" spans="1:4" x14ac:dyDescent="0.2">
      <c r="A14628" t="s">
        <v>21789</v>
      </c>
      <c r="B14628">
        <v>10</v>
      </c>
      <c r="C14628" t="s">
        <v>21633</v>
      </c>
      <c r="D14628" t="s">
        <v>21790</v>
      </c>
    </row>
    <row r="14629" spans="1:4" x14ac:dyDescent="0.2">
      <c r="A14629" t="s">
        <v>21817</v>
      </c>
      <c r="B14629">
        <v>10</v>
      </c>
      <c r="C14629" t="s">
        <v>21633</v>
      </c>
      <c r="D14629" t="s">
        <v>21818</v>
      </c>
    </row>
    <row r="14630" spans="1:4" x14ac:dyDescent="0.2">
      <c r="A14630" t="s">
        <v>21817</v>
      </c>
      <c r="B14630">
        <v>11</v>
      </c>
      <c r="C14630" t="s">
        <v>21633</v>
      </c>
      <c r="D14630" t="s">
        <v>21818</v>
      </c>
    </row>
    <row r="14631" spans="1:4" x14ac:dyDescent="0.2">
      <c r="A14631" t="s">
        <v>21855</v>
      </c>
      <c r="B14631">
        <v>5</v>
      </c>
      <c r="C14631" t="s">
        <v>21633</v>
      </c>
      <c r="D14631" t="s">
        <v>21856</v>
      </c>
    </row>
    <row r="14632" spans="1:4" x14ac:dyDescent="0.2">
      <c r="A14632" t="s">
        <v>21833</v>
      </c>
      <c r="B14632">
        <v>12</v>
      </c>
      <c r="C14632" t="s">
        <v>21633</v>
      </c>
      <c r="D14632" t="s">
        <v>21834</v>
      </c>
    </row>
    <row r="14633" spans="1:4" x14ac:dyDescent="0.2">
      <c r="A14633" t="s">
        <v>21787</v>
      </c>
      <c r="B14633">
        <v>10</v>
      </c>
      <c r="C14633" t="s">
        <v>21633</v>
      </c>
      <c r="D14633" t="s">
        <v>21788</v>
      </c>
    </row>
    <row r="14634" spans="1:4" x14ac:dyDescent="0.2">
      <c r="A14634" t="s">
        <v>21781</v>
      </c>
      <c r="B14634">
        <v>11</v>
      </c>
      <c r="C14634" t="s">
        <v>21633</v>
      </c>
      <c r="D14634" t="s">
        <v>21782</v>
      </c>
    </row>
    <row r="14635" spans="1:4" x14ac:dyDescent="0.2">
      <c r="A14635" t="s">
        <v>21813</v>
      </c>
      <c r="B14635">
        <v>7</v>
      </c>
      <c r="C14635" t="s">
        <v>21633</v>
      </c>
      <c r="D14635" t="s">
        <v>21814</v>
      </c>
    </row>
    <row r="14636" spans="1:4" x14ac:dyDescent="0.2">
      <c r="A14636" t="s">
        <v>21765</v>
      </c>
      <c r="B14636">
        <v>11</v>
      </c>
      <c r="C14636" t="s">
        <v>21633</v>
      </c>
      <c r="D14636" t="s">
        <v>21766</v>
      </c>
    </row>
    <row r="14637" spans="1:4" x14ac:dyDescent="0.2">
      <c r="A14637" t="s">
        <v>21771</v>
      </c>
      <c r="B14637">
        <v>28</v>
      </c>
      <c r="C14637" t="s">
        <v>21633</v>
      </c>
      <c r="D14637" t="s">
        <v>21772</v>
      </c>
    </row>
    <row r="14638" spans="1:4" x14ac:dyDescent="0.2">
      <c r="A14638" t="s">
        <v>21803</v>
      </c>
      <c r="B14638">
        <v>4</v>
      </c>
      <c r="C14638" t="s">
        <v>21633</v>
      </c>
      <c r="D14638" t="s">
        <v>21804</v>
      </c>
    </row>
    <row r="14639" spans="1:4" x14ac:dyDescent="0.2">
      <c r="A14639" t="s">
        <v>21845</v>
      </c>
      <c r="B14639">
        <v>80</v>
      </c>
      <c r="C14639" t="s">
        <v>21633</v>
      </c>
      <c r="D14639" t="s">
        <v>21846</v>
      </c>
    </row>
    <row r="14640" spans="1:4" x14ac:dyDescent="0.2">
      <c r="A14640" t="s">
        <v>21685</v>
      </c>
      <c r="B14640">
        <v>11</v>
      </c>
      <c r="C14640" t="s">
        <v>21633</v>
      </c>
      <c r="D14640" t="s">
        <v>21686</v>
      </c>
    </row>
    <row r="14641" spans="1:4" x14ac:dyDescent="0.2">
      <c r="A14641" t="s">
        <v>21685</v>
      </c>
      <c r="B14641">
        <v>59</v>
      </c>
      <c r="C14641" t="s">
        <v>21633</v>
      </c>
      <c r="D14641" t="s">
        <v>21686</v>
      </c>
    </row>
    <row r="14642" spans="1:4" x14ac:dyDescent="0.2">
      <c r="A14642" t="s">
        <v>21735</v>
      </c>
      <c r="B14642">
        <v>11</v>
      </c>
      <c r="C14642" t="s">
        <v>21633</v>
      </c>
      <c r="D14642" t="s">
        <v>21736</v>
      </c>
    </row>
    <row r="14643" spans="1:4" x14ac:dyDescent="0.2">
      <c r="A14643" t="s">
        <v>21699</v>
      </c>
      <c r="B14643">
        <v>10</v>
      </c>
      <c r="C14643" t="s">
        <v>21633</v>
      </c>
      <c r="D14643" t="s">
        <v>21700</v>
      </c>
    </row>
    <row r="14644" spans="1:4" x14ac:dyDescent="0.2">
      <c r="A14644" t="s">
        <v>21777</v>
      </c>
      <c r="B14644">
        <v>4</v>
      </c>
      <c r="C14644" t="s">
        <v>21633</v>
      </c>
      <c r="D14644" t="s">
        <v>21778</v>
      </c>
    </row>
    <row r="14645" spans="1:4" x14ac:dyDescent="0.2">
      <c r="A14645" t="s">
        <v>21831</v>
      </c>
      <c r="B14645">
        <v>42</v>
      </c>
      <c r="C14645" t="s">
        <v>21633</v>
      </c>
      <c r="D14645" t="s">
        <v>21832</v>
      </c>
    </row>
    <row r="14646" spans="1:4" x14ac:dyDescent="0.2">
      <c r="A14646" t="s">
        <v>21821</v>
      </c>
      <c r="B14646">
        <v>42</v>
      </c>
      <c r="C14646" t="s">
        <v>21633</v>
      </c>
      <c r="D14646" t="s">
        <v>21822</v>
      </c>
    </row>
    <row r="14647" spans="1:4" x14ac:dyDescent="0.2">
      <c r="A14647" t="s">
        <v>21673</v>
      </c>
      <c r="B14647">
        <v>28</v>
      </c>
      <c r="C14647" t="s">
        <v>21633</v>
      </c>
      <c r="D14647" t="s">
        <v>21674</v>
      </c>
    </row>
    <row r="14648" spans="1:4" x14ac:dyDescent="0.2">
      <c r="A14648" t="s">
        <v>21795</v>
      </c>
      <c r="B14648">
        <v>5</v>
      </c>
      <c r="C14648" t="s">
        <v>21633</v>
      </c>
      <c r="D14648" t="s">
        <v>21796</v>
      </c>
    </row>
    <row r="14649" spans="1:4" x14ac:dyDescent="0.2">
      <c r="A14649" t="s">
        <v>21835</v>
      </c>
      <c r="B14649">
        <v>1</v>
      </c>
      <c r="C14649" t="s">
        <v>21633</v>
      </c>
      <c r="D14649" t="s">
        <v>21836</v>
      </c>
    </row>
    <row r="14650" spans="1:4" x14ac:dyDescent="0.2">
      <c r="A14650" t="s">
        <v>21809</v>
      </c>
      <c r="B14650">
        <v>4</v>
      </c>
      <c r="C14650" t="s">
        <v>21633</v>
      </c>
      <c r="D14650" t="s">
        <v>21810</v>
      </c>
    </row>
    <row r="14651" spans="1:4" x14ac:dyDescent="0.2">
      <c r="A14651" t="s">
        <v>21773</v>
      </c>
      <c r="B14651">
        <v>28</v>
      </c>
      <c r="C14651" t="s">
        <v>21633</v>
      </c>
      <c r="D14651" t="s">
        <v>21774</v>
      </c>
    </row>
    <row r="14652" spans="1:4" x14ac:dyDescent="0.2">
      <c r="A14652" t="s">
        <v>21775</v>
      </c>
      <c r="B14652">
        <v>28</v>
      </c>
      <c r="C14652" t="s">
        <v>21633</v>
      </c>
      <c r="D14652" t="s">
        <v>21776</v>
      </c>
    </row>
    <row r="14653" spans="1:4" x14ac:dyDescent="0.2">
      <c r="A14653" t="s">
        <v>21805</v>
      </c>
      <c r="B14653">
        <v>4</v>
      </c>
      <c r="C14653" t="s">
        <v>21633</v>
      </c>
      <c r="D14653" t="s">
        <v>21806</v>
      </c>
    </row>
    <row r="14654" spans="1:4" x14ac:dyDescent="0.2">
      <c r="A14654" t="s">
        <v>21807</v>
      </c>
      <c r="B14654">
        <v>4</v>
      </c>
      <c r="C14654" t="s">
        <v>21633</v>
      </c>
      <c r="D14654" t="s">
        <v>21808</v>
      </c>
    </row>
    <row r="14655" spans="1:4" x14ac:dyDescent="0.2">
      <c r="A14655" t="s">
        <v>21847</v>
      </c>
      <c r="B14655">
        <v>80</v>
      </c>
      <c r="C14655" t="s">
        <v>21633</v>
      </c>
      <c r="D14655" t="s">
        <v>21848</v>
      </c>
    </row>
    <row r="14656" spans="1:4" x14ac:dyDescent="0.2">
      <c r="A14656" t="s">
        <v>21843</v>
      </c>
      <c r="B14656">
        <v>11</v>
      </c>
      <c r="C14656" t="s">
        <v>21633</v>
      </c>
      <c r="D14656" t="s">
        <v>21844</v>
      </c>
    </row>
    <row r="14657" spans="1:4" x14ac:dyDescent="0.2">
      <c r="A14657" t="s">
        <v>21687</v>
      </c>
      <c r="B14657">
        <v>11</v>
      </c>
      <c r="C14657" t="s">
        <v>21633</v>
      </c>
      <c r="D14657" t="s">
        <v>21688</v>
      </c>
    </row>
    <row r="14658" spans="1:4" x14ac:dyDescent="0.2">
      <c r="A14658" t="s">
        <v>21687</v>
      </c>
      <c r="B14658">
        <v>5</v>
      </c>
      <c r="C14658" t="s">
        <v>21633</v>
      </c>
      <c r="D14658" t="s">
        <v>21688</v>
      </c>
    </row>
    <row r="14659" spans="1:4" x14ac:dyDescent="0.2">
      <c r="A14659" t="s">
        <v>21689</v>
      </c>
      <c r="B14659">
        <v>11</v>
      </c>
      <c r="C14659" t="s">
        <v>21633</v>
      </c>
      <c r="D14659" t="s">
        <v>21690</v>
      </c>
    </row>
    <row r="14660" spans="1:4" x14ac:dyDescent="0.2">
      <c r="A14660" t="s">
        <v>21791</v>
      </c>
      <c r="B14660">
        <v>59</v>
      </c>
      <c r="C14660" t="s">
        <v>21633</v>
      </c>
      <c r="D14660" t="s">
        <v>21792</v>
      </c>
    </row>
    <row r="14661" spans="1:4" x14ac:dyDescent="0.2">
      <c r="A14661" t="s">
        <v>21737</v>
      </c>
      <c r="B14661">
        <v>11</v>
      </c>
      <c r="C14661" t="s">
        <v>21633</v>
      </c>
      <c r="D14661" t="s">
        <v>21738</v>
      </c>
    </row>
    <row r="14662" spans="1:4" x14ac:dyDescent="0.2">
      <c r="A14662" t="s">
        <v>21701</v>
      </c>
      <c r="B14662">
        <v>10</v>
      </c>
      <c r="C14662" t="s">
        <v>21633</v>
      </c>
      <c r="D14662" t="s">
        <v>21702</v>
      </c>
    </row>
    <row r="14663" spans="1:4" x14ac:dyDescent="0.2">
      <c r="A14663" t="s">
        <v>21751</v>
      </c>
      <c r="B14663">
        <v>11</v>
      </c>
      <c r="C14663" t="s">
        <v>21633</v>
      </c>
      <c r="D14663" t="s">
        <v>21752</v>
      </c>
    </row>
    <row r="14664" spans="1:4" x14ac:dyDescent="0.2">
      <c r="A14664" t="s">
        <v>21753</v>
      </c>
      <c r="B14664">
        <v>11</v>
      </c>
      <c r="C14664" t="s">
        <v>21633</v>
      </c>
      <c r="D14664" t="s">
        <v>21754</v>
      </c>
    </row>
    <row r="14665" spans="1:4" x14ac:dyDescent="0.2">
      <c r="A14665" t="s">
        <v>21703</v>
      </c>
      <c r="B14665">
        <v>10</v>
      </c>
      <c r="C14665" t="s">
        <v>21633</v>
      </c>
      <c r="D14665" t="s">
        <v>21704</v>
      </c>
    </row>
    <row r="14666" spans="1:4" x14ac:dyDescent="0.2">
      <c r="A14666" t="s">
        <v>21705</v>
      </c>
      <c r="B14666">
        <v>10</v>
      </c>
      <c r="C14666" t="s">
        <v>21633</v>
      </c>
      <c r="D14666" t="s">
        <v>21706</v>
      </c>
    </row>
    <row r="14667" spans="1:4" x14ac:dyDescent="0.2">
      <c r="A14667" t="s">
        <v>21823</v>
      </c>
      <c r="B14667">
        <v>1</v>
      </c>
      <c r="C14667" t="s">
        <v>21633</v>
      </c>
      <c r="D14667" t="s">
        <v>21824</v>
      </c>
    </row>
    <row r="14668" spans="1:4" x14ac:dyDescent="0.2">
      <c r="A14668" t="s">
        <v>21823</v>
      </c>
      <c r="B14668">
        <v>42</v>
      </c>
      <c r="C14668" t="s">
        <v>21633</v>
      </c>
      <c r="D14668" t="s">
        <v>21824</v>
      </c>
    </row>
    <row r="14669" spans="1:4" x14ac:dyDescent="0.2">
      <c r="A14669" t="s">
        <v>21815</v>
      </c>
      <c r="B14669">
        <v>7</v>
      </c>
      <c r="C14669" t="s">
        <v>21633</v>
      </c>
      <c r="D14669" t="s">
        <v>21816</v>
      </c>
    </row>
    <row r="14670" spans="1:4" x14ac:dyDescent="0.2">
      <c r="A14670" t="s">
        <v>21671</v>
      </c>
      <c r="B14670">
        <v>10</v>
      </c>
      <c r="C14670" t="s">
        <v>21633</v>
      </c>
      <c r="D14670" t="s">
        <v>21672</v>
      </c>
    </row>
    <row r="14671" spans="1:4" x14ac:dyDescent="0.2">
      <c r="A14671" t="s">
        <v>21675</v>
      </c>
      <c r="B14671">
        <v>28</v>
      </c>
      <c r="C14671" t="s">
        <v>21633</v>
      </c>
      <c r="D14671" t="s">
        <v>21676</v>
      </c>
    </row>
    <row r="14672" spans="1:4" x14ac:dyDescent="0.2">
      <c r="A14672" t="s">
        <v>21669</v>
      </c>
      <c r="B14672">
        <v>63</v>
      </c>
      <c r="C14672" t="s">
        <v>21633</v>
      </c>
      <c r="D14672" t="s">
        <v>21670</v>
      </c>
    </row>
    <row r="14673" spans="1:4" x14ac:dyDescent="0.2">
      <c r="A14673" t="s">
        <v>21669</v>
      </c>
      <c r="B14673">
        <v>73</v>
      </c>
      <c r="C14673" t="s">
        <v>21633</v>
      </c>
      <c r="D14673" t="s">
        <v>21670</v>
      </c>
    </row>
    <row r="14674" spans="1:4" x14ac:dyDescent="0.2">
      <c r="A14674" t="s">
        <v>21819</v>
      </c>
      <c r="B14674">
        <v>9</v>
      </c>
      <c r="C14674" t="s">
        <v>21633</v>
      </c>
      <c r="D14674" t="s">
        <v>21820</v>
      </c>
    </row>
    <row r="14675" spans="1:4" x14ac:dyDescent="0.2">
      <c r="A14675" t="s">
        <v>21767</v>
      </c>
      <c r="B14675">
        <v>63</v>
      </c>
      <c r="C14675" t="s">
        <v>21633</v>
      </c>
      <c r="D14675" t="s">
        <v>21768</v>
      </c>
    </row>
    <row r="14676" spans="1:4" x14ac:dyDescent="0.2">
      <c r="A14676" t="s">
        <v>21811</v>
      </c>
      <c r="B14676">
        <v>4</v>
      </c>
      <c r="C14676" t="s">
        <v>21633</v>
      </c>
      <c r="D14676" t="s">
        <v>21812</v>
      </c>
    </row>
    <row r="14677" spans="1:4" x14ac:dyDescent="0.2">
      <c r="A14677" t="s">
        <v>21849</v>
      </c>
      <c r="B14677">
        <v>80</v>
      </c>
      <c r="C14677" t="s">
        <v>21633</v>
      </c>
      <c r="D14677" t="s">
        <v>21850</v>
      </c>
    </row>
    <row r="14678" spans="1:4" x14ac:dyDescent="0.2">
      <c r="A14678" t="s">
        <v>21851</v>
      </c>
      <c r="B14678">
        <v>80</v>
      </c>
      <c r="C14678" t="s">
        <v>21633</v>
      </c>
      <c r="D14678" t="s">
        <v>21852</v>
      </c>
    </row>
    <row r="14679" spans="1:4" x14ac:dyDescent="0.2">
      <c r="A14679" t="s">
        <v>21691</v>
      </c>
      <c r="B14679">
        <v>11</v>
      </c>
      <c r="C14679" t="s">
        <v>21633</v>
      </c>
      <c r="D14679" t="s">
        <v>21692</v>
      </c>
    </row>
    <row r="14680" spans="1:4" x14ac:dyDescent="0.2">
      <c r="A14680" t="s">
        <v>21693</v>
      </c>
      <c r="B14680">
        <v>11</v>
      </c>
      <c r="C14680" t="s">
        <v>21633</v>
      </c>
      <c r="D14680" t="s">
        <v>21694</v>
      </c>
    </row>
    <row r="14681" spans="1:4" x14ac:dyDescent="0.2">
      <c r="A14681" t="s">
        <v>21707</v>
      </c>
      <c r="B14681">
        <v>10</v>
      </c>
      <c r="C14681" t="s">
        <v>21633</v>
      </c>
      <c r="D14681" t="s">
        <v>21708</v>
      </c>
    </row>
    <row r="14682" spans="1:4" x14ac:dyDescent="0.2">
      <c r="A14682" t="s">
        <v>21709</v>
      </c>
      <c r="B14682">
        <v>10</v>
      </c>
      <c r="C14682" t="s">
        <v>21633</v>
      </c>
      <c r="D14682" t="s">
        <v>21710</v>
      </c>
    </row>
    <row r="14683" spans="1:4" x14ac:dyDescent="0.2">
      <c r="A14683" t="s">
        <v>21755</v>
      </c>
      <c r="B14683">
        <v>11</v>
      </c>
      <c r="C14683" t="s">
        <v>21633</v>
      </c>
      <c r="D14683" t="s">
        <v>21756</v>
      </c>
    </row>
    <row r="14684" spans="1:4" x14ac:dyDescent="0.2">
      <c r="A14684" t="s">
        <v>21757</v>
      </c>
      <c r="B14684">
        <v>11</v>
      </c>
      <c r="C14684" t="s">
        <v>21633</v>
      </c>
      <c r="D14684" t="s">
        <v>21758</v>
      </c>
    </row>
    <row r="14685" spans="1:4" x14ac:dyDescent="0.2">
      <c r="A14685" t="s">
        <v>21825</v>
      </c>
      <c r="B14685">
        <v>1</v>
      </c>
      <c r="C14685" t="s">
        <v>21633</v>
      </c>
      <c r="D14685" t="s">
        <v>21826</v>
      </c>
    </row>
    <row r="14686" spans="1:4" x14ac:dyDescent="0.2">
      <c r="A14686" t="s">
        <v>21825</v>
      </c>
      <c r="B14686">
        <v>42</v>
      </c>
      <c r="C14686" t="s">
        <v>21633</v>
      </c>
      <c r="D14686" t="s">
        <v>21826</v>
      </c>
    </row>
    <row r="14687" spans="1:4" x14ac:dyDescent="0.2">
      <c r="A14687" t="s">
        <v>21719</v>
      </c>
      <c r="B14687">
        <v>10</v>
      </c>
      <c r="C14687" t="s">
        <v>21633</v>
      </c>
      <c r="D14687" t="s">
        <v>21720</v>
      </c>
    </row>
    <row r="14688" spans="1:4" x14ac:dyDescent="0.2">
      <c r="A14688" t="s">
        <v>21679</v>
      </c>
      <c r="B14688">
        <v>42</v>
      </c>
      <c r="C14688" t="s">
        <v>21633</v>
      </c>
      <c r="D14688" t="s">
        <v>21680</v>
      </c>
    </row>
    <row r="14689" spans="1:4" x14ac:dyDescent="0.2">
      <c r="A14689" t="s">
        <v>21783</v>
      </c>
      <c r="B14689">
        <v>11</v>
      </c>
      <c r="C14689" t="s">
        <v>21633</v>
      </c>
      <c r="D14689" t="s">
        <v>21784</v>
      </c>
    </row>
    <row r="14690" spans="1:4" x14ac:dyDescent="0.2">
      <c r="A14690" t="s">
        <v>21783</v>
      </c>
      <c r="B14690">
        <v>59</v>
      </c>
      <c r="C14690" t="s">
        <v>21633</v>
      </c>
      <c r="D14690" t="s">
        <v>21784</v>
      </c>
    </row>
    <row r="14691" spans="1:4" x14ac:dyDescent="0.2">
      <c r="A14691" t="s">
        <v>21837</v>
      </c>
      <c r="B14691">
        <v>1</v>
      </c>
      <c r="C14691" t="s">
        <v>21633</v>
      </c>
      <c r="D14691" t="s">
        <v>21838</v>
      </c>
    </row>
    <row r="14692" spans="1:4" x14ac:dyDescent="0.2">
      <c r="A14692" t="s">
        <v>21745</v>
      </c>
      <c r="B14692">
        <v>10</v>
      </c>
      <c r="C14692" t="s">
        <v>21633</v>
      </c>
      <c r="D14692" t="s">
        <v>21746</v>
      </c>
    </row>
    <row r="14693" spans="1:4" x14ac:dyDescent="0.2">
      <c r="A14693" t="s">
        <v>21711</v>
      </c>
      <c r="B14693">
        <v>10</v>
      </c>
      <c r="C14693" t="s">
        <v>21633</v>
      </c>
      <c r="D14693" t="s">
        <v>21712</v>
      </c>
    </row>
    <row r="14694" spans="1:4" x14ac:dyDescent="0.2">
      <c r="A14694" t="s">
        <v>21721</v>
      </c>
      <c r="B14694">
        <v>10</v>
      </c>
      <c r="C14694" t="s">
        <v>21633</v>
      </c>
      <c r="D14694" t="s">
        <v>21722</v>
      </c>
    </row>
    <row r="14695" spans="1:4" x14ac:dyDescent="0.2">
      <c r="A14695" t="s">
        <v>21721</v>
      </c>
      <c r="B14695">
        <v>63</v>
      </c>
      <c r="C14695" t="s">
        <v>21633</v>
      </c>
      <c r="D14695" t="s">
        <v>21722</v>
      </c>
    </row>
    <row r="14696" spans="1:4" x14ac:dyDescent="0.2">
      <c r="A14696" t="s">
        <v>21681</v>
      </c>
      <c r="B14696">
        <v>42</v>
      </c>
      <c r="C14696" t="s">
        <v>21633</v>
      </c>
      <c r="D14696" t="s">
        <v>21682</v>
      </c>
    </row>
    <row r="14697" spans="1:4" x14ac:dyDescent="0.2">
      <c r="A14697" t="s">
        <v>21793</v>
      </c>
      <c r="B14697">
        <v>59</v>
      </c>
      <c r="C14697" t="s">
        <v>21633</v>
      </c>
      <c r="D14697" t="s">
        <v>21794</v>
      </c>
    </row>
    <row r="14698" spans="1:4" x14ac:dyDescent="0.2">
      <c r="A14698" t="s">
        <v>21793</v>
      </c>
      <c r="B14698">
        <v>7</v>
      </c>
      <c r="C14698" t="s">
        <v>21633</v>
      </c>
      <c r="D14698" t="s">
        <v>21794</v>
      </c>
    </row>
    <row r="14699" spans="1:4" x14ac:dyDescent="0.2">
      <c r="A14699" t="s">
        <v>21797</v>
      </c>
      <c r="B14699">
        <v>5</v>
      </c>
      <c r="C14699" t="s">
        <v>21633</v>
      </c>
      <c r="D14699" t="s">
        <v>21798</v>
      </c>
    </row>
    <row r="14700" spans="1:4" x14ac:dyDescent="0.2">
      <c r="A14700" t="s">
        <v>21797</v>
      </c>
      <c r="B14700">
        <v>42</v>
      </c>
      <c r="C14700" t="s">
        <v>21633</v>
      </c>
      <c r="D14700" t="s">
        <v>21798</v>
      </c>
    </row>
    <row r="14701" spans="1:4" x14ac:dyDescent="0.2">
      <c r="A14701" t="s">
        <v>21713</v>
      </c>
      <c r="B14701">
        <v>10</v>
      </c>
      <c r="C14701" t="s">
        <v>21633</v>
      </c>
      <c r="D14701" t="s">
        <v>21714</v>
      </c>
    </row>
    <row r="14702" spans="1:4" x14ac:dyDescent="0.2">
      <c r="A14702" t="s">
        <v>21715</v>
      </c>
      <c r="B14702">
        <v>10</v>
      </c>
      <c r="C14702" t="s">
        <v>21633</v>
      </c>
      <c r="D14702" t="s">
        <v>21716</v>
      </c>
    </row>
    <row r="14703" spans="1:4" x14ac:dyDescent="0.2">
      <c r="A14703" t="s">
        <v>21695</v>
      </c>
      <c r="B14703">
        <v>11</v>
      </c>
      <c r="C14703" t="s">
        <v>21633</v>
      </c>
      <c r="D14703" t="s">
        <v>21696</v>
      </c>
    </row>
    <row r="14704" spans="1:4" x14ac:dyDescent="0.2">
      <c r="A14704" t="s">
        <v>21695</v>
      </c>
      <c r="B14704">
        <v>59</v>
      </c>
      <c r="C14704" t="s">
        <v>21633</v>
      </c>
      <c r="D14704" t="s">
        <v>21696</v>
      </c>
    </row>
    <row r="14705" spans="1:4" x14ac:dyDescent="0.2">
      <c r="A14705" t="s">
        <v>21799</v>
      </c>
      <c r="B14705">
        <v>5</v>
      </c>
      <c r="C14705" t="s">
        <v>21633</v>
      </c>
      <c r="D14705" t="s">
        <v>21800</v>
      </c>
    </row>
    <row r="14706" spans="1:4" x14ac:dyDescent="0.2">
      <c r="A14706" t="s">
        <v>21747</v>
      </c>
      <c r="B14706">
        <v>43</v>
      </c>
      <c r="C14706" t="s">
        <v>21633</v>
      </c>
      <c r="D14706" t="s">
        <v>21748</v>
      </c>
    </row>
    <row r="14707" spans="1:4" x14ac:dyDescent="0.2">
      <c r="A14707" t="s">
        <v>21743</v>
      </c>
      <c r="B14707">
        <v>0</v>
      </c>
      <c r="C14707" t="s">
        <v>9119</v>
      </c>
      <c r="D14707" t="s">
        <v>21744</v>
      </c>
    </row>
    <row r="14708" spans="1:4" x14ac:dyDescent="0.2">
      <c r="A14708" t="s">
        <v>21779</v>
      </c>
      <c r="B14708">
        <v>5</v>
      </c>
      <c r="C14708" t="s">
        <v>21633</v>
      </c>
      <c r="D14708" t="s">
        <v>21780</v>
      </c>
    </row>
    <row r="14709" spans="1:4" x14ac:dyDescent="0.2">
      <c r="A14709" t="s">
        <v>21769</v>
      </c>
      <c r="B14709">
        <v>10</v>
      </c>
      <c r="C14709" t="s">
        <v>21633</v>
      </c>
      <c r="D14709" t="s">
        <v>21770</v>
      </c>
    </row>
    <row r="14710" spans="1:4" x14ac:dyDescent="0.2">
      <c r="A14710" t="s">
        <v>21801</v>
      </c>
      <c r="B14710">
        <v>59</v>
      </c>
      <c r="C14710" t="s">
        <v>21633</v>
      </c>
      <c r="D14710" t="s">
        <v>21802</v>
      </c>
    </row>
    <row r="14711" spans="1:4" x14ac:dyDescent="0.2">
      <c r="A14711" t="s">
        <v>21763</v>
      </c>
      <c r="B14711">
        <v>9</v>
      </c>
      <c r="C14711" t="s">
        <v>21633</v>
      </c>
      <c r="D14711" t="s">
        <v>21764</v>
      </c>
    </row>
    <row r="14712" spans="1:4" x14ac:dyDescent="0.2">
      <c r="A14712" t="s">
        <v>21853</v>
      </c>
      <c r="B14712">
        <v>80</v>
      </c>
      <c r="C14712" t="s">
        <v>21633</v>
      </c>
      <c r="D14712" t="s">
        <v>21854</v>
      </c>
    </row>
    <row r="14713" spans="1:4" x14ac:dyDescent="0.2">
      <c r="A14713" t="s">
        <v>21739</v>
      </c>
      <c r="B14713">
        <v>11</v>
      </c>
      <c r="C14713" t="s">
        <v>21633</v>
      </c>
      <c r="D14713" t="s">
        <v>21740</v>
      </c>
    </row>
    <row r="14714" spans="1:4" x14ac:dyDescent="0.2">
      <c r="A14714" t="s">
        <v>21697</v>
      </c>
      <c r="B14714">
        <v>11</v>
      </c>
      <c r="C14714" t="s">
        <v>21633</v>
      </c>
      <c r="D14714" t="s">
        <v>21698</v>
      </c>
    </row>
    <row r="14715" spans="1:4" x14ac:dyDescent="0.2">
      <c r="A14715" t="s">
        <v>21717</v>
      </c>
      <c r="B14715">
        <v>10</v>
      </c>
      <c r="C14715" t="s">
        <v>21633</v>
      </c>
      <c r="D14715" t="s">
        <v>21718</v>
      </c>
    </row>
    <row r="14716" spans="1:4" x14ac:dyDescent="0.2">
      <c r="A14716" t="s">
        <v>21759</v>
      </c>
      <c r="B14716">
        <v>11</v>
      </c>
      <c r="C14716" t="s">
        <v>21633</v>
      </c>
      <c r="D14716" t="s">
        <v>21760</v>
      </c>
    </row>
    <row r="14717" spans="1:4" x14ac:dyDescent="0.2">
      <c r="A14717" t="s">
        <v>21827</v>
      </c>
      <c r="B14717">
        <v>1</v>
      </c>
      <c r="C14717" t="s">
        <v>21633</v>
      </c>
      <c r="D14717" t="s">
        <v>21828</v>
      </c>
    </row>
    <row r="14718" spans="1:4" x14ac:dyDescent="0.2">
      <c r="A14718" t="s">
        <v>21827</v>
      </c>
      <c r="B14718">
        <v>42</v>
      </c>
      <c r="C14718" t="s">
        <v>21633</v>
      </c>
      <c r="D14718" t="s">
        <v>21828</v>
      </c>
    </row>
    <row r="14719" spans="1:4" x14ac:dyDescent="0.2">
      <c r="A14719" t="s">
        <v>21725</v>
      </c>
      <c r="B14719">
        <v>73</v>
      </c>
      <c r="C14719" t="s">
        <v>21633</v>
      </c>
      <c r="D14719" t="s">
        <v>21726</v>
      </c>
    </row>
    <row r="14720" spans="1:4" x14ac:dyDescent="0.2">
      <c r="A14720" t="s">
        <v>21677</v>
      </c>
      <c r="B14720">
        <v>62</v>
      </c>
      <c r="C14720" t="s">
        <v>21633</v>
      </c>
      <c r="D14720" t="s">
        <v>21678</v>
      </c>
    </row>
    <row r="14721" spans="1:4" x14ac:dyDescent="0.2">
      <c r="A14721" t="s">
        <v>21785</v>
      </c>
      <c r="B14721">
        <v>11</v>
      </c>
      <c r="C14721" t="s">
        <v>21633</v>
      </c>
      <c r="D14721" t="s">
        <v>21786</v>
      </c>
    </row>
    <row r="14722" spans="1:4" x14ac:dyDescent="0.2">
      <c r="A14722" t="s">
        <v>21839</v>
      </c>
      <c r="B14722">
        <v>1</v>
      </c>
      <c r="C14722" t="s">
        <v>21633</v>
      </c>
      <c r="D14722" t="s">
        <v>21840</v>
      </c>
    </row>
    <row r="14723" spans="1:4" x14ac:dyDescent="0.2">
      <c r="A14723" t="s">
        <v>21749</v>
      </c>
      <c r="B14723">
        <v>43</v>
      </c>
      <c r="C14723" t="s">
        <v>21633</v>
      </c>
      <c r="D14723" t="s">
        <v>21750</v>
      </c>
    </row>
    <row r="14724" spans="1:4" x14ac:dyDescent="0.2">
      <c r="A14724" t="s">
        <v>21729</v>
      </c>
      <c r="B14724">
        <v>43</v>
      </c>
      <c r="C14724" t="s">
        <v>21633</v>
      </c>
      <c r="D14724" t="s">
        <v>21730</v>
      </c>
    </row>
    <row r="14725" spans="1:4" x14ac:dyDescent="0.2">
      <c r="A14725" t="s">
        <v>21657</v>
      </c>
      <c r="B14725">
        <v>6</v>
      </c>
      <c r="C14725" t="s">
        <v>21633</v>
      </c>
      <c r="D14725" t="s">
        <v>21658</v>
      </c>
    </row>
    <row r="14726" spans="1:4" x14ac:dyDescent="0.2">
      <c r="A14726" t="s">
        <v>21647</v>
      </c>
      <c r="B14726">
        <v>11</v>
      </c>
      <c r="C14726" t="s">
        <v>21633</v>
      </c>
      <c r="D14726" t="s">
        <v>21648</v>
      </c>
    </row>
    <row r="14727" spans="1:4" x14ac:dyDescent="0.2">
      <c r="A14727" t="s">
        <v>21639</v>
      </c>
      <c r="B14727">
        <v>9</v>
      </c>
      <c r="C14727" t="s">
        <v>21633</v>
      </c>
      <c r="D14727" t="s">
        <v>21640</v>
      </c>
    </row>
    <row r="14728" spans="1:4" x14ac:dyDescent="0.2">
      <c r="A14728" t="s">
        <v>21663</v>
      </c>
      <c r="B14728">
        <v>42</v>
      </c>
      <c r="C14728" t="s">
        <v>21633</v>
      </c>
      <c r="D14728" t="s">
        <v>21664</v>
      </c>
    </row>
    <row r="14729" spans="1:4" x14ac:dyDescent="0.2">
      <c r="A14729" t="s">
        <v>21635</v>
      </c>
      <c r="B14729">
        <v>28</v>
      </c>
      <c r="C14729" t="s">
        <v>21633</v>
      </c>
      <c r="D14729" t="s">
        <v>21636</v>
      </c>
    </row>
    <row r="14730" spans="1:4" x14ac:dyDescent="0.2">
      <c r="A14730" t="s">
        <v>21659</v>
      </c>
      <c r="B14730">
        <v>6</v>
      </c>
      <c r="C14730" t="s">
        <v>21633</v>
      </c>
      <c r="D14730" t="s">
        <v>21660</v>
      </c>
    </row>
    <row r="14731" spans="1:4" x14ac:dyDescent="0.2">
      <c r="A14731" t="s">
        <v>21649</v>
      </c>
      <c r="B14731">
        <v>11</v>
      </c>
      <c r="C14731" t="s">
        <v>21633</v>
      </c>
      <c r="D14731" t="s">
        <v>21650</v>
      </c>
    </row>
    <row r="14732" spans="1:4" x14ac:dyDescent="0.2">
      <c r="A14732" t="s">
        <v>21641</v>
      </c>
      <c r="B14732">
        <v>9</v>
      </c>
      <c r="C14732" t="s">
        <v>21633</v>
      </c>
      <c r="D14732" t="s">
        <v>21642</v>
      </c>
    </row>
    <row r="14733" spans="1:4" x14ac:dyDescent="0.2">
      <c r="A14733" t="s">
        <v>21661</v>
      </c>
      <c r="B14733">
        <v>7</v>
      </c>
      <c r="C14733" t="s">
        <v>21633</v>
      </c>
      <c r="D14733" t="s">
        <v>21662</v>
      </c>
    </row>
    <row r="14734" spans="1:4" x14ac:dyDescent="0.2">
      <c r="A14734" t="s">
        <v>21632</v>
      </c>
      <c r="B14734">
        <v>10</v>
      </c>
      <c r="C14734" t="s">
        <v>21633</v>
      </c>
      <c r="D14734" t="s">
        <v>21634</v>
      </c>
    </row>
    <row r="14735" spans="1:4" x14ac:dyDescent="0.2">
      <c r="A14735" t="s">
        <v>21651</v>
      </c>
      <c r="B14735">
        <v>11</v>
      </c>
      <c r="C14735" t="s">
        <v>21633</v>
      </c>
      <c r="D14735" t="s">
        <v>21652</v>
      </c>
    </row>
    <row r="14736" spans="1:4" x14ac:dyDescent="0.2">
      <c r="A14736" t="s">
        <v>21643</v>
      </c>
      <c r="B14736">
        <v>9</v>
      </c>
      <c r="C14736" t="s">
        <v>21633</v>
      </c>
      <c r="D14736" t="s">
        <v>21644</v>
      </c>
    </row>
    <row r="14737" spans="1:4" x14ac:dyDescent="0.2">
      <c r="A14737" t="s">
        <v>21655</v>
      </c>
      <c r="B14737">
        <v>11</v>
      </c>
      <c r="C14737" t="s">
        <v>21633</v>
      </c>
      <c r="D14737" t="s">
        <v>21656</v>
      </c>
    </row>
    <row r="14738" spans="1:4" x14ac:dyDescent="0.2">
      <c r="A14738" t="s">
        <v>21653</v>
      </c>
      <c r="B14738">
        <v>11</v>
      </c>
      <c r="C14738" t="s">
        <v>21633</v>
      </c>
      <c r="D14738" t="s">
        <v>21654</v>
      </c>
    </row>
    <row r="14739" spans="1:4" x14ac:dyDescent="0.2">
      <c r="A14739" t="s">
        <v>21645</v>
      </c>
      <c r="B14739">
        <v>9</v>
      </c>
      <c r="C14739" t="s">
        <v>21633</v>
      </c>
      <c r="D14739" t="s">
        <v>21646</v>
      </c>
    </row>
    <row r="14740" spans="1:4" x14ac:dyDescent="0.2">
      <c r="A14740" t="s">
        <v>21665</v>
      </c>
      <c r="B14740">
        <v>42</v>
      </c>
      <c r="C14740" t="s">
        <v>21633</v>
      </c>
      <c r="D14740" t="s">
        <v>21666</v>
      </c>
    </row>
    <row r="14741" spans="1:4" x14ac:dyDescent="0.2">
      <c r="A14741" t="s">
        <v>21637</v>
      </c>
      <c r="B14741">
        <v>42</v>
      </c>
      <c r="C14741" t="s">
        <v>21633</v>
      </c>
      <c r="D14741" t="s">
        <v>21638</v>
      </c>
    </row>
    <row r="14742" spans="1:4" x14ac:dyDescent="0.2">
      <c r="A14742" t="s">
        <v>39236</v>
      </c>
      <c r="B14742">
        <v>0</v>
      </c>
      <c r="C14742" t="s">
        <v>39146</v>
      </c>
      <c r="D14742" t="s">
        <v>39237</v>
      </c>
    </row>
    <row r="14743" spans="1:4" x14ac:dyDescent="0.2">
      <c r="A14743" t="s">
        <v>37103</v>
      </c>
      <c r="B14743">
        <v>0</v>
      </c>
      <c r="C14743" t="s">
        <v>23961</v>
      </c>
      <c r="D14743" t="s">
        <v>37104</v>
      </c>
    </row>
    <row r="14744" spans="1:4" x14ac:dyDescent="0.2">
      <c r="A14744" t="s">
        <v>23351</v>
      </c>
      <c r="B14744">
        <v>0</v>
      </c>
      <c r="C14744" t="s">
        <v>23070</v>
      </c>
      <c r="D14744" t="s">
        <v>23352</v>
      </c>
    </row>
    <row r="14745" spans="1:4" x14ac:dyDescent="0.2">
      <c r="A14745" t="s">
        <v>23236</v>
      </c>
      <c r="B14745">
        <v>0</v>
      </c>
      <c r="C14745" t="s">
        <v>23070</v>
      </c>
      <c r="D14745" t="s">
        <v>23237</v>
      </c>
    </row>
    <row r="14746" spans="1:4" x14ac:dyDescent="0.2">
      <c r="A14746" t="s">
        <v>23072</v>
      </c>
      <c r="B14746">
        <v>0</v>
      </c>
      <c r="C14746" t="s">
        <v>23070</v>
      </c>
      <c r="D14746" t="s">
        <v>23073</v>
      </c>
    </row>
    <row r="14747" spans="1:4" x14ac:dyDescent="0.2">
      <c r="A14747" t="s">
        <v>23370</v>
      </c>
      <c r="B14747">
        <v>0</v>
      </c>
      <c r="C14747" t="s">
        <v>23070</v>
      </c>
      <c r="D14747" t="s">
        <v>23371</v>
      </c>
    </row>
    <row r="14748" spans="1:4" x14ac:dyDescent="0.2">
      <c r="A14748" t="s">
        <v>11281</v>
      </c>
      <c r="B14748">
        <v>0</v>
      </c>
      <c r="C14748" t="s">
        <v>10884</v>
      </c>
      <c r="D14748" t="s">
        <v>11282</v>
      </c>
    </row>
    <row r="14749" spans="1:4" x14ac:dyDescent="0.2">
      <c r="A14749" t="s">
        <v>10403</v>
      </c>
      <c r="B14749">
        <v>9</v>
      </c>
      <c r="C14749" t="s">
        <v>10404</v>
      </c>
      <c r="D14749" t="s">
        <v>10405</v>
      </c>
    </row>
    <row r="14750" spans="1:4" x14ac:dyDescent="0.2">
      <c r="A14750" t="s">
        <v>10408</v>
      </c>
      <c r="B14750">
        <v>9</v>
      </c>
      <c r="C14750" t="s">
        <v>10404</v>
      </c>
      <c r="D14750" t="s">
        <v>10409</v>
      </c>
    </row>
    <row r="14751" spans="1:4" x14ac:dyDescent="0.2">
      <c r="A14751" t="s">
        <v>10406</v>
      </c>
      <c r="B14751">
        <v>9</v>
      </c>
      <c r="C14751" t="s">
        <v>10404</v>
      </c>
      <c r="D14751" t="s">
        <v>10407</v>
      </c>
    </row>
    <row r="14752" spans="1:4" x14ac:dyDescent="0.2">
      <c r="A14752" t="s">
        <v>10459</v>
      </c>
      <c r="B14752">
        <v>12</v>
      </c>
      <c r="C14752" t="s">
        <v>10404</v>
      </c>
      <c r="D14752" t="s">
        <v>10460</v>
      </c>
    </row>
    <row r="14753" spans="1:4" x14ac:dyDescent="0.2">
      <c r="A14753" t="s">
        <v>10476</v>
      </c>
      <c r="B14753">
        <v>12</v>
      </c>
      <c r="C14753" t="s">
        <v>10404</v>
      </c>
      <c r="D14753" t="s">
        <v>10477</v>
      </c>
    </row>
    <row r="14754" spans="1:4" x14ac:dyDescent="0.2">
      <c r="A14754" t="s">
        <v>10476</v>
      </c>
      <c r="B14754">
        <v>3</v>
      </c>
      <c r="C14754" t="s">
        <v>10404</v>
      </c>
      <c r="D14754" t="s">
        <v>10477</v>
      </c>
    </row>
    <row r="14755" spans="1:4" x14ac:dyDescent="0.2">
      <c r="A14755" t="s">
        <v>10453</v>
      </c>
      <c r="B14755">
        <v>1</v>
      </c>
      <c r="C14755" t="s">
        <v>10404</v>
      </c>
      <c r="D14755" t="s">
        <v>10454</v>
      </c>
    </row>
    <row r="14756" spans="1:4" x14ac:dyDescent="0.2">
      <c r="A14756" t="s">
        <v>10453</v>
      </c>
      <c r="B14756">
        <v>9</v>
      </c>
      <c r="C14756" t="s">
        <v>10404</v>
      </c>
      <c r="D14756" t="s">
        <v>10454</v>
      </c>
    </row>
    <row r="14757" spans="1:4" x14ac:dyDescent="0.2">
      <c r="A14757" t="s">
        <v>10461</v>
      </c>
      <c r="B14757">
        <v>12</v>
      </c>
      <c r="C14757" t="s">
        <v>10404</v>
      </c>
      <c r="D14757" t="s">
        <v>10462</v>
      </c>
    </row>
    <row r="14758" spans="1:4" x14ac:dyDescent="0.2">
      <c r="A14758" t="s">
        <v>10478</v>
      </c>
      <c r="B14758">
        <v>12</v>
      </c>
      <c r="C14758" t="s">
        <v>10404</v>
      </c>
      <c r="D14758" t="s">
        <v>10462</v>
      </c>
    </row>
    <row r="14759" spans="1:4" x14ac:dyDescent="0.2">
      <c r="A14759" t="s">
        <v>10471</v>
      </c>
      <c r="B14759">
        <v>12</v>
      </c>
      <c r="C14759" t="s">
        <v>10404</v>
      </c>
      <c r="D14759" t="s">
        <v>10472</v>
      </c>
    </row>
    <row r="14760" spans="1:4" x14ac:dyDescent="0.2">
      <c r="A14760" t="s">
        <v>10473</v>
      </c>
      <c r="B14760">
        <v>12</v>
      </c>
      <c r="C14760" t="s">
        <v>10404</v>
      </c>
      <c r="D14760" t="s">
        <v>10472</v>
      </c>
    </row>
    <row r="14761" spans="1:4" x14ac:dyDescent="0.2">
      <c r="A14761" t="s">
        <v>10479</v>
      </c>
      <c r="B14761">
        <v>3</v>
      </c>
      <c r="C14761" t="s">
        <v>10404</v>
      </c>
      <c r="D14761" t="s">
        <v>10480</v>
      </c>
    </row>
    <row r="14762" spans="1:4" x14ac:dyDescent="0.2">
      <c r="A14762" t="s">
        <v>10451</v>
      </c>
      <c r="B14762">
        <v>5</v>
      </c>
      <c r="C14762" t="s">
        <v>10404</v>
      </c>
      <c r="D14762" t="s">
        <v>10452</v>
      </c>
    </row>
    <row r="14763" spans="1:4" x14ac:dyDescent="0.2">
      <c r="A14763" t="s">
        <v>10474</v>
      </c>
      <c r="B14763">
        <v>3</v>
      </c>
      <c r="C14763" t="s">
        <v>10404</v>
      </c>
      <c r="D14763" t="s">
        <v>10475</v>
      </c>
    </row>
    <row r="14764" spans="1:4" x14ac:dyDescent="0.2">
      <c r="A14764" t="s">
        <v>10455</v>
      </c>
      <c r="B14764">
        <v>1</v>
      </c>
      <c r="C14764" t="s">
        <v>10404</v>
      </c>
      <c r="D14764" t="s">
        <v>10456</v>
      </c>
    </row>
    <row r="14765" spans="1:4" x14ac:dyDescent="0.2">
      <c r="A14765" t="s">
        <v>10455</v>
      </c>
      <c r="B14765">
        <v>9</v>
      </c>
      <c r="C14765" t="s">
        <v>10404</v>
      </c>
      <c r="D14765" t="s">
        <v>10456</v>
      </c>
    </row>
    <row r="14766" spans="1:4" x14ac:dyDescent="0.2">
      <c r="A14766" t="s">
        <v>25288</v>
      </c>
      <c r="B14766">
        <v>1</v>
      </c>
      <c r="C14766" t="s">
        <v>10404</v>
      </c>
      <c r="D14766" t="s">
        <v>25289</v>
      </c>
    </row>
    <row r="14767" spans="1:4" x14ac:dyDescent="0.2">
      <c r="A14767" t="s">
        <v>25288</v>
      </c>
      <c r="B14767">
        <v>11</v>
      </c>
      <c r="C14767" t="s">
        <v>10404</v>
      </c>
      <c r="D14767" t="s">
        <v>25289</v>
      </c>
    </row>
    <row r="14768" spans="1:4" x14ac:dyDescent="0.2">
      <c r="A14768" t="s">
        <v>25288</v>
      </c>
      <c r="B14768">
        <v>3</v>
      </c>
      <c r="C14768" t="s">
        <v>10404</v>
      </c>
      <c r="D14768" t="s">
        <v>25289</v>
      </c>
    </row>
    <row r="14769" spans="1:4" x14ac:dyDescent="0.2">
      <c r="A14769" t="s">
        <v>25288</v>
      </c>
      <c r="B14769">
        <v>9</v>
      </c>
      <c r="C14769" t="s">
        <v>10404</v>
      </c>
      <c r="D14769" t="s">
        <v>25289</v>
      </c>
    </row>
    <row r="14770" spans="1:4" x14ac:dyDescent="0.2">
      <c r="A14770" t="s">
        <v>25288</v>
      </c>
      <c r="B14770">
        <v>5</v>
      </c>
      <c r="C14770" t="s">
        <v>10404</v>
      </c>
      <c r="D14770" t="s">
        <v>25289</v>
      </c>
    </row>
    <row r="14771" spans="1:4" x14ac:dyDescent="0.2">
      <c r="A14771" t="s">
        <v>25288</v>
      </c>
      <c r="B14771">
        <v>7</v>
      </c>
      <c r="C14771" t="s">
        <v>10404</v>
      </c>
      <c r="D14771" t="s">
        <v>25289</v>
      </c>
    </row>
    <row r="14772" spans="1:4" x14ac:dyDescent="0.2">
      <c r="A14772" t="s">
        <v>21069</v>
      </c>
      <c r="B14772">
        <v>5</v>
      </c>
      <c r="C14772" t="s">
        <v>10404</v>
      </c>
      <c r="D14772" t="s">
        <v>21070</v>
      </c>
    </row>
    <row r="14773" spans="1:4" x14ac:dyDescent="0.2">
      <c r="A14773" t="s">
        <v>21069</v>
      </c>
      <c r="B14773">
        <v>15</v>
      </c>
      <c r="C14773" t="s">
        <v>10404</v>
      </c>
      <c r="D14773" t="s">
        <v>21070</v>
      </c>
    </row>
    <row r="14774" spans="1:4" x14ac:dyDescent="0.2">
      <c r="A14774" t="s">
        <v>21069</v>
      </c>
      <c r="B14774">
        <v>12</v>
      </c>
      <c r="C14774" t="s">
        <v>10404</v>
      </c>
      <c r="D14774" t="s">
        <v>21070</v>
      </c>
    </row>
    <row r="14775" spans="1:4" x14ac:dyDescent="0.2">
      <c r="A14775" t="s">
        <v>21069</v>
      </c>
      <c r="B14775">
        <v>11</v>
      </c>
      <c r="C14775" t="s">
        <v>10404</v>
      </c>
      <c r="D14775" t="s">
        <v>21070</v>
      </c>
    </row>
    <row r="14776" spans="1:4" x14ac:dyDescent="0.2">
      <c r="A14776" t="s">
        <v>21069</v>
      </c>
      <c r="B14776">
        <v>3</v>
      </c>
      <c r="C14776" t="s">
        <v>10404</v>
      </c>
      <c r="D14776" t="s">
        <v>21070</v>
      </c>
    </row>
    <row r="14777" spans="1:4" x14ac:dyDescent="0.2">
      <c r="A14777" t="s">
        <v>21069</v>
      </c>
      <c r="B14777">
        <v>7</v>
      </c>
      <c r="C14777" t="s">
        <v>10404</v>
      </c>
      <c r="D14777" t="s">
        <v>21070</v>
      </c>
    </row>
    <row r="14778" spans="1:4" x14ac:dyDescent="0.2">
      <c r="A14778" t="s">
        <v>21069</v>
      </c>
      <c r="B14778">
        <v>1</v>
      </c>
      <c r="C14778" t="s">
        <v>10404</v>
      </c>
      <c r="D14778" t="s">
        <v>21070</v>
      </c>
    </row>
    <row r="14779" spans="1:4" x14ac:dyDescent="0.2">
      <c r="A14779" t="s">
        <v>42262</v>
      </c>
      <c r="B14779">
        <v>12</v>
      </c>
      <c r="C14779" t="s">
        <v>10404</v>
      </c>
      <c r="D14779" t="s">
        <v>42263</v>
      </c>
    </row>
    <row r="14780" spans="1:4" x14ac:dyDescent="0.2">
      <c r="A14780" t="s">
        <v>39213</v>
      </c>
      <c r="B14780">
        <v>0</v>
      </c>
      <c r="C14780" t="s">
        <v>39146</v>
      </c>
      <c r="D14780" t="s">
        <v>39214</v>
      </c>
    </row>
    <row r="14781" spans="1:4" x14ac:dyDescent="0.2">
      <c r="A14781" t="s">
        <v>39215</v>
      </c>
      <c r="B14781">
        <v>0</v>
      </c>
      <c r="C14781" t="s">
        <v>39146</v>
      </c>
      <c r="D14781" t="s">
        <v>39216</v>
      </c>
    </row>
    <row r="14782" spans="1:4" x14ac:dyDescent="0.2">
      <c r="A14782" t="s">
        <v>34963</v>
      </c>
      <c r="B14782">
        <v>0</v>
      </c>
      <c r="C14782" t="s">
        <v>25601</v>
      </c>
      <c r="D14782" t="s">
        <v>34964</v>
      </c>
    </row>
    <row r="14783" spans="1:4" x14ac:dyDescent="0.2">
      <c r="A14783" t="s">
        <v>34968</v>
      </c>
      <c r="B14783">
        <v>0</v>
      </c>
      <c r="C14783" t="s">
        <v>25601</v>
      </c>
      <c r="D14783" t="s">
        <v>34964</v>
      </c>
    </row>
    <row r="14784" spans="1:4" x14ac:dyDescent="0.2">
      <c r="A14784" t="s">
        <v>26694</v>
      </c>
      <c r="B14784">
        <v>0</v>
      </c>
      <c r="C14784" t="s">
        <v>25652</v>
      </c>
      <c r="D14784" t="s">
        <v>26695</v>
      </c>
    </row>
    <row r="14785" spans="1:4" x14ac:dyDescent="0.2">
      <c r="A14785" t="s">
        <v>35658</v>
      </c>
      <c r="B14785">
        <v>0</v>
      </c>
      <c r="C14785" t="s">
        <v>23521</v>
      </c>
      <c r="D14785" t="s">
        <v>35659</v>
      </c>
    </row>
    <row r="14786" spans="1:4" x14ac:dyDescent="0.2">
      <c r="A14786" t="s">
        <v>36463</v>
      </c>
      <c r="B14786">
        <v>0</v>
      </c>
      <c r="C14786" t="s">
        <v>23521</v>
      </c>
      <c r="D14786" t="s">
        <v>36464</v>
      </c>
    </row>
    <row r="14787" spans="1:4" x14ac:dyDescent="0.2">
      <c r="A14787" t="s">
        <v>26635</v>
      </c>
      <c r="B14787">
        <v>0</v>
      </c>
      <c r="C14787" t="s">
        <v>25652</v>
      </c>
      <c r="D14787" t="s">
        <v>26636</v>
      </c>
    </row>
    <row r="14788" spans="1:4" x14ac:dyDescent="0.2">
      <c r="A14788" t="s">
        <v>36846</v>
      </c>
      <c r="B14788">
        <v>0</v>
      </c>
      <c r="C14788" t="s">
        <v>23961</v>
      </c>
      <c r="D14788" t="s">
        <v>36847</v>
      </c>
    </row>
    <row r="14789" spans="1:4" x14ac:dyDescent="0.2">
      <c r="A14789" t="s">
        <v>36860</v>
      </c>
      <c r="B14789">
        <v>0</v>
      </c>
      <c r="C14789" t="s">
        <v>23961</v>
      </c>
      <c r="D14789" t="s">
        <v>36847</v>
      </c>
    </row>
    <row r="14790" spans="1:4" x14ac:dyDescent="0.2">
      <c r="A14790" t="s">
        <v>36510</v>
      </c>
      <c r="B14790">
        <v>0</v>
      </c>
      <c r="C14790" t="s">
        <v>36488</v>
      </c>
      <c r="D14790" t="s">
        <v>36511</v>
      </c>
    </row>
    <row r="14791" spans="1:4" x14ac:dyDescent="0.2">
      <c r="A14791" t="s">
        <v>35421</v>
      </c>
      <c r="B14791">
        <v>0</v>
      </c>
      <c r="C14791" t="s">
        <v>23521</v>
      </c>
      <c r="D14791" t="s">
        <v>35422</v>
      </c>
    </row>
    <row r="14792" spans="1:4" x14ac:dyDescent="0.2">
      <c r="A14792" t="s">
        <v>35711</v>
      </c>
      <c r="B14792">
        <v>0</v>
      </c>
      <c r="C14792" t="s">
        <v>23521</v>
      </c>
      <c r="D14792" t="s">
        <v>35712</v>
      </c>
    </row>
    <row r="14793" spans="1:4" x14ac:dyDescent="0.2">
      <c r="A14793" t="s">
        <v>35713</v>
      </c>
      <c r="B14793">
        <v>0</v>
      </c>
      <c r="C14793" t="s">
        <v>23521</v>
      </c>
      <c r="D14793" t="s">
        <v>35714</v>
      </c>
    </row>
    <row r="14794" spans="1:4" x14ac:dyDescent="0.2">
      <c r="A14794" t="s">
        <v>23627</v>
      </c>
      <c r="B14794">
        <v>0</v>
      </c>
      <c r="C14794" t="s">
        <v>23559</v>
      </c>
      <c r="D14794" t="s">
        <v>23628</v>
      </c>
    </row>
    <row r="14795" spans="1:4" x14ac:dyDescent="0.2">
      <c r="A14795" t="s">
        <v>23651</v>
      </c>
      <c r="B14795">
        <v>0</v>
      </c>
      <c r="C14795" t="s">
        <v>23559</v>
      </c>
      <c r="D14795" t="s">
        <v>23652</v>
      </c>
    </row>
    <row r="14796" spans="1:4" x14ac:dyDescent="0.2">
      <c r="A14796" t="s">
        <v>23653</v>
      </c>
      <c r="B14796">
        <v>0</v>
      </c>
      <c r="C14796" t="s">
        <v>23559</v>
      </c>
      <c r="D14796" t="s">
        <v>23654</v>
      </c>
    </row>
    <row r="14797" spans="1:4" x14ac:dyDescent="0.2">
      <c r="A14797" t="s">
        <v>23655</v>
      </c>
      <c r="B14797">
        <v>0</v>
      </c>
      <c r="C14797" t="s">
        <v>23559</v>
      </c>
      <c r="D14797" t="s">
        <v>23656</v>
      </c>
    </row>
    <row r="14798" spans="1:4" x14ac:dyDescent="0.2">
      <c r="A14798" t="s">
        <v>23592</v>
      </c>
      <c r="B14798">
        <v>0</v>
      </c>
      <c r="C14798" t="s">
        <v>23559</v>
      </c>
      <c r="D14798" t="s">
        <v>23593</v>
      </c>
    </row>
    <row r="14799" spans="1:4" x14ac:dyDescent="0.2">
      <c r="A14799" t="s">
        <v>27867</v>
      </c>
      <c r="B14799">
        <v>0</v>
      </c>
      <c r="C14799" t="s">
        <v>27865</v>
      </c>
      <c r="D14799" t="s">
        <v>27868</v>
      </c>
    </row>
    <row r="14800" spans="1:4" x14ac:dyDescent="0.2">
      <c r="A14800" t="s">
        <v>8432</v>
      </c>
      <c r="B14800">
        <v>0</v>
      </c>
      <c r="C14800" t="s">
        <v>386</v>
      </c>
      <c r="D14800" t="s">
        <v>8433</v>
      </c>
    </row>
    <row r="14801" spans="1:4" x14ac:dyDescent="0.2">
      <c r="A14801" t="s">
        <v>25475</v>
      </c>
      <c r="B14801">
        <v>0</v>
      </c>
      <c r="C14801" t="s">
        <v>386</v>
      </c>
      <c r="D14801" t="s">
        <v>25476</v>
      </c>
    </row>
    <row r="14802" spans="1:4" x14ac:dyDescent="0.2">
      <c r="A14802" t="s">
        <v>25550</v>
      </c>
      <c r="B14802">
        <v>0</v>
      </c>
      <c r="C14802" t="s">
        <v>386</v>
      </c>
      <c r="D14802" t="s">
        <v>25551</v>
      </c>
    </row>
    <row r="14803" spans="1:4" x14ac:dyDescent="0.2">
      <c r="A14803" t="s">
        <v>25518</v>
      </c>
      <c r="B14803">
        <v>0</v>
      </c>
      <c r="C14803" t="s">
        <v>386</v>
      </c>
      <c r="D14803" t="s">
        <v>25519</v>
      </c>
    </row>
    <row r="14804" spans="1:4" x14ac:dyDescent="0.2">
      <c r="A14804" t="s">
        <v>17711</v>
      </c>
      <c r="B14804">
        <v>0</v>
      </c>
      <c r="C14804" t="s">
        <v>386</v>
      </c>
      <c r="D14804" t="s">
        <v>17712</v>
      </c>
    </row>
    <row r="14805" spans="1:4" x14ac:dyDescent="0.2">
      <c r="A14805" t="s">
        <v>8767</v>
      </c>
      <c r="B14805">
        <v>0</v>
      </c>
      <c r="C14805" t="s">
        <v>386</v>
      </c>
      <c r="D14805" t="s">
        <v>8768</v>
      </c>
    </row>
    <row r="14806" spans="1:4" x14ac:dyDescent="0.2">
      <c r="A14806" t="s">
        <v>22072</v>
      </c>
      <c r="B14806">
        <v>0</v>
      </c>
      <c r="C14806" t="s">
        <v>21863</v>
      </c>
      <c r="D14806" t="s">
        <v>22073</v>
      </c>
    </row>
    <row r="14807" spans="1:4" x14ac:dyDescent="0.2">
      <c r="A14807" t="s">
        <v>22058</v>
      </c>
      <c r="B14807">
        <v>0</v>
      </c>
      <c r="C14807" t="s">
        <v>21863</v>
      </c>
      <c r="D14807" t="s">
        <v>22059</v>
      </c>
    </row>
    <row r="14808" spans="1:4" x14ac:dyDescent="0.2">
      <c r="A14808" t="s">
        <v>23123</v>
      </c>
      <c r="B14808">
        <v>0</v>
      </c>
      <c r="C14808" t="s">
        <v>23070</v>
      </c>
      <c r="D14808" t="s">
        <v>23124</v>
      </c>
    </row>
    <row r="14809" spans="1:4" x14ac:dyDescent="0.2">
      <c r="A14809" t="s">
        <v>10970</v>
      </c>
      <c r="B14809">
        <v>0</v>
      </c>
      <c r="C14809" t="s">
        <v>10884</v>
      </c>
      <c r="D14809" t="s">
        <v>10971</v>
      </c>
    </row>
    <row r="14810" spans="1:4" x14ac:dyDescent="0.2">
      <c r="A14810" t="s">
        <v>22372</v>
      </c>
      <c r="B14810">
        <v>0</v>
      </c>
      <c r="C14810" t="s">
        <v>21863</v>
      </c>
      <c r="D14810" t="s">
        <v>22373</v>
      </c>
    </row>
    <row r="14811" spans="1:4" x14ac:dyDescent="0.2">
      <c r="A14811" t="s">
        <v>22326</v>
      </c>
      <c r="B14811">
        <v>0</v>
      </c>
      <c r="C14811" t="s">
        <v>21863</v>
      </c>
      <c r="D14811" t="s">
        <v>22327</v>
      </c>
    </row>
    <row r="14812" spans="1:4" x14ac:dyDescent="0.2">
      <c r="A14812" t="s">
        <v>22060</v>
      </c>
      <c r="B14812">
        <v>0</v>
      </c>
      <c r="C14812" t="s">
        <v>21863</v>
      </c>
      <c r="D14812" t="s">
        <v>22061</v>
      </c>
    </row>
    <row r="14813" spans="1:4" x14ac:dyDescent="0.2">
      <c r="A14813" t="s">
        <v>25354</v>
      </c>
      <c r="B14813">
        <v>0</v>
      </c>
      <c r="C14813" t="s">
        <v>374</v>
      </c>
      <c r="D14813" t="s">
        <v>25355</v>
      </c>
    </row>
    <row r="14814" spans="1:4" x14ac:dyDescent="0.2">
      <c r="A14814" t="s">
        <v>11249</v>
      </c>
      <c r="B14814">
        <v>0</v>
      </c>
      <c r="C14814" t="s">
        <v>10884</v>
      </c>
      <c r="D14814" t="s">
        <v>11250</v>
      </c>
    </row>
    <row r="14815" spans="1:4" x14ac:dyDescent="0.2">
      <c r="A14815" t="s">
        <v>40543</v>
      </c>
      <c r="B14815">
        <v>15</v>
      </c>
      <c r="C14815" t="s">
        <v>509</v>
      </c>
      <c r="D14815" t="s">
        <v>40544</v>
      </c>
    </row>
    <row r="14816" spans="1:4" x14ac:dyDescent="0.2">
      <c r="A14816" t="s">
        <v>8070</v>
      </c>
      <c r="B14816">
        <v>11</v>
      </c>
      <c r="C14816" t="s">
        <v>4925</v>
      </c>
      <c r="D14816" t="s">
        <v>8071</v>
      </c>
    </row>
    <row r="14817" spans="1:4" x14ac:dyDescent="0.2">
      <c r="A14817" t="s">
        <v>7568</v>
      </c>
      <c r="B14817">
        <v>15</v>
      </c>
      <c r="C14817" t="s">
        <v>509</v>
      </c>
      <c r="D14817" t="s">
        <v>7569</v>
      </c>
    </row>
    <row r="14818" spans="1:4" x14ac:dyDescent="0.2">
      <c r="A14818" t="s">
        <v>7568</v>
      </c>
      <c r="B14818">
        <v>12</v>
      </c>
      <c r="C14818" t="s">
        <v>509</v>
      </c>
      <c r="D14818" t="s">
        <v>7569</v>
      </c>
    </row>
    <row r="14819" spans="1:4" x14ac:dyDescent="0.2">
      <c r="A14819" t="s">
        <v>7568</v>
      </c>
      <c r="B14819">
        <v>14</v>
      </c>
      <c r="C14819" t="s">
        <v>509</v>
      </c>
      <c r="D14819" t="s">
        <v>7569</v>
      </c>
    </row>
    <row r="14820" spans="1:4" x14ac:dyDescent="0.2">
      <c r="A14820" t="s">
        <v>17616</v>
      </c>
      <c r="B14820">
        <v>12</v>
      </c>
      <c r="C14820" t="s">
        <v>509</v>
      </c>
      <c r="D14820" t="s">
        <v>17617</v>
      </c>
    </row>
    <row r="14821" spans="1:4" x14ac:dyDescent="0.2">
      <c r="A14821" t="s">
        <v>17616</v>
      </c>
      <c r="B14821">
        <v>14</v>
      </c>
      <c r="C14821" t="s">
        <v>509</v>
      </c>
      <c r="D14821" t="s">
        <v>17617</v>
      </c>
    </row>
    <row r="14822" spans="1:4" x14ac:dyDescent="0.2">
      <c r="A14822" t="s">
        <v>17616</v>
      </c>
      <c r="B14822">
        <v>15</v>
      </c>
      <c r="C14822" t="s">
        <v>509</v>
      </c>
      <c r="D14822" t="s">
        <v>17617</v>
      </c>
    </row>
    <row r="14823" spans="1:4" x14ac:dyDescent="0.2">
      <c r="A14823" t="s">
        <v>3139</v>
      </c>
      <c r="B14823">
        <v>17</v>
      </c>
      <c r="C14823" t="s">
        <v>509</v>
      </c>
      <c r="D14823" t="s">
        <v>3140</v>
      </c>
    </row>
    <row r="14824" spans="1:4" x14ac:dyDescent="0.2">
      <c r="A14824" t="s">
        <v>3139</v>
      </c>
      <c r="B14824">
        <v>14</v>
      </c>
      <c r="C14824" t="s">
        <v>509</v>
      </c>
      <c r="D14824" t="s">
        <v>3140</v>
      </c>
    </row>
    <row r="14825" spans="1:4" x14ac:dyDescent="0.2">
      <c r="A14825" t="s">
        <v>7729</v>
      </c>
      <c r="B14825">
        <v>12</v>
      </c>
      <c r="C14825" t="s">
        <v>509</v>
      </c>
      <c r="D14825" t="s">
        <v>7730</v>
      </c>
    </row>
    <row r="14826" spans="1:4" x14ac:dyDescent="0.2">
      <c r="A14826" t="s">
        <v>7729</v>
      </c>
      <c r="B14826">
        <v>15</v>
      </c>
      <c r="C14826" t="s">
        <v>509</v>
      </c>
      <c r="D14826" t="s">
        <v>7730</v>
      </c>
    </row>
    <row r="14827" spans="1:4" x14ac:dyDescent="0.2">
      <c r="A14827" t="s">
        <v>7729</v>
      </c>
      <c r="B14827">
        <v>13</v>
      </c>
      <c r="C14827" t="s">
        <v>509</v>
      </c>
      <c r="D14827" t="s">
        <v>7730</v>
      </c>
    </row>
    <row r="14828" spans="1:4" x14ac:dyDescent="0.2">
      <c r="A14828" t="s">
        <v>43696</v>
      </c>
      <c r="B14828">
        <v>15</v>
      </c>
      <c r="C14828" t="s">
        <v>509</v>
      </c>
      <c r="D14828" t="s">
        <v>43697</v>
      </c>
    </row>
    <row r="14829" spans="1:4" x14ac:dyDescent="0.2">
      <c r="A14829" t="s">
        <v>39611</v>
      </c>
      <c r="B14829">
        <v>15</v>
      </c>
      <c r="C14829" t="s">
        <v>509</v>
      </c>
      <c r="D14829" t="s">
        <v>39612</v>
      </c>
    </row>
    <row r="14830" spans="1:4" x14ac:dyDescent="0.2">
      <c r="A14830" t="s">
        <v>39611</v>
      </c>
      <c r="B14830">
        <v>14</v>
      </c>
      <c r="C14830" t="s">
        <v>509</v>
      </c>
      <c r="D14830" t="s">
        <v>39612</v>
      </c>
    </row>
    <row r="14831" spans="1:4" x14ac:dyDescent="0.2">
      <c r="A14831" t="s">
        <v>39611</v>
      </c>
      <c r="B14831">
        <v>12</v>
      </c>
      <c r="C14831" t="s">
        <v>509</v>
      </c>
      <c r="D14831" t="s">
        <v>39612</v>
      </c>
    </row>
    <row r="14832" spans="1:4" x14ac:dyDescent="0.2">
      <c r="A14832" t="s">
        <v>33858</v>
      </c>
      <c r="B14832">
        <v>13</v>
      </c>
      <c r="C14832" t="s">
        <v>509</v>
      </c>
      <c r="D14832" t="s">
        <v>33859</v>
      </c>
    </row>
    <row r="14833" spans="1:4" x14ac:dyDescent="0.2">
      <c r="A14833" t="s">
        <v>33858</v>
      </c>
      <c r="B14833">
        <v>12</v>
      </c>
      <c r="C14833" t="s">
        <v>509</v>
      </c>
      <c r="D14833" t="s">
        <v>33859</v>
      </c>
    </row>
    <row r="14834" spans="1:4" x14ac:dyDescent="0.2">
      <c r="A14834" t="s">
        <v>33858</v>
      </c>
      <c r="B14834">
        <v>15</v>
      </c>
      <c r="C14834" t="s">
        <v>509</v>
      </c>
      <c r="D14834" t="s">
        <v>33859</v>
      </c>
    </row>
    <row r="14835" spans="1:4" x14ac:dyDescent="0.2">
      <c r="A14835" t="s">
        <v>7723</v>
      </c>
      <c r="B14835">
        <v>12</v>
      </c>
      <c r="C14835" t="s">
        <v>509</v>
      </c>
      <c r="D14835" t="s">
        <v>7724</v>
      </c>
    </row>
    <row r="14836" spans="1:4" x14ac:dyDescent="0.2">
      <c r="A14836" t="s">
        <v>7723</v>
      </c>
      <c r="B14836">
        <v>15</v>
      </c>
      <c r="C14836" t="s">
        <v>509</v>
      </c>
      <c r="D14836" t="s">
        <v>7724</v>
      </c>
    </row>
    <row r="14837" spans="1:4" x14ac:dyDescent="0.2">
      <c r="A14837" t="s">
        <v>43410</v>
      </c>
      <c r="B14837">
        <v>12</v>
      </c>
      <c r="C14837" t="s">
        <v>4925</v>
      </c>
      <c r="D14837" t="s">
        <v>43411</v>
      </c>
    </row>
    <row r="14838" spans="1:4" x14ac:dyDescent="0.2">
      <c r="A14838" t="s">
        <v>508</v>
      </c>
      <c r="B14838">
        <v>12</v>
      </c>
      <c r="C14838" t="s">
        <v>509</v>
      </c>
      <c r="D14838" t="s">
        <v>510</v>
      </c>
    </row>
    <row r="14839" spans="1:4" x14ac:dyDescent="0.2">
      <c r="A14839" t="s">
        <v>508</v>
      </c>
      <c r="B14839">
        <v>13</v>
      </c>
      <c r="C14839" t="s">
        <v>509</v>
      </c>
      <c r="D14839" t="s">
        <v>510</v>
      </c>
    </row>
    <row r="14840" spans="1:4" x14ac:dyDescent="0.2">
      <c r="A14840" t="s">
        <v>508</v>
      </c>
      <c r="B14840">
        <v>15</v>
      </c>
      <c r="C14840" t="s">
        <v>509</v>
      </c>
      <c r="D14840" t="s">
        <v>510</v>
      </c>
    </row>
    <row r="14841" spans="1:4" x14ac:dyDescent="0.2">
      <c r="A14841" t="s">
        <v>4568</v>
      </c>
      <c r="B14841">
        <v>15</v>
      </c>
      <c r="C14841" t="s">
        <v>509</v>
      </c>
      <c r="D14841" t="s">
        <v>4569</v>
      </c>
    </row>
    <row r="14842" spans="1:4" x14ac:dyDescent="0.2">
      <c r="A14842" t="s">
        <v>4568</v>
      </c>
      <c r="B14842">
        <v>13</v>
      </c>
      <c r="C14842" t="s">
        <v>509</v>
      </c>
      <c r="D14842" t="s">
        <v>4569</v>
      </c>
    </row>
    <row r="14843" spans="1:4" x14ac:dyDescent="0.2">
      <c r="A14843" t="s">
        <v>4568</v>
      </c>
      <c r="B14843">
        <v>12</v>
      </c>
      <c r="C14843" t="s">
        <v>509</v>
      </c>
      <c r="D14843" t="s">
        <v>4569</v>
      </c>
    </row>
    <row r="14844" spans="1:4" x14ac:dyDescent="0.2">
      <c r="A14844" t="s">
        <v>22349</v>
      </c>
      <c r="B14844">
        <v>12</v>
      </c>
      <c r="C14844" t="s">
        <v>4925</v>
      </c>
      <c r="D14844" t="s">
        <v>22350</v>
      </c>
    </row>
    <row r="14845" spans="1:4" x14ac:dyDescent="0.2">
      <c r="A14845" t="s">
        <v>25539</v>
      </c>
      <c r="B14845">
        <v>12</v>
      </c>
      <c r="C14845" t="s">
        <v>4925</v>
      </c>
      <c r="D14845" t="s">
        <v>25540</v>
      </c>
    </row>
    <row r="14846" spans="1:4" x14ac:dyDescent="0.2">
      <c r="A14846" t="s">
        <v>25541</v>
      </c>
      <c r="B14846">
        <v>12</v>
      </c>
      <c r="C14846" t="s">
        <v>4925</v>
      </c>
      <c r="D14846" t="s">
        <v>25542</v>
      </c>
    </row>
    <row r="14847" spans="1:4" x14ac:dyDescent="0.2">
      <c r="A14847" t="s">
        <v>25543</v>
      </c>
      <c r="B14847">
        <v>12</v>
      </c>
      <c r="C14847" t="s">
        <v>4925</v>
      </c>
      <c r="D14847" t="s">
        <v>25544</v>
      </c>
    </row>
    <row r="14848" spans="1:4" x14ac:dyDescent="0.2">
      <c r="A14848" t="s">
        <v>25545</v>
      </c>
      <c r="B14848">
        <v>12</v>
      </c>
      <c r="C14848" t="s">
        <v>4925</v>
      </c>
      <c r="D14848" t="s">
        <v>25546</v>
      </c>
    </row>
    <row r="14849" spans="1:4" x14ac:dyDescent="0.2">
      <c r="A14849" t="s">
        <v>25547</v>
      </c>
      <c r="B14849">
        <v>12</v>
      </c>
      <c r="C14849" t="s">
        <v>4925</v>
      </c>
      <c r="D14849" t="s">
        <v>25548</v>
      </c>
    </row>
    <row r="14850" spans="1:4" x14ac:dyDescent="0.2">
      <c r="A14850" t="s">
        <v>43656</v>
      </c>
      <c r="B14850">
        <v>12</v>
      </c>
      <c r="C14850" t="s">
        <v>4925</v>
      </c>
      <c r="D14850" t="s">
        <v>43657</v>
      </c>
    </row>
    <row r="14851" spans="1:4" x14ac:dyDescent="0.2">
      <c r="A14851" t="s">
        <v>43658</v>
      </c>
      <c r="B14851">
        <v>12</v>
      </c>
      <c r="C14851" t="s">
        <v>4925</v>
      </c>
      <c r="D14851" t="s">
        <v>43659</v>
      </c>
    </row>
    <row r="14852" spans="1:4" x14ac:dyDescent="0.2">
      <c r="A14852" t="s">
        <v>511</v>
      </c>
      <c r="B14852">
        <v>12</v>
      </c>
      <c r="C14852" t="s">
        <v>509</v>
      </c>
      <c r="D14852" t="s">
        <v>512</v>
      </c>
    </row>
    <row r="14853" spans="1:4" x14ac:dyDescent="0.2">
      <c r="A14853" t="s">
        <v>511</v>
      </c>
      <c r="B14853">
        <v>15</v>
      </c>
      <c r="C14853" t="s">
        <v>509</v>
      </c>
      <c r="D14853" t="s">
        <v>512</v>
      </c>
    </row>
    <row r="14854" spans="1:4" x14ac:dyDescent="0.2">
      <c r="A14854" t="s">
        <v>22351</v>
      </c>
      <c r="B14854">
        <v>12</v>
      </c>
      <c r="C14854" t="s">
        <v>4925</v>
      </c>
      <c r="D14854" t="s">
        <v>22352</v>
      </c>
    </row>
    <row r="14855" spans="1:4" x14ac:dyDescent="0.2">
      <c r="A14855" t="s">
        <v>32089</v>
      </c>
      <c r="B14855">
        <v>12</v>
      </c>
      <c r="C14855" t="s">
        <v>4925</v>
      </c>
      <c r="D14855" t="s">
        <v>32090</v>
      </c>
    </row>
    <row r="14856" spans="1:4" x14ac:dyDescent="0.2">
      <c r="A14856" t="s">
        <v>39526</v>
      </c>
      <c r="B14856">
        <v>12</v>
      </c>
      <c r="C14856" t="s">
        <v>4925</v>
      </c>
      <c r="D14856" t="s">
        <v>39527</v>
      </c>
    </row>
    <row r="14857" spans="1:4" x14ac:dyDescent="0.2">
      <c r="A14857" t="s">
        <v>3390</v>
      </c>
      <c r="B14857">
        <v>18</v>
      </c>
      <c r="C14857" t="s">
        <v>509</v>
      </c>
      <c r="D14857" t="s">
        <v>3391</v>
      </c>
    </row>
    <row r="14858" spans="1:4" x14ac:dyDescent="0.2">
      <c r="A14858" t="s">
        <v>3390</v>
      </c>
      <c r="B14858">
        <v>12</v>
      </c>
      <c r="C14858" t="s">
        <v>509</v>
      </c>
      <c r="D14858" t="s">
        <v>3391</v>
      </c>
    </row>
    <row r="14859" spans="1:4" x14ac:dyDescent="0.2">
      <c r="A14859" t="s">
        <v>3390</v>
      </c>
      <c r="B14859">
        <v>17</v>
      </c>
      <c r="C14859" t="s">
        <v>509</v>
      </c>
      <c r="D14859" t="s">
        <v>3391</v>
      </c>
    </row>
    <row r="14860" spans="1:4" x14ac:dyDescent="0.2">
      <c r="A14860" t="s">
        <v>3390</v>
      </c>
      <c r="B14860">
        <v>15</v>
      </c>
      <c r="C14860" t="s">
        <v>509</v>
      </c>
      <c r="D14860" t="s">
        <v>3391</v>
      </c>
    </row>
    <row r="14861" spans="1:4" x14ac:dyDescent="0.2">
      <c r="A14861" t="s">
        <v>32650</v>
      </c>
      <c r="B14861">
        <v>19</v>
      </c>
      <c r="C14861" t="s">
        <v>509</v>
      </c>
      <c r="D14861" t="s">
        <v>32651</v>
      </c>
    </row>
    <row r="14862" spans="1:4" x14ac:dyDescent="0.2">
      <c r="A14862" t="s">
        <v>32650</v>
      </c>
      <c r="B14862">
        <v>12</v>
      </c>
      <c r="C14862" t="s">
        <v>509</v>
      </c>
      <c r="D14862" t="s">
        <v>32651</v>
      </c>
    </row>
    <row r="14863" spans="1:4" x14ac:dyDescent="0.2">
      <c r="A14863" t="s">
        <v>513</v>
      </c>
      <c r="B14863">
        <v>12</v>
      </c>
      <c r="C14863" t="s">
        <v>509</v>
      </c>
      <c r="D14863" t="s">
        <v>514</v>
      </c>
    </row>
    <row r="14864" spans="1:4" x14ac:dyDescent="0.2">
      <c r="A14864" t="s">
        <v>513</v>
      </c>
      <c r="B14864">
        <v>15</v>
      </c>
      <c r="C14864" t="s">
        <v>509</v>
      </c>
      <c r="D14864" t="s">
        <v>514</v>
      </c>
    </row>
    <row r="14865" spans="1:4" x14ac:dyDescent="0.2">
      <c r="A14865" t="s">
        <v>27504</v>
      </c>
      <c r="B14865">
        <v>12</v>
      </c>
      <c r="C14865" t="s">
        <v>4925</v>
      </c>
      <c r="D14865" t="s">
        <v>27505</v>
      </c>
    </row>
    <row r="14866" spans="1:4" x14ac:dyDescent="0.2">
      <c r="A14866" t="s">
        <v>23958</v>
      </c>
      <c r="B14866">
        <v>15</v>
      </c>
      <c r="C14866" t="s">
        <v>4925</v>
      </c>
      <c r="D14866" t="s">
        <v>23959</v>
      </c>
    </row>
    <row r="14867" spans="1:4" x14ac:dyDescent="0.2">
      <c r="A14867" t="s">
        <v>42251</v>
      </c>
      <c r="B14867">
        <v>12</v>
      </c>
      <c r="C14867" t="s">
        <v>4925</v>
      </c>
      <c r="D14867" t="s">
        <v>42252</v>
      </c>
    </row>
    <row r="14868" spans="1:4" x14ac:dyDescent="0.2">
      <c r="A14868" t="s">
        <v>41162</v>
      </c>
      <c r="B14868">
        <v>15</v>
      </c>
      <c r="C14868" t="s">
        <v>4925</v>
      </c>
      <c r="D14868" t="s">
        <v>41163</v>
      </c>
    </row>
    <row r="14869" spans="1:4" x14ac:dyDescent="0.2">
      <c r="A14869" t="s">
        <v>42160</v>
      </c>
      <c r="B14869">
        <v>12</v>
      </c>
      <c r="C14869" t="s">
        <v>4925</v>
      </c>
      <c r="D14869" t="s">
        <v>42161</v>
      </c>
    </row>
    <row r="14870" spans="1:4" x14ac:dyDescent="0.2">
      <c r="A14870" t="s">
        <v>5739</v>
      </c>
      <c r="B14870">
        <v>12</v>
      </c>
      <c r="C14870" t="s">
        <v>4925</v>
      </c>
      <c r="D14870" t="s">
        <v>5740</v>
      </c>
    </row>
    <row r="14871" spans="1:4" x14ac:dyDescent="0.2">
      <c r="A14871" t="s">
        <v>5675</v>
      </c>
      <c r="B14871">
        <v>12</v>
      </c>
      <c r="C14871" t="s">
        <v>4925</v>
      </c>
      <c r="D14871" t="s">
        <v>5676</v>
      </c>
    </row>
    <row r="14872" spans="1:4" x14ac:dyDescent="0.2">
      <c r="A14872" t="s">
        <v>34286</v>
      </c>
      <c r="B14872">
        <v>15</v>
      </c>
      <c r="C14872" t="s">
        <v>4925</v>
      </c>
      <c r="D14872" t="s">
        <v>34287</v>
      </c>
    </row>
    <row r="14873" spans="1:4" x14ac:dyDescent="0.2">
      <c r="A14873" t="s">
        <v>34369</v>
      </c>
      <c r="B14873">
        <v>15</v>
      </c>
      <c r="C14873" t="s">
        <v>4925</v>
      </c>
      <c r="D14873" t="s">
        <v>34370</v>
      </c>
    </row>
    <row r="14874" spans="1:4" x14ac:dyDescent="0.2">
      <c r="A14874" t="s">
        <v>34505</v>
      </c>
      <c r="B14874">
        <v>15</v>
      </c>
      <c r="C14874" t="s">
        <v>4925</v>
      </c>
      <c r="D14874" t="s">
        <v>34506</v>
      </c>
    </row>
    <row r="14875" spans="1:4" x14ac:dyDescent="0.2">
      <c r="A14875" t="s">
        <v>34507</v>
      </c>
      <c r="B14875">
        <v>15</v>
      </c>
      <c r="C14875" t="s">
        <v>4925</v>
      </c>
      <c r="D14875" t="s">
        <v>34508</v>
      </c>
    </row>
    <row r="14876" spans="1:4" x14ac:dyDescent="0.2">
      <c r="A14876" t="s">
        <v>34288</v>
      </c>
      <c r="B14876">
        <v>15</v>
      </c>
      <c r="C14876" t="s">
        <v>4925</v>
      </c>
      <c r="D14876" t="s">
        <v>34289</v>
      </c>
    </row>
    <row r="14877" spans="1:4" x14ac:dyDescent="0.2">
      <c r="A14877" t="s">
        <v>34371</v>
      </c>
      <c r="B14877">
        <v>15</v>
      </c>
      <c r="C14877" t="s">
        <v>4925</v>
      </c>
      <c r="D14877" t="s">
        <v>34372</v>
      </c>
    </row>
    <row r="14878" spans="1:4" x14ac:dyDescent="0.2">
      <c r="A14878" t="s">
        <v>34290</v>
      </c>
      <c r="B14878">
        <v>15</v>
      </c>
      <c r="C14878" t="s">
        <v>4925</v>
      </c>
      <c r="D14878" t="s">
        <v>34291</v>
      </c>
    </row>
    <row r="14879" spans="1:4" x14ac:dyDescent="0.2">
      <c r="A14879" t="s">
        <v>34320</v>
      </c>
      <c r="B14879">
        <v>15</v>
      </c>
      <c r="C14879" t="s">
        <v>4925</v>
      </c>
      <c r="D14879" t="s">
        <v>34321</v>
      </c>
    </row>
    <row r="14880" spans="1:4" x14ac:dyDescent="0.2">
      <c r="A14880" t="s">
        <v>34373</v>
      </c>
      <c r="B14880">
        <v>15</v>
      </c>
      <c r="C14880" t="s">
        <v>4925</v>
      </c>
      <c r="D14880" t="s">
        <v>34374</v>
      </c>
    </row>
    <row r="14881" spans="1:4" x14ac:dyDescent="0.2">
      <c r="A14881" t="s">
        <v>34292</v>
      </c>
      <c r="B14881">
        <v>15</v>
      </c>
      <c r="C14881" t="s">
        <v>4925</v>
      </c>
      <c r="D14881" t="s">
        <v>34293</v>
      </c>
    </row>
    <row r="14882" spans="1:4" x14ac:dyDescent="0.2">
      <c r="A14882" t="s">
        <v>34375</v>
      </c>
      <c r="B14882">
        <v>15</v>
      </c>
      <c r="C14882" t="s">
        <v>4925</v>
      </c>
      <c r="D14882" t="s">
        <v>34376</v>
      </c>
    </row>
    <row r="14883" spans="1:4" x14ac:dyDescent="0.2">
      <c r="A14883" t="s">
        <v>34294</v>
      </c>
      <c r="B14883">
        <v>15</v>
      </c>
      <c r="C14883" t="s">
        <v>4925</v>
      </c>
      <c r="D14883" t="s">
        <v>34295</v>
      </c>
    </row>
    <row r="14884" spans="1:4" x14ac:dyDescent="0.2">
      <c r="A14884" t="s">
        <v>34377</v>
      </c>
      <c r="B14884">
        <v>15</v>
      </c>
      <c r="C14884" t="s">
        <v>4925</v>
      </c>
      <c r="D14884" t="s">
        <v>34378</v>
      </c>
    </row>
    <row r="14885" spans="1:4" x14ac:dyDescent="0.2">
      <c r="A14885" t="s">
        <v>34379</v>
      </c>
      <c r="B14885">
        <v>15</v>
      </c>
      <c r="C14885" t="s">
        <v>4925</v>
      </c>
      <c r="D14885" t="s">
        <v>34380</v>
      </c>
    </row>
    <row r="14886" spans="1:4" x14ac:dyDescent="0.2">
      <c r="A14886" t="s">
        <v>34341</v>
      </c>
      <c r="B14886">
        <v>15</v>
      </c>
      <c r="C14886" t="s">
        <v>4925</v>
      </c>
      <c r="D14886" t="s">
        <v>34342</v>
      </c>
    </row>
    <row r="14887" spans="1:4" x14ac:dyDescent="0.2">
      <c r="A14887" t="s">
        <v>34509</v>
      </c>
      <c r="B14887">
        <v>15</v>
      </c>
      <c r="C14887" t="s">
        <v>4925</v>
      </c>
      <c r="D14887" t="s">
        <v>34510</v>
      </c>
    </row>
    <row r="14888" spans="1:4" x14ac:dyDescent="0.2">
      <c r="A14888" t="s">
        <v>34381</v>
      </c>
      <c r="B14888">
        <v>15</v>
      </c>
      <c r="C14888" t="s">
        <v>4925</v>
      </c>
      <c r="D14888" t="s">
        <v>34382</v>
      </c>
    </row>
    <row r="14889" spans="1:4" x14ac:dyDescent="0.2">
      <c r="A14889" t="s">
        <v>4924</v>
      </c>
      <c r="B14889">
        <v>12</v>
      </c>
      <c r="C14889" t="s">
        <v>4925</v>
      </c>
      <c r="D14889" t="s">
        <v>4926</v>
      </c>
    </row>
    <row r="14890" spans="1:4" x14ac:dyDescent="0.2">
      <c r="A14890" t="s">
        <v>43795</v>
      </c>
      <c r="B14890">
        <v>12</v>
      </c>
      <c r="C14890" t="s">
        <v>4925</v>
      </c>
      <c r="D14890" t="s">
        <v>43796</v>
      </c>
    </row>
    <row r="14891" spans="1:4" x14ac:dyDescent="0.2">
      <c r="A14891" t="s">
        <v>44124</v>
      </c>
      <c r="B14891">
        <v>12</v>
      </c>
      <c r="C14891" t="s">
        <v>4925</v>
      </c>
      <c r="D14891" t="s">
        <v>43796</v>
      </c>
    </row>
    <row r="14892" spans="1:4" x14ac:dyDescent="0.2">
      <c r="A14892" t="s">
        <v>34676</v>
      </c>
      <c r="B14892">
        <v>15</v>
      </c>
      <c r="C14892" t="s">
        <v>4925</v>
      </c>
      <c r="D14892" t="s">
        <v>34677</v>
      </c>
    </row>
    <row r="14893" spans="1:4" x14ac:dyDescent="0.2">
      <c r="A14893" t="s">
        <v>5191</v>
      </c>
      <c r="B14893">
        <v>12</v>
      </c>
      <c r="C14893" t="s">
        <v>509</v>
      </c>
      <c r="D14893" t="s">
        <v>5192</v>
      </c>
    </row>
    <row r="14894" spans="1:4" x14ac:dyDescent="0.2">
      <c r="A14894" t="s">
        <v>5191</v>
      </c>
      <c r="B14894">
        <v>15</v>
      </c>
      <c r="C14894" t="s">
        <v>509</v>
      </c>
      <c r="D14894" t="s">
        <v>5192</v>
      </c>
    </row>
    <row r="14895" spans="1:4" x14ac:dyDescent="0.2">
      <c r="A14895" t="s">
        <v>5191</v>
      </c>
      <c r="B14895">
        <v>13</v>
      </c>
      <c r="C14895" t="s">
        <v>509</v>
      </c>
      <c r="D14895" t="s">
        <v>5192</v>
      </c>
    </row>
    <row r="14896" spans="1:4" x14ac:dyDescent="0.2">
      <c r="A14896" t="s">
        <v>43901</v>
      </c>
      <c r="B14896">
        <v>13</v>
      </c>
      <c r="C14896" t="s">
        <v>4925</v>
      </c>
      <c r="D14896" t="s">
        <v>43902</v>
      </c>
    </row>
    <row r="14897" spans="1:4" x14ac:dyDescent="0.2">
      <c r="A14897" t="s">
        <v>42377</v>
      </c>
      <c r="B14897">
        <v>12</v>
      </c>
      <c r="C14897" t="s">
        <v>4925</v>
      </c>
      <c r="D14897" t="s">
        <v>42378</v>
      </c>
    </row>
    <row r="14898" spans="1:4" x14ac:dyDescent="0.2">
      <c r="A14898" t="s">
        <v>42379</v>
      </c>
      <c r="B14898">
        <v>12</v>
      </c>
      <c r="C14898" t="s">
        <v>4925</v>
      </c>
      <c r="D14898" t="s">
        <v>42380</v>
      </c>
    </row>
    <row r="14899" spans="1:4" x14ac:dyDescent="0.2">
      <c r="A14899" t="s">
        <v>33888</v>
      </c>
      <c r="B14899">
        <v>13</v>
      </c>
      <c r="C14899" t="s">
        <v>4925</v>
      </c>
      <c r="D14899" t="s">
        <v>33889</v>
      </c>
    </row>
    <row r="14900" spans="1:4" x14ac:dyDescent="0.2">
      <c r="A14900" t="s">
        <v>33890</v>
      </c>
      <c r="B14900">
        <v>13</v>
      </c>
      <c r="C14900" t="s">
        <v>4925</v>
      </c>
      <c r="D14900" t="s">
        <v>33891</v>
      </c>
    </row>
    <row r="14901" spans="1:4" x14ac:dyDescent="0.2">
      <c r="A14901" t="s">
        <v>21981</v>
      </c>
      <c r="B14901">
        <v>12</v>
      </c>
      <c r="C14901" t="s">
        <v>4925</v>
      </c>
      <c r="D14901" t="s">
        <v>21982</v>
      </c>
    </row>
    <row r="14902" spans="1:4" x14ac:dyDescent="0.2">
      <c r="A14902" t="s">
        <v>21999</v>
      </c>
      <c r="B14902">
        <v>11</v>
      </c>
      <c r="C14902" t="s">
        <v>4925</v>
      </c>
      <c r="D14902" t="s">
        <v>22000</v>
      </c>
    </row>
    <row r="14903" spans="1:4" x14ac:dyDescent="0.2">
      <c r="A14903" t="s">
        <v>33849</v>
      </c>
      <c r="B14903">
        <v>13</v>
      </c>
      <c r="C14903" t="s">
        <v>4925</v>
      </c>
      <c r="D14903" t="s">
        <v>33850</v>
      </c>
    </row>
    <row r="14904" spans="1:4" x14ac:dyDescent="0.2">
      <c r="A14904" t="s">
        <v>44775</v>
      </c>
      <c r="B14904">
        <v>12</v>
      </c>
      <c r="C14904" t="s">
        <v>4925</v>
      </c>
      <c r="D14904" t="s">
        <v>44776</v>
      </c>
    </row>
    <row r="14905" spans="1:4" x14ac:dyDescent="0.2">
      <c r="A14905" t="s">
        <v>22001</v>
      </c>
      <c r="B14905">
        <v>12</v>
      </c>
      <c r="C14905" t="s">
        <v>4925</v>
      </c>
      <c r="D14905" t="s">
        <v>22002</v>
      </c>
    </row>
    <row r="14906" spans="1:4" x14ac:dyDescent="0.2">
      <c r="A14906" t="s">
        <v>5203</v>
      </c>
      <c r="B14906">
        <v>12</v>
      </c>
      <c r="C14906" t="s">
        <v>4925</v>
      </c>
      <c r="D14906" t="s">
        <v>5204</v>
      </c>
    </row>
    <row r="14907" spans="1:4" x14ac:dyDescent="0.2">
      <c r="A14907" t="s">
        <v>42441</v>
      </c>
      <c r="B14907">
        <v>12</v>
      </c>
      <c r="C14907" t="s">
        <v>4925</v>
      </c>
      <c r="D14907" t="s">
        <v>42442</v>
      </c>
    </row>
    <row r="14908" spans="1:4" x14ac:dyDescent="0.2">
      <c r="A14908" t="s">
        <v>44738</v>
      </c>
      <c r="B14908">
        <v>12</v>
      </c>
      <c r="C14908" t="s">
        <v>4925</v>
      </c>
      <c r="D14908" t="s">
        <v>44739</v>
      </c>
    </row>
    <row r="14909" spans="1:4" x14ac:dyDescent="0.2">
      <c r="A14909" t="s">
        <v>44777</v>
      </c>
      <c r="B14909">
        <v>12</v>
      </c>
      <c r="C14909" t="s">
        <v>4925</v>
      </c>
      <c r="D14909" t="s">
        <v>44778</v>
      </c>
    </row>
    <row r="14910" spans="1:4" x14ac:dyDescent="0.2">
      <c r="A14910" t="s">
        <v>11845</v>
      </c>
      <c r="B14910">
        <v>12</v>
      </c>
      <c r="C14910" t="s">
        <v>509</v>
      </c>
      <c r="D14910" t="s">
        <v>11846</v>
      </c>
    </row>
    <row r="14911" spans="1:4" x14ac:dyDescent="0.2">
      <c r="A14911" t="s">
        <v>11845</v>
      </c>
      <c r="B14911">
        <v>15</v>
      </c>
      <c r="C14911" t="s">
        <v>509</v>
      </c>
      <c r="D14911" t="s">
        <v>11846</v>
      </c>
    </row>
    <row r="14912" spans="1:4" x14ac:dyDescent="0.2">
      <c r="A14912" t="s">
        <v>11845</v>
      </c>
      <c r="B14912">
        <v>13</v>
      </c>
      <c r="C14912" t="s">
        <v>509</v>
      </c>
      <c r="D14912" t="s">
        <v>11846</v>
      </c>
    </row>
    <row r="14913" spans="1:4" x14ac:dyDescent="0.2">
      <c r="A14913" t="s">
        <v>11845</v>
      </c>
      <c r="B14913">
        <v>17</v>
      </c>
      <c r="C14913" t="s">
        <v>509</v>
      </c>
      <c r="D14913" t="s">
        <v>11846</v>
      </c>
    </row>
    <row r="14914" spans="1:4" x14ac:dyDescent="0.2">
      <c r="A14914" t="s">
        <v>11845</v>
      </c>
      <c r="B14914">
        <v>1</v>
      </c>
      <c r="C14914" t="s">
        <v>509</v>
      </c>
      <c r="D14914" t="s">
        <v>11846</v>
      </c>
    </row>
    <row r="14915" spans="1:4" x14ac:dyDescent="0.2">
      <c r="A14915" t="s">
        <v>25382</v>
      </c>
      <c r="B14915">
        <v>12</v>
      </c>
      <c r="C14915" t="s">
        <v>4925</v>
      </c>
      <c r="D14915" t="s">
        <v>25383</v>
      </c>
    </row>
    <row r="14916" spans="1:4" x14ac:dyDescent="0.2">
      <c r="A14916" t="s">
        <v>25384</v>
      </c>
      <c r="B14916">
        <v>12</v>
      </c>
      <c r="C14916" t="s">
        <v>4925</v>
      </c>
      <c r="D14916" t="s">
        <v>25383</v>
      </c>
    </row>
    <row r="14917" spans="1:4" x14ac:dyDescent="0.2">
      <c r="A14917" t="s">
        <v>25385</v>
      </c>
      <c r="B14917">
        <v>12</v>
      </c>
      <c r="C14917" t="s">
        <v>4925</v>
      </c>
      <c r="D14917" t="s">
        <v>25383</v>
      </c>
    </row>
    <row r="14918" spans="1:4" x14ac:dyDescent="0.2">
      <c r="A14918" t="s">
        <v>36940</v>
      </c>
      <c r="B14918">
        <v>15</v>
      </c>
      <c r="C14918" t="s">
        <v>4925</v>
      </c>
      <c r="D14918" t="s">
        <v>25383</v>
      </c>
    </row>
    <row r="14919" spans="1:4" x14ac:dyDescent="0.2">
      <c r="A14919" t="s">
        <v>36941</v>
      </c>
      <c r="B14919">
        <v>15</v>
      </c>
      <c r="C14919" t="s">
        <v>4925</v>
      </c>
      <c r="D14919" t="s">
        <v>25383</v>
      </c>
    </row>
    <row r="14920" spans="1:4" x14ac:dyDescent="0.2">
      <c r="A14920" t="s">
        <v>43249</v>
      </c>
      <c r="B14920">
        <v>1</v>
      </c>
      <c r="C14920" t="s">
        <v>4925</v>
      </c>
      <c r="D14920" t="s">
        <v>25383</v>
      </c>
    </row>
    <row r="14921" spans="1:4" x14ac:dyDescent="0.2">
      <c r="A14921" t="s">
        <v>21209</v>
      </c>
      <c r="B14921">
        <v>12</v>
      </c>
      <c r="C14921" t="s">
        <v>4925</v>
      </c>
      <c r="D14921" t="s">
        <v>21210</v>
      </c>
    </row>
    <row r="14922" spans="1:4" x14ac:dyDescent="0.2">
      <c r="A14922" t="s">
        <v>27506</v>
      </c>
      <c r="B14922">
        <v>12</v>
      </c>
      <c r="C14922" t="s">
        <v>4925</v>
      </c>
      <c r="D14922" t="s">
        <v>27507</v>
      </c>
    </row>
    <row r="14923" spans="1:4" x14ac:dyDescent="0.2">
      <c r="A14923" t="s">
        <v>36902</v>
      </c>
      <c r="B14923">
        <v>15</v>
      </c>
      <c r="C14923" t="s">
        <v>4925</v>
      </c>
      <c r="D14923" t="s">
        <v>36903</v>
      </c>
    </row>
    <row r="14924" spans="1:4" x14ac:dyDescent="0.2">
      <c r="A14924" t="s">
        <v>26761</v>
      </c>
      <c r="B14924">
        <v>12</v>
      </c>
      <c r="C14924" t="s">
        <v>4925</v>
      </c>
      <c r="D14924" t="s">
        <v>26762</v>
      </c>
    </row>
    <row r="14925" spans="1:4" x14ac:dyDescent="0.2">
      <c r="A14925" t="s">
        <v>25894</v>
      </c>
      <c r="B14925">
        <v>12</v>
      </c>
      <c r="C14925" t="s">
        <v>4925</v>
      </c>
      <c r="D14925" t="s">
        <v>25895</v>
      </c>
    </row>
    <row r="14926" spans="1:4" x14ac:dyDescent="0.2">
      <c r="A14926" t="s">
        <v>26663</v>
      </c>
      <c r="B14926">
        <v>12</v>
      </c>
      <c r="C14926" t="s">
        <v>4925</v>
      </c>
      <c r="D14926" t="s">
        <v>26664</v>
      </c>
    </row>
    <row r="14927" spans="1:4" x14ac:dyDescent="0.2">
      <c r="A14927" t="s">
        <v>25896</v>
      </c>
      <c r="B14927">
        <v>12</v>
      </c>
      <c r="C14927" t="s">
        <v>4925</v>
      </c>
      <c r="D14927" t="s">
        <v>25897</v>
      </c>
    </row>
    <row r="14928" spans="1:4" x14ac:dyDescent="0.2">
      <c r="A14928" t="s">
        <v>43245</v>
      </c>
      <c r="B14928">
        <v>12</v>
      </c>
      <c r="C14928" t="s">
        <v>4925</v>
      </c>
      <c r="D14928" t="s">
        <v>43246</v>
      </c>
    </row>
    <row r="14929" spans="1:4" x14ac:dyDescent="0.2">
      <c r="A14929" t="s">
        <v>33102</v>
      </c>
      <c r="B14929">
        <v>19</v>
      </c>
      <c r="C14929" t="s">
        <v>509</v>
      </c>
      <c r="D14929" t="s">
        <v>33103</v>
      </c>
    </row>
    <row r="14930" spans="1:4" x14ac:dyDescent="0.2">
      <c r="A14930" t="s">
        <v>33102</v>
      </c>
      <c r="B14930">
        <v>12</v>
      </c>
      <c r="C14930" t="s">
        <v>509</v>
      </c>
      <c r="D14930" t="s">
        <v>33103</v>
      </c>
    </row>
    <row r="14931" spans="1:4" x14ac:dyDescent="0.2">
      <c r="A14931" t="s">
        <v>31992</v>
      </c>
      <c r="B14931">
        <v>13</v>
      </c>
      <c r="C14931" t="s">
        <v>509</v>
      </c>
      <c r="D14931" t="s">
        <v>31993</v>
      </c>
    </row>
    <row r="14932" spans="1:4" x14ac:dyDescent="0.2">
      <c r="A14932" t="s">
        <v>31992</v>
      </c>
      <c r="B14932">
        <v>15</v>
      </c>
      <c r="C14932" t="s">
        <v>509</v>
      </c>
      <c r="D14932" t="s">
        <v>31993</v>
      </c>
    </row>
    <row r="14933" spans="1:4" x14ac:dyDescent="0.2">
      <c r="A14933" t="s">
        <v>12169</v>
      </c>
      <c r="B14933">
        <v>12</v>
      </c>
      <c r="C14933" t="s">
        <v>509</v>
      </c>
      <c r="D14933" t="s">
        <v>12170</v>
      </c>
    </row>
    <row r="14934" spans="1:4" x14ac:dyDescent="0.2">
      <c r="A14934" t="s">
        <v>12169</v>
      </c>
      <c r="B14934">
        <v>19</v>
      </c>
      <c r="C14934" t="s">
        <v>509</v>
      </c>
      <c r="D14934" t="s">
        <v>12170</v>
      </c>
    </row>
    <row r="14935" spans="1:4" x14ac:dyDescent="0.2">
      <c r="A14935" t="s">
        <v>12169</v>
      </c>
      <c r="B14935">
        <v>11</v>
      </c>
      <c r="C14935" t="s">
        <v>509</v>
      </c>
      <c r="D14935" t="s">
        <v>12170</v>
      </c>
    </row>
    <row r="14936" spans="1:4" x14ac:dyDescent="0.2">
      <c r="A14936" t="s">
        <v>12169</v>
      </c>
      <c r="B14936">
        <v>20</v>
      </c>
      <c r="C14936" t="s">
        <v>509</v>
      </c>
      <c r="D14936" t="s">
        <v>12170</v>
      </c>
    </row>
    <row r="14937" spans="1:4" x14ac:dyDescent="0.2">
      <c r="A14937" t="s">
        <v>12169</v>
      </c>
      <c r="B14937">
        <v>14</v>
      </c>
      <c r="C14937" t="s">
        <v>509</v>
      </c>
      <c r="D14937" t="s">
        <v>12170</v>
      </c>
    </row>
    <row r="14938" spans="1:4" x14ac:dyDescent="0.2">
      <c r="A14938" t="s">
        <v>12169</v>
      </c>
      <c r="B14938">
        <v>7</v>
      </c>
      <c r="C14938" t="s">
        <v>509</v>
      </c>
      <c r="D14938" t="s">
        <v>12170</v>
      </c>
    </row>
    <row r="14939" spans="1:4" x14ac:dyDescent="0.2">
      <c r="A14939" t="s">
        <v>12169</v>
      </c>
      <c r="B14939">
        <v>1</v>
      </c>
      <c r="C14939" t="s">
        <v>509</v>
      </c>
      <c r="D14939" t="s">
        <v>12170</v>
      </c>
    </row>
    <row r="14940" spans="1:4" x14ac:dyDescent="0.2">
      <c r="A14940" t="s">
        <v>12169</v>
      </c>
      <c r="B14940">
        <v>15</v>
      </c>
      <c r="C14940" t="s">
        <v>509</v>
      </c>
      <c r="D14940" t="s">
        <v>12170</v>
      </c>
    </row>
    <row r="14941" spans="1:4" x14ac:dyDescent="0.2">
      <c r="A14941" t="s">
        <v>41185</v>
      </c>
      <c r="B14941">
        <v>15</v>
      </c>
      <c r="C14941" t="s">
        <v>4925</v>
      </c>
      <c r="D14941" t="s">
        <v>41186</v>
      </c>
    </row>
    <row r="14942" spans="1:4" x14ac:dyDescent="0.2">
      <c r="A14942" t="s">
        <v>41187</v>
      </c>
      <c r="B14942">
        <v>15</v>
      </c>
      <c r="C14942" t="s">
        <v>4925</v>
      </c>
      <c r="D14942" t="s">
        <v>41186</v>
      </c>
    </row>
    <row r="14943" spans="1:4" x14ac:dyDescent="0.2">
      <c r="A14943" t="s">
        <v>42381</v>
      </c>
      <c r="B14943">
        <v>12</v>
      </c>
      <c r="C14943" t="s">
        <v>4925</v>
      </c>
      <c r="D14943" t="s">
        <v>42382</v>
      </c>
    </row>
    <row r="14944" spans="1:4" x14ac:dyDescent="0.2">
      <c r="A14944" t="s">
        <v>39890</v>
      </c>
      <c r="B14944">
        <v>12</v>
      </c>
      <c r="C14944" t="s">
        <v>4925</v>
      </c>
      <c r="D14944" t="s">
        <v>39891</v>
      </c>
    </row>
    <row r="14945" spans="1:4" x14ac:dyDescent="0.2">
      <c r="A14945" t="s">
        <v>38856</v>
      </c>
      <c r="B14945">
        <v>1</v>
      </c>
      <c r="C14945" t="s">
        <v>4925</v>
      </c>
      <c r="D14945" t="s">
        <v>38857</v>
      </c>
    </row>
    <row r="14946" spans="1:4" x14ac:dyDescent="0.2">
      <c r="A14946" t="s">
        <v>41271</v>
      </c>
      <c r="B14946">
        <v>12</v>
      </c>
      <c r="C14946" t="s">
        <v>4925</v>
      </c>
      <c r="D14946" t="s">
        <v>41272</v>
      </c>
    </row>
    <row r="14947" spans="1:4" x14ac:dyDescent="0.2">
      <c r="A14947" t="s">
        <v>37027</v>
      </c>
      <c r="B14947">
        <v>12</v>
      </c>
      <c r="C14947" t="s">
        <v>509</v>
      </c>
      <c r="D14947" t="s">
        <v>37028</v>
      </c>
    </row>
    <row r="14948" spans="1:4" x14ac:dyDescent="0.2">
      <c r="A14948" t="s">
        <v>33808</v>
      </c>
      <c r="B14948">
        <v>13</v>
      </c>
      <c r="C14948" t="s">
        <v>509</v>
      </c>
      <c r="D14948" t="s">
        <v>33809</v>
      </c>
    </row>
    <row r="14949" spans="1:4" x14ac:dyDescent="0.2">
      <c r="A14949" t="s">
        <v>33808</v>
      </c>
      <c r="B14949">
        <v>12</v>
      </c>
      <c r="C14949" t="s">
        <v>509</v>
      </c>
      <c r="D14949" t="s">
        <v>33809</v>
      </c>
    </row>
    <row r="14950" spans="1:4" x14ac:dyDescent="0.2">
      <c r="A14950" t="s">
        <v>40780</v>
      </c>
      <c r="B14950">
        <v>0</v>
      </c>
      <c r="C14950" t="s">
        <v>374</v>
      </c>
      <c r="D14950" t="s">
        <v>40781</v>
      </c>
    </row>
    <row r="14951" spans="1:4" x14ac:dyDescent="0.2">
      <c r="A14951" t="s">
        <v>40782</v>
      </c>
      <c r="B14951">
        <v>0</v>
      </c>
      <c r="C14951" t="s">
        <v>374</v>
      </c>
      <c r="D14951" t="s">
        <v>40783</v>
      </c>
    </row>
    <row r="14952" spans="1:4" x14ac:dyDescent="0.2">
      <c r="A14952" t="s">
        <v>23341</v>
      </c>
      <c r="B14952">
        <v>0</v>
      </c>
      <c r="C14952" t="s">
        <v>23070</v>
      </c>
      <c r="D14952" t="s">
        <v>23342</v>
      </c>
    </row>
    <row r="14953" spans="1:4" x14ac:dyDescent="0.2">
      <c r="A14953" t="s">
        <v>9601</v>
      </c>
      <c r="B14953">
        <v>1</v>
      </c>
      <c r="C14953" t="s">
        <v>625</v>
      </c>
      <c r="D14953" t="s">
        <v>9602</v>
      </c>
    </row>
    <row r="14954" spans="1:4" x14ac:dyDescent="0.2">
      <c r="A14954" t="s">
        <v>23401</v>
      </c>
      <c r="B14954">
        <v>0</v>
      </c>
      <c r="C14954" t="s">
        <v>23070</v>
      </c>
      <c r="D14954" t="s">
        <v>23402</v>
      </c>
    </row>
    <row r="14955" spans="1:4" x14ac:dyDescent="0.2">
      <c r="A14955" t="s">
        <v>23403</v>
      </c>
      <c r="B14955">
        <v>0</v>
      </c>
      <c r="C14955" t="s">
        <v>23070</v>
      </c>
      <c r="D14955" t="s">
        <v>23404</v>
      </c>
    </row>
    <row r="14956" spans="1:4" x14ac:dyDescent="0.2">
      <c r="A14956" t="s">
        <v>23405</v>
      </c>
      <c r="B14956">
        <v>0</v>
      </c>
      <c r="C14956" t="s">
        <v>23070</v>
      </c>
      <c r="D14956" t="s">
        <v>23406</v>
      </c>
    </row>
    <row r="14957" spans="1:4" x14ac:dyDescent="0.2">
      <c r="A14957" t="s">
        <v>23407</v>
      </c>
      <c r="B14957">
        <v>0</v>
      </c>
      <c r="C14957" t="s">
        <v>23070</v>
      </c>
      <c r="D14957" t="s">
        <v>23408</v>
      </c>
    </row>
    <row r="14958" spans="1:4" x14ac:dyDescent="0.2">
      <c r="A14958" t="s">
        <v>21969</v>
      </c>
      <c r="B14958">
        <v>0</v>
      </c>
      <c r="C14958" t="s">
        <v>21863</v>
      </c>
      <c r="D14958" t="s">
        <v>21970</v>
      </c>
    </row>
    <row r="14959" spans="1:4" x14ac:dyDescent="0.2">
      <c r="A14959" t="s">
        <v>21971</v>
      </c>
      <c r="B14959">
        <v>0</v>
      </c>
      <c r="C14959" t="s">
        <v>21863</v>
      </c>
      <c r="D14959" t="s">
        <v>21972</v>
      </c>
    </row>
    <row r="14960" spans="1:4" x14ac:dyDescent="0.2">
      <c r="A14960" t="s">
        <v>22545</v>
      </c>
      <c r="B14960">
        <v>0</v>
      </c>
      <c r="C14960" t="s">
        <v>21863</v>
      </c>
      <c r="D14960" t="s">
        <v>22546</v>
      </c>
    </row>
    <row r="14961" spans="1:4" x14ac:dyDescent="0.2">
      <c r="A14961" t="s">
        <v>22547</v>
      </c>
      <c r="B14961">
        <v>0</v>
      </c>
      <c r="C14961" t="s">
        <v>21863</v>
      </c>
      <c r="D14961" t="s">
        <v>22548</v>
      </c>
    </row>
    <row r="14962" spans="1:4" x14ac:dyDescent="0.2">
      <c r="A14962" t="s">
        <v>17441</v>
      </c>
      <c r="B14962">
        <v>0</v>
      </c>
      <c r="C14962" t="s">
        <v>17442</v>
      </c>
      <c r="D14962" t="s">
        <v>17443</v>
      </c>
    </row>
    <row r="14963" spans="1:4" x14ac:dyDescent="0.2">
      <c r="A14963" t="s">
        <v>17444</v>
      </c>
      <c r="B14963">
        <v>0</v>
      </c>
      <c r="C14963" t="s">
        <v>17442</v>
      </c>
      <c r="D14963" t="s">
        <v>17445</v>
      </c>
    </row>
    <row r="14964" spans="1:4" x14ac:dyDescent="0.2">
      <c r="A14964" t="s">
        <v>1898</v>
      </c>
      <c r="B14964">
        <v>0</v>
      </c>
      <c r="C14964" t="s">
        <v>1896</v>
      </c>
      <c r="D14964" t="s">
        <v>1899</v>
      </c>
    </row>
    <row r="14965" spans="1:4" x14ac:dyDescent="0.2">
      <c r="A14965" t="s">
        <v>2293</v>
      </c>
      <c r="B14965">
        <v>0</v>
      </c>
      <c r="C14965" t="s">
        <v>1896</v>
      </c>
      <c r="D14965" t="s">
        <v>2294</v>
      </c>
    </row>
    <row r="14966" spans="1:4" x14ac:dyDescent="0.2">
      <c r="A14966" t="s">
        <v>23284</v>
      </c>
      <c r="B14966">
        <v>0</v>
      </c>
      <c r="C14966" t="s">
        <v>23070</v>
      </c>
      <c r="D14966" t="s">
        <v>23285</v>
      </c>
    </row>
    <row r="14967" spans="1:4" x14ac:dyDescent="0.2">
      <c r="A14967" t="s">
        <v>23080</v>
      </c>
      <c r="B14967">
        <v>0</v>
      </c>
      <c r="C14967" t="s">
        <v>23070</v>
      </c>
      <c r="D14967" t="s">
        <v>23081</v>
      </c>
    </row>
    <row r="14968" spans="1:4" x14ac:dyDescent="0.2">
      <c r="A14968" t="s">
        <v>35963</v>
      </c>
      <c r="B14968">
        <v>0</v>
      </c>
      <c r="C14968" t="s">
        <v>23521</v>
      </c>
      <c r="D14968" t="s">
        <v>35964</v>
      </c>
    </row>
    <row r="14969" spans="1:4" x14ac:dyDescent="0.2">
      <c r="A14969" t="s">
        <v>27899</v>
      </c>
      <c r="B14969">
        <v>0</v>
      </c>
      <c r="C14969" t="s">
        <v>27865</v>
      </c>
      <c r="D14969" t="s">
        <v>27900</v>
      </c>
    </row>
    <row r="14970" spans="1:4" x14ac:dyDescent="0.2">
      <c r="A14970" t="s">
        <v>37007</v>
      </c>
      <c r="B14970">
        <v>0</v>
      </c>
      <c r="C14970" t="s">
        <v>23961</v>
      </c>
      <c r="D14970" t="s">
        <v>37008</v>
      </c>
    </row>
    <row r="14971" spans="1:4" x14ac:dyDescent="0.2">
      <c r="A14971" t="s">
        <v>39217</v>
      </c>
      <c r="B14971">
        <v>0</v>
      </c>
      <c r="C14971" t="s">
        <v>39146</v>
      </c>
      <c r="D14971" t="s">
        <v>39218</v>
      </c>
    </row>
    <row r="14972" spans="1:4" x14ac:dyDescent="0.2">
      <c r="A14972" t="s">
        <v>10906</v>
      </c>
      <c r="B14972">
        <v>0</v>
      </c>
      <c r="C14972" t="s">
        <v>10884</v>
      </c>
      <c r="D14972" t="s">
        <v>10907</v>
      </c>
    </row>
    <row r="14973" spans="1:4" x14ac:dyDescent="0.2">
      <c r="A14973" t="s">
        <v>24011</v>
      </c>
      <c r="B14973">
        <v>0</v>
      </c>
      <c r="C14973" t="s">
        <v>23997</v>
      </c>
      <c r="D14973" t="s">
        <v>24012</v>
      </c>
    </row>
    <row r="14974" spans="1:4" x14ac:dyDescent="0.2">
      <c r="A14974" t="s">
        <v>24148</v>
      </c>
      <c r="B14974">
        <v>0</v>
      </c>
      <c r="C14974" t="s">
        <v>23997</v>
      </c>
      <c r="D14974" t="s">
        <v>24149</v>
      </c>
    </row>
    <row r="14975" spans="1:4" x14ac:dyDescent="0.2">
      <c r="A14975" t="s">
        <v>24622</v>
      </c>
      <c r="B14975">
        <v>0</v>
      </c>
      <c r="C14975" t="s">
        <v>23997</v>
      </c>
      <c r="D14975" t="s">
        <v>24623</v>
      </c>
    </row>
    <row r="14976" spans="1:4" x14ac:dyDescent="0.2">
      <c r="A14976" t="s">
        <v>24485</v>
      </c>
      <c r="B14976">
        <v>0</v>
      </c>
      <c r="C14976" t="s">
        <v>23997</v>
      </c>
      <c r="D14976" t="s">
        <v>24486</v>
      </c>
    </row>
    <row r="14977" spans="1:4" x14ac:dyDescent="0.2">
      <c r="A14977" t="s">
        <v>24422</v>
      </c>
      <c r="B14977">
        <v>0</v>
      </c>
      <c r="C14977" t="s">
        <v>23997</v>
      </c>
      <c r="D14977" t="s">
        <v>24423</v>
      </c>
    </row>
    <row r="14978" spans="1:4" x14ac:dyDescent="0.2">
      <c r="A14978" t="s">
        <v>27310</v>
      </c>
      <c r="B14978">
        <v>0</v>
      </c>
      <c r="C14978" t="s">
        <v>12068</v>
      </c>
      <c r="D14978" t="s">
        <v>27311</v>
      </c>
    </row>
    <row r="14979" spans="1:4" x14ac:dyDescent="0.2">
      <c r="A14979" t="s">
        <v>11247</v>
      </c>
      <c r="B14979">
        <v>0</v>
      </c>
      <c r="C14979" t="s">
        <v>10884</v>
      </c>
      <c r="D14979" t="s">
        <v>11248</v>
      </c>
    </row>
    <row r="14980" spans="1:4" x14ac:dyDescent="0.2">
      <c r="A14980" t="s">
        <v>428</v>
      </c>
      <c r="B14980">
        <v>0</v>
      </c>
      <c r="C14980" t="s">
        <v>386</v>
      </c>
      <c r="D14980" t="s">
        <v>429</v>
      </c>
    </row>
    <row r="14981" spans="1:4" x14ac:dyDescent="0.2">
      <c r="A14981" t="s">
        <v>424</v>
      </c>
      <c r="B14981">
        <v>0</v>
      </c>
      <c r="C14981" t="s">
        <v>386</v>
      </c>
      <c r="D14981" t="s">
        <v>425</v>
      </c>
    </row>
    <row r="14982" spans="1:4" x14ac:dyDescent="0.2">
      <c r="A14982" t="s">
        <v>23584</v>
      </c>
      <c r="B14982">
        <v>0</v>
      </c>
      <c r="C14982" t="s">
        <v>23559</v>
      </c>
      <c r="D14982" t="s">
        <v>23585</v>
      </c>
    </row>
    <row r="14983" spans="1:4" x14ac:dyDescent="0.2">
      <c r="A14983" t="s">
        <v>11008</v>
      </c>
      <c r="B14983">
        <v>0</v>
      </c>
      <c r="C14983" t="s">
        <v>10884</v>
      </c>
      <c r="D14983" t="s">
        <v>11009</v>
      </c>
    </row>
    <row r="14984" spans="1:4" x14ac:dyDescent="0.2">
      <c r="A14984" t="s">
        <v>11384</v>
      </c>
      <c r="B14984">
        <v>0</v>
      </c>
      <c r="C14984" t="s">
        <v>10884</v>
      </c>
      <c r="D14984" t="s">
        <v>11385</v>
      </c>
    </row>
    <row r="14985" spans="1:4" x14ac:dyDescent="0.2">
      <c r="A14985" t="s">
        <v>11041</v>
      </c>
      <c r="B14985">
        <v>0</v>
      </c>
      <c r="C14985" t="s">
        <v>10884</v>
      </c>
      <c r="D14985" t="s">
        <v>11042</v>
      </c>
    </row>
    <row r="14986" spans="1:4" x14ac:dyDescent="0.2">
      <c r="A14986" t="s">
        <v>39760</v>
      </c>
      <c r="B14986">
        <v>0</v>
      </c>
      <c r="C14986" t="s">
        <v>374</v>
      </c>
      <c r="D14986" t="s">
        <v>39761</v>
      </c>
    </row>
    <row r="14987" spans="1:4" x14ac:dyDescent="0.2">
      <c r="A14987" t="s">
        <v>31045</v>
      </c>
      <c r="B14987">
        <v>0</v>
      </c>
      <c r="C14987" t="s">
        <v>20725</v>
      </c>
      <c r="D14987" t="s">
        <v>31046</v>
      </c>
    </row>
    <row r="14988" spans="1:4" x14ac:dyDescent="0.2">
      <c r="A14988" t="s">
        <v>42745</v>
      </c>
      <c r="B14988">
        <v>0</v>
      </c>
      <c r="C14988" t="s">
        <v>42682</v>
      </c>
      <c r="D14988" t="s">
        <v>42746</v>
      </c>
    </row>
    <row r="14989" spans="1:4" x14ac:dyDescent="0.2">
      <c r="A14989" t="s">
        <v>42747</v>
      </c>
      <c r="B14989">
        <v>0</v>
      </c>
      <c r="C14989" t="s">
        <v>42682</v>
      </c>
      <c r="D14989" t="s">
        <v>42748</v>
      </c>
    </row>
    <row r="14990" spans="1:4" x14ac:dyDescent="0.2">
      <c r="A14990" t="s">
        <v>37034</v>
      </c>
      <c r="B14990">
        <v>0</v>
      </c>
      <c r="C14990" t="s">
        <v>23961</v>
      </c>
      <c r="D14990" t="s">
        <v>37035</v>
      </c>
    </row>
    <row r="14991" spans="1:4" x14ac:dyDescent="0.2">
      <c r="A14991" t="s">
        <v>33784</v>
      </c>
      <c r="B14991">
        <v>0</v>
      </c>
      <c r="C14991" t="s">
        <v>660</v>
      </c>
      <c r="D14991" t="s">
        <v>33785</v>
      </c>
    </row>
    <row r="14992" spans="1:4" x14ac:dyDescent="0.2">
      <c r="A14992" t="s">
        <v>33755</v>
      </c>
      <c r="B14992">
        <v>0</v>
      </c>
      <c r="C14992" t="s">
        <v>660</v>
      </c>
      <c r="D14992" t="s">
        <v>33756</v>
      </c>
    </row>
    <row r="14993" spans="1:4" x14ac:dyDescent="0.2">
      <c r="A14993" t="s">
        <v>25619</v>
      </c>
      <c r="B14993">
        <v>0</v>
      </c>
      <c r="C14993" t="s">
        <v>25601</v>
      </c>
      <c r="D14993" t="s">
        <v>25620</v>
      </c>
    </row>
    <row r="14994" spans="1:4" x14ac:dyDescent="0.2">
      <c r="A14994" t="s">
        <v>25621</v>
      </c>
      <c r="B14994">
        <v>0</v>
      </c>
      <c r="C14994" t="s">
        <v>25601</v>
      </c>
      <c r="D14994" t="s">
        <v>25622</v>
      </c>
    </row>
    <row r="14995" spans="1:4" x14ac:dyDescent="0.2">
      <c r="A14995" t="s">
        <v>43669</v>
      </c>
      <c r="B14995">
        <v>0</v>
      </c>
      <c r="C14995" t="s">
        <v>374</v>
      </c>
      <c r="D14995" t="s">
        <v>43670</v>
      </c>
    </row>
    <row r="14996" spans="1:4" x14ac:dyDescent="0.2">
      <c r="A14996" t="s">
        <v>40687</v>
      </c>
      <c r="B14996">
        <v>0</v>
      </c>
      <c r="C14996" t="s">
        <v>374</v>
      </c>
      <c r="D14996" t="s">
        <v>40688</v>
      </c>
    </row>
    <row r="14997" spans="1:4" x14ac:dyDescent="0.2">
      <c r="A14997" t="s">
        <v>43641</v>
      </c>
      <c r="B14997">
        <v>0</v>
      </c>
      <c r="C14997" t="s">
        <v>374</v>
      </c>
      <c r="D14997" t="s">
        <v>43642</v>
      </c>
    </row>
    <row r="14998" spans="1:4" x14ac:dyDescent="0.2">
      <c r="A14998" t="s">
        <v>25336</v>
      </c>
      <c r="B14998">
        <v>0</v>
      </c>
      <c r="C14998" t="s">
        <v>374</v>
      </c>
      <c r="D14998" t="s">
        <v>25337</v>
      </c>
    </row>
    <row r="14999" spans="1:4" x14ac:dyDescent="0.2">
      <c r="A14999" t="s">
        <v>40580</v>
      </c>
      <c r="B14999">
        <v>0</v>
      </c>
      <c r="C14999" t="s">
        <v>374</v>
      </c>
      <c r="D14999" t="s">
        <v>40581</v>
      </c>
    </row>
    <row r="15000" spans="1:4" x14ac:dyDescent="0.2">
      <c r="A15000" t="s">
        <v>22459</v>
      </c>
      <c r="B15000">
        <v>0</v>
      </c>
      <c r="C15000" t="s">
        <v>21863</v>
      </c>
      <c r="D15000" t="s">
        <v>22460</v>
      </c>
    </row>
    <row r="15001" spans="1:4" x14ac:dyDescent="0.2">
      <c r="A15001" t="s">
        <v>23238</v>
      </c>
      <c r="B15001">
        <v>0</v>
      </c>
      <c r="C15001" t="s">
        <v>23070</v>
      </c>
      <c r="D15001" t="s">
        <v>23239</v>
      </c>
    </row>
    <row r="15002" spans="1:4" x14ac:dyDescent="0.2">
      <c r="A15002" t="s">
        <v>36487</v>
      </c>
      <c r="B15002">
        <v>0</v>
      </c>
      <c r="C15002" t="s">
        <v>36488</v>
      </c>
      <c r="D15002" t="s">
        <v>36489</v>
      </c>
    </row>
    <row r="15003" spans="1:4" x14ac:dyDescent="0.2">
      <c r="A15003" t="s">
        <v>36527</v>
      </c>
      <c r="B15003">
        <v>0</v>
      </c>
      <c r="C15003" t="s">
        <v>36488</v>
      </c>
      <c r="D15003" t="s">
        <v>36528</v>
      </c>
    </row>
    <row r="15004" spans="1:4" x14ac:dyDescent="0.2">
      <c r="A15004" t="s">
        <v>24169</v>
      </c>
      <c r="B15004">
        <v>0</v>
      </c>
      <c r="C15004" t="s">
        <v>23997</v>
      </c>
      <c r="D15004" t="s">
        <v>24170</v>
      </c>
    </row>
    <row r="15005" spans="1:4" x14ac:dyDescent="0.2">
      <c r="A15005" t="s">
        <v>25356</v>
      </c>
      <c r="B15005">
        <v>0</v>
      </c>
      <c r="C15005" t="s">
        <v>374</v>
      </c>
      <c r="D15005" t="s">
        <v>25357</v>
      </c>
    </row>
    <row r="15006" spans="1:4" x14ac:dyDescent="0.2">
      <c r="A15006" t="s">
        <v>443</v>
      </c>
      <c r="B15006">
        <v>0</v>
      </c>
      <c r="C15006" t="s">
        <v>386</v>
      </c>
      <c r="D15006" t="s">
        <v>444</v>
      </c>
    </row>
    <row r="15007" spans="1:4" x14ac:dyDescent="0.2">
      <c r="A15007" t="s">
        <v>24150</v>
      </c>
      <c r="B15007">
        <v>0</v>
      </c>
      <c r="C15007" t="s">
        <v>23997</v>
      </c>
      <c r="D15007" t="s">
        <v>24151</v>
      </c>
    </row>
    <row r="15008" spans="1:4" x14ac:dyDescent="0.2">
      <c r="A15008" t="s">
        <v>24845</v>
      </c>
      <c r="B15008">
        <v>0</v>
      </c>
      <c r="C15008" t="s">
        <v>23997</v>
      </c>
      <c r="D15008" t="s">
        <v>24846</v>
      </c>
    </row>
    <row r="15009" spans="1:4" x14ac:dyDescent="0.2">
      <c r="A15009" t="s">
        <v>21951</v>
      </c>
      <c r="B15009">
        <v>0</v>
      </c>
      <c r="C15009" t="s">
        <v>21863</v>
      </c>
      <c r="D15009" t="s">
        <v>21952</v>
      </c>
    </row>
    <row r="15010" spans="1:4" x14ac:dyDescent="0.2">
      <c r="A15010" t="s">
        <v>22414</v>
      </c>
      <c r="B15010">
        <v>0</v>
      </c>
      <c r="C15010" t="s">
        <v>21863</v>
      </c>
      <c r="D15010" t="s">
        <v>22415</v>
      </c>
    </row>
    <row r="15011" spans="1:4" x14ac:dyDescent="0.2">
      <c r="A15011" t="s">
        <v>36646</v>
      </c>
      <c r="B15011">
        <v>0</v>
      </c>
      <c r="C15011" t="s">
        <v>23961</v>
      </c>
      <c r="D15011" t="s">
        <v>36647</v>
      </c>
    </row>
    <row r="15012" spans="1:4" x14ac:dyDescent="0.2">
      <c r="A15012" t="s">
        <v>23459</v>
      </c>
      <c r="B15012">
        <v>0</v>
      </c>
      <c r="C15012" t="s">
        <v>23070</v>
      </c>
      <c r="D15012" t="s">
        <v>23460</v>
      </c>
    </row>
    <row r="15013" spans="1:4" x14ac:dyDescent="0.2">
      <c r="A15013" t="s">
        <v>23461</v>
      </c>
      <c r="B15013">
        <v>0</v>
      </c>
      <c r="C15013" t="s">
        <v>23070</v>
      </c>
      <c r="D15013" t="s">
        <v>23462</v>
      </c>
    </row>
    <row r="15014" spans="1:4" x14ac:dyDescent="0.2">
      <c r="A15014" t="s">
        <v>23449</v>
      </c>
      <c r="B15014">
        <v>0</v>
      </c>
      <c r="C15014" t="s">
        <v>23070</v>
      </c>
      <c r="D15014" t="s">
        <v>23450</v>
      </c>
    </row>
    <row r="15015" spans="1:4" x14ac:dyDescent="0.2">
      <c r="A15015" t="s">
        <v>23451</v>
      </c>
      <c r="B15015">
        <v>0</v>
      </c>
      <c r="C15015" t="s">
        <v>23070</v>
      </c>
      <c r="D15015" t="s">
        <v>23452</v>
      </c>
    </row>
    <row r="15016" spans="1:4" x14ac:dyDescent="0.2">
      <c r="A15016" t="s">
        <v>27418</v>
      </c>
      <c r="B15016">
        <v>0</v>
      </c>
      <c r="C15016" t="s">
        <v>27357</v>
      </c>
      <c r="D15016" t="s">
        <v>27419</v>
      </c>
    </row>
    <row r="15017" spans="1:4" x14ac:dyDescent="0.2">
      <c r="A15017" t="s">
        <v>27387</v>
      </c>
      <c r="B15017">
        <v>0</v>
      </c>
      <c r="C15017" t="s">
        <v>27357</v>
      </c>
      <c r="D15017" t="s">
        <v>27388</v>
      </c>
    </row>
    <row r="15018" spans="1:4" x14ac:dyDescent="0.2">
      <c r="A15018" t="s">
        <v>21901</v>
      </c>
      <c r="B15018">
        <v>0</v>
      </c>
      <c r="C15018" t="s">
        <v>21863</v>
      </c>
      <c r="D15018" t="s">
        <v>21902</v>
      </c>
    </row>
    <row r="15019" spans="1:4" x14ac:dyDescent="0.2">
      <c r="A15019" t="s">
        <v>22110</v>
      </c>
      <c r="B15019">
        <v>0</v>
      </c>
      <c r="C15019" t="s">
        <v>21863</v>
      </c>
      <c r="D15019" t="s">
        <v>22111</v>
      </c>
    </row>
    <row r="15020" spans="1:4" x14ac:dyDescent="0.2">
      <c r="A15020" t="s">
        <v>22156</v>
      </c>
      <c r="B15020">
        <v>0</v>
      </c>
      <c r="C15020" t="s">
        <v>21863</v>
      </c>
      <c r="D15020" t="s">
        <v>22157</v>
      </c>
    </row>
    <row r="15021" spans="1:4" x14ac:dyDescent="0.2">
      <c r="A15021" t="s">
        <v>23201</v>
      </c>
      <c r="B15021">
        <v>0</v>
      </c>
      <c r="C15021" t="s">
        <v>23070</v>
      </c>
      <c r="D15021" t="s">
        <v>23202</v>
      </c>
    </row>
    <row r="15022" spans="1:4" x14ac:dyDescent="0.2">
      <c r="A15022" t="s">
        <v>36354</v>
      </c>
      <c r="B15022">
        <v>0</v>
      </c>
      <c r="C15022" t="s">
        <v>23521</v>
      </c>
      <c r="D15022" t="s">
        <v>36355</v>
      </c>
    </row>
    <row r="15023" spans="1:4" x14ac:dyDescent="0.2">
      <c r="A15023" t="s">
        <v>35883</v>
      </c>
      <c r="B15023">
        <v>0</v>
      </c>
      <c r="C15023" t="s">
        <v>23521</v>
      </c>
      <c r="D15023" t="s">
        <v>35884</v>
      </c>
    </row>
    <row r="15024" spans="1:4" x14ac:dyDescent="0.2">
      <c r="A15024" t="s">
        <v>24140</v>
      </c>
      <c r="B15024">
        <v>95</v>
      </c>
      <c r="C15024" t="s">
        <v>408</v>
      </c>
      <c r="D15024" t="s">
        <v>24141</v>
      </c>
    </row>
    <row r="15025" spans="1:4" x14ac:dyDescent="0.2">
      <c r="A15025" t="s">
        <v>39368</v>
      </c>
      <c r="B15025">
        <v>0</v>
      </c>
      <c r="C15025" t="s">
        <v>39146</v>
      </c>
      <c r="D15025" t="s">
        <v>39369</v>
      </c>
    </row>
    <row r="15026" spans="1:4" x14ac:dyDescent="0.2">
      <c r="A15026" t="s">
        <v>11100</v>
      </c>
      <c r="B15026">
        <v>0</v>
      </c>
      <c r="C15026" t="s">
        <v>10884</v>
      </c>
      <c r="D15026" t="s">
        <v>11101</v>
      </c>
    </row>
    <row r="15027" spans="1:4" x14ac:dyDescent="0.2">
      <c r="A15027" t="s">
        <v>36578</v>
      </c>
      <c r="B15027">
        <v>0</v>
      </c>
      <c r="C15027" t="s">
        <v>23961</v>
      </c>
      <c r="D15027" t="s">
        <v>36579</v>
      </c>
    </row>
    <row r="15028" spans="1:4" x14ac:dyDescent="0.2">
      <c r="A15028" t="s">
        <v>4665</v>
      </c>
      <c r="B15028">
        <v>0</v>
      </c>
      <c r="C15028" t="s">
        <v>4355</v>
      </c>
      <c r="D15028" t="s">
        <v>4666</v>
      </c>
    </row>
    <row r="15029" spans="1:4" x14ac:dyDescent="0.2">
      <c r="A15029" t="s">
        <v>22080</v>
      </c>
      <c r="B15029">
        <v>0</v>
      </c>
      <c r="C15029" t="s">
        <v>21863</v>
      </c>
      <c r="D15029" t="s">
        <v>22081</v>
      </c>
    </row>
    <row r="15030" spans="1:4" x14ac:dyDescent="0.2">
      <c r="A15030" t="s">
        <v>728</v>
      </c>
      <c r="B15030">
        <v>0</v>
      </c>
      <c r="C15030" t="s">
        <v>5</v>
      </c>
      <c r="D15030" t="s">
        <v>729</v>
      </c>
    </row>
    <row r="15031" spans="1:4" x14ac:dyDescent="0.2">
      <c r="A15031" t="s">
        <v>33882</v>
      </c>
      <c r="B15031">
        <v>0</v>
      </c>
      <c r="C15031" t="s">
        <v>660</v>
      </c>
      <c r="D15031" t="s">
        <v>33883</v>
      </c>
    </row>
    <row r="15032" spans="1:4" x14ac:dyDescent="0.2">
      <c r="A15032" t="s">
        <v>33899</v>
      </c>
      <c r="B15032">
        <v>0</v>
      </c>
      <c r="C15032" t="s">
        <v>660</v>
      </c>
      <c r="D15032" t="s">
        <v>33900</v>
      </c>
    </row>
    <row r="15033" spans="1:4" x14ac:dyDescent="0.2">
      <c r="A15033" t="s">
        <v>22025</v>
      </c>
      <c r="B15033">
        <v>0</v>
      </c>
      <c r="C15033" t="s">
        <v>9119</v>
      </c>
      <c r="D15033" t="s">
        <v>22026</v>
      </c>
    </row>
    <row r="15034" spans="1:4" x14ac:dyDescent="0.2">
      <c r="A15034" t="s">
        <v>21911</v>
      </c>
      <c r="B15034">
        <v>0</v>
      </c>
      <c r="C15034" t="s">
        <v>21863</v>
      </c>
      <c r="D15034" t="s">
        <v>21912</v>
      </c>
    </row>
    <row r="15035" spans="1:4" x14ac:dyDescent="0.2">
      <c r="A15035" t="s">
        <v>22165</v>
      </c>
      <c r="B15035">
        <v>0</v>
      </c>
      <c r="C15035" t="s">
        <v>21863</v>
      </c>
      <c r="D15035" t="s">
        <v>22166</v>
      </c>
    </row>
    <row r="15036" spans="1:4" x14ac:dyDescent="0.2">
      <c r="A15036" t="s">
        <v>22032</v>
      </c>
      <c r="B15036">
        <v>0</v>
      </c>
      <c r="C15036" t="s">
        <v>21863</v>
      </c>
      <c r="D15036" t="s">
        <v>22033</v>
      </c>
    </row>
    <row r="15037" spans="1:4" x14ac:dyDescent="0.2">
      <c r="A15037" t="s">
        <v>22328</v>
      </c>
      <c r="B15037">
        <v>0</v>
      </c>
      <c r="C15037" t="s">
        <v>21863</v>
      </c>
      <c r="D15037" t="s">
        <v>22329</v>
      </c>
    </row>
    <row r="15038" spans="1:4" x14ac:dyDescent="0.2">
      <c r="A15038" t="s">
        <v>22374</v>
      </c>
      <c r="B15038">
        <v>0</v>
      </c>
      <c r="C15038" t="s">
        <v>21863</v>
      </c>
      <c r="D15038" t="s">
        <v>22375</v>
      </c>
    </row>
    <row r="15039" spans="1:4" x14ac:dyDescent="0.2">
      <c r="A15039" t="s">
        <v>22202</v>
      </c>
      <c r="B15039">
        <v>0</v>
      </c>
      <c r="C15039" t="s">
        <v>21863</v>
      </c>
      <c r="D15039" t="s">
        <v>22203</v>
      </c>
    </row>
    <row r="15040" spans="1:4" x14ac:dyDescent="0.2">
      <c r="A15040" t="s">
        <v>22173</v>
      </c>
      <c r="B15040">
        <v>0</v>
      </c>
      <c r="C15040" t="s">
        <v>21863</v>
      </c>
      <c r="D15040" t="s">
        <v>22174</v>
      </c>
    </row>
    <row r="15041" spans="1:4" x14ac:dyDescent="0.2">
      <c r="A15041" t="s">
        <v>22021</v>
      </c>
      <c r="B15041">
        <v>0</v>
      </c>
      <c r="C15041" t="s">
        <v>21863</v>
      </c>
      <c r="D15041" t="s">
        <v>22022</v>
      </c>
    </row>
    <row r="15042" spans="1:4" x14ac:dyDescent="0.2">
      <c r="A15042" t="s">
        <v>22093</v>
      </c>
      <c r="B15042">
        <v>0</v>
      </c>
      <c r="C15042" t="s">
        <v>21863</v>
      </c>
      <c r="D15042" t="s">
        <v>22022</v>
      </c>
    </row>
    <row r="15043" spans="1:4" x14ac:dyDescent="0.2">
      <c r="A15043" t="s">
        <v>21867</v>
      </c>
      <c r="B15043">
        <v>0</v>
      </c>
      <c r="C15043" t="s">
        <v>21863</v>
      </c>
      <c r="D15043" t="s">
        <v>21868</v>
      </c>
    </row>
    <row r="15044" spans="1:4" x14ac:dyDescent="0.2">
      <c r="A15044" t="s">
        <v>21889</v>
      </c>
      <c r="B15044">
        <v>0</v>
      </c>
      <c r="C15044" t="s">
        <v>21863</v>
      </c>
      <c r="D15044" t="s">
        <v>21890</v>
      </c>
    </row>
    <row r="15045" spans="1:4" x14ac:dyDescent="0.2">
      <c r="A15045" t="s">
        <v>22087</v>
      </c>
      <c r="B15045">
        <v>0</v>
      </c>
      <c r="C15045" t="s">
        <v>21863</v>
      </c>
      <c r="D15045" t="s">
        <v>22088</v>
      </c>
    </row>
    <row r="15046" spans="1:4" x14ac:dyDescent="0.2">
      <c r="A15046" t="s">
        <v>22189</v>
      </c>
      <c r="B15046">
        <v>0</v>
      </c>
      <c r="C15046" t="s">
        <v>21863</v>
      </c>
      <c r="D15046" t="s">
        <v>22190</v>
      </c>
    </row>
    <row r="15047" spans="1:4" x14ac:dyDescent="0.2">
      <c r="A15047" t="s">
        <v>22482</v>
      </c>
      <c r="B15047">
        <v>0</v>
      </c>
      <c r="C15047" t="s">
        <v>21863</v>
      </c>
      <c r="D15047" t="s">
        <v>22190</v>
      </c>
    </row>
    <row r="15048" spans="1:4" x14ac:dyDescent="0.2">
      <c r="A15048" t="s">
        <v>22152</v>
      </c>
      <c r="B15048">
        <v>0</v>
      </c>
      <c r="C15048" t="s">
        <v>21863</v>
      </c>
      <c r="D15048" t="s">
        <v>22153</v>
      </c>
    </row>
    <row r="15049" spans="1:4" x14ac:dyDescent="0.2">
      <c r="A15049" t="s">
        <v>22130</v>
      </c>
      <c r="B15049">
        <v>0</v>
      </c>
      <c r="C15049" t="s">
        <v>21863</v>
      </c>
      <c r="D15049" t="s">
        <v>22131</v>
      </c>
    </row>
    <row r="15050" spans="1:4" x14ac:dyDescent="0.2">
      <c r="A15050" t="s">
        <v>21862</v>
      </c>
      <c r="B15050">
        <v>0</v>
      </c>
      <c r="C15050" t="s">
        <v>21863</v>
      </c>
      <c r="D15050" t="s">
        <v>21864</v>
      </c>
    </row>
    <row r="15051" spans="1:4" x14ac:dyDescent="0.2">
      <c r="A15051" t="s">
        <v>22041</v>
      </c>
      <c r="B15051">
        <v>0</v>
      </c>
      <c r="C15051" t="s">
        <v>21863</v>
      </c>
      <c r="D15051" t="s">
        <v>22042</v>
      </c>
    </row>
    <row r="15052" spans="1:4" x14ac:dyDescent="0.2">
      <c r="A15052" t="s">
        <v>21991</v>
      </c>
      <c r="B15052">
        <v>0</v>
      </c>
      <c r="C15052" t="s">
        <v>21863</v>
      </c>
      <c r="D15052" t="s">
        <v>21992</v>
      </c>
    </row>
    <row r="15053" spans="1:4" x14ac:dyDescent="0.2">
      <c r="A15053" t="s">
        <v>22208</v>
      </c>
      <c r="B15053">
        <v>0</v>
      </c>
      <c r="C15053" t="s">
        <v>21863</v>
      </c>
      <c r="D15053" t="s">
        <v>22209</v>
      </c>
    </row>
    <row r="15054" spans="1:4" x14ac:dyDescent="0.2">
      <c r="A15054" t="s">
        <v>22230</v>
      </c>
      <c r="B15054">
        <v>0</v>
      </c>
      <c r="C15054" t="s">
        <v>21863</v>
      </c>
      <c r="D15054" t="s">
        <v>22231</v>
      </c>
    </row>
    <row r="15055" spans="1:4" x14ac:dyDescent="0.2">
      <c r="A15055" t="s">
        <v>22279</v>
      </c>
      <c r="B15055">
        <v>0</v>
      </c>
      <c r="C15055" t="s">
        <v>21863</v>
      </c>
      <c r="D15055" t="s">
        <v>22280</v>
      </c>
    </row>
    <row r="15056" spans="1:4" x14ac:dyDescent="0.2">
      <c r="A15056" t="s">
        <v>36678</v>
      </c>
      <c r="B15056">
        <v>0</v>
      </c>
      <c r="C15056" t="s">
        <v>23961</v>
      </c>
      <c r="D15056" t="s">
        <v>36679</v>
      </c>
    </row>
    <row r="15057" spans="1:4" x14ac:dyDescent="0.2">
      <c r="A15057" t="s">
        <v>24991</v>
      </c>
      <c r="B15057">
        <v>0</v>
      </c>
      <c r="C15057" t="s">
        <v>24992</v>
      </c>
      <c r="D15057" t="s">
        <v>24993</v>
      </c>
    </row>
    <row r="15058" spans="1:4" x14ac:dyDescent="0.2">
      <c r="A15058" t="s">
        <v>19067</v>
      </c>
      <c r="B15058">
        <v>0</v>
      </c>
      <c r="C15058" t="s">
        <v>18916</v>
      </c>
      <c r="D15058" t="s">
        <v>19068</v>
      </c>
    </row>
    <row r="15059" spans="1:4" x14ac:dyDescent="0.2">
      <c r="A15059" t="s">
        <v>18918</v>
      </c>
      <c r="B15059">
        <v>0</v>
      </c>
      <c r="C15059" t="s">
        <v>18916</v>
      </c>
      <c r="D15059" t="s">
        <v>18919</v>
      </c>
    </row>
    <row r="15060" spans="1:4" x14ac:dyDescent="0.2">
      <c r="A15060" t="s">
        <v>19490</v>
      </c>
      <c r="B15060">
        <v>0</v>
      </c>
      <c r="C15060" t="s">
        <v>18916</v>
      </c>
      <c r="D15060" t="s">
        <v>19491</v>
      </c>
    </row>
    <row r="15061" spans="1:4" x14ac:dyDescent="0.2">
      <c r="A15061" t="s">
        <v>11237</v>
      </c>
      <c r="B15061">
        <v>0</v>
      </c>
      <c r="C15061" t="s">
        <v>10884</v>
      </c>
      <c r="D15061" t="s">
        <v>11238</v>
      </c>
    </row>
    <row r="15062" spans="1:4" x14ac:dyDescent="0.2">
      <c r="A15062" t="s">
        <v>32618</v>
      </c>
      <c r="B15062">
        <v>0</v>
      </c>
      <c r="C15062" t="s">
        <v>2171</v>
      </c>
      <c r="D15062" t="s">
        <v>32619</v>
      </c>
    </row>
    <row r="15063" spans="1:4" x14ac:dyDescent="0.2">
      <c r="A15063" t="s">
        <v>33179</v>
      </c>
      <c r="B15063">
        <v>0</v>
      </c>
      <c r="C15063" t="s">
        <v>2171</v>
      </c>
      <c r="D15063" t="s">
        <v>33180</v>
      </c>
    </row>
    <row r="15064" spans="1:4" x14ac:dyDescent="0.2">
      <c r="A15064" t="s">
        <v>27361</v>
      </c>
      <c r="B15064">
        <v>0</v>
      </c>
      <c r="C15064" t="s">
        <v>27357</v>
      </c>
      <c r="D15064" t="s">
        <v>27362</v>
      </c>
    </row>
    <row r="15065" spans="1:4" x14ac:dyDescent="0.2">
      <c r="A15065" t="s">
        <v>27435</v>
      </c>
      <c r="B15065">
        <v>0</v>
      </c>
      <c r="C15065" t="s">
        <v>27357</v>
      </c>
      <c r="D15065" t="s">
        <v>27436</v>
      </c>
    </row>
    <row r="15066" spans="1:4" x14ac:dyDescent="0.2">
      <c r="A15066" t="s">
        <v>21334</v>
      </c>
      <c r="B15066">
        <v>2</v>
      </c>
      <c r="C15066" t="s">
        <v>625</v>
      </c>
      <c r="D15066" t="s">
        <v>21335</v>
      </c>
    </row>
    <row r="15067" spans="1:4" x14ac:dyDescent="0.2">
      <c r="A15067" t="s">
        <v>20927</v>
      </c>
      <c r="B15067">
        <v>2</v>
      </c>
      <c r="C15067" t="s">
        <v>625</v>
      </c>
      <c r="D15067" t="s">
        <v>20928</v>
      </c>
    </row>
    <row r="15068" spans="1:4" x14ac:dyDescent="0.2">
      <c r="A15068" t="s">
        <v>26822</v>
      </c>
      <c r="B15068">
        <v>0</v>
      </c>
      <c r="C15068" t="s">
        <v>11201</v>
      </c>
      <c r="D15068" t="s">
        <v>26823</v>
      </c>
    </row>
    <row r="15069" spans="1:4" x14ac:dyDescent="0.2">
      <c r="A15069" t="s">
        <v>2519</v>
      </c>
      <c r="B15069">
        <v>11</v>
      </c>
      <c r="C15069" t="s">
        <v>200</v>
      </c>
      <c r="D15069" t="s">
        <v>2520</v>
      </c>
    </row>
    <row r="15070" spans="1:4" x14ac:dyDescent="0.2">
      <c r="A15070" t="s">
        <v>2519</v>
      </c>
      <c r="B15070">
        <v>39</v>
      </c>
      <c r="C15070" t="s">
        <v>200</v>
      </c>
      <c r="D15070" t="s">
        <v>2520</v>
      </c>
    </row>
    <row r="15071" spans="1:4" x14ac:dyDescent="0.2">
      <c r="A15071" t="s">
        <v>2519</v>
      </c>
      <c r="B15071">
        <v>51</v>
      </c>
      <c r="C15071" t="s">
        <v>200</v>
      </c>
      <c r="D15071" t="s">
        <v>2520</v>
      </c>
    </row>
    <row r="15072" spans="1:4" x14ac:dyDescent="0.2">
      <c r="A15072" t="s">
        <v>2519</v>
      </c>
      <c r="B15072">
        <v>9</v>
      </c>
      <c r="C15072" t="s">
        <v>200</v>
      </c>
      <c r="D15072" t="s">
        <v>2520</v>
      </c>
    </row>
    <row r="15073" spans="1:4" x14ac:dyDescent="0.2">
      <c r="A15073" t="s">
        <v>2519</v>
      </c>
      <c r="B15073">
        <v>10</v>
      </c>
      <c r="C15073" t="s">
        <v>200</v>
      </c>
      <c r="D15073" t="s">
        <v>2520</v>
      </c>
    </row>
    <row r="15074" spans="1:4" x14ac:dyDescent="0.2">
      <c r="A15074" t="s">
        <v>2519</v>
      </c>
      <c r="B15074">
        <v>85</v>
      </c>
      <c r="C15074" t="s">
        <v>200</v>
      </c>
      <c r="D15074" t="s">
        <v>2520</v>
      </c>
    </row>
    <row r="15075" spans="1:4" x14ac:dyDescent="0.2">
      <c r="A15075" t="s">
        <v>1900</v>
      </c>
      <c r="B15075">
        <v>0</v>
      </c>
      <c r="C15075" t="s">
        <v>1896</v>
      </c>
      <c r="D15075" t="s">
        <v>1901</v>
      </c>
    </row>
    <row r="15076" spans="1:4" x14ac:dyDescent="0.2">
      <c r="A15076" t="s">
        <v>23594</v>
      </c>
      <c r="B15076">
        <v>0</v>
      </c>
      <c r="C15076" t="s">
        <v>23559</v>
      </c>
      <c r="D15076" t="s">
        <v>23595</v>
      </c>
    </row>
    <row r="15077" spans="1:4" x14ac:dyDescent="0.2">
      <c r="A15077" t="s">
        <v>35950</v>
      </c>
      <c r="B15077">
        <v>0</v>
      </c>
      <c r="C15077" t="s">
        <v>23521</v>
      </c>
      <c r="D15077" t="s">
        <v>35951</v>
      </c>
    </row>
    <row r="15078" spans="1:4" x14ac:dyDescent="0.2">
      <c r="A15078" t="s">
        <v>21891</v>
      </c>
      <c r="B15078">
        <v>0</v>
      </c>
      <c r="C15078" t="s">
        <v>21863</v>
      </c>
      <c r="D15078" t="s">
        <v>21892</v>
      </c>
    </row>
    <row r="15079" spans="1:4" x14ac:dyDescent="0.2">
      <c r="A15079" t="s">
        <v>22112</v>
      </c>
      <c r="B15079">
        <v>0</v>
      </c>
      <c r="C15079" t="s">
        <v>21863</v>
      </c>
      <c r="D15079" t="s">
        <v>22113</v>
      </c>
    </row>
    <row r="15080" spans="1:4" x14ac:dyDescent="0.2">
      <c r="A15080" t="s">
        <v>22158</v>
      </c>
      <c r="B15080">
        <v>0</v>
      </c>
      <c r="C15080" t="s">
        <v>21863</v>
      </c>
      <c r="D15080" t="s">
        <v>22159</v>
      </c>
    </row>
    <row r="15081" spans="1:4" x14ac:dyDescent="0.2">
      <c r="A15081" t="s">
        <v>22191</v>
      </c>
      <c r="B15081">
        <v>0</v>
      </c>
      <c r="C15081" t="s">
        <v>21863</v>
      </c>
      <c r="D15081" t="s">
        <v>22159</v>
      </c>
    </row>
    <row r="15082" spans="1:4" x14ac:dyDescent="0.2">
      <c r="A15082" t="s">
        <v>22210</v>
      </c>
      <c r="B15082">
        <v>0</v>
      </c>
      <c r="C15082" t="s">
        <v>21863</v>
      </c>
      <c r="D15082" t="s">
        <v>22211</v>
      </c>
    </row>
    <row r="15083" spans="1:4" x14ac:dyDescent="0.2">
      <c r="A15083" t="s">
        <v>22483</v>
      </c>
      <c r="B15083">
        <v>0</v>
      </c>
      <c r="C15083" t="s">
        <v>21863</v>
      </c>
      <c r="D15083" t="s">
        <v>22484</v>
      </c>
    </row>
    <row r="15084" spans="1:4" x14ac:dyDescent="0.2">
      <c r="A15084" t="s">
        <v>21913</v>
      </c>
      <c r="B15084">
        <v>0</v>
      </c>
      <c r="C15084" t="s">
        <v>21863</v>
      </c>
      <c r="D15084" t="s">
        <v>21914</v>
      </c>
    </row>
    <row r="15085" spans="1:4" x14ac:dyDescent="0.2">
      <c r="A15085" t="s">
        <v>22549</v>
      </c>
      <c r="B15085">
        <v>0</v>
      </c>
      <c r="C15085" t="s">
        <v>21863</v>
      </c>
      <c r="D15085" t="s">
        <v>22550</v>
      </c>
    </row>
    <row r="15086" spans="1:4" x14ac:dyDescent="0.2">
      <c r="A15086" t="s">
        <v>22011</v>
      </c>
      <c r="B15086">
        <v>0</v>
      </c>
      <c r="C15086" t="s">
        <v>21863</v>
      </c>
      <c r="D15086" t="s">
        <v>22012</v>
      </c>
    </row>
    <row r="15087" spans="1:4" x14ac:dyDescent="0.2">
      <c r="A15087" t="s">
        <v>12346</v>
      </c>
      <c r="B15087">
        <v>0</v>
      </c>
      <c r="C15087" t="s">
        <v>12224</v>
      </c>
      <c r="D15087" t="s">
        <v>12347</v>
      </c>
    </row>
    <row r="15088" spans="1:4" x14ac:dyDescent="0.2">
      <c r="A15088" t="s">
        <v>12241</v>
      </c>
      <c r="B15088">
        <v>0</v>
      </c>
      <c r="C15088" t="s">
        <v>12224</v>
      </c>
      <c r="D15088" t="s">
        <v>12242</v>
      </c>
    </row>
    <row r="15089" spans="1:4" x14ac:dyDescent="0.2">
      <c r="A15089" t="s">
        <v>12312</v>
      </c>
      <c r="B15089">
        <v>0</v>
      </c>
      <c r="C15089" t="s">
        <v>12224</v>
      </c>
      <c r="D15089" t="s">
        <v>12313</v>
      </c>
    </row>
    <row r="15090" spans="1:4" x14ac:dyDescent="0.2">
      <c r="A15090" t="s">
        <v>12233</v>
      </c>
      <c r="B15090">
        <v>0</v>
      </c>
      <c r="C15090" t="s">
        <v>12224</v>
      </c>
      <c r="D15090" t="s">
        <v>12234</v>
      </c>
    </row>
    <row r="15091" spans="1:4" x14ac:dyDescent="0.2">
      <c r="A15091" t="s">
        <v>12277</v>
      </c>
      <c r="B15091">
        <v>0</v>
      </c>
      <c r="C15091" t="s">
        <v>12224</v>
      </c>
      <c r="D15091" t="s">
        <v>12278</v>
      </c>
    </row>
    <row r="15092" spans="1:4" x14ac:dyDescent="0.2">
      <c r="A15092" t="s">
        <v>12223</v>
      </c>
      <c r="B15092">
        <v>0</v>
      </c>
      <c r="C15092" t="s">
        <v>12224</v>
      </c>
      <c r="D15092" t="s">
        <v>12225</v>
      </c>
    </row>
    <row r="15093" spans="1:4" x14ac:dyDescent="0.2">
      <c r="A15093" t="s">
        <v>12260</v>
      </c>
      <c r="B15093">
        <v>0</v>
      </c>
      <c r="C15093" t="s">
        <v>12224</v>
      </c>
      <c r="D15093" t="s">
        <v>12261</v>
      </c>
    </row>
    <row r="15094" spans="1:4" x14ac:dyDescent="0.2">
      <c r="A15094" t="s">
        <v>12314</v>
      </c>
      <c r="B15094">
        <v>0</v>
      </c>
      <c r="C15094" t="s">
        <v>12224</v>
      </c>
      <c r="D15094" t="s">
        <v>12315</v>
      </c>
    </row>
    <row r="15095" spans="1:4" x14ac:dyDescent="0.2">
      <c r="A15095" t="s">
        <v>22555</v>
      </c>
      <c r="B15095">
        <v>11</v>
      </c>
      <c r="C15095" t="s">
        <v>20736</v>
      </c>
      <c r="D15095" t="s">
        <v>22556</v>
      </c>
    </row>
    <row r="15096" spans="1:4" x14ac:dyDescent="0.2">
      <c r="A15096" t="s">
        <v>22557</v>
      </c>
      <c r="B15096">
        <v>11</v>
      </c>
      <c r="C15096" t="s">
        <v>20736</v>
      </c>
      <c r="D15096" t="s">
        <v>22556</v>
      </c>
    </row>
    <row r="15097" spans="1:4" x14ac:dyDescent="0.2">
      <c r="A15097" t="s">
        <v>22558</v>
      </c>
      <c r="B15097">
        <v>11</v>
      </c>
      <c r="C15097" t="s">
        <v>20736</v>
      </c>
      <c r="D15097" t="s">
        <v>22556</v>
      </c>
    </row>
    <row r="15098" spans="1:4" x14ac:dyDescent="0.2">
      <c r="A15098" t="s">
        <v>22590</v>
      </c>
      <c r="B15098">
        <v>11</v>
      </c>
      <c r="C15098" t="s">
        <v>20736</v>
      </c>
      <c r="D15098" t="s">
        <v>22556</v>
      </c>
    </row>
    <row r="15099" spans="1:4" x14ac:dyDescent="0.2">
      <c r="A15099" t="s">
        <v>22590</v>
      </c>
      <c r="B15099">
        <v>85</v>
      </c>
      <c r="C15099" t="s">
        <v>20736</v>
      </c>
      <c r="D15099" t="s">
        <v>22556</v>
      </c>
    </row>
    <row r="15100" spans="1:4" x14ac:dyDescent="0.2">
      <c r="A15100" t="s">
        <v>22652</v>
      </c>
      <c r="B15100">
        <v>11</v>
      </c>
      <c r="C15100" t="s">
        <v>20736</v>
      </c>
      <c r="D15100" t="s">
        <v>22556</v>
      </c>
    </row>
    <row r="15101" spans="1:4" x14ac:dyDescent="0.2">
      <c r="A15101" t="s">
        <v>22653</v>
      </c>
      <c r="B15101">
        <v>11</v>
      </c>
      <c r="C15101" t="s">
        <v>20736</v>
      </c>
      <c r="D15101" t="s">
        <v>22556</v>
      </c>
    </row>
    <row r="15102" spans="1:4" x14ac:dyDescent="0.2">
      <c r="A15102" t="s">
        <v>22555</v>
      </c>
      <c r="B15102">
        <v>5</v>
      </c>
      <c r="C15102" t="s">
        <v>20736</v>
      </c>
      <c r="D15102" t="s">
        <v>22556</v>
      </c>
    </row>
    <row r="15103" spans="1:4" x14ac:dyDescent="0.2">
      <c r="A15103" t="s">
        <v>22557</v>
      </c>
      <c r="B15103">
        <v>5</v>
      </c>
      <c r="C15103" t="s">
        <v>20736</v>
      </c>
      <c r="D15103" t="s">
        <v>22556</v>
      </c>
    </row>
    <row r="15104" spans="1:4" x14ac:dyDescent="0.2">
      <c r="A15104" t="s">
        <v>22672</v>
      </c>
      <c r="B15104">
        <v>11</v>
      </c>
      <c r="C15104" t="s">
        <v>20736</v>
      </c>
      <c r="D15104" t="s">
        <v>22556</v>
      </c>
    </row>
    <row r="15105" spans="1:4" x14ac:dyDescent="0.2">
      <c r="A15105" t="s">
        <v>22653</v>
      </c>
      <c r="B15105">
        <v>110</v>
      </c>
      <c r="C15105" t="s">
        <v>20736</v>
      </c>
      <c r="D15105" t="s">
        <v>22556</v>
      </c>
    </row>
    <row r="15106" spans="1:4" x14ac:dyDescent="0.2">
      <c r="A15106" t="s">
        <v>22680</v>
      </c>
      <c r="B15106">
        <v>11</v>
      </c>
      <c r="C15106" t="s">
        <v>20736</v>
      </c>
      <c r="D15106" t="s">
        <v>22556</v>
      </c>
    </row>
    <row r="15107" spans="1:4" x14ac:dyDescent="0.2">
      <c r="A15107" t="s">
        <v>22555</v>
      </c>
      <c r="B15107">
        <v>86</v>
      </c>
      <c r="C15107" t="s">
        <v>20736</v>
      </c>
      <c r="D15107" t="s">
        <v>22556</v>
      </c>
    </row>
    <row r="15108" spans="1:4" x14ac:dyDescent="0.2">
      <c r="A15108" t="s">
        <v>22672</v>
      </c>
      <c r="B15108">
        <v>5</v>
      </c>
      <c r="C15108" t="s">
        <v>20736</v>
      </c>
      <c r="D15108" t="s">
        <v>22556</v>
      </c>
    </row>
    <row r="15109" spans="1:4" x14ac:dyDescent="0.2">
      <c r="A15109" t="s">
        <v>22683</v>
      </c>
      <c r="B15109">
        <v>5</v>
      </c>
      <c r="C15109" t="s">
        <v>20736</v>
      </c>
      <c r="D15109" t="s">
        <v>22556</v>
      </c>
    </row>
    <row r="15110" spans="1:4" x14ac:dyDescent="0.2">
      <c r="A15110" t="s">
        <v>22680</v>
      </c>
      <c r="B15110">
        <v>4</v>
      </c>
      <c r="C15110" t="s">
        <v>20736</v>
      </c>
      <c r="D15110" t="s">
        <v>22556</v>
      </c>
    </row>
    <row r="15111" spans="1:4" x14ac:dyDescent="0.2">
      <c r="A15111" t="s">
        <v>22717</v>
      </c>
      <c r="B15111">
        <v>86</v>
      </c>
      <c r="C15111" t="s">
        <v>20736</v>
      </c>
      <c r="D15111" t="s">
        <v>22556</v>
      </c>
    </row>
    <row r="15112" spans="1:4" x14ac:dyDescent="0.2">
      <c r="A15112" t="s">
        <v>22557</v>
      </c>
      <c r="B15112">
        <v>86</v>
      </c>
      <c r="C15112" t="s">
        <v>20736</v>
      </c>
      <c r="D15112" t="s">
        <v>22556</v>
      </c>
    </row>
    <row r="15113" spans="1:4" x14ac:dyDescent="0.2">
      <c r="A15113" t="s">
        <v>22652</v>
      </c>
      <c r="B15113">
        <v>5</v>
      </c>
      <c r="C15113" t="s">
        <v>20736</v>
      </c>
      <c r="D15113" t="s">
        <v>22556</v>
      </c>
    </row>
    <row r="15114" spans="1:4" x14ac:dyDescent="0.2">
      <c r="A15114" t="s">
        <v>22555</v>
      </c>
      <c r="B15114">
        <v>85</v>
      </c>
      <c r="C15114" t="s">
        <v>20736</v>
      </c>
      <c r="D15114" t="s">
        <v>22556</v>
      </c>
    </row>
    <row r="15115" spans="1:4" x14ac:dyDescent="0.2">
      <c r="A15115" t="s">
        <v>22555</v>
      </c>
      <c r="B15115">
        <v>34</v>
      </c>
      <c r="C15115" t="s">
        <v>20736</v>
      </c>
      <c r="D15115" t="s">
        <v>22556</v>
      </c>
    </row>
    <row r="15116" spans="1:4" x14ac:dyDescent="0.2">
      <c r="A15116" t="s">
        <v>22558</v>
      </c>
      <c r="B15116">
        <v>34</v>
      </c>
      <c r="C15116" t="s">
        <v>20736</v>
      </c>
      <c r="D15116" t="s">
        <v>22556</v>
      </c>
    </row>
    <row r="15117" spans="1:4" x14ac:dyDescent="0.2">
      <c r="A15117" t="s">
        <v>22672</v>
      </c>
      <c r="B15117">
        <v>85</v>
      </c>
      <c r="C15117" t="s">
        <v>20736</v>
      </c>
      <c r="D15117" t="s">
        <v>22556</v>
      </c>
    </row>
    <row r="15118" spans="1:4" x14ac:dyDescent="0.2">
      <c r="A15118" t="s">
        <v>22751</v>
      </c>
      <c r="B15118">
        <v>85</v>
      </c>
      <c r="C15118" t="s">
        <v>20736</v>
      </c>
      <c r="D15118" t="s">
        <v>22556</v>
      </c>
    </row>
    <row r="15119" spans="1:4" x14ac:dyDescent="0.2">
      <c r="A15119" t="s">
        <v>22680</v>
      </c>
      <c r="B15119">
        <v>59</v>
      </c>
      <c r="C15119" t="s">
        <v>20736</v>
      </c>
      <c r="D15119" t="s">
        <v>22556</v>
      </c>
    </row>
    <row r="15120" spans="1:4" x14ac:dyDescent="0.2">
      <c r="A15120" t="s">
        <v>22672</v>
      </c>
      <c r="B15120">
        <v>59</v>
      </c>
      <c r="C15120" t="s">
        <v>20736</v>
      </c>
      <c r="D15120" t="s">
        <v>22556</v>
      </c>
    </row>
    <row r="15121" spans="1:4" x14ac:dyDescent="0.2">
      <c r="A15121" t="s">
        <v>22557</v>
      </c>
      <c r="B15121">
        <v>1</v>
      </c>
      <c r="C15121" t="s">
        <v>20736</v>
      </c>
      <c r="D15121" t="s">
        <v>22556</v>
      </c>
    </row>
    <row r="15122" spans="1:4" x14ac:dyDescent="0.2">
      <c r="A15122" t="s">
        <v>22590</v>
      </c>
      <c r="B15122">
        <v>156</v>
      </c>
      <c r="C15122" t="s">
        <v>20736</v>
      </c>
      <c r="D15122" t="s">
        <v>22556</v>
      </c>
    </row>
    <row r="15123" spans="1:4" x14ac:dyDescent="0.2">
      <c r="A15123" t="s">
        <v>22857</v>
      </c>
      <c r="B15123">
        <v>5</v>
      </c>
      <c r="C15123" t="s">
        <v>20736</v>
      </c>
      <c r="D15123" t="s">
        <v>22556</v>
      </c>
    </row>
    <row r="15124" spans="1:4" x14ac:dyDescent="0.2">
      <c r="A15124" t="s">
        <v>22857</v>
      </c>
      <c r="B15124">
        <v>7</v>
      </c>
      <c r="C15124" t="s">
        <v>20736</v>
      </c>
      <c r="D15124" t="s">
        <v>22556</v>
      </c>
    </row>
    <row r="15125" spans="1:4" x14ac:dyDescent="0.2">
      <c r="A15125" t="s">
        <v>22857</v>
      </c>
      <c r="B15125">
        <v>11</v>
      </c>
      <c r="C15125" t="s">
        <v>20736</v>
      </c>
      <c r="D15125" t="s">
        <v>22556</v>
      </c>
    </row>
    <row r="15126" spans="1:4" x14ac:dyDescent="0.2">
      <c r="A15126" t="s">
        <v>22857</v>
      </c>
      <c r="B15126">
        <v>110</v>
      </c>
      <c r="C15126" t="s">
        <v>20736</v>
      </c>
      <c r="D15126" t="s">
        <v>22556</v>
      </c>
    </row>
    <row r="15127" spans="1:4" x14ac:dyDescent="0.2">
      <c r="A15127" t="s">
        <v>22857</v>
      </c>
      <c r="B15127">
        <v>66</v>
      </c>
      <c r="C15127" t="s">
        <v>20736</v>
      </c>
      <c r="D15127" t="s">
        <v>22556</v>
      </c>
    </row>
    <row r="15128" spans="1:4" x14ac:dyDescent="0.2">
      <c r="A15128" t="s">
        <v>22857</v>
      </c>
      <c r="B15128">
        <v>95</v>
      </c>
      <c r="C15128" t="s">
        <v>20736</v>
      </c>
      <c r="D15128" t="s">
        <v>22556</v>
      </c>
    </row>
    <row r="15129" spans="1:4" x14ac:dyDescent="0.2">
      <c r="A15129" t="s">
        <v>22857</v>
      </c>
      <c r="B15129">
        <v>4</v>
      </c>
      <c r="C15129" t="s">
        <v>20736</v>
      </c>
      <c r="D15129" t="s">
        <v>22556</v>
      </c>
    </row>
    <row r="15130" spans="1:4" x14ac:dyDescent="0.2">
      <c r="A15130" t="s">
        <v>22557</v>
      </c>
      <c r="B15130">
        <v>85</v>
      </c>
      <c r="C15130" t="s">
        <v>20736</v>
      </c>
      <c r="D15130" t="s">
        <v>22556</v>
      </c>
    </row>
    <row r="15131" spans="1:4" x14ac:dyDescent="0.2">
      <c r="A15131" t="s">
        <v>22558</v>
      </c>
      <c r="B15131">
        <v>3</v>
      </c>
      <c r="C15131" t="s">
        <v>20736</v>
      </c>
      <c r="D15131" t="s">
        <v>22556</v>
      </c>
    </row>
    <row r="15132" spans="1:4" x14ac:dyDescent="0.2">
      <c r="A15132" t="s">
        <v>22558</v>
      </c>
      <c r="B15132">
        <v>85</v>
      </c>
      <c r="C15132" t="s">
        <v>20736</v>
      </c>
      <c r="D15132" t="s">
        <v>22556</v>
      </c>
    </row>
    <row r="15133" spans="1:4" x14ac:dyDescent="0.2">
      <c r="A15133" t="s">
        <v>22652</v>
      </c>
      <c r="B15133">
        <v>15</v>
      </c>
      <c r="C15133" t="s">
        <v>20736</v>
      </c>
      <c r="D15133" t="s">
        <v>22556</v>
      </c>
    </row>
    <row r="15134" spans="1:4" x14ac:dyDescent="0.2">
      <c r="A15134" t="s">
        <v>22683</v>
      </c>
      <c r="B15134">
        <v>11</v>
      </c>
      <c r="C15134" t="s">
        <v>20736</v>
      </c>
      <c r="D15134" t="s">
        <v>22556</v>
      </c>
    </row>
    <row r="15135" spans="1:4" x14ac:dyDescent="0.2">
      <c r="A15135" t="s">
        <v>22590</v>
      </c>
      <c r="B15135">
        <v>155</v>
      </c>
      <c r="C15135" t="s">
        <v>20736</v>
      </c>
      <c r="D15135" t="s">
        <v>22556</v>
      </c>
    </row>
    <row r="15136" spans="1:4" x14ac:dyDescent="0.2">
      <c r="A15136" t="s">
        <v>22652</v>
      </c>
      <c r="B15136">
        <v>18</v>
      </c>
      <c r="C15136" t="s">
        <v>20736</v>
      </c>
      <c r="D15136" t="s">
        <v>22556</v>
      </c>
    </row>
    <row r="15137" spans="1:4" x14ac:dyDescent="0.2">
      <c r="A15137" t="s">
        <v>22590</v>
      </c>
      <c r="B15137">
        <v>18</v>
      </c>
      <c r="C15137" t="s">
        <v>20736</v>
      </c>
      <c r="D15137" t="s">
        <v>22556</v>
      </c>
    </row>
    <row r="15138" spans="1:4" x14ac:dyDescent="0.2">
      <c r="A15138" t="s">
        <v>22652</v>
      </c>
      <c r="B15138">
        <v>88</v>
      </c>
      <c r="C15138" t="s">
        <v>20736</v>
      </c>
      <c r="D15138" t="s">
        <v>22556</v>
      </c>
    </row>
    <row r="15139" spans="1:4" x14ac:dyDescent="0.2">
      <c r="A15139" t="s">
        <v>22590</v>
      </c>
      <c r="B15139">
        <v>15</v>
      </c>
      <c r="C15139" t="s">
        <v>20736</v>
      </c>
      <c r="D15139" t="s">
        <v>22556</v>
      </c>
    </row>
    <row r="15140" spans="1:4" x14ac:dyDescent="0.2">
      <c r="A15140" t="s">
        <v>22558</v>
      </c>
      <c r="B15140">
        <v>15</v>
      </c>
      <c r="C15140" t="s">
        <v>20736</v>
      </c>
      <c r="D15140" t="s">
        <v>22556</v>
      </c>
    </row>
    <row r="15141" spans="1:4" x14ac:dyDescent="0.2">
      <c r="A15141" t="s">
        <v>22653</v>
      </c>
      <c r="B15141">
        <v>15</v>
      </c>
      <c r="C15141" t="s">
        <v>20736</v>
      </c>
      <c r="D15141" t="s">
        <v>22556</v>
      </c>
    </row>
    <row r="15142" spans="1:4" x14ac:dyDescent="0.2">
      <c r="A15142" t="s">
        <v>22654</v>
      </c>
      <c r="B15142">
        <v>11</v>
      </c>
      <c r="C15142" t="s">
        <v>20736</v>
      </c>
      <c r="D15142" t="s">
        <v>22655</v>
      </c>
    </row>
    <row r="15143" spans="1:4" x14ac:dyDescent="0.2">
      <c r="A15143" t="s">
        <v>22654</v>
      </c>
      <c r="B15143">
        <v>5</v>
      </c>
      <c r="C15143" t="s">
        <v>20736</v>
      </c>
      <c r="D15143" t="s">
        <v>22655</v>
      </c>
    </row>
    <row r="15144" spans="1:4" x14ac:dyDescent="0.2">
      <c r="A15144" t="s">
        <v>22626</v>
      </c>
      <c r="B15144">
        <v>95</v>
      </c>
      <c r="C15144" t="s">
        <v>20736</v>
      </c>
      <c r="D15144" t="s">
        <v>22627</v>
      </c>
    </row>
    <row r="15145" spans="1:4" x14ac:dyDescent="0.2">
      <c r="A15145" t="s">
        <v>22626</v>
      </c>
      <c r="B15145">
        <v>11</v>
      </c>
      <c r="C15145" t="s">
        <v>20736</v>
      </c>
      <c r="D15145" t="s">
        <v>22627</v>
      </c>
    </row>
    <row r="15146" spans="1:4" x14ac:dyDescent="0.2">
      <c r="A15146" t="s">
        <v>22626</v>
      </c>
      <c r="B15146">
        <v>5</v>
      </c>
      <c r="C15146" t="s">
        <v>20736</v>
      </c>
      <c r="D15146" t="s">
        <v>22627</v>
      </c>
    </row>
    <row r="15147" spans="1:4" x14ac:dyDescent="0.2">
      <c r="A15147" t="s">
        <v>22626</v>
      </c>
      <c r="B15147">
        <v>1</v>
      </c>
      <c r="C15147" t="s">
        <v>20736</v>
      </c>
      <c r="D15147" t="s">
        <v>22627</v>
      </c>
    </row>
    <row r="15148" spans="1:4" x14ac:dyDescent="0.2">
      <c r="A15148" t="s">
        <v>22626</v>
      </c>
      <c r="B15148">
        <v>36</v>
      </c>
      <c r="C15148" t="s">
        <v>20736</v>
      </c>
      <c r="D15148" t="s">
        <v>22627</v>
      </c>
    </row>
    <row r="15149" spans="1:4" x14ac:dyDescent="0.2">
      <c r="A15149" t="s">
        <v>22598</v>
      </c>
      <c r="B15149">
        <v>3</v>
      </c>
      <c r="C15149" t="s">
        <v>20736</v>
      </c>
      <c r="D15149" t="s">
        <v>22599</v>
      </c>
    </row>
    <row r="15150" spans="1:4" x14ac:dyDescent="0.2">
      <c r="A15150" t="s">
        <v>22598</v>
      </c>
      <c r="B15150">
        <v>4</v>
      </c>
      <c r="C15150" t="s">
        <v>20736</v>
      </c>
      <c r="D15150" t="s">
        <v>22599</v>
      </c>
    </row>
    <row r="15151" spans="1:4" x14ac:dyDescent="0.2">
      <c r="A15151" t="s">
        <v>22598</v>
      </c>
      <c r="B15151">
        <v>7</v>
      </c>
      <c r="C15151" t="s">
        <v>20736</v>
      </c>
      <c r="D15151" t="s">
        <v>22599</v>
      </c>
    </row>
    <row r="15152" spans="1:4" x14ac:dyDescent="0.2">
      <c r="A15152" t="s">
        <v>22598</v>
      </c>
      <c r="B15152">
        <v>34</v>
      </c>
      <c r="C15152" t="s">
        <v>20736</v>
      </c>
      <c r="D15152" t="s">
        <v>22599</v>
      </c>
    </row>
    <row r="15153" spans="1:4" x14ac:dyDescent="0.2">
      <c r="A15153" t="s">
        <v>22598</v>
      </c>
      <c r="B15153">
        <v>11</v>
      </c>
      <c r="C15153" t="s">
        <v>20736</v>
      </c>
      <c r="D15153" t="s">
        <v>22599</v>
      </c>
    </row>
    <row r="15154" spans="1:4" x14ac:dyDescent="0.2">
      <c r="A15154" t="s">
        <v>22598</v>
      </c>
      <c r="B15154">
        <v>1</v>
      </c>
      <c r="C15154" t="s">
        <v>20736</v>
      </c>
      <c r="D15154" t="s">
        <v>22599</v>
      </c>
    </row>
    <row r="15155" spans="1:4" x14ac:dyDescent="0.2">
      <c r="A15155" t="s">
        <v>22598</v>
      </c>
      <c r="B15155">
        <v>5</v>
      </c>
      <c r="C15155" t="s">
        <v>20736</v>
      </c>
      <c r="D15155" t="s">
        <v>22599</v>
      </c>
    </row>
    <row r="15156" spans="1:4" x14ac:dyDescent="0.2">
      <c r="A15156" t="s">
        <v>22598</v>
      </c>
      <c r="B15156">
        <v>77</v>
      </c>
      <c r="C15156" t="s">
        <v>20736</v>
      </c>
      <c r="D15156" t="s">
        <v>22599</v>
      </c>
    </row>
    <row r="15157" spans="1:4" x14ac:dyDescent="0.2">
      <c r="A15157" t="s">
        <v>22598</v>
      </c>
      <c r="B15157">
        <v>95</v>
      </c>
      <c r="C15157" t="s">
        <v>20736</v>
      </c>
      <c r="D15157" t="s">
        <v>22599</v>
      </c>
    </row>
    <row r="15158" spans="1:4" x14ac:dyDescent="0.2">
      <c r="A15158" t="s">
        <v>22598</v>
      </c>
      <c r="B15158">
        <v>16</v>
      </c>
      <c r="C15158" t="s">
        <v>20736</v>
      </c>
      <c r="D15158" t="s">
        <v>22599</v>
      </c>
    </row>
    <row r="15159" spans="1:4" x14ac:dyDescent="0.2">
      <c r="A15159" t="s">
        <v>22598</v>
      </c>
      <c r="B15159">
        <v>115</v>
      </c>
      <c r="C15159" t="s">
        <v>20736</v>
      </c>
      <c r="D15159" t="s">
        <v>22599</v>
      </c>
    </row>
    <row r="15160" spans="1:4" x14ac:dyDescent="0.2">
      <c r="A15160" t="s">
        <v>22598</v>
      </c>
      <c r="B15160">
        <v>18</v>
      </c>
      <c r="C15160" t="s">
        <v>20736</v>
      </c>
      <c r="D15160" t="s">
        <v>22599</v>
      </c>
    </row>
    <row r="15161" spans="1:4" x14ac:dyDescent="0.2">
      <c r="A15161" t="s">
        <v>22598</v>
      </c>
      <c r="B15161">
        <v>80</v>
      </c>
      <c r="C15161" t="s">
        <v>20736</v>
      </c>
      <c r="D15161" t="s">
        <v>22599</v>
      </c>
    </row>
    <row r="15162" spans="1:4" x14ac:dyDescent="0.2">
      <c r="A15162" t="s">
        <v>22598</v>
      </c>
      <c r="B15162">
        <v>14</v>
      </c>
      <c r="C15162" t="s">
        <v>20736</v>
      </c>
      <c r="D15162" t="s">
        <v>22599</v>
      </c>
    </row>
    <row r="15163" spans="1:4" x14ac:dyDescent="0.2">
      <c r="A15163" t="s">
        <v>22598</v>
      </c>
      <c r="B15163">
        <v>15</v>
      </c>
      <c r="C15163" t="s">
        <v>20736</v>
      </c>
      <c r="D15163" t="s">
        <v>22599</v>
      </c>
    </row>
    <row r="15164" spans="1:4" x14ac:dyDescent="0.2">
      <c r="A15164" t="s">
        <v>22598</v>
      </c>
      <c r="B15164">
        <v>89</v>
      </c>
      <c r="C15164" t="s">
        <v>20736</v>
      </c>
      <c r="D15164" t="s">
        <v>22599</v>
      </c>
    </row>
    <row r="15165" spans="1:4" x14ac:dyDescent="0.2">
      <c r="A15165" t="s">
        <v>22600</v>
      </c>
      <c r="B15165">
        <v>3</v>
      </c>
      <c r="C15165" t="s">
        <v>20736</v>
      </c>
      <c r="D15165" t="s">
        <v>22601</v>
      </c>
    </row>
    <row r="15166" spans="1:4" x14ac:dyDescent="0.2">
      <c r="A15166" t="s">
        <v>22600</v>
      </c>
      <c r="B15166">
        <v>95</v>
      </c>
      <c r="C15166" t="s">
        <v>20736</v>
      </c>
      <c r="D15166" t="s">
        <v>22601</v>
      </c>
    </row>
    <row r="15167" spans="1:4" x14ac:dyDescent="0.2">
      <c r="A15167" t="s">
        <v>22600</v>
      </c>
      <c r="B15167">
        <v>11</v>
      </c>
      <c r="C15167" t="s">
        <v>20736</v>
      </c>
      <c r="D15167" t="s">
        <v>22601</v>
      </c>
    </row>
    <row r="15168" spans="1:4" x14ac:dyDescent="0.2">
      <c r="A15168" t="s">
        <v>22600</v>
      </c>
      <c r="B15168">
        <v>77</v>
      </c>
      <c r="C15168" t="s">
        <v>20736</v>
      </c>
      <c r="D15168" t="s">
        <v>22601</v>
      </c>
    </row>
    <row r="15169" spans="1:4" x14ac:dyDescent="0.2">
      <c r="A15169" t="s">
        <v>22600</v>
      </c>
      <c r="B15169">
        <v>115</v>
      </c>
      <c r="C15169" t="s">
        <v>20736</v>
      </c>
      <c r="D15169" t="s">
        <v>22601</v>
      </c>
    </row>
    <row r="15170" spans="1:4" x14ac:dyDescent="0.2">
      <c r="A15170" t="s">
        <v>22600</v>
      </c>
      <c r="B15170">
        <v>108</v>
      </c>
      <c r="C15170" t="s">
        <v>20736</v>
      </c>
      <c r="D15170" t="s">
        <v>22601</v>
      </c>
    </row>
    <row r="15171" spans="1:4" x14ac:dyDescent="0.2">
      <c r="A15171" t="s">
        <v>22600</v>
      </c>
      <c r="B15171">
        <v>15</v>
      </c>
      <c r="C15171" t="s">
        <v>20736</v>
      </c>
      <c r="D15171" t="s">
        <v>22601</v>
      </c>
    </row>
    <row r="15172" spans="1:4" x14ac:dyDescent="0.2">
      <c r="A15172" t="s">
        <v>22600</v>
      </c>
      <c r="B15172">
        <v>18</v>
      </c>
      <c r="C15172" t="s">
        <v>20736</v>
      </c>
      <c r="D15172" t="s">
        <v>22601</v>
      </c>
    </row>
    <row r="15173" spans="1:4" x14ac:dyDescent="0.2">
      <c r="A15173" t="s">
        <v>22600</v>
      </c>
      <c r="B15173">
        <v>80</v>
      </c>
      <c r="C15173" t="s">
        <v>20736</v>
      </c>
      <c r="D15173" t="s">
        <v>22601</v>
      </c>
    </row>
    <row r="15174" spans="1:4" x14ac:dyDescent="0.2">
      <c r="A15174" t="s">
        <v>22600</v>
      </c>
      <c r="B15174">
        <v>88</v>
      </c>
      <c r="C15174" t="s">
        <v>20736</v>
      </c>
      <c r="D15174" t="s">
        <v>22601</v>
      </c>
    </row>
    <row r="15175" spans="1:4" x14ac:dyDescent="0.2">
      <c r="A15175" t="s">
        <v>22705</v>
      </c>
      <c r="B15175">
        <v>18</v>
      </c>
      <c r="C15175" t="s">
        <v>20736</v>
      </c>
      <c r="D15175" t="s">
        <v>22706</v>
      </c>
    </row>
    <row r="15176" spans="1:4" x14ac:dyDescent="0.2">
      <c r="A15176" t="s">
        <v>23017</v>
      </c>
      <c r="B15176">
        <v>11</v>
      </c>
      <c r="C15176" t="s">
        <v>20736</v>
      </c>
      <c r="D15176" t="s">
        <v>23018</v>
      </c>
    </row>
    <row r="15177" spans="1:4" x14ac:dyDescent="0.2">
      <c r="A15177" t="s">
        <v>22656</v>
      </c>
      <c r="B15177">
        <v>11</v>
      </c>
      <c r="C15177" t="s">
        <v>20736</v>
      </c>
      <c r="D15177" t="s">
        <v>22657</v>
      </c>
    </row>
    <row r="15178" spans="1:4" x14ac:dyDescent="0.2">
      <c r="A15178" t="s">
        <v>22977</v>
      </c>
      <c r="B15178">
        <v>11</v>
      </c>
      <c r="C15178" t="s">
        <v>20736</v>
      </c>
      <c r="D15178" t="s">
        <v>22978</v>
      </c>
    </row>
    <row r="15179" spans="1:4" x14ac:dyDescent="0.2">
      <c r="A15179" t="s">
        <v>23009</v>
      </c>
      <c r="B15179">
        <v>11</v>
      </c>
      <c r="C15179" t="s">
        <v>20736</v>
      </c>
      <c r="D15179" t="s">
        <v>23010</v>
      </c>
    </row>
    <row r="15180" spans="1:4" x14ac:dyDescent="0.2">
      <c r="A15180" t="s">
        <v>22578</v>
      </c>
      <c r="B15180">
        <v>1</v>
      </c>
      <c r="C15180" t="s">
        <v>20736</v>
      </c>
      <c r="D15180" t="s">
        <v>22579</v>
      </c>
    </row>
    <row r="15181" spans="1:4" x14ac:dyDescent="0.2">
      <c r="A15181" t="s">
        <v>22578</v>
      </c>
      <c r="B15181">
        <v>7</v>
      </c>
      <c r="C15181" t="s">
        <v>20736</v>
      </c>
      <c r="D15181" t="s">
        <v>22579</v>
      </c>
    </row>
    <row r="15182" spans="1:4" x14ac:dyDescent="0.2">
      <c r="A15182" t="s">
        <v>22578</v>
      </c>
      <c r="B15182">
        <v>115</v>
      </c>
      <c r="C15182" t="s">
        <v>20736</v>
      </c>
      <c r="D15182" t="s">
        <v>22579</v>
      </c>
    </row>
    <row r="15183" spans="1:4" x14ac:dyDescent="0.2">
      <c r="A15183" t="s">
        <v>22578</v>
      </c>
      <c r="B15183">
        <v>95</v>
      </c>
      <c r="C15183" t="s">
        <v>20736</v>
      </c>
      <c r="D15183" t="s">
        <v>22579</v>
      </c>
    </row>
    <row r="15184" spans="1:4" x14ac:dyDescent="0.2">
      <c r="A15184" t="s">
        <v>22578</v>
      </c>
      <c r="B15184">
        <v>5</v>
      </c>
      <c r="C15184" t="s">
        <v>20736</v>
      </c>
      <c r="D15184" t="s">
        <v>22579</v>
      </c>
    </row>
    <row r="15185" spans="1:4" x14ac:dyDescent="0.2">
      <c r="A15185" t="s">
        <v>22578</v>
      </c>
      <c r="B15185">
        <v>18</v>
      </c>
      <c r="C15185" t="s">
        <v>20736</v>
      </c>
      <c r="D15185" t="s">
        <v>22579</v>
      </c>
    </row>
    <row r="15186" spans="1:4" x14ac:dyDescent="0.2">
      <c r="A15186" t="s">
        <v>22578</v>
      </c>
      <c r="B15186">
        <v>77</v>
      </c>
      <c r="C15186" t="s">
        <v>20736</v>
      </c>
      <c r="D15186" t="s">
        <v>22579</v>
      </c>
    </row>
    <row r="15187" spans="1:4" x14ac:dyDescent="0.2">
      <c r="A15187" t="s">
        <v>22578</v>
      </c>
      <c r="B15187">
        <v>11</v>
      </c>
      <c r="C15187" t="s">
        <v>20736</v>
      </c>
      <c r="D15187" t="s">
        <v>22579</v>
      </c>
    </row>
    <row r="15188" spans="1:4" x14ac:dyDescent="0.2">
      <c r="A15188" t="s">
        <v>22578</v>
      </c>
      <c r="B15188">
        <v>34</v>
      </c>
      <c r="C15188" t="s">
        <v>20736</v>
      </c>
      <c r="D15188" t="s">
        <v>22579</v>
      </c>
    </row>
    <row r="15189" spans="1:4" x14ac:dyDescent="0.2">
      <c r="A15189" t="s">
        <v>22578</v>
      </c>
      <c r="B15189">
        <v>4</v>
      </c>
      <c r="C15189" t="s">
        <v>20736</v>
      </c>
      <c r="D15189" t="s">
        <v>22579</v>
      </c>
    </row>
    <row r="15190" spans="1:4" x14ac:dyDescent="0.2">
      <c r="A15190" t="s">
        <v>22578</v>
      </c>
      <c r="B15190">
        <v>3</v>
      </c>
      <c r="C15190" t="s">
        <v>20736</v>
      </c>
      <c r="D15190" t="s">
        <v>22579</v>
      </c>
    </row>
    <row r="15191" spans="1:4" x14ac:dyDescent="0.2">
      <c r="A15191" t="s">
        <v>22578</v>
      </c>
      <c r="B15191">
        <v>14</v>
      </c>
      <c r="C15191" t="s">
        <v>20736</v>
      </c>
      <c r="D15191" t="s">
        <v>22579</v>
      </c>
    </row>
    <row r="15192" spans="1:4" x14ac:dyDescent="0.2">
      <c r="A15192" t="s">
        <v>22578</v>
      </c>
      <c r="B15192">
        <v>59</v>
      </c>
      <c r="C15192" t="s">
        <v>20736</v>
      </c>
      <c r="D15192" t="s">
        <v>22579</v>
      </c>
    </row>
    <row r="15193" spans="1:4" x14ac:dyDescent="0.2">
      <c r="A15193" t="s">
        <v>22578</v>
      </c>
      <c r="B15193">
        <v>69</v>
      </c>
      <c r="C15193" t="s">
        <v>20736</v>
      </c>
      <c r="D15193" t="s">
        <v>22579</v>
      </c>
    </row>
    <row r="15194" spans="1:4" x14ac:dyDescent="0.2">
      <c r="A15194" t="s">
        <v>22568</v>
      </c>
      <c r="B15194">
        <v>95</v>
      </c>
      <c r="C15194" t="s">
        <v>20736</v>
      </c>
      <c r="D15194" t="s">
        <v>22569</v>
      </c>
    </row>
    <row r="15195" spans="1:4" x14ac:dyDescent="0.2">
      <c r="A15195" t="s">
        <v>22593</v>
      </c>
      <c r="B15195">
        <v>77</v>
      </c>
      <c r="C15195" t="s">
        <v>20736</v>
      </c>
      <c r="D15195" t="s">
        <v>22569</v>
      </c>
    </row>
    <row r="15196" spans="1:4" x14ac:dyDescent="0.2">
      <c r="A15196" t="s">
        <v>22608</v>
      </c>
      <c r="B15196">
        <v>1</v>
      </c>
      <c r="C15196" t="s">
        <v>20736</v>
      </c>
      <c r="D15196" t="s">
        <v>22569</v>
      </c>
    </row>
    <row r="15197" spans="1:4" x14ac:dyDescent="0.2">
      <c r="A15197" t="s">
        <v>22611</v>
      </c>
      <c r="B15197">
        <v>1</v>
      </c>
      <c r="C15197" t="s">
        <v>20736</v>
      </c>
      <c r="D15197" t="s">
        <v>22569</v>
      </c>
    </row>
    <row r="15198" spans="1:4" x14ac:dyDescent="0.2">
      <c r="A15198" t="s">
        <v>22612</v>
      </c>
      <c r="B15198">
        <v>77</v>
      </c>
      <c r="C15198" t="s">
        <v>20736</v>
      </c>
      <c r="D15198" t="s">
        <v>22569</v>
      </c>
    </row>
    <row r="15199" spans="1:4" x14ac:dyDescent="0.2">
      <c r="A15199" t="s">
        <v>22623</v>
      </c>
      <c r="B15199">
        <v>20</v>
      </c>
      <c r="C15199" t="s">
        <v>20736</v>
      </c>
      <c r="D15199" t="s">
        <v>22569</v>
      </c>
    </row>
    <row r="15200" spans="1:4" x14ac:dyDescent="0.2">
      <c r="A15200" t="s">
        <v>22630</v>
      </c>
      <c r="B15200">
        <v>20</v>
      </c>
      <c r="C15200" t="s">
        <v>20736</v>
      </c>
      <c r="D15200" t="s">
        <v>22569</v>
      </c>
    </row>
    <row r="15201" spans="1:4" x14ac:dyDescent="0.2">
      <c r="A15201" t="s">
        <v>22633</v>
      </c>
      <c r="B15201">
        <v>20</v>
      </c>
      <c r="C15201" t="s">
        <v>20736</v>
      </c>
      <c r="D15201" t="s">
        <v>22569</v>
      </c>
    </row>
    <row r="15202" spans="1:4" x14ac:dyDescent="0.2">
      <c r="A15202" t="s">
        <v>22641</v>
      </c>
      <c r="B15202">
        <v>20</v>
      </c>
      <c r="C15202" t="s">
        <v>20736</v>
      </c>
      <c r="D15202" t="s">
        <v>22569</v>
      </c>
    </row>
    <row r="15203" spans="1:4" x14ac:dyDescent="0.2">
      <c r="A15203" t="s">
        <v>22644</v>
      </c>
      <c r="B15203">
        <v>20</v>
      </c>
      <c r="C15203" t="s">
        <v>20736</v>
      </c>
      <c r="D15203" t="s">
        <v>22569</v>
      </c>
    </row>
    <row r="15204" spans="1:4" x14ac:dyDescent="0.2">
      <c r="A15204" t="s">
        <v>22651</v>
      </c>
      <c r="B15204">
        <v>20</v>
      </c>
      <c r="C15204" t="s">
        <v>20736</v>
      </c>
      <c r="D15204" t="s">
        <v>22569</v>
      </c>
    </row>
    <row r="15205" spans="1:4" x14ac:dyDescent="0.2">
      <c r="A15205" t="s">
        <v>22707</v>
      </c>
      <c r="B15205">
        <v>18</v>
      </c>
      <c r="C15205" t="s">
        <v>20736</v>
      </c>
      <c r="D15205" t="s">
        <v>22708</v>
      </c>
    </row>
    <row r="15206" spans="1:4" x14ac:dyDescent="0.2">
      <c r="A15206" t="s">
        <v>22802</v>
      </c>
      <c r="B15206">
        <v>1</v>
      </c>
      <c r="C15206" t="s">
        <v>20736</v>
      </c>
      <c r="D15206" t="s">
        <v>22803</v>
      </c>
    </row>
    <row r="15207" spans="1:4" x14ac:dyDescent="0.2">
      <c r="A15207" t="s">
        <v>22681</v>
      </c>
      <c r="B15207">
        <v>11</v>
      </c>
      <c r="C15207" t="s">
        <v>20736</v>
      </c>
      <c r="D15207" t="s">
        <v>22682</v>
      </c>
    </row>
    <row r="15208" spans="1:4" x14ac:dyDescent="0.2">
      <c r="A15208" t="s">
        <v>22673</v>
      </c>
      <c r="B15208">
        <v>11</v>
      </c>
      <c r="C15208" t="s">
        <v>20736</v>
      </c>
      <c r="D15208" t="s">
        <v>22674</v>
      </c>
    </row>
    <row r="15209" spans="1:4" x14ac:dyDescent="0.2">
      <c r="A15209" t="s">
        <v>22920</v>
      </c>
      <c r="B15209">
        <v>18</v>
      </c>
      <c r="C15209" t="s">
        <v>20736</v>
      </c>
      <c r="D15209" t="s">
        <v>22921</v>
      </c>
    </row>
    <row r="15210" spans="1:4" x14ac:dyDescent="0.2">
      <c r="A15210" t="s">
        <v>24803</v>
      </c>
      <c r="B15210">
        <v>59</v>
      </c>
      <c r="C15210" t="s">
        <v>20736</v>
      </c>
      <c r="D15210" t="s">
        <v>24804</v>
      </c>
    </row>
    <row r="15211" spans="1:4" x14ac:dyDescent="0.2">
      <c r="A15211" t="s">
        <v>22963</v>
      </c>
      <c r="B15211">
        <v>95</v>
      </c>
      <c r="C15211" t="s">
        <v>20736</v>
      </c>
      <c r="D15211" t="s">
        <v>22964</v>
      </c>
    </row>
    <row r="15212" spans="1:4" x14ac:dyDescent="0.2">
      <c r="A15212" t="s">
        <v>22989</v>
      </c>
      <c r="B15212">
        <v>95</v>
      </c>
      <c r="C15212" t="s">
        <v>20736</v>
      </c>
      <c r="D15212" t="s">
        <v>22990</v>
      </c>
    </row>
    <row r="15213" spans="1:4" x14ac:dyDescent="0.2">
      <c r="A15213" t="s">
        <v>23005</v>
      </c>
      <c r="B15213">
        <v>95</v>
      </c>
      <c r="C15213" t="s">
        <v>20736</v>
      </c>
      <c r="D15213" t="s">
        <v>23006</v>
      </c>
    </row>
    <row r="15214" spans="1:4" x14ac:dyDescent="0.2">
      <c r="A15214" t="s">
        <v>23061</v>
      </c>
      <c r="B15214">
        <v>95</v>
      </c>
      <c r="C15214" t="s">
        <v>20736</v>
      </c>
      <c r="D15214" t="s">
        <v>23062</v>
      </c>
    </row>
    <row r="15215" spans="1:4" x14ac:dyDescent="0.2">
      <c r="A15215" t="s">
        <v>23053</v>
      </c>
      <c r="B15215">
        <v>95</v>
      </c>
      <c r="C15215" t="s">
        <v>20736</v>
      </c>
      <c r="D15215" t="s">
        <v>23054</v>
      </c>
    </row>
    <row r="15216" spans="1:4" x14ac:dyDescent="0.2">
      <c r="A15216" t="s">
        <v>22930</v>
      </c>
      <c r="B15216">
        <v>95</v>
      </c>
      <c r="C15216" t="s">
        <v>20736</v>
      </c>
      <c r="D15216" t="s">
        <v>22931</v>
      </c>
    </row>
    <row r="15217" spans="1:4" x14ac:dyDescent="0.2">
      <c r="A15217" t="s">
        <v>24821</v>
      </c>
      <c r="B15217">
        <v>77</v>
      </c>
      <c r="C15217" t="s">
        <v>20736</v>
      </c>
      <c r="D15217" t="s">
        <v>24822</v>
      </c>
    </row>
    <row r="15218" spans="1:4" x14ac:dyDescent="0.2">
      <c r="A15218" t="s">
        <v>22697</v>
      </c>
      <c r="B15218">
        <v>95</v>
      </c>
      <c r="C15218" t="s">
        <v>20736</v>
      </c>
      <c r="D15218" t="s">
        <v>22698</v>
      </c>
    </row>
    <row r="15219" spans="1:4" x14ac:dyDescent="0.2">
      <c r="A15219" t="s">
        <v>22995</v>
      </c>
      <c r="B15219">
        <v>95</v>
      </c>
      <c r="C15219" t="s">
        <v>20736</v>
      </c>
      <c r="D15219" t="s">
        <v>22996</v>
      </c>
    </row>
    <row r="15220" spans="1:4" x14ac:dyDescent="0.2">
      <c r="A15220" t="s">
        <v>22686</v>
      </c>
      <c r="B15220">
        <v>11</v>
      </c>
      <c r="C15220" t="s">
        <v>20736</v>
      </c>
      <c r="D15220" t="s">
        <v>22687</v>
      </c>
    </row>
    <row r="15221" spans="1:4" x14ac:dyDescent="0.2">
      <c r="A15221" t="s">
        <v>22675</v>
      </c>
      <c r="B15221">
        <v>110</v>
      </c>
      <c r="C15221" t="s">
        <v>20736</v>
      </c>
      <c r="D15221" t="s">
        <v>22676</v>
      </c>
    </row>
    <row r="15222" spans="1:4" x14ac:dyDescent="0.2">
      <c r="A15222" t="s">
        <v>22675</v>
      </c>
      <c r="B15222">
        <v>77</v>
      </c>
      <c r="C15222" t="s">
        <v>20736</v>
      </c>
      <c r="D15222" t="s">
        <v>22676</v>
      </c>
    </row>
    <row r="15223" spans="1:4" x14ac:dyDescent="0.2">
      <c r="A15223" t="s">
        <v>22675</v>
      </c>
      <c r="B15223">
        <v>11</v>
      </c>
      <c r="C15223" t="s">
        <v>20736</v>
      </c>
      <c r="D15223" t="s">
        <v>22676</v>
      </c>
    </row>
    <row r="15224" spans="1:4" x14ac:dyDescent="0.2">
      <c r="A15224" t="s">
        <v>22675</v>
      </c>
      <c r="B15224">
        <v>89</v>
      </c>
      <c r="C15224" t="s">
        <v>20736</v>
      </c>
      <c r="D15224" t="s">
        <v>22676</v>
      </c>
    </row>
    <row r="15225" spans="1:4" x14ac:dyDescent="0.2">
      <c r="A15225" t="s">
        <v>22715</v>
      </c>
      <c r="B15225">
        <v>11</v>
      </c>
      <c r="C15225" t="s">
        <v>20736</v>
      </c>
      <c r="D15225" t="s">
        <v>22716</v>
      </c>
    </row>
    <row r="15226" spans="1:4" x14ac:dyDescent="0.2">
      <c r="A15226" t="s">
        <v>22709</v>
      </c>
      <c r="B15226">
        <v>11</v>
      </c>
      <c r="C15226" t="s">
        <v>20736</v>
      </c>
      <c r="D15226" t="s">
        <v>22710</v>
      </c>
    </row>
    <row r="15227" spans="1:4" x14ac:dyDescent="0.2">
      <c r="A15227" t="s">
        <v>22662</v>
      </c>
      <c r="B15227">
        <v>95</v>
      </c>
      <c r="C15227" t="s">
        <v>20736</v>
      </c>
      <c r="D15227" t="s">
        <v>22663</v>
      </c>
    </row>
    <row r="15228" spans="1:4" x14ac:dyDescent="0.2">
      <c r="A15228" t="s">
        <v>22662</v>
      </c>
      <c r="B15228">
        <v>19</v>
      </c>
      <c r="C15228" t="s">
        <v>20736</v>
      </c>
      <c r="D15228" t="s">
        <v>22663</v>
      </c>
    </row>
    <row r="15229" spans="1:4" x14ac:dyDescent="0.2">
      <c r="A15229" t="s">
        <v>22662</v>
      </c>
      <c r="B15229">
        <v>110</v>
      </c>
      <c r="C15229" t="s">
        <v>20736</v>
      </c>
      <c r="D15229" t="s">
        <v>22663</v>
      </c>
    </row>
    <row r="15230" spans="1:4" x14ac:dyDescent="0.2">
      <c r="A15230" t="s">
        <v>22917</v>
      </c>
      <c r="B15230">
        <v>59</v>
      </c>
      <c r="C15230" t="s">
        <v>20736</v>
      </c>
      <c r="D15230" t="s">
        <v>22918</v>
      </c>
    </row>
    <row r="15231" spans="1:4" x14ac:dyDescent="0.2">
      <c r="A15231" t="s">
        <v>22917</v>
      </c>
      <c r="B15231">
        <v>85</v>
      </c>
      <c r="C15231" t="s">
        <v>20736</v>
      </c>
      <c r="D15231" t="s">
        <v>22918</v>
      </c>
    </row>
    <row r="15232" spans="1:4" x14ac:dyDescent="0.2">
      <c r="A15232" t="s">
        <v>22948</v>
      </c>
      <c r="B15232">
        <v>1</v>
      </c>
      <c r="C15232" t="s">
        <v>20736</v>
      </c>
      <c r="D15232" t="s">
        <v>22949</v>
      </c>
    </row>
    <row r="15233" spans="1:4" x14ac:dyDescent="0.2">
      <c r="A15233" t="s">
        <v>22948</v>
      </c>
      <c r="B15233">
        <v>59</v>
      </c>
      <c r="C15233" t="s">
        <v>20736</v>
      </c>
      <c r="D15233" t="s">
        <v>22949</v>
      </c>
    </row>
    <row r="15234" spans="1:4" x14ac:dyDescent="0.2">
      <c r="A15234" t="s">
        <v>22948</v>
      </c>
      <c r="B15234">
        <v>11</v>
      </c>
      <c r="C15234" t="s">
        <v>20736</v>
      </c>
      <c r="D15234" t="s">
        <v>22949</v>
      </c>
    </row>
    <row r="15235" spans="1:4" x14ac:dyDescent="0.2">
      <c r="A15235" t="s">
        <v>22948</v>
      </c>
      <c r="B15235">
        <v>85</v>
      </c>
      <c r="C15235" t="s">
        <v>20736</v>
      </c>
      <c r="D15235" t="s">
        <v>22949</v>
      </c>
    </row>
    <row r="15236" spans="1:4" x14ac:dyDescent="0.2">
      <c r="A15236" t="s">
        <v>22944</v>
      </c>
      <c r="B15236">
        <v>15</v>
      </c>
      <c r="C15236" t="s">
        <v>20736</v>
      </c>
      <c r="D15236" t="s">
        <v>22945</v>
      </c>
    </row>
    <row r="15237" spans="1:4" x14ac:dyDescent="0.2">
      <c r="A15237" t="s">
        <v>22888</v>
      </c>
      <c r="B15237">
        <v>11</v>
      </c>
      <c r="C15237" t="s">
        <v>20736</v>
      </c>
      <c r="D15237" t="s">
        <v>22889</v>
      </c>
    </row>
    <row r="15238" spans="1:4" x14ac:dyDescent="0.2">
      <c r="A15238" t="s">
        <v>22888</v>
      </c>
      <c r="B15238">
        <v>19</v>
      </c>
      <c r="C15238" t="s">
        <v>20736</v>
      </c>
      <c r="D15238" t="s">
        <v>22889</v>
      </c>
    </row>
    <row r="15239" spans="1:4" x14ac:dyDescent="0.2">
      <c r="A15239" t="s">
        <v>22888</v>
      </c>
      <c r="B15239">
        <v>20</v>
      </c>
      <c r="C15239" t="s">
        <v>20736</v>
      </c>
      <c r="D15239" t="s">
        <v>22889</v>
      </c>
    </row>
    <row r="15240" spans="1:4" x14ac:dyDescent="0.2">
      <c r="A15240" t="s">
        <v>22888</v>
      </c>
      <c r="B15240">
        <v>98</v>
      </c>
      <c r="C15240" t="s">
        <v>20736</v>
      </c>
      <c r="D15240" t="s">
        <v>22889</v>
      </c>
    </row>
    <row r="15241" spans="1:4" x14ac:dyDescent="0.2">
      <c r="A15241" t="s">
        <v>22888</v>
      </c>
      <c r="B15241">
        <v>108</v>
      </c>
      <c r="C15241" t="s">
        <v>20736</v>
      </c>
      <c r="D15241" t="s">
        <v>22889</v>
      </c>
    </row>
    <row r="15242" spans="1:4" x14ac:dyDescent="0.2">
      <c r="A15242" t="s">
        <v>22888</v>
      </c>
      <c r="B15242">
        <v>15</v>
      </c>
      <c r="C15242" t="s">
        <v>20736</v>
      </c>
      <c r="D15242" t="s">
        <v>22889</v>
      </c>
    </row>
    <row r="15243" spans="1:4" x14ac:dyDescent="0.2">
      <c r="A15243" t="s">
        <v>22888</v>
      </c>
      <c r="B15243">
        <v>14</v>
      </c>
      <c r="C15243" t="s">
        <v>20736</v>
      </c>
      <c r="D15243" t="s">
        <v>22889</v>
      </c>
    </row>
    <row r="15244" spans="1:4" x14ac:dyDescent="0.2">
      <c r="A15244" t="s">
        <v>22904</v>
      </c>
      <c r="B15244">
        <v>11</v>
      </c>
      <c r="C15244" t="s">
        <v>20736</v>
      </c>
      <c r="D15244" t="s">
        <v>22905</v>
      </c>
    </row>
    <row r="15245" spans="1:4" x14ac:dyDescent="0.2">
      <c r="A15245" t="s">
        <v>24833</v>
      </c>
      <c r="B15245">
        <v>11</v>
      </c>
      <c r="C15245" t="s">
        <v>20736</v>
      </c>
      <c r="D15245" t="s">
        <v>24834</v>
      </c>
    </row>
    <row r="15246" spans="1:4" x14ac:dyDescent="0.2">
      <c r="A15246" t="s">
        <v>22797</v>
      </c>
      <c r="B15246">
        <v>1</v>
      </c>
      <c r="C15246" t="s">
        <v>20736</v>
      </c>
      <c r="D15246" t="s">
        <v>22798</v>
      </c>
    </row>
    <row r="15247" spans="1:4" x14ac:dyDescent="0.2">
      <c r="A15247" t="s">
        <v>22797</v>
      </c>
      <c r="B15247">
        <v>115</v>
      </c>
      <c r="C15247" t="s">
        <v>20736</v>
      </c>
      <c r="D15247" t="s">
        <v>22798</v>
      </c>
    </row>
    <row r="15248" spans="1:4" x14ac:dyDescent="0.2">
      <c r="A15248" t="s">
        <v>22797</v>
      </c>
      <c r="B15248">
        <v>34</v>
      </c>
      <c r="C15248" t="s">
        <v>20736</v>
      </c>
      <c r="D15248" t="s">
        <v>22798</v>
      </c>
    </row>
    <row r="15249" spans="1:4" x14ac:dyDescent="0.2">
      <c r="A15249" t="s">
        <v>24787</v>
      </c>
      <c r="B15249">
        <v>115</v>
      </c>
      <c r="C15249" t="s">
        <v>20736</v>
      </c>
      <c r="D15249" t="s">
        <v>24788</v>
      </c>
    </row>
    <row r="15250" spans="1:4" x14ac:dyDescent="0.2">
      <c r="A15250" t="s">
        <v>22804</v>
      </c>
      <c r="B15250">
        <v>1</v>
      </c>
      <c r="C15250" t="s">
        <v>20736</v>
      </c>
      <c r="D15250" t="s">
        <v>22805</v>
      </c>
    </row>
    <row r="15251" spans="1:4" x14ac:dyDescent="0.2">
      <c r="A15251" t="s">
        <v>22744</v>
      </c>
      <c r="B15251">
        <v>11</v>
      </c>
      <c r="C15251" t="s">
        <v>20736</v>
      </c>
      <c r="D15251" t="s">
        <v>22745</v>
      </c>
    </row>
    <row r="15252" spans="1:4" x14ac:dyDescent="0.2">
      <c r="A15252" t="s">
        <v>22744</v>
      </c>
      <c r="B15252">
        <v>77</v>
      </c>
      <c r="C15252" t="s">
        <v>20736</v>
      </c>
      <c r="D15252" t="s">
        <v>22745</v>
      </c>
    </row>
    <row r="15253" spans="1:4" x14ac:dyDescent="0.2">
      <c r="A15253" t="s">
        <v>36544</v>
      </c>
      <c r="B15253">
        <v>7</v>
      </c>
      <c r="C15253" t="s">
        <v>20736</v>
      </c>
      <c r="D15253" t="s">
        <v>36545</v>
      </c>
    </row>
    <row r="15254" spans="1:4" x14ac:dyDescent="0.2">
      <c r="A15254" t="s">
        <v>36565</v>
      </c>
      <c r="B15254">
        <v>7</v>
      </c>
      <c r="C15254" t="s">
        <v>20736</v>
      </c>
      <c r="D15254" t="s">
        <v>36566</v>
      </c>
    </row>
    <row r="15255" spans="1:4" x14ac:dyDescent="0.2">
      <c r="A15255" t="s">
        <v>24801</v>
      </c>
      <c r="B15255">
        <v>77</v>
      </c>
      <c r="C15255" t="s">
        <v>20736</v>
      </c>
      <c r="D15255" t="s">
        <v>24802</v>
      </c>
    </row>
    <row r="15256" spans="1:4" x14ac:dyDescent="0.2">
      <c r="A15256" t="s">
        <v>24797</v>
      </c>
      <c r="B15256">
        <v>77</v>
      </c>
      <c r="C15256" t="s">
        <v>20736</v>
      </c>
      <c r="D15256" t="s">
        <v>24798</v>
      </c>
    </row>
    <row r="15257" spans="1:4" x14ac:dyDescent="0.2">
      <c r="A15257" t="s">
        <v>24777</v>
      </c>
      <c r="B15257">
        <v>77</v>
      </c>
      <c r="C15257" t="s">
        <v>20736</v>
      </c>
      <c r="D15257" t="s">
        <v>24778</v>
      </c>
    </row>
    <row r="15258" spans="1:4" x14ac:dyDescent="0.2">
      <c r="A15258" t="s">
        <v>24779</v>
      </c>
      <c r="B15258">
        <v>7</v>
      </c>
      <c r="C15258" t="s">
        <v>20736</v>
      </c>
      <c r="D15258" t="s">
        <v>24778</v>
      </c>
    </row>
    <row r="15259" spans="1:4" x14ac:dyDescent="0.2">
      <c r="A15259" t="s">
        <v>24793</v>
      </c>
      <c r="B15259">
        <v>77</v>
      </c>
      <c r="C15259" t="s">
        <v>20736</v>
      </c>
      <c r="D15259" t="s">
        <v>24794</v>
      </c>
    </row>
    <row r="15260" spans="1:4" x14ac:dyDescent="0.2">
      <c r="A15260" t="s">
        <v>36553</v>
      </c>
      <c r="B15260">
        <v>36</v>
      </c>
      <c r="C15260" t="s">
        <v>20736</v>
      </c>
      <c r="D15260" t="s">
        <v>36554</v>
      </c>
    </row>
    <row r="15261" spans="1:4" x14ac:dyDescent="0.2">
      <c r="A15261" t="s">
        <v>36559</v>
      </c>
      <c r="B15261">
        <v>5</v>
      </c>
      <c r="C15261" t="s">
        <v>20736</v>
      </c>
      <c r="D15261" t="s">
        <v>36560</v>
      </c>
    </row>
    <row r="15262" spans="1:4" x14ac:dyDescent="0.2">
      <c r="A15262" t="s">
        <v>22884</v>
      </c>
      <c r="B15262">
        <v>11</v>
      </c>
      <c r="C15262" t="s">
        <v>20736</v>
      </c>
      <c r="D15262" t="s">
        <v>22885</v>
      </c>
    </row>
    <row r="15263" spans="1:4" x14ac:dyDescent="0.2">
      <c r="A15263" t="s">
        <v>22858</v>
      </c>
      <c r="B15263">
        <v>5</v>
      </c>
      <c r="C15263" t="s">
        <v>20736</v>
      </c>
      <c r="D15263" t="s">
        <v>22859</v>
      </c>
    </row>
    <row r="15264" spans="1:4" x14ac:dyDescent="0.2">
      <c r="A15264" t="s">
        <v>22858</v>
      </c>
      <c r="B15264">
        <v>7</v>
      </c>
      <c r="C15264" t="s">
        <v>20736</v>
      </c>
      <c r="D15264" t="s">
        <v>22859</v>
      </c>
    </row>
    <row r="15265" spans="1:4" x14ac:dyDescent="0.2">
      <c r="A15265" t="s">
        <v>22858</v>
      </c>
      <c r="B15265">
        <v>34</v>
      </c>
      <c r="C15265" t="s">
        <v>20736</v>
      </c>
      <c r="D15265" t="s">
        <v>22859</v>
      </c>
    </row>
    <row r="15266" spans="1:4" x14ac:dyDescent="0.2">
      <c r="A15266" t="s">
        <v>22880</v>
      </c>
      <c r="B15266">
        <v>66</v>
      </c>
      <c r="C15266" t="s">
        <v>20736</v>
      </c>
      <c r="D15266" t="s">
        <v>22881</v>
      </c>
    </row>
    <row r="15267" spans="1:4" x14ac:dyDescent="0.2">
      <c r="A15267" t="s">
        <v>22580</v>
      </c>
      <c r="B15267">
        <v>1</v>
      </c>
      <c r="C15267" t="s">
        <v>20736</v>
      </c>
      <c r="D15267" t="s">
        <v>22581</v>
      </c>
    </row>
    <row r="15268" spans="1:4" x14ac:dyDescent="0.2">
      <c r="A15268" t="s">
        <v>22580</v>
      </c>
      <c r="B15268">
        <v>3</v>
      </c>
      <c r="C15268" t="s">
        <v>20736</v>
      </c>
      <c r="D15268" t="s">
        <v>22581</v>
      </c>
    </row>
    <row r="15269" spans="1:4" x14ac:dyDescent="0.2">
      <c r="A15269" t="s">
        <v>22580</v>
      </c>
      <c r="B15269">
        <v>4</v>
      </c>
      <c r="C15269" t="s">
        <v>20736</v>
      </c>
      <c r="D15269" t="s">
        <v>22581</v>
      </c>
    </row>
    <row r="15270" spans="1:4" x14ac:dyDescent="0.2">
      <c r="A15270" t="s">
        <v>22580</v>
      </c>
      <c r="B15270">
        <v>7</v>
      </c>
      <c r="C15270" t="s">
        <v>20736</v>
      </c>
      <c r="D15270" t="s">
        <v>22581</v>
      </c>
    </row>
    <row r="15271" spans="1:4" x14ac:dyDescent="0.2">
      <c r="A15271" t="s">
        <v>22580</v>
      </c>
      <c r="B15271">
        <v>34</v>
      </c>
      <c r="C15271" t="s">
        <v>20736</v>
      </c>
      <c r="D15271" t="s">
        <v>22581</v>
      </c>
    </row>
    <row r="15272" spans="1:4" x14ac:dyDescent="0.2">
      <c r="A15272" t="s">
        <v>22580</v>
      </c>
      <c r="B15272">
        <v>115</v>
      </c>
      <c r="C15272" t="s">
        <v>20736</v>
      </c>
      <c r="D15272" t="s">
        <v>22581</v>
      </c>
    </row>
    <row r="15273" spans="1:4" x14ac:dyDescent="0.2">
      <c r="A15273" t="s">
        <v>22580</v>
      </c>
      <c r="B15273">
        <v>95</v>
      </c>
      <c r="C15273" t="s">
        <v>20736</v>
      </c>
      <c r="D15273" t="s">
        <v>22581</v>
      </c>
    </row>
    <row r="15274" spans="1:4" x14ac:dyDescent="0.2">
      <c r="A15274" t="s">
        <v>22580</v>
      </c>
      <c r="B15274">
        <v>11</v>
      </c>
      <c r="C15274" t="s">
        <v>20736</v>
      </c>
      <c r="D15274" t="s">
        <v>22581</v>
      </c>
    </row>
    <row r="15275" spans="1:4" x14ac:dyDescent="0.2">
      <c r="A15275" t="s">
        <v>22580</v>
      </c>
      <c r="B15275">
        <v>5</v>
      </c>
      <c r="C15275" t="s">
        <v>20736</v>
      </c>
      <c r="D15275" t="s">
        <v>22581</v>
      </c>
    </row>
    <row r="15276" spans="1:4" x14ac:dyDescent="0.2">
      <c r="A15276" t="s">
        <v>22872</v>
      </c>
      <c r="B15276">
        <v>1</v>
      </c>
      <c r="C15276" t="s">
        <v>20736</v>
      </c>
      <c r="D15276" t="s">
        <v>22873</v>
      </c>
    </row>
    <row r="15277" spans="1:4" x14ac:dyDescent="0.2">
      <c r="A15277" t="s">
        <v>22563</v>
      </c>
      <c r="B15277">
        <v>7</v>
      </c>
      <c r="C15277" t="s">
        <v>20736</v>
      </c>
      <c r="D15277" t="s">
        <v>22564</v>
      </c>
    </row>
    <row r="15278" spans="1:4" x14ac:dyDescent="0.2">
      <c r="A15278" t="s">
        <v>22563</v>
      </c>
      <c r="B15278">
        <v>89</v>
      </c>
      <c r="C15278" t="s">
        <v>20736</v>
      </c>
      <c r="D15278" t="s">
        <v>22564</v>
      </c>
    </row>
    <row r="15279" spans="1:4" x14ac:dyDescent="0.2">
      <c r="A15279" t="s">
        <v>22563</v>
      </c>
      <c r="B15279">
        <v>6</v>
      </c>
      <c r="C15279" t="s">
        <v>20736</v>
      </c>
      <c r="D15279" t="s">
        <v>22564</v>
      </c>
    </row>
    <row r="15280" spans="1:4" x14ac:dyDescent="0.2">
      <c r="A15280" t="s">
        <v>22563</v>
      </c>
      <c r="B15280">
        <v>34</v>
      </c>
      <c r="C15280" t="s">
        <v>20736</v>
      </c>
      <c r="D15280" t="s">
        <v>22564</v>
      </c>
    </row>
    <row r="15281" spans="1:4" x14ac:dyDescent="0.2">
      <c r="A15281" t="s">
        <v>22563</v>
      </c>
      <c r="B15281">
        <v>5</v>
      </c>
      <c r="C15281" t="s">
        <v>20736</v>
      </c>
      <c r="D15281" t="s">
        <v>22564</v>
      </c>
    </row>
    <row r="15282" spans="1:4" x14ac:dyDescent="0.2">
      <c r="A15282" t="s">
        <v>22563</v>
      </c>
      <c r="B15282">
        <v>1</v>
      </c>
      <c r="C15282" t="s">
        <v>20736</v>
      </c>
      <c r="D15282" t="s">
        <v>22564</v>
      </c>
    </row>
    <row r="15283" spans="1:4" x14ac:dyDescent="0.2">
      <c r="A15283" t="s">
        <v>22563</v>
      </c>
      <c r="B15283">
        <v>4</v>
      </c>
      <c r="C15283" t="s">
        <v>20736</v>
      </c>
      <c r="D15283" t="s">
        <v>22564</v>
      </c>
    </row>
    <row r="15284" spans="1:4" x14ac:dyDescent="0.2">
      <c r="A15284" t="s">
        <v>22563</v>
      </c>
      <c r="B15284">
        <v>110</v>
      </c>
      <c r="C15284" t="s">
        <v>20736</v>
      </c>
      <c r="D15284" t="s">
        <v>22564</v>
      </c>
    </row>
    <row r="15285" spans="1:4" x14ac:dyDescent="0.2">
      <c r="A15285" t="s">
        <v>22563</v>
      </c>
      <c r="B15285">
        <v>3</v>
      </c>
      <c r="C15285" t="s">
        <v>20736</v>
      </c>
      <c r="D15285" t="s">
        <v>22564</v>
      </c>
    </row>
    <row r="15286" spans="1:4" x14ac:dyDescent="0.2">
      <c r="A15286" t="s">
        <v>22730</v>
      </c>
      <c r="B15286">
        <v>1</v>
      </c>
      <c r="C15286" t="s">
        <v>20736</v>
      </c>
      <c r="D15286" t="s">
        <v>22564</v>
      </c>
    </row>
    <row r="15287" spans="1:4" x14ac:dyDescent="0.2">
      <c r="A15287" t="s">
        <v>22860</v>
      </c>
      <c r="B15287">
        <v>16</v>
      </c>
      <c r="C15287" t="s">
        <v>20736</v>
      </c>
      <c r="D15287" t="s">
        <v>22564</v>
      </c>
    </row>
    <row r="15288" spans="1:4" x14ac:dyDescent="0.2">
      <c r="A15288" t="s">
        <v>22860</v>
      </c>
      <c r="B15288">
        <v>95</v>
      </c>
      <c r="C15288" t="s">
        <v>20736</v>
      </c>
      <c r="D15288" t="s">
        <v>22564</v>
      </c>
    </row>
    <row r="15289" spans="1:4" x14ac:dyDescent="0.2">
      <c r="A15289" t="s">
        <v>22860</v>
      </c>
      <c r="B15289">
        <v>74</v>
      </c>
      <c r="C15289" t="s">
        <v>20736</v>
      </c>
      <c r="D15289" t="s">
        <v>22564</v>
      </c>
    </row>
    <row r="15290" spans="1:4" x14ac:dyDescent="0.2">
      <c r="A15290" t="s">
        <v>22860</v>
      </c>
      <c r="B15290">
        <v>17</v>
      </c>
      <c r="C15290" t="s">
        <v>20736</v>
      </c>
      <c r="D15290" t="s">
        <v>22564</v>
      </c>
    </row>
    <row r="15291" spans="1:4" x14ac:dyDescent="0.2">
      <c r="A15291" t="s">
        <v>22860</v>
      </c>
      <c r="B15291">
        <v>18</v>
      </c>
      <c r="C15291" t="s">
        <v>20736</v>
      </c>
      <c r="D15291" t="s">
        <v>22564</v>
      </c>
    </row>
    <row r="15292" spans="1:4" x14ac:dyDescent="0.2">
      <c r="A15292" t="s">
        <v>22860</v>
      </c>
      <c r="B15292">
        <v>19</v>
      </c>
      <c r="C15292" t="s">
        <v>20736</v>
      </c>
      <c r="D15292" t="s">
        <v>22564</v>
      </c>
    </row>
    <row r="15293" spans="1:4" x14ac:dyDescent="0.2">
      <c r="A15293" t="s">
        <v>22860</v>
      </c>
      <c r="B15293">
        <v>98</v>
      </c>
      <c r="C15293" t="s">
        <v>20736</v>
      </c>
      <c r="D15293" t="s">
        <v>22564</v>
      </c>
    </row>
    <row r="15294" spans="1:4" x14ac:dyDescent="0.2">
      <c r="A15294" t="s">
        <v>22684</v>
      </c>
      <c r="B15294">
        <v>18</v>
      </c>
      <c r="C15294" t="s">
        <v>20736</v>
      </c>
      <c r="D15294" t="s">
        <v>22685</v>
      </c>
    </row>
    <row r="15295" spans="1:4" x14ac:dyDescent="0.2">
      <c r="A15295" t="s">
        <v>22684</v>
      </c>
      <c r="B15295">
        <v>108</v>
      </c>
      <c r="C15295" t="s">
        <v>20736</v>
      </c>
      <c r="D15295" t="s">
        <v>22685</v>
      </c>
    </row>
    <row r="15296" spans="1:4" x14ac:dyDescent="0.2">
      <c r="A15296" t="s">
        <v>23039</v>
      </c>
      <c r="B15296">
        <v>17</v>
      </c>
      <c r="C15296" t="s">
        <v>20736</v>
      </c>
      <c r="D15296" t="s">
        <v>23040</v>
      </c>
    </row>
    <row r="15297" spans="1:4" x14ac:dyDescent="0.2">
      <c r="A15297" t="s">
        <v>23039</v>
      </c>
      <c r="B15297">
        <v>108</v>
      </c>
      <c r="C15297" t="s">
        <v>20736</v>
      </c>
      <c r="D15297" t="s">
        <v>23040</v>
      </c>
    </row>
    <row r="15298" spans="1:4" x14ac:dyDescent="0.2">
      <c r="A15298" t="s">
        <v>23039</v>
      </c>
      <c r="B15298">
        <v>15</v>
      </c>
      <c r="C15298" t="s">
        <v>20736</v>
      </c>
      <c r="D15298" t="s">
        <v>23040</v>
      </c>
    </row>
    <row r="15299" spans="1:4" x14ac:dyDescent="0.2">
      <c r="A15299" t="s">
        <v>22979</v>
      </c>
      <c r="B15299">
        <v>11</v>
      </c>
      <c r="C15299" t="s">
        <v>20736</v>
      </c>
      <c r="D15299" t="s">
        <v>22980</v>
      </c>
    </row>
    <row r="15300" spans="1:4" x14ac:dyDescent="0.2">
      <c r="A15300" t="s">
        <v>22979</v>
      </c>
      <c r="B15300">
        <v>3</v>
      </c>
      <c r="C15300" t="s">
        <v>20736</v>
      </c>
      <c r="D15300" t="s">
        <v>22980</v>
      </c>
    </row>
    <row r="15301" spans="1:4" x14ac:dyDescent="0.2">
      <c r="A15301" t="s">
        <v>23023</v>
      </c>
      <c r="B15301">
        <v>4</v>
      </c>
      <c r="C15301" t="s">
        <v>20736</v>
      </c>
      <c r="D15301" t="s">
        <v>23024</v>
      </c>
    </row>
    <row r="15302" spans="1:4" x14ac:dyDescent="0.2">
      <c r="A15302" t="s">
        <v>23045</v>
      </c>
      <c r="B15302">
        <v>5</v>
      </c>
      <c r="C15302" t="s">
        <v>20736</v>
      </c>
      <c r="D15302" t="s">
        <v>23046</v>
      </c>
    </row>
    <row r="15303" spans="1:4" x14ac:dyDescent="0.2">
      <c r="A15303" t="s">
        <v>23019</v>
      </c>
      <c r="B15303">
        <v>11</v>
      </c>
      <c r="C15303" t="s">
        <v>20736</v>
      </c>
      <c r="D15303" t="s">
        <v>23020</v>
      </c>
    </row>
    <row r="15304" spans="1:4" x14ac:dyDescent="0.2">
      <c r="A15304" t="s">
        <v>23011</v>
      </c>
      <c r="B15304">
        <v>11</v>
      </c>
      <c r="C15304" t="s">
        <v>20736</v>
      </c>
      <c r="D15304" t="s">
        <v>23012</v>
      </c>
    </row>
    <row r="15305" spans="1:4" x14ac:dyDescent="0.2">
      <c r="A15305" t="s">
        <v>23021</v>
      </c>
      <c r="B15305">
        <v>156</v>
      </c>
      <c r="C15305" t="s">
        <v>20736</v>
      </c>
      <c r="D15305" t="s">
        <v>23022</v>
      </c>
    </row>
    <row r="15306" spans="1:4" x14ac:dyDescent="0.2">
      <c r="A15306" t="s">
        <v>22983</v>
      </c>
      <c r="B15306">
        <v>89</v>
      </c>
      <c r="C15306" t="s">
        <v>20736</v>
      </c>
      <c r="D15306" t="s">
        <v>22984</v>
      </c>
    </row>
    <row r="15307" spans="1:4" x14ac:dyDescent="0.2">
      <c r="A15307" t="s">
        <v>22570</v>
      </c>
      <c r="B15307">
        <v>95</v>
      </c>
      <c r="C15307" t="s">
        <v>20736</v>
      </c>
      <c r="D15307" t="s">
        <v>22571</v>
      </c>
    </row>
    <row r="15308" spans="1:4" x14ac:dyDescent="0.2">
      <c r="A15308" t="s">
        <v>22594</v>
      </c>
      <c r="B15308">
        <v>77</v>
      </c>
      <c r="C15308" t="s">
        <v>20736</v>
      </c>
      <c r="D15308" t="s">
        <v>22595</v>
      </c>
    </row>
    <row r="15309" spans="1:4" x14ac:dyDescent="0.2">
      <c r="A15309" t="s">
        <v>22604</v>
      </c>
      <c r="B15309">
        <v>77</v>
      </c>
      <c r="C15309" t="s">
        <v>20736</v>
      </c>
      <c r="D15309" t="s">
        <v>22605</v>
      </c>
    </row>
    <row r="15310" spans="1:4" x14ac:dyDescent="0.2">
      <c r="A15310" t="s">
        <v>22609</v>
      </c>
      <c r="B15310">
        <v>95</v>
      </c>
      <c r="C15310" t="s">
        <v>20736</v>
      </c>
      <c r="D15310" t="s">
        <v>22610</v>
      </c>
    </row>
    <row r="15311" spans="1:4" x14ac:dyDescent="0.2">
      <c r="A15311" t="s">
        <v>22613</v>
      </c>
      <c r="B15311">
        <v>77</v>
      </c>
      <c r="C15311" t="s">
        <v>20736</v>
      </c>
      <c r="D15311" t="s">
        <v>22614</v>
      </c>
    </row>
    <row r="15312" spans="1:4" x14ac:dyDescent="0.2">
      <c r="A15312" t="s">
        <v>22582</v>
      </c>
      <c r="B15312">
        <v>1</v>
      </c>
      <c r="C15312" t="s">
        <v>20736</v>
      </c>
      <c r="D15312" t="s">
        <v>22583</v>
      </c>
    </row>
    <row r="15313" spans="1:4" x14ac:dyDescent="0.2">
      <c r="A15313" t="s">
        <v>22582</v>
      </c>
      <c r="B15313">
        <v>3</v>
      </c>
      <c r="C15313" t="s">
        <v>20736</v>
      </c>
      <c r="D15313" t="s">
        <v>22583</v>
      </c>
    </row>
    <row r="15314" spans="1:4" x14ac:dyDescent="0.2">
      <c r="A15314" t="s">
        <v>22582</v>
      </c>
      <c r="B15314">
        <v>4</v>
      </c>
      <c r="C15314" t="s">
        <v>20736</v>
      </c>
      <c r="D15314" t="s">
        <v>22583</v>
      </c>
    </row>
    <row r="15315" spans="1:4" x14ac:dyDescent="0.2">
      <c r="A15315" t="s">
        <v>22582</v>
      </c>
      <c r="B15315">
        <v>7</v>
      </c>
      <c r="C15315" t="s">
        <v>20736</v>
      </c>
      <c r="D15315" t="s">
        <v>22583</v>
      </c>
    </row>
    <row r="15316" spans="1:4" x14ac:dyDescent="0.2">
      <c r="A15316" t="s">
        <v>22582</v>
      </c>
      <c r="B15316">
        <v>34</v>
      </c>
      <c r="C15316" t="s">
        <v>20736</v>
      </c>
      <c r="D15316" t="s">
        <v>22583</v>
      </c>
    </row>
    <row r="15317" spans="1:4" x14ac:dyDescent="0.2">
      <c r="A15317" t="s">
        <v>22582</v>
      </c>
      <c r="B15317">
        <v>11</v>
      </c>
      <c r="C15317" t="s">
        <v>20736</v>
      </c>
      <c r="D15317" t="s">
        <v>22583</v>
      </c>
    </row>
    <row r="15318" spans="1:4" x14ac:dyDescent="0.2">
      <c r="A15318" t="s">
        <v>22582</v>
      </c>
      <c r="B15318">
        <v>95</v>
      </c>
      <c r="C15318" t="s">
        <v>20736</v>
      </c>
      <c r="D15318" t="s">
        <v>22583</v>
      </c>
    </row>
    <row r="15319" spans="1:4" x14ac:dyDescent="0.2">
      <c r="A15319" t="s">
        <v>22582</v>
      </c>
      <c r="B15319">
        <v>5</v>
      </c>
      <c r="C15319" t="s">
        <v>20736</v>
      </c>
      <c r="D15319" t="s">
        <v>22583</v>
      </c>
    </row>
    <row r="15320" spans="1:4" x14ac:dyDescent="0.2">
      <c r="A15320" t="s">
        <v>22582</v>
      </c>
      <c r="B15320">
        <v>155</v>
      </c>
      <c r="C15320" t="s">
        <v>20736</v>
      </c>
      <c r="D15320" t="s">
        <v>22583</v>
      </c>
    </row>
    <row r="15321" spans="1:4" x14ac:dyDescent="0.2">
      <c r="A15321" t="s">
        <v>22582</v>
      </c>
      <c r="B15321">
        <v>18</v>
      </c>
      <c r="C15321" t="s">
        <v>20736</v>
      </c>
      <c r="D15321" t="s">
        <v>22583</v>
      </c>
    </row>
    <row r="15322" spans="1:4" x14ac:dyDescent="0.2">
      <c r="A15322" t="s">
        <v>22582</v>
      </c>
      <c r="B15322">
        <v>15</v>
      </c>
      <c r="C15322" t="s">
        <v>20736</v>
      </c>
      <c r="D15322" t="s">
        <v>22583</v>
      </c>
    </row>
    <row r="15323" spans="1:4" x14ac:dyDescent="0.2">
      <c r="A15323" t="s">
        <v>23013</v>
      </c>
      <c r="B15323">
        <v>11</v>
      </c>
      <c r="C15323" t="s">
        <v>20736</v>
      </c>
      <c r="D15323" t="s">
        <v>23014</v>
      </c>
    </row>
    <row r="15324" spans="1:4" x14ac:dyDescent="0.2">
      <c r="A15324" t="s">
        <v>23013</v>
      </c>
      <c r="B15324">
        <v>115</v>
      </c>
      <c r="C15324" t="s">
        <v>20736</v>
      </c>
      <c r="D15324" t="s">
        <v>23014</v>
      </c>
    </row>
    <row r="15325" spans="1:4" x14ac:dyDescent="0.2">
      <c r="A15325" t="s">
        <v>23013</v>
      </c>
      <c r="B15325">
        <v>1</v>
      </c>
      <c r="C15325" t="s">
        <v>20736</v>
      </c>
      <c r="D15325" t="s">
        <v>23014</v>
      </c>
    </row>
    <row r="15326" spans="1:4" x14ac:dyDescent="0.2">
      <c r="A15326" t="s">
        <v>22896</v>
      </c>
      <c r="B15326">
        <v>11</v>
      </c>
      <c r="C15326" t="s">
        <v>20736</v>
      </c>
      <c r="D15326" t="s">
        <v>22897</v>
      </c>
    </row>
    <row r="15327" spans="1:4" x14ac:dyDescent="0.2">
      <c r="A15327" t="s">
        <v>22791</v>
      </c>
      <c r="B15327">
        <v>95</v>
      </c>
      <c r="C15327" t="s">
        <v>20736</v>
      </c>
      <c r="D15327" t="s">
        <v>22792</v>
      </c>
    </row>
    <row r="15328" spans="1:4" x14ac:dyDescent="0.2">
      <c r="A15328" t="s">
        <v>22791</v>
      </c>
      <c r="B15328">
        <v>77</v>
      </c>
      <c r="C15328" t="s">
        <v>20736</v>
      </c>
      <c r="D15328" t="s">
        <v>22792</v>
      </c>
    </row>
    <row r="15329" spans="1:4" x14ac:dyDescent="0.2">
      <c r="A15329" t="s">
        <v>22774</v>
      </c>
      <c r="B15329">
        <v>34</v>
      </c>
      <c r="C15329" t="s">
        <v>20736</v>
      </c>
      <c r="D15329" t="s">
        <v>22775</v>
      </c>
    </row>
    <row r="15330" spans="1:4" x14ac:dyDescent="0.2">
      <c r="A15330" t="s">
        <v>22774</v>
      </c>
      <c r="B15330">
        <v>1</v>
      </c>
      <c r="C15330" t="s">
        <v>20736</v>
      </c>
      <c r="D15330" t="s">
        <v>22775</v>
      </c>
    </row>
    <row r="15331" spans="1:4" x14ac:dyDescent="0.2">
      <c r="A15331" t="s">
        <v>22774</v>
      </c>
      <c r="B15331">
        <v>5</v>
      </c>
      <c r="C15331" t="s">
        <v>20736</v>
      </c>
      <c r="D15331" t="s">
        <v>22775</v>
      </c>
    </row>
    <row r="15332" spans="1:4" x14ac:dyDescent="0.2">
      <c r="A15332" t="s">
        <v>22774</v>
      </c>
      <c r="B15332">
        <v>66</v>
      </c>
      <c r="C15332" t="s">
        <v>20736</v>
      </c>
      <c r="D15332" t="s">
        <v>22775</v>
      </c>
    </row>
    <row r="15333" spans="1:4" x14ac:dyDescent="0.2">
      <c r="A15333" t="s">
        <v>22774</v>
      </c>
      <c r="B15333">
        <v>7</v>
      </c>
      <c r="C15333" t="s">
        <v>20736</v>
      </c>
      <c r="D15333" t="s">
        <v>22775</v>
      </c>
    </row>
    <row r="15334" spans="1:4" x14ac:dyDescent="0.2">
      <c r="A15334" t="s">
        <v>22774</v>
      </c>
      <c r="B15334">
        <v>11</v>
      </c>
      <c r="C15334" t="s">
        <v>20736</v>
      </c>
      <c r="D15334" t="s">
        <v>22775</v>
      </c>
    </row>
    <row r="15335" spans="1:4" x14ac:dyDescent="0.2">
      <c r="A15335" t="s">
        <v>22584</v>
      </c>
      <c r="B15335">
        <v>1</v>
      </c>
      <c r="C15335" t="s">
        <v>20736</v>
      </c>
      <c r="D15335" t="s">
        <v>22585</v>
      </c>
    </row>
    <row r="15336" spans="1:4" x14ac:dyDescent="0.2">
      <c r="A15336" t="s">
        <v>22584</v>
      </c>
      <c r="B15336">
        <v>3</v>
      </c>
      <c r="C15336" t="s">
        <v>20736</v>
      </c>
      <c r="D15336" t="s">
        <v>22585</v>
      </c>
    </row>
    <row r="15337" spans="1:4" x14ac:dyDescent="0.2">
      <c r="A15337" t="s">
        <v>22584</v>
      </c>
      <c r="B15337">
        <v>4</v>
      </c>
      <c r="C15337" t="s">
        <v>20736</v>
      </c>
      <c r="D15337" t="s">
        <v>22585</v>
      </c>
    </row>
    <row r="15338" spans="1:4" x14ac:dyDescent="0.2">
      <c r="A15338" t="s">
        <v>22584</v>
      </c>
      <c r="B15338">
        <v>7</v>
      </c>
      <c r="C15338" t="s">
        <v>20736</v>
      </c>
      <c r="D15338" t="s">
        <v>22585</v>
      </c>
    </row>
    <row r="15339" spans="1:4" x14ac:dyDescent="0.2">
      <c r="A15339" t="s">
        <v>22584</v>
      </c>
      <c r="B15339">
        <v>34</v>
      </c>
      <c r="C15339" t="s">
        <v>20736</v>
      </c>
      <c r="D15339" t="s">
        <v>22585</v>
      </c>
    </row>
    <row r="15340" spans="1:4" x14ac:dyDescent="0.2">
      <c r="A15340" t="s">
        <v>22584</v>
      </c>
      <c r="B15340">
        <v>115</v>
      </c>
      <c r="C15340" t="s">
        <v>20736</v>
      </c>
      <c r="D15340" t="s">
        <v>22585</v>
      </c>
    </row>
    <row r="15341" spans="1:4" x14ac:dyDescent="0.2">
      <c r="A15341" t="s">
        <v>22584</v>
      </c>
      <c r="B15341">
        <v>95</v>
      </c>
      <c r="C15341" t="s">
        <v>20736</v>
      </c>
      <c r="D15341" t="s">
        <v>22585</v>
      </c>
    </row>
    <row r="15342" spans="1:4" x14ac:dyDescent="0.2">
      <c r="A15342" t="s">
        <v>22584</v>
      </c>
      <c r="B15342">
        <v>11</v>
      </c>
      <c r="C15342" t="s">
        <v>20736</v>
      </c>
      <c r="D15342" t="s">
        <v>22585</v>
      </c>
    </row>
    <row r="15343" spans="1:4" x14ac:dyDescent="0.2">
      <c r="A15343" t="s">
        <v>22584</v>
      </c>
      <c r="B15343">
        <v>5</v>
      </c>
      <c r="C15343" t="s">
        <v>20736</v>
      </c>
      <c r="D15343" t="s">
        <v>22585</v>
      </c>
    </row>
    <row r="15344" spans="1:4" x14ac:dyDescent="0.2">
      <c r="A15344" t="s">
        <v>22584</v>
      </c>
      <c r="B15344">
        <v>77</v>
      </c>
      <c r="C15344" t="s">
        <v>20736</v>
      </c>
      <c r="D15344" t="s">
        <v>22585</v>
      </c>
    </row>
    <row r="15345" spans="1:4" x14ac:dyDescent="0.2">
      <c r="A15345" t="s">
        <v>22584</v>
      </c>
      <c r="B15345">
        <v>36</v>
      </c>
      <c r="C15345" t="s">
        <v>20736</v>
      </c>
      <c r="D15345" t="s">
        <v>22585</v>
      </c>
    </row>
    <row r="15346" spans="1:4" x14ac:dyDescent="0.2">
      <c r="A15346" t="s">
        <v>22767</v>
      </c>
      <c r="B15346">
        <v>11</v>
      </c>
      <c r="C15346" t="s">
        <v>20736</v>
      </c>
      <c r="D15346" t="s">
        <v>22768</v>
      </c>
    </row>
    <row r="15347" spans="1:4" x14ac:dyDescent="0.2">
      <c r="A15347" t="s">
        <v>22767</v>
      </c>
      <c r="B15347">
        <v>89</v>
      </c>
      <c r="C15347" t="s">
        <v>20736</v>
      </c>
      <c r="D15347" t="s">
        <v>22768</v>
      </c>
    </row>
    <row r="15348" spans="1:4" x14ac:dyDescent="0.2">
      <c r="A15348" t="s">
        <v>22767</v>
      </c>
      <c r="B15348">
        <v>5</v>
      </c>
      <c r="C15348" t="s">
        <v>20736</v>
      </c>
      <c r="D15348" t="s">
        <v>22768</v>
      </c>
    </row>
    <row r="15349" spans="1:4" x14ac:dyDescent="0.2">
      <c r="A15349" t="s">
        <v>22906</v>
      </c>
      <c r="B15349">
        <v>95</v>
      </c>
      <c r="C15349" t="s">
        <v>20736</v>
      </c>
      <c r="D15349" t="s">
        <v>22907</v>
      </c>
    </row>
    <row r="15350" spans="1:4" x14ac:dyDescent="0.2">
      <c r="A15350" t="s">
        <v>22906</v>
      </c>
      <c r="B15350">
        <v>77</v>
      </c>
      <c r="C15350" t="s">
        <v>20736</v>
      </c>
      <c r="D15350" t="s">
        <v>22907</v>
      </c>
    </row>
    <row r="15351" spans="1:4" x14ac:dyDescent="0.2">
      <c r="A15351" t="s">
        <v>24809</v>
      </c>
      <c r="B15351">
        <v>115</v>
      </c>
      <c r="C15351" t="s">
        <v>20736</v>
      </c>
      <c r="D15351" t="s">
        <v>24810</v>
      </c>
    </row>
    <row r="15352" spans="1:4" x14ac:dyDescent="0.2">
      <c r="A15352" t="s">
        <v>24809</v>
      </c>
      <c r="B15352">
        <v>77</v>
      </c>
      <c r="C15352" t="s">
        <v>20736</v>
      </c>
      <c r="D15352" t="s">
        <v>24810</v>
      </c>
    </row>
    <row r="15353" spans="1:4" x14ac:dyDescent="0.2">
      <c r="A15353" t="s">
        <v>22772</v>
      </c>
      <c r="B15353">
        <v>77</v>
      </c>
      <c r="C15353" t="s">
        <v>20736</v>
      </c>
      <c r="D15353" t="s">
        <v>22773</v>
      </c>
    </row>
    <row r="15354" spans="1:4" x14ac:dyDescent="0.2">
      <c r="A15354" t="s">
        <v>36548</v>
      </c>
      <c r="B15354">
        <v>36</v>
      </c>
      <c r="C15354" t="s">
        <v>20736</v>
      </c>
      <c r="D15354" t="s">
        <v>36549</v>
      </c>
    </row>
    <row r="15355" spans="1:4" x14ac:dyDescent="0.2">
      <c r="A15355" t="s">
        <v>22776</v>
      </c>
      <c r="B15355">
        <v>34</v>
      </c>
      <c r="C15355" t="s">
        <v>20736</v>
      </c>
      <c r="D15355" t="s">
        <v>22777</v>
      </c>
    </row>
    <row r="15356" spans="1:4" x14ac:dyDescent="0.2">
      <c r="A15356" t="s">
        <v>22731</v>
      </c>
      <c r="B15356">
        <v>3</v>
      </c>
      <c r="C15356" t="s">
        <v>20736</v>
      </c>
      <c r="D15356" t="s">
        <v>22732</v>
      </c>
    </row>
    <row r="15357" spans="1:4" x14ac:dyDescent="0.2">
      <c r="A15357" t="s">
        <v>22758</v>
      </c>
      <c r="B15357">
        <v>77</v>
      </c>
      <c r="C15357" t="s">
        <v>20736</v>
      </c>
      <c r="D15357" t="s">
        <v>22759</v>
      </c>
    </row>
    <row r="15358" spans="1:4" x14ac:dyDescent="0.2">
      <c r="A15358" t="s">
        <v>22765</v>
      </c>
      <c r="B15358">
        <v>1</v>
      </c>
      <c r="C15358" t="s">
        <v>20736</v>
      </c>
      <c r="D15358" t="s">
        <v>22766</v>
      </c>
    </row>
    <row r="15359" spans="1:4" x14ac:dyDescent="0.2">
      <c r="A15359" t="s">
        <v>22739</v>
      </c>
      <c r="B15359">
        <v>115</v>
      </c>
      <c r="C15359" t="s">
        <v>20736</v>
      </c>
      <c r="D15359" t="s">
        <v>22740</v>
      </c>
    </row>
    <row r="15360" spans="1:4" x14ac:dyDescent="0.2">
      <c r="A15360" t="s">
        <v>22821</v>
      </c>
      <c r="B15360">
        <v>14</v>
      </c>
      <c r="C15360" t="s">
        <v>20736</v>
      </c>
      <c r="D15360" t="s">
        <v>22822</v>
      </c>
    </row>
    <row r="15361" spans="1:4" x14ac:dyDescent="0.2">
      <c r="A15361" t="s">
        <v>22823</v>
      </c>
      <c r="B15361">
        <v>5</v>
      </c>
      <c r="C15361" t="s">
        <v>20736</v>
      </c>
      <c r="D15361" t="s">
        <v>22824</v>
      </c>
    </row>
    <row r="15362" spans="1:4" x14ac:dyDescent="0.2">
      <c r="A15362" t="s">
        <v>22753</v>
      </c>
      <c r="B15362">
        <v>7</v>
      </c>
      <c r="C15362" t="s">
        <v>20736</v>
      </c>
      <c r="D15362" t="s">
        <v>22754</v>
      </c>
    </row>
    <row r="15363" spans="1:4" x14ac:dyDescent="0.2">
      <c r="A15363" t="s">
        <v>22619</v>
      </c>
      <c r="B15363">
        <v>115</v>
      </c>
      <c r="C15363" t="s">
        <v>20736</v>
      </c>
      <c r="D15363" t="s">
        <v>22620</v>
      </c>
    </row>
    <row r="15364" spans="1:4" x14ac:dyDescent="0.2">
      <c r="A15364" t="s">
        <v>22619</v>
      </c>
      <c r="B15364">
        <v>95</v>
      </c>
      <c r="C15364" t="s">
        <v>20736</v>
      </c>
      <c r="D15364" t="s">
        <v>22620</v>
      </c>
    </row>
    <row r="15365" spans="1:4" x14ac:dyDescent="0.2">
      <c r="A15365" t="s">
        <v>22619</v>
      </c>
      <c r="B15365">
        <v>5</v>
      </c>
      <c r="C15365" t="s">
        <v>20736</v>
      </c>
      <c r="D15365" t="s">
        <v>22620</v>
      </c>
    </row>
    <row r="15366" spans="1:4" x14ac:dyDescent="0.2">
      <c r="A15366" t="s">
        <v>22619</v>
      </c>
      <c r="B15366">
        <v>11</v>
      </c>
      <c r="C15366" t="s">
        <v>20736</v>
      </c>
      <c r="D15366" t="s">
        <v>22620</v>
      </c>
    </row>
    <row r="15367" spans="1:4" x14ac:dyDescent="0.2">
      <c r="A15367" t="s">
        <v>22619</v>
      </c>
      <c r="B15367">
        <v>85</v>
      </c>
      <c r="C15367" t="s">
        <v>20736</v>
      </c>
      <c r="D15367" t="s">
        <v>22620</v>
      </c>
    </row>
    <row r="15368" spans="1:4" x14ac:dyDescent="0.2">
      <c r="A15368" t="s">
        <v>22619</v>
      </c>
      <c r="B15368">
        <v>88</v>
      </c>
      <c r="C15368" t="s">
        <v>20736</v>
      </c>
      <c r="D15368" t="s">
        <v>22620</v>
      </c>
    </row>
    <row r="15369" spans="1:4" x14ac:dyDescent="0.2">
      <c r="A15369" t="s">
        <v>22619</v>
      </c>
      <c r="B15369">
        <v>1</v>
      </c>
      <c r="C15369" t="s">
        <v>20736</v>
      </c>
      <c r="D15369" t="s">
        <v>22620</v>
      </c>
    </row>
    <row r="15370" spans="1:4" x14ac:dyDescent="0.2">
      <c r="A15370" t="s">
        <v>22619</v>
      </c>
      <c r="B15370">
        <v>77</v>
      </c>
      <c r="C15370" t="s">
        <v>20736</v>
      </c>
      <c r="D15370" t="s">
        <v>22620</v>
      </c>
    </row>
    <row r="15371" spans="1:4" x14ac:dyDescent="0.2">
      <c r="A15371" t="s">
        <v>22619</v>
      </c>
      <c r="B15371">
        <v>110</v>
      </c>
      <c r="C15371" t="s">
        <v>20736</v>
      </c>
      <c r="D15371" t="s">
        <v>22620</v>
      </c>
    </row>
    <row r="15372" spans="1:4" x14ac:dyDescent="0.2">
      <c r="A15372" t="s">
        <v>22619</v>
      </c>
      <c r="B15372">
        <v>34</v>
      </c>
      <c r="C15372" t="s">
        <v>20736</v>
      </c>
      <c r="D15372" t="s">
        <v>22620</v>
      </c>
    </row>
    <row r="15373" spans="1:4" x14ac:dyDescent="0.2">
      <c r="A15373" t="s">
        <v>22565</v>
      </c>
      <c r="B15373">
        <v>7</v>
      </c>
      <c r="C15373" t="s">
        <v>20736</v>
      </c>
      <c r="D15373" t="s">
        <v>22566</v>
      </c>
    </row>
    <row r="15374" spans="1:4" x14ac:dyDescent="0.2">
      <c r="A15374" t="s">
        <v>22565</v>
      </c>
      <c r="B15374">
        <v>89</v>
      </c>
      <c r="C15374" t="s">
        <v>20736</v>
      </c>
      <c r="D15374" t="s">
        <v>22566</v>
      </c>
    </row>
    <row r="15375" spans="1:4" x14ac:dyDescent="0.2">
      <c r="A15375" t="s">
        <v>22565</v>
      </c>
      <c r="B15375">
        <v>6</v>
      </c>
      <c r="C15375" t="s">
        <v>20736</v>
      </c>
      <c r="D15375" t="s">
        <v>22566</v>
      </c>
    </row>
    <row r="15376" spans="1:4" x14ac:dyDescent="0.2">
      <c r="A15376" t="s">
        <v>22565</v>
      </c>
      <c r="B15376">
        <v>34</v>
      </c>
      <c r="C15376" t="s">
        <v>20736</v>
      </c>
      <c r="D15376" t="s">
        <v>22566</v>
      </c>
    </row>
    <row r="15377" spans="1:4" x14ac:dyDescent="0.2">
      <c r="A15377" t="s">
        <v>22565</v>
      </c>
      <c r="B15377">
        <v>5</v>
      </c>
      <c r="C15377" t="s">
        <v>20736</v>
      </c>
      <c r="D15377" t="s">
        <v>22566</v>
      </c>
    </row>
    <row r="15378" spans="1:4" x14ac:dyDescent="0.2">
      <c r="A15378" t="s">
        <v>22565</v>
      </c>
      <c r="B15378">
        <v>1</v>
      </c>
      <c r="C15378" t="s">
        <v>20736</v>
      </c>
      <c r="D15378" t="s">
        <v>22566</v>
      </c>
    </row>
    <row r="15379" spans="1:4" x14ac:dyDescent="0.2">
      <c r="A15379" t="s">
        <v>22565</v>
      </c>
      <c r="B15379">
        <v>4</v>
      </c>
      <c r="C15379" t="s">
        <v>20736</v>
      </c>
      <c r="D15379" t="s">
        <v>22566</v>
      </c>
    </row>
    <row r="15380" spans="1:4" x14ac:dyDescent="0.2">
      <c r="A15380" t="s">
        <v>22565</v>
      </c>
      <c r="B15380">
        <v>110</v>
      </c>
      <c r="C15380" t="s">
        <v>20736</v>
      </c>
      <c r="D15380" t="s">
        <v>22566</v>
      </c>
    </row>
    <row r="15381" spans="1:4" x14ac:dyDescent="0.2">
      <c r="A15381" t="s">
        <v>22565</v>
      </c>
      <c r="B15381">
        <v>3</v>
      </c>
      <c r="C15381" t="s">
        <v>20736</v>
      </c>
      <c r="D15381" t="s">
        <v>22566</v>
      </c>
    </row>
    <row r="15382" spans="1:4" x14ac:dyDescent="0.2">
      <c r="A15382" t="s">
        <v>22915</v>
      </c>
      <c r="B15382">
        <v>16</v>
      </c>
      <c r="C15382" t="s">
        <v>20736</v>
      </c>
      <c r="D15382" t="s">
        <v>22916</v>
      </c>
    </row>
    <row r="15383" spans="1:4" x14ac:dyDescent="0.2">
      <c r="A15383" t="s">
        <v>22915</v>
      </c>
      <c r="B15383">
        <v>108</v>
      </c>
      <c r="C15383" t="s">
        <v>20736</v>
      </c>
      <c r="D15383" t="s">
        <v>22916</v>
      </c>
    </row>
    <row r="15384" spans="1:4" x14ac:dyDescent="0.2">
      <c r="A15384" t="s">
        <v>22915</v>
      </c>
      <c r="B15384">
        <v>14</v>
      </c>
      <c r="C15384" t="s">
        <v>20736</v>
      </c>
      <c r="D15384" t="s">
        <v>22916</v>
      </c>
    </row>
    <row r="15385" spans="1:4" x14ac:dyDescent="0.2">
      <c r="A15385" t="s">
        <v>22586</v>
      </c>
      <c r="B15385">
        <v>1</v>
      </c>
      <c r="C15385" t="s">
        <v>20736</v>
      </c>
      <c r="D15385" t="s">
        <v>22587</v>
      </c>
    </row>
    <row r="15386" spans="1:4" x14ac:dyDescent="0.2">
      <c r="A15386" t="s">
        <v>22586</v>
      </c>
      <c r="B15386">
        <v>3</v>
      </c>
      <c r="C15386" t="s">
        <v>20736</v>
      </c>
      <c r="D15386" t="s">
        <v>22587</v>
      </c>
    </row>
    <row r="15387" spans="1:4" x14ac:dyDescent="0.2">
      <c r="A15387" t="s">
        <v>22586</v>
      </c>
      <c r="B15387">
        <v>4</v>
      </c>
      <c r="C15387" t="s">
        <v>20736</v>
      </c>
      <c r="D15387" t="s">
        <v>22587</v>
      </c>
    </row>
    <row r="15388" spans="1:4" x14ac:dyDescent="0.2">
      <c r="A15388" t="s">
        <v>22586</v>
      </c>
      <c r="B15388">
        <v>7</v>
      </c>
      <c r="C15388" t="s">
        <v>20736</v>
      </c>
      <c r="D15388" t="s">
        <v>22587</v>
      </c>
    </row>
    <row r="15389" spans="1:4" x14ac:dyDescent="0.2">
      <c r="A15389" t="s">
        <v>22586</v>
      </c>
      <c r="B15389">
        <v>34</v>
      </c>
      <c r="C15389" t="s">
        <v>20736</v>
      </c>
      <c r="D15389" t="s">
        <v>22587</v>
      </c>
    </row>
    <row r="15390" spans="1:4" x14ac:dyDescent="0.2">
      <c r="A15390" t="s">
        <v>22925</v>
      </c>
      <c r="B15390">
        <v>108</v>
      </c>
      <c r="C15390" t="s">
        <v>20736</v>
      </c>
      <c r="D15390" t="s">
        <v>22926</v>
      </c>
    </row>
    <row r="15391" spans="1:4" x14ac:dyDescent="0.2">
      <c r="A15391" t="s">
        <v>22925</v>
      </c>
      <c r="B15391">
        <v>18</v>
      </c>
      <c r="C15391" t="s">
        <v>20736</v>
      </c>
      <c r="D15391" t="s">
        <v>22926</v>
      </c>
    </row>
    <row r="15392" spans="1:4" x14ac:dyDescent="0.2">
      <c r="A15392" t="s">
        <v>22925</v>
      </c>
      <c r="B15392">
        <v>15</v>
      </c>
      <c r="C15392" t="s">
        <v>20736</v>
      </c>
      <c r="D15392" t="s">
        <v>22926</v>
      </c>
    </row>
    <row r="15393" spans="1:4" x14ac:dyDescent="0.2">
      <c r="A15393" t="s">
        <v>22913</v>
      </c>
      <c r="B15393">
        <v>12</v>
      </c>
      <c r="C15393" t="s">
        <v>20736</v>
      </c>
      <c r="D15393" t="s">
        <v>22914</v>
      </c>
    </row>
    <row r="15394" spans="1:4" x14ac:dyDescent="0.2">
      <c r="A15394" t="s">
        <v>22935</v>
      </c>
      <c r="B15394">
        <v>16</v>
      </c>
      <c r="C15394" t="s">
        <v>20736</v>
      </c>
      <c r="D15394" t="s">
        <v>22936</v>
      </c>
    </row>
    <row r="15395" spans="1:4" x14ac:dyDescent="0.2">
      <c r="A15395" t="s">
        <v>22946</v>
      </c>
      <c r="B15395">
        <v>15</v>
      </c>
      <c r="C15395" t="s">
        <v>20736</v>
      </c>
      <c r="D15395" t="s">
        <v>22947</v>
      </c>
    </row>
    <row r="15396" spans="1:4" x14ac:dyDescent="0.2">
      <c r="A15396" t="s">
        <v>22742</v>
      </c>
      <c r="B15396">
        <v>108</v>
      </c>
      <c r="C15396" t="s">
        <v>20736</v>
      </c>
      <c r="D15396" t="s">
        <v>22743</v>
      </c>
    </row>
    <row r="15397" spans="1:4" x14ac:dyDescent="0.2">
      <c r="A15397" t="s">
        <v>22742</v>
      </c>
      <c r="B15397">
        <v>17</v>
      </c>
      <c r="C15397" t="s">
        <v>20736</v>
      </c>
      <c r="D15397" t="s">
        <v>22743</v>
      </c>
    </row>
    <row r="15398" spans="1:4" x14ac:dyDescent="0.2">
      <c r="A15398" t="s">
        <v>22967</v>
      </c>
      <c r="B15398">
        <v>0</v>
      </c>
      <c r="C15398" t="s">
        <v>20736</v>
      </c>
      <c r="D15398" t="s">
        <v>22968</v>
      </c>
    </row>
    <row r="15399" spans="1:4" x14ac:dyDescent="0.2">
      <c r="A15399" t="s">
        <v>22969</v>
      </c>
      <c r="B15399">
        <v>0</v>
      </c>
      <c r="C15399" t="s">
        <v>20736</v>
      </c>
      <c r="D15399" t="s">
        <v>22970</v>
      </c>
    </row>
    <row r="15400" spans="1:4" x14ac:dyDescent="0.2">
      <c r="A15400" t="s">
        <v>22971</v>
      </c>
      <c r="B15400">
        <v>0</v>
      </c>
      <c r="C15400" t="s">
        <v>20736</v>
      </c>
      <c r="D15400" t="s">
        <v>22972</v>
      </c>
    </row>
    <row r="15401" spans="1:4" x14ac:dyDescent="0.2">
      <c r="A15401" t="s">
        <v>23055</v>
      </c>
      <c r="B15401">
        <v>0</v>
      </c>
      <c r="C15401" t="s">
        <v>20736</v>
      </c>
      <c r="D15401" t="s">
        <v>23056</v>
      </c>
    </row>
    <row r="15402" spans="1:4" x14ac:dyDescent="0.2">
      <c r="A15402" t="s">
        <v>23041</v>
      </c>
      <c r="B15402">
        <v>0</v>
      </c>
      <c r="C15402" t="s">
        <v>20736</v>
      </c>
      <c r="D15402" t="s">
        <v>23042</v>
      </c>
    </row>
    <row r="15403" spans="1:4" x14ac:dyDescent="0.2">
      <c r="A15403" t="s">
        <v>22874</v>
      </c>
      <c r="B15403">
        <v>1</v>
      </c>
      <c r="C15403" t="s">
        <v>20736</v>
      </c>
      <c r="D15403" t="s">
        <v>22875</v>
      </c>
    </row>
    <row r="15404" spans="1:4" x14ac:dyDescent="0.2">
      <c r="A15404" t="s">
        <v>22874</v>
      </c>
      <c r="B15404">
        <v>34</v>
      </c>
      <c r="C15404" t="s">
        <v>20736</v>
      </c>
      <c r="D15404" t="s">
        <v>22875</v>
      </c>
    </row>
    <row r="15405" spans="1:4" x14ac:dyDescent="0.2">
      <c r="A15405" t="s">
        <v>22874</v>
      </c>
      <c r="B15405">
        <v>5</v>
      </c>
      <c r="C15405" t="s">
        <v>20736</v>
      </c>
      <c r="D15405" t="s">
        <v>22875</v>
      </c>
    </row>
    <row r="15406" spans="1:4" x14ac:dyDescent="0.2">
      <c r="A15406" t="s">
        <v>22874</v>
      </c>
      <c r="B15406">
        <v>66</v>
      </c>
      <c r="C15406" t="s">
        <v>20736</v>
      </c>
      <c r="D15406" t="s">
        <v>22875</v>
      </c>
    </row>
    <row r="15407" spans="1:4" x14ac:dyDescent="0.2">
      <c r="A15407" t="s">
        <v>22874</v>
      </c>
      <c r="B15407">
        <v>7</v>
      </c>
      <c r="C15407" t="s">
        <v>20736</v>
      </c>
      <c r="D15407" t="s">
        <v>22875</v>
      </c>
    </row>
    <row r="15408" spans="1:4" x14ac:dyDescent="0.2">
      <c r="A15408" t="s">
        <v>22874</v>
      </c>
      <c r="B15408">
        <v>11</v>
      </c>
      <c r="C15408" t="s">
        <v>20736</v>
      </c>
      <c r="D15408" t="s">
        <v>22875</v>
      </c>
    </row>
    <row r="15409" spans="1:4" x14ac:dyDescent="0.2">
      <c r="A15409" t="s">
        <v>22718</v>
      </c>
      <c r="B15409">
        <v>1</v>
      </c>
      <c r="C15409" t="s">
        <v>20736</v>
      </c>
      <c r="D15409" t="s">
        <v>22719</v>
      </c>
    </row>
    <row r="15410" spans="1:4" x14ac:dyDescent="0.2">
      <c r="A15410" t="s">
        <v>22733</v>
      </c>
      <c r="B15410">
        <v>3</v>
      </c>
      <c r="C15410" t="s">
        <v>20736</v>
      </c>
      <c r="D15410" t="s">
        <v>22719</v>
      </c>
    </row>
    <row r="15411" spans="1:4" x14ac:dyDescent="0.2">
      <c r="A15411" t="s">
        <v>22734</v>
      </c>
      <c r="B15411">
        <v>34</v>
      </c>
      <c r="C15411" t="s">
        <v>20736</v>
      </c>
      <c r="D15411" t="s">
        <v>22719</v>
      </c>
    </row>
    <row r="15412" spans="1:4" x14ac:dyDescent="0.2">
      <c r="A15412" t="s">
        <v>22741</v>
      </c>
      <c r="B15412">
        <v>115</v>
      </c>
      <c r="C15412" t="s">
        <v>20736</v>
      </c>
      <c r="D15412" t="s">
        <v>22719</v>
      </c>
    </row>
    <row r="15413" spans="1:4" x14ac:dyDescent="0.2">
      <c r="A15413" t="s">
        <v>22746</v>
      </c>
      <c r="B15413">
        <v>11</v>
      </c>
      <c r="C15413" t="s">
        <v>20736</v>
      </c>
      <c r="D15413" t="s">
        <v>22719</v>
      </c>
    </row>
    <row r="15414" spans="1:4" x14ac:dyDescent="0.2">
      <c r="A15414" t="s">
        <v>22755</v>
      </c>
      <c r="B15414">
        <v>7</v>
      </c>
      <c r="C15414" t="s">
        <v>20736</v>
      </c>
      <c r="D15414" t="s">
        <v>22719</v>
      </c>
    </row>
    <row r="15415" spans="1:4" x14ac:dyDescent="0.2">
      <c r="A15415" t="s">
        <v>22762</v>
      </c>
      <c r="B15415">
        <v>4</v>
      </c>
      <c r="C15415" t="s">
        <v>20736</v>
      </c>
      <c r="D15415" t="s">
        <v>22719</v>
      </c>
    </row>
    <row r="15416" spans="1:4" x14ac:dyDescent="0.2">
      <c r="A15416" t="s">
        <v>22771</v>
      </c>
      <c r="B15416">
        <v>95</v>
      </c>
      <c r="C15416" t="s">
        <v>20736</v>
      </c>
      <c r="D15416" t="s">
        <v>22719</v>
      </c>
    </row>
    <row r="15417" spans="1:4" x14ac:dyDescent="0.2">
      <c r="A15417" t="s">
        <v>22778</v>
      </c>
      <c r="B15417">
        <v>34</v>
      </c>
      <c r="C15417" t="s">
        <v>20736</v>
      </c>
      <c r="D15417" t="s">
        <v>22719</v>
      </c>
    </row>
    <row r="15418" spans="1:4" x14ac:dyDescent="0.2">
      <c r="A15418" t="s">
        <v>22799</v>
      </c>
      <c r="B15418">
        <v>1</v>
      </c>
      <c r="C15418" t="s">
        <v>20736</v>
      </c>
      <c r="D15418" t="s">
        <v>22719</v>
      </c>
    </row>
    <row r="15419" spans="1:4" x14ac:dyDescent="0.2">
      <c r="A15419" t="s">
        <v>22746</v>
      </c>
      <c r="B15419">
        <v>34</v>
      </c>
      <c r="C15419" t="s">
        <v>20736</v>
      </c>
      <c r="D15419" t="s">
        <v>22719</v>
      </c>
    </row>
    <row r="15420" spans="1:4" x14ac:dyDescent="0.2">
      <c r="A15420" t="s">
        <v>22818</v>
      </c>
      <c r="B15420">
        <v>11</v>
      </c>
      <c r="C15420" t="s">
        <v>20736</v>
      </c>
      <c r="D15420" t="s">
        <v>22719</v>
      </c>
    </row>
    <row r="15421" spans="1:4" x14ac:dyDescent="0.2">
      <c r="A15421" t="s">
        <v>22746</v>
      </c>
      <c r="B15421">
        <v>77</v>
      </c>
      <c r="C15421" t="s">
        <v>20736</v>
      </c>
      <c r="D15421" t="s">
        <v>22719</v>
      </c>
    </row>
    <row r="15422" spans="1:4" x14ac:dyDescent="0.2">
      <c r="A15422" t="s">
        <v>22825</v>
      </c>
      <c r="B15422">
        <v>5</v>
      </c>
      <c r="C15422" t="s">
        <v>20736</v>
      </c>
      <c r="D15422" t="s">
        <v>22719</v>
      </c>
    </row>
    <row r="15423" spans="1:4" x14ac:dyDescent="0.2">
      <c r="A15423" t="s">
        <v>22834</v>
      </c>
      <c r="B15423">
        <v>5</v>
      </c>
      <c r="C15423" t="s">
        <v>20736</v>
      </c>
      <c r="D15423" t="s">
        <v>22719</v>
      </c>
    </row>
    <row r="15424" spans="1:4" x14ac:dyDescent="0.2">
      <c r="A15424" t="s">
        <v>22840</v>
      </c>
      <c r="B15424">
        <v>3</v>
      </c>
      <c r="C15424" t="s">
        <v>20736</v>
      </c>
      <c r="D15424" t="s">
        <v>22719</v>
      </c>
    </row>
    <row r="15425" spans="1:4" x14ac:dyDescent="0.2">
      <c r="A15425" t="s">
        <v>22845</v>
      </c>
      <c r="B15425">
        <v>34</v>
      </c>
      <c r="C15425" t="s">
        <v>20736</v>
      </c>
      <c r="D15425" t="s">
        <v>22719</v>
      </c>
    </row>
    <row r="15426" spans="1:4" x14ac:dyDescent="0.2">
      <c r="A15426" t="s">
        <v>22852</v>
      </c>
      <c r="B15426">
        <v>95</v>
      </c>
      <c r="C15426" t="s">
        <v>20736</v>
      </c>
      <c r="D15426" t="s">
        <v>22719</v>
      </c>
    </row>
    <row r="15427" spans="1:4" x14ac:dyDescent="0.2">
      <c r="A15427" t="s">
        <v>22867</v>
      </c>
      <c r="B15427">
        <v>4</v>
      </c>
      <c r="C15427" t="s">
        <v>20736</v>
      </c>
      <c r="D15427" t="s">
        <v>22719</v>
      </c>
    </row>
    <row r="15428" spans="1:4" x14ac:dyDescent="0.2">
      <c r="A15428" t="s">
        <v>22771</v>
      </c>
      <c r="B15428">
        <v>66</v>
      </c>
      <c r="C15428" t="s">
        <v>20736</v>
      </c>
      <c r="D15428" t="s">
        <v>22719</v>
      </c>
    </row>
    <row r="15429" spans="1:4" x14ac:dyDescent="0.2">
      <c r="A15429" t="s">
        <v>22867</v>
      </c>
      <c r="B15429">
        <v>7</v>
      </c>
      <c r="C15429" t="s">
        <v>20736</v>
      </c>
      <c r="D15429" t="s">
        <v>22719</v>
      </c>
    </row>
    <row r="15430" spans="1:4" x14ac:dyDescent="0.2">
      <c r="A15430" t="s">
        <v>22912</v>
      </c>
      <c r="B15430">
        <v>5</v>
      </c>
      <c r="C15430" t="s">
        <v>20736</v>
      </c>
      <c r="D15430" t="s">
        <v>22719</v>
      </c>
    </row>
    <row r="15431" spans="1:4" x14ac:dyDescent="0.2">
      <c r="A15431" t="s">
        <v>22919</v>
      </c>
      <c r="B15431">
        <v>59</v>
      </c>
      <c r="C15431" t="s">
        <v>20736</v>
      </c>
      <c r="D15431" t="s">
        <v>22719</v>
      </c>
    </row>
    <row r="15432" spans="1:4" x14ac:dyDescent="0.2">
      <c r="A15432" t="s">
        <v>22924</v>
      </c>
      <c r="B15432">
        <v>115</v>
      </c>
      <c r="C15432" t="s">
        <v>20736</v>
      </c>
      <c r="D15432" t="s">
        <v>22719</v>
      </c>
    </row>
    <row r="15433" spans="1:4" x14ac:dyDescent="0.2">
      <c r="A15433" t="s">
        <v>22927</v>
      </c>
      <c r="B15433">
        <v>115</v>
      </c>
      <c r="C15433" t="s">
        <v>20736</v>
      </c>
      <c r="D15433" t="s">
        <v>22719</v>
      </c>
    </row>
    <row r="15434" spans="1:4" x14ac:dyDescent="0.2">
      <c r="A15434" t="s">
        <v>22928</v>
      </c>
      <c r="B15434">
        <v>95</v>
      </c>
      <c r="C15434" t="s">
        <v>20736</v>
      </c>
      <c r="D15434" t="s">
        <v>22719</v>
      </c>
    </row>
    <row r="15435" spans="1:4" x14ac:dyDescent="0.2">
      <c r="A15435" t="s">
        <v>22929</v>
      </c>
      <c r="B15435">
        <v>85</v>
      </c>
      <c r="C15435" t="s">
        <v>20736</v>
      </c>
      <c r="D15435" t="s">
        <v>22719</v>
      </c>
    </row>
    <row r="15436" spans="1:4" x14ac:dyDescent="0.2">
      <c r="A15436" t="s">
        <v>22932</v>
      </c>
      <c r="B15436">
        <v>95</v>
      </c>
      <c r="C15436" t="s">
        <v>20736</v>
      </c>
      <c r="D15436" t="s">
        <v>22719</v>
      </c>
    </row>
    <row r="15437" spans="1:4" x14ac:dyDescent="0.2">
      <c r="A15437" t="s">
        <v>22933</v>
      </c>
      <c r="B15437">
        <v>80</v>
      </c>
      <c r="C15437" t="s">
        <v>20736</v>
      </c>
      <c r="D15437" t="s">
        <v>22719</v>
      </c>
    </row>
    <row r="15438" spans="1:4" x14ac:dyDescent="0.2">
      <c r="A15438" t="s">
        <v>22934</v>
      </c>
      <c r="B15438">
        <v>7</v>
      </c>
      <c r="C15438" t="s">
        <v>20736</v>
      </c>
      <c r="D15438" t="s">
        <v>22719</v>
      </c>
    </row>
    <row r="15439" spans="1:4" x14ac:dyDescent="0.2">
      <c r="A15439" t="s">
        <v>22943</v>
      </c>
      <c r="B15439">
        <v>7</v>
      </c>
      <c r="C15439" t="s">
        <v>20736</v>
      </c>
      <c r="D15439" t="s">
        <v>22719</v>
      </c>
    </row>
    <row r="15440" spans="1:4" x14ac:dyDescent="0.2">
      <c r="A15440" t="s">
        <v>22950</v>
      </c>
      <c r="B15440">
        <v>1</v>
      </c>
      <c r="C15440" t="s">
        <v>20736</v>
      </c>
      <c r="D15440" t="s">
        <v>22719</v>
      </c>
    </row>
    <row r="15441" spans="1:4" x14ac:dyDescent="0.2">
      <c r="A15441" t="s">
        <v>22954</v>
      </c>
      <c r="B15441">
        <v>1</v>
      </c>
      <c r="C15441" t="s">
        <v>20736</v>
      </c>
      <c r="D15441" t="s">
        <v>22719</v>
      </c>
    </row>
    <row r="15442" spans="1:4" x14ac:dyDescent="0.2">
      <c r="A15442" t="s">
        <v>22955</v>
      </c>
      <c r="B15442">
        <v>3</v>
      </c>
      <c r="C15442" t="s">
        <v>20736</v>
      </c>
      <c r="D15442" t="s">
        <v>22719</v>
      </c>
    </row>
    <row r="15443" spans="1:4" x14ac:dyDescent="0.2">
      <c r="A15443" t="s">
        <v>22956</v>
      </c>
      <c r="B15443">
        <v>3</v>
      </c>
      <c r="C15443" t="s">
        <v>20736</v>
      </c>
      <c r="D15443" t="s">
        <v>22719</v>
      </c>
    </row>
    <row r="15444" spans="1:4" x14ac:dyDescent="0.2">
      <c r="A15444" t="s">
        <v>22642</v>
      </c>
      <c r="B15444">
        <v>11</v>
      </c>
      <c r="C15444" t="s">
        <v>20736</v>
      </c>
      <c r="D15444" t="s">
        <v>22643</v>
      </c>
    </row>
    <row r="15445" spans="1:4" x14ac:dyDescent="0.2">
      <c r="A15445" t="s">
        <v>22664</v>
      </c>
      <c r="B15445">
        <v>95</v>
      </c>
      <c r="C15445" t="s">
        <v>20736</v>
      </c>
      <c r="D15445" t="s">
        <v>22665</v>
      </c>
    </row>
    <row r="15446" spans="1:4" x14ac:dyDescent="0.2">
      <c r="A15446" t="s">
        <v>22677</v>
      </c>
      <c r="B15446">
        <v>110</v>
      </c>
      <c r="C15446" t="s">
        <v>20736</v>
      </c>
      <c r="D15446" t="s">
        <v>22665</v>
      </c>
    </row>
    <row r="15447" spans="1:4" x14ac:dyDescent="0.2">
      <c r="A15447" t="s">
        <v>22677</v>
      </c>
      <c r="B15447">
        <v>5</v>
      </c>
      <c r="C15447" t="s">
        <v>20736</v>
      </c>
      <c r="D15447" t="s">
        <v>22665</v>
      </c>
    </row>
    <row r="15448" spans="1:4" x14ac:dyDescent="0.2">
      <c r="A15448" t="s">
        <v>22664</v>
      </c>
      <c r="B15448">
        <v>77</v>
      </c>
      <c r="C15448" t="s">
        <v>20736</v>
      </c>
      <c r="D15448" t="s">
        <v>22665</v>
      </c>
    </row>
    <row r="15449" spans="1:4" x14ac:dyDescent="0.2">
      <c r="A15449" t="s">
        <v>22649</v>
      </c>
      <c r="B15449">
        <v>5</v>
      </c>
      <c r="C15449" t="s">
        <v>20736</v>
      </c>
      <c r="D15449" t="s">
        <v>22650</v>
      </c>
    </row>
    <row r="15450" spans="1:4" x14ac:dyDescent="0.2">
      <c r="A15450" t="s">
        <v>22699</v>
      </c>
      <c r="B15450">
        <v>5</v>
      </c>
      <c r="C15450" t="s">
        <v>20736</v>
      </c>
      <c r="D15450" t="s">
        <v>22700</v>
      </c>
    </row>
    <row r="15451" spans="1:4" x14ac:dyDescent="0.2">
      <c r="A15451" t="s">
        <v>22760</v>
      </c>
      <c r="B15451">
        <v>77</v>
      </c>
      <c r="C15451" t="s">
        <v>20736</v>
      </c>
      <c r="D15451" t="s">
        <v>22761</v>
      </c>
    </row>
    <row r="15452" spans="1:4" x14ac:dyDescent="0.2">
      <c r="A15452" t="s">
        <v>22760</v>
      </c>
      <c r="B15452">
        <v>5</v>
      </c>
      <c r="C15452" t="s">
        <v>20736</v>
      </c>
      <c r="D15452" t="s">
        <v>22761</v>
      </c>
    </row>
    <row r="15453" spans="1:4" x14ac:dyDescent="0.2">
      <c r="A15453" t="s">
        <v>22695</v>
      </c>
      <c r="B15453">
        <v>3</v>
      </c>
      <c r="C15453" t="s">
        <v>20736</v>
      </c>
      <c r="D15453" t="s">
        <v>22696</v>
      </c>
    </row>
    <row r="15454" spans="1:4" x14ac:dyDescent="0.2">
      <c r="A15454" t="s">
        <v>22695</v>
      </c>
      <c r="B15454">
        <v>34</v>
      </c>
      <c r="C15454" t="s">
        <v>20736</v>
      </c>
      <c r="D15454" t="s">
        <v>22696</v>
      </c>
    </row>
    <row r="15455" spans="1:4" x14ac:dyDescent="0.2">
      <c r="A15455" t="s">
        <v>22752</v>
      </c>
      <c r="B15455">
        <v>95</v>
      </c>
      <c r="C15455" t="s">
        <v>20736</v>
      </c>
      <c r="D15455" t="s">
        <v>22696</v>
      </c>
    </row>
    <row r="15456" spans="1:4" x14ac:dyDescent="0.2">
      <c r="A15456" t="s">
        <v>22752</v>
      </c>
      <c r="B15456">
        <v>11</v>
      </c>
      <c r="C15456" t="s">
        <v>20736</v>
      </c>
      <c r="D15456" t="s">
        <v>22696</v>
      </c>
    </row>
    <row r="15457" spans="1:4" x14ac:dyDescent="0.2">
      <c r="A15457" t="s">
        <v>22621</v>
      </c>
      <c r="B15457">
        <v>115</v>
      </c>
      <c r="C15457" t="s">
        <v>20736</v>
      </c>
      <c r="D15457" t="s">
        <v>22622</v>
      </c>
    </row>
    <row r="15458" spans="1:4" x14ac:dyDescent="0.2">
      <c r="A15458" t="s">
        <v>22783</v>
      </c>
      <c r="B15458">
        <v>3</v>
      </c>
      <c r="C15458" t="s">
        <v>20736</v>
      </c>
      <c r="D15458" t="s">
        <v>22784</v>
      </c>
    </row>
    <row r="15459" spans="1:4" x14ac:dyDescent="0.2">
      <c r="A15459" t="s">
        <v>22634</v>
      </c>
      <c r="B15459">
        <v>1</v>
      </c>
      <c r="C15459" t="s">
        <v>20736</v>
      </c>
      <c r="D15459" t="s">
        <v>22635</v>
      </c>
    </row>
    <row r="15460" spans="1:4" x14ac:dyDescent="0.2">
      <c r="A15460" t="s">
        <v>22703</v>
      </c>
      <c r="B15460">
        <v>77</v>
      </c>
      <c r="C15460" t="s">
        <v>20736</v>
      </c>
      <c r="D15460" t="s">
        <v>22704</v>
      </c>
    </row>
    <row r="15461" spans="1:4" x14ac:dyDescent="0.2">
      <c r="A15461" t="s">
        <v>22769</v>
      </c>
      <c r="B15461">
        <v>11</v>
      </c>
      <c r="C15461" t="s">
        <v>20736</v>
      </c>
      <c r="D15461" t="s">
        <v>22770</v>
      </c>
    </row>
    <row r="15462" spans="1:4" x14ac:dyDescent="0.2">
      <c r="A15462" t="s">
        <v>22628</v>
      </c>
      <c r="B15462">
        <v>4</v>
      </c>
      <c r="C15462" t="s">
        <v>20736</v>
      </c>
      <c r="D15462" t="s">
        <v>22629</v>
      </c>
    </row>
    <row r="15463" spans="1:4" x14ac:dyDescent="0.2">
      <c r="A15463" t="s">
        <v>22636</v>
      </c>
      <c r="B15463">
        <v>95</v>
      </c>
      <c r="C15463" t="s">
        <v>20736</v>
      </c>
      <c r="D15463" t="s">
        <v>22637</v>
      </c>
    </row>
    <row r="15464" spans="1:4" x14ac:dyDescent="0.2">
      <c r="A15464" t="s">
        <v>22902</v>
      </c>
      <c r="B15464">
        <v>0</v>
      </c>
      <c r="C15464" t="s">
        <v>20736</v>
      </c>
      <c r="D15464" t="s">
        <v>22903</v>
      </c>
    </row>
    <row r="15465" spans="1:4" x14ac:dyDescent="0.2">
      <c r="A15465" t="s">
        <v>23015</v>
      </c>
      <c r="B15465">
        <v>0</v>
      </c>
      <c r="C15465" t="s">
        <v>20736</v>
      </c>
      <c r="D15465" t="s">
        <v>23016</v>
      </c>
    </row>
    <row r="15466" spans="1:4" x14ac:dyDescent="0.2">
      <c r="A15466" t="s">
        <v>23057</v>
      </c>
      <c r="B15466">
        <v>0</v>
      </c>
      <c r="C15466" t="s">
        <v>20736</v>
      </c>
      <c r="D15466" t="s">
        <v>23058</v>
      </c>
    </row>
    <row r="15467" spans="1:4" x14ac:dyDescent="0.2">
      <c r="A15467" t="s">
        <v>22973</v>
      </c>
      <c r="B15467">
        <v>0</v>
      </c>
      <c r="C15467" t="s">
        <v>20736</v>
      </c>
      <c r="D15467" t="s">
        <v>22974</v>
      </c>
    </row>
    <row r="15468" spans="1:4" x14ac:dyDescent="0.2">
      <c r="A15468" t="s">
        <v>22999</v>
      </c>
      <c r="B15468">
        <v>0</v>
      </c>
      <c r="C15468" t="s">
        <v>20736</v>
      </c>
      <c r="D15468" t="s">
        <v>23000</v>
      </c>
    </row>
    <row r="15469" spans="1:4" x14ac:dyDescent="0.2">
      <c r="A15469" t="s">
        <v>23007</v>
      </c>
      <c r="B15469">
        <v>0</v>
      </c>
      <c r="C15469" t="s">
        <v>20736</v>
      </c>
      <c r="D15469" t="s">
        <v>23008</v>
      </c>
    </row>
    <row r="15470" spans="1:4" x14ac:dyDescent="0.2">
      <c r="A15470" t="s">
        <v>23063</v>
      </c>
      <c r="B15470">
        <v>0</v>
      </c>
      <c r="C15470" t="s">
        <v>20736</v>
      </c>
      <c r="D15470" t="s">
        <v>23064</v>
      </c>
    </row>
    <row r="15471" spans="1:4" x14ac:dyDescent="0.2">
      <c r="A15471" t="s">
        <v>22985</v>
      </c>
      <c r="B15471">
        <v>0</v>
      </c>
      <c r="C15471" t="s">
        <v>20736</v>
      </c>
      <c r="D15471" t="s">
        <v>22986</v>
      </c>
    </row>
    <row r="15472" spans="1:4" x14ac:dyDescent="0.2">
      <c r="A15472" t="s">
        <v>23065</v>
      </c>
      <c r="B15472">
        <v>0</v>
      </c>
      <c r="C15472" t="s">
        <v>20736</v>
      </c>
      <c r="D15472" t="s">
        <v>23066</v>
      </c>
    </row>
    <row r="15473" spans="1:4" x14ac:dyDescent="0.2">
      <c r="A15473" t="s">
        <v>23047</v>
      </c>
      <c r="B15473">
        <v>0</v>
      </c>
      <c r="C15473" t="s">
        <v>20736</v>
      </c>
      <c r="D15473" t="s">
        <v>23048</v>
      </c>
    </row>
    <row r="15474" spans="1:4" x14ac:dyDescent="0.2">
      <c r="A15474" t="s">
        <v>22828</v>
      </c>
      <c r="B15474">
        <v>11</v>
      </c>
      <c r="C15474" t="s">
        <v>20736</v>
      </c>
      <c r="D15474" t="s">
        <v>22829</v>
      </c>
    </row>
    <row r="15475" spans="1:4" x14ac:dyDescent="0.2">
      <c r="A15475" t="s">
        <v>22835</v>
      </c>
      <c r="B15475">
        <v>5</v>
      </c>
      <c r="C15475" t="s">
        <v>20736</v>
      </c>
      <c r="D15475" t="s">
        <v>22829</v>
      </c>
    </row>
    <row r="15476" spans="1:4" x14ac:dyDescent="0.2">
      <c r="A15476" t="s">
        <v>22631</v>
      </c>
      <c r="B15476">
        <v>77</v>
      </c>
      <c r="C15476" t="s">
        <v>20736</v>
      </c>
      <c r="D15476" t="s">
        <v>22632</v>
      </c>
    </row>
    <row r="15477" spans="1:4" x14ac:dyDescent="0.2">
      <c r="A15477" t="s">
        <v>22631</v>
      </c>
      <c r="B15477">
        <v>95</v>
      </c>
      <c r="C15477" t="s">
        <v>20736</v>
      </c>
      <c r="D15477" t="s">
        <v>22632</v>
      </c>
    </row>
    <row r="15478" spans="1:4" x14ac:dyDescent="0.2">
      <c r="A15478" t="s">
        <v>22631</v>
      </c>
      <c r="B15478">
        <v>5</v>
      </c>
      <c r="C15478" t="s">
        <v>20736</v>
      </c>
      <c r="D15478" t="s">
        <v>22632</v>
      </c>
    </row>
    <row r="15479" spans="1:4" x14ac:dyDescent="0.2">
      <c r="A15479" t="s">
        <v>22631</v>
      </c>
      <c r="B15479">
        <v>115</v>
      </c>
      <c r="C15479" t="s">
        <v>20736</v>
      </c>
      <c r="D15479" t="s">
        <v>22632</v>
      </c>
    </row>
    <row r="15480" spans="1:4" x14ac:dyDescent="0.2">
      <c r="A15480" t="s">
        <v>22855</v>
      </c>
      <c r="B15480">
        <v>86</v>
      </c>
      <c r="C15480" t="s">
        <v>20736</v>
      </c>
      <c r="D15480" t="s">
        <v>22856</v>
      </c>
    </row>
    <row r="15481" spans="1:4" x14ac:dyDescent="0.2">
      <c r="A15481" t="s">
        <v>22910</v>
      </c>
      <c r="B15481">
        <v>77</v>
      </c>
      <c r="C15481" t="s">
        <v>20736</v>
      </c>
      <c r="D15481" t="s">
        <v>22911</v>
      </c>
    </row>
    <row r="15482" spans="1:4" x14ac:dyDescent="0.2">
      <c r="A15482" t="s">
        <v>22639</v>
      </c>
      <c r="B15482">
        <v>77</v>
      </c>
      <c r="C15482" t="s">
        <v>20736</v>
      </c>
      <c r="D15482" t="s">
        <v>22640</v>
      </c>
    </row>
    <row r="15483" spans="1:4" x14ac:dyDescent="0.2">
      <c r="A15483" t="s">
        <v>22639</v>
      </c>
      <c r="B15483">
        <v>34</v>
      </c>
      <c r="C15483" t="s">
        <v>20736</v>
      </c>
      <c r="D15483" t="s">
        <v>22640</v>
      </c>
    </row>
    <row r="15484" spans="1:4" x14ac:dyDescent="0.2">
      <c r="A15484" t="s">
        <v>22639</v>
      </c>
      <c r="B15484">
        <v>11</v>
      </c>
      <c r="C15484" t="s">
        <v>20736</v>
      </c>
      <c r="D15484" t="s">
        <v>22640</v>
      </c>
    </row>
    <row r="15485" spans="1:4" x14ac:dyDescent="0.2">
      <c r="A15485" t="s">
        <v>22639</v>
      </c>
      <c r="B15485">
        <v>95</v>
      </c>
      <c r="C15485" t="s">
        <v>20736</v>
      </c>
      <c r="D15485" t="s">
        <v>22640</v>
      </c>
    </row>
    <row r="15486" spans="1:4" x14ac:dyDescent="0.2">
      <c r="A15486" t="s">
        <v>22639</v>
      </c>
      <c r="B15486">
        <v>1</v>
      </c>
      <c r="C15486" t="s">
        <v>20736</v>
      </c>
      <c r="D15486" t="s">
        <v>22640</v>
      </c>
    </row>
    <row r="15487" spans="1:4" x14ac:dyDescent="0.2">
      <c r="A15487" t="s">
        <v>22841</v>
      </c>
      <c r="B15487">
        <v>3</v>
      </c>
      <c r="C15487" t="s">
        <v>20736</v>
      </c>
      <c r="D15487" t="s">
        <v>22842</v>
      </c>
    </row>
    <row r="15488" spans="1:4" x14ac:dyDescent="0.2">
      <c r="A15488" t="s">
        <v>22841</v>
      </c>
      <c r="B15488">
        <v>11</v>
      </c>
      <c r="C15488" t="s">
        <v>20736</v>
      </c>
      <c r="D15488" t="s">
        <v>22842</v>
      </c>
    </row>
    <row r="15489" spans="1:4" x14ac:dyDescent="0.2">
      <c r="A15489" t="s">
        <v>22841</v>
      </c>
      <c r="B15489">
        <v>86</v>
      </c>
      <c r="C15489" t="s">
        <v>20736</v>
      </c>
      <c r="D15489" t="s">
        <v>22842</v>
      </c>
    </row>
    <row r="15490" spans="1:4" x14ac:dyDescent="0.2">
      <c r="A15490" t="s">
        <v>22848</v>
      </c>
      <c r="B15490">
        <v>11</v>
      </c>
      <c r="C15490" t="s">
        <v>20736</v>
      </c>
      <c r="D15490" t="s">
        <v>22849</v>
      </c>
    </row>
    <row r="15491" spans="1:4" x14ac:dyDescent="0.2">
      <c r="A15491" t="s">
        <v>22868</v>
      </c>
      <c r="B15491">
        <v>11</v>
      </c>
      <c r="C15491" t="s">
        <v>20736</v>
      </c>
      <c r="D15491" t="s">
        <v>22869</v>
      </c>
    </row>
    <row r="15492" spans="1:4" x14ac:dyDescent="0.2">
      <c r="A15492" t="s">
        <v>22870</v>
      </c>
      <c r="B15492">
        <v>11</v>
      </c>
      <c r="C15492" t="s">
        <v>20736</v>
      </c>
      <c r="D15492" t="s">
        <v>22871</v>
      </c>
    </row>
    <row r="15493" spans="1:4" x14ac:dyDescent="0.2">
      <c r="A15493" t="s">
        <v>22588</v>
      </c>
      <c r="B15493">
        <v>1</v>
      </c>
      <c r="C15493" t="s">
        <v>20736</v>
      </c>
      <c r="D15493" t="s">
        <v>22589</v>
      </c>
    </row>
    <row r="15494" spans="1:4" x14ac:dyDescent="0.2">
      <c r="A15494" t="s">
        <v>22588</v>
      </c>
      <c r="B15494">
        <v>3</v>
      </c>
      <c r="C15494" t="s">
        <v>20736</v>
      </c>
      <c r="D15494" t="s">
        <v>22589</v>
      </c>
    </row>
    <row r="15495" spans="1:4" x14ac:dyDescent="0.2">
      <c r="A15495" t="s">
        <v>22588</v>
      </c>
      <c r="B15495">
        <v>4</v>
      </c>
      <c r="C15495" t="s">
        <v>20736</v>
      </c>
      <c r="D15495" t="s">
        <v>22589</v>
      </c>
    </row>
    <row r="15496" spans="1:4" x14ac:dyDescent="0.2">
      <c r="A15496" t="s">
        <v>22588</v>
      </c>
      <c r="B15496">
        <v>11</v>
      </c>
      <c r="C15496" t="s">
        <v>20736</v>
      </c>
      <c r="D15496" t="s">
        <v>22589</v>
      </c>
    </row>
    <row r="15497" spans="1:4" x14ac:dyDescent="0.2">
      <c r="A15497" t="s">
        <v>22588</v>
      </c>
      <c r="B15497">
        <v>95</v>
      </c>
      <c r="C15497" t="s">
        <v>20736</v>
      </c>
      <c r="D15497" t="s">
        <v>22589</v>
      </c>
    </row>
    <row r="15498" spans="1:4" x14ac:dyDescent="0.2">
      <c r="A15498" t="s">
        <v>22763</v>
      </c>
      <c r="B15498">
        <v>77</v>
      </c>
      <c r="C15498" t="s">
        <v>20736</v>
      </c>
      <c r="D15498" t="s">
        <v>22764</v>
      </c>
    </row>
    <row r="15499" spans="1:4" x14ac:dyDescent="0.2">
      <c r="A15499" t="s">
        <v>22763</v>
      </c>
      <c r="B15499">
        <v>11</v>
      </c>
      <c r="C15499" t="s">
        <v>20736</v>
      </c>
      <c r="D15499" t="s">
        <v>22764</v>
      </c>
    </row>
    <row r="15500" spans="1:4" x14ac:dyDescent="0.2">
      <c r="A15500" t="s">
        <v>22763</v>
      </c>
      <c r="B15500">
        <v>89</v>
      </c>
      <c r="C15500" t="s">
        <v>20736</v>
      </c>
      <c r="D15500" t="s">
        <v>22764</v>
      </c>
    </row>
    <row r="15501" spans="1:4" x14ac:dyDescent="0.2">
      <c r="A15501" t="s">
        <v>22763</v>
      </c>
      <c r="B15501">
        <v>95</v>
      </c>
      <c r="C15501" t="s">
        <v>20736</v>
      </c>
      <c r="D15501" t="s">
        <v>22764</v>
      </c>
    </row>
    <row r="15502" spans="1:4" x14ac:dyDescent="0.2">
      <c r="A15502" t="s">
        <v>22763</v>
      </c>
      <c r="B15502">
        <v>5</v>
      </c>
      <c r="C15502" t="s">
        <v>20736</v>
      </c>
      <c r="D15502" t="s">
        <v>22764</v>
      </c>
    </row>
    <row r="15503" spans="1:4" x14ac:dyDescent="0.2">
      <c r="A15503" t="s">
        <v>22602</v>
      </c>
      <c r="B15503">
        <v>3</v>
      </c>
      <c r="C15503" t="s">
        <v>20736</v>
      </c>
      <c r="D15503" t="s">
        <v>22603</v>
      </c>
    </row>
    <row r="15504" spans="1:4" x14ac:dyDescent="0.2">
      <c r="A15504" t="s">
        <v>22602</v>
      </c>
      <c r="B15504">
        <v>7</v>
      </c>
      <c r="C15504" t="s">
        <v>20736</v>
      </c>
      <c r="D15504" t="s">
        <v>22603</v>
      </c>
    </row>
    <row r="15505" spans="1:4" x14ac:dyDescent="0.2">
      <c r="A15505" t="s">
        <v>22602</v>
      </c>
      <c r="B15505">
        <v>34</v>
      </c>
      <c r="C15505" t="s">
        <v>20736</v>
      </c>
      <c r="D15505" t="s">
        <v>22603</v>
      </c>
    </row>
    <row r="15506" spans="1:4" x14ac:dyDescent="0.2">
      <c r="A15506" t="s">
        <v>22602</v>
      </c>
      <c r="B15506">
        <v>11</v>
      </c>
      <c r="C15506" t="s">
        <v>20736</v>
      </c>
      <c r="D15506" t="s">
        <v>22603</v>
      </c>
    </row>
    <row r="15507" spans="1:4" x14ac:dyDescent="0.2">
      <c r="A15507" t="s">
        <v>22602</v>
      </c>
      <c r="B15507">
        <v>77</v>
      </c>
      <c r="C15507" t="s">
        <v>20736</v>
      </c>
      <c r="D15507" t="s">
        <v>22603</v>
      </c>
    </row>
    <row r="15508" spans="1:4" x14ac:dyDescent="0.2">
      <c r="A15508" t="s">
        <v>22602</v>
      </c>
      <c r="B15508">
        <v>5</v>
      </c>
      <c r="C15508" t="s">
        <v>20736</v>
      </c>
      <c r="D15508" t="s">
        <v>22603</v>
      </c>
    </row>
    <row r="15509" spans="1:4" x14ac:dyDescent="0.2">
      <c r="A15509" t="s">
        <v>22602</v>
      </c>
      <c r="B15509">
        <v>89</v>
      </c>
      <c r="C15509" t="s">
        <v>20736</v>
      </c>
      <c r="D15509" t="s">
        <v>22603</v>
      </c>
    </row>
    <row r="15510" spans="1:4" x14ac:dyDescent="0.2">
      <c r="A15510" t="s">
        <v>22602</v>
      </c>
      <c r="B15510">
        <v>36</v>
      </c>
      <c r="C15510" t="s">
        <v>20736</v>
      </c>
      <c r="D15510" t="s">
        <v>22603</v>
      </c>
    </row>
    <row r="15511" spans="1:4" x14ac:dyDescent="0.2">
      <c r="A15511" t="s">
        <v>22793</v>
      </c>
      <c r="B15511">
        <v>95</v>
      </c>
      <c r="C15511" t="s">
        <v>20736</v>
      </c>
      <c r="D15511" t="s">
        <v>22794</v>
      </c>
    </row>
    <row r="15512" spans="1:4" x14ac:dyDescent="0.2">
      <c r="A15512" t="s">
        <v>22793</v>
      </c>
      <c r="B15512">
        <v>89</v>
      </c>
      <c r="C15512" t="s">
        <v>20736</v>
      </c>
      <c r="D15512" t="s">
        <v>22794</v>
      </c>
    </row>
    <row r="15513" spans="1:4" x14ac:dyDescent="0.2">
      <c r="A15513" t="s">
        <v>22800</v>
      </c>
      <c r="B15513">
        <v>95</v>
      </c>
      <c r="C15513" t="s">
        <v>20736</v>
      </c>
      <c r="D15513" t="s">
        <v>22801</v>
      </c>
    </row>
    <row r="15514" spans="1:4" x14ac:dyDescent="0.2">
      <c r="A15514" t="s">
        <v>24811</v>
      </c>
      <c r="B15514">
        <v>115</v>
      </c>
      <c r="C15514" t="s">
        <v>20736</v>
      </c>
      <c r="D15514" t="s">
        <v>24812</v>
      </c>
    </row>
    <row r="15515" spans="1:4" x14ac:dyDescent="0.2">
      <c r="A15515" t="s">
        <v>22722</v>
      </c>
      <c r="B15515">
        <v>77</v>
      </c>
      <c r="C15515" t="s">
        <v>20736</v>
      </c>
      <c r="D15515" t="s">
        <v>22723</v>
      </c>
    </row>
    <row r="15516" spans="1:4" x14ac:dyDescent="0.2">
      <c r="A15516" t="s">
        <v>22722</v>
      </c>
      <c r="B15516">
        <v>11</v>
      </c>
      <c r="C15516" t="s">
        <v>20736</v>
      </c>
      <c r="D15516" t="s">
        <v>22723</v>
      </c>
    </row>
    <row r="15517" spans="1:4" x14ac:dyDescent="0.2">
      <c r="A15517" t="s">
        <v>22722</v>
      </c>
      <c r="B15517">
        <v>5</v>
      </c>
      <c r="C15517" t="s">
        <v>20736</v>
      </c>
      <c r="D15517" t="s">
        <v>22723</v>
      </c>
    </row>
    <row r="15518" spans="1:4" x14ac:dyDescent="0.2">
      <c r="A15518" t="s">
        <v>22722</v>
      </c>
      <c r="B15518">
        <v>34</v>
      </c>
      <c r="C15518" t="s">
        <v>20736</v>
      </c>
      <c r="D15518" t="s">
        <v>22723</v>
      </c>
    </row>
    <row r="15519" spans="1:4" x14ac:dyDescent="0.2">
      <c r="A15519" t="s">
        <v>22819</v>
      </c>
      <c r="B15519">
        <v>77</v>
      </c>
      <c r="C15519" t="s">
        <v>20736</v>
      </c>
      <c r="D15519" t="s">
        <v>22820</v>
      </c>
    </row>
    <row r="15520" spans="1:4" x14ac:dyDescent="0.2">
      <c r="A15520" t="s">
        <v>22688</v>
      </c>
      <c r="B15520">
        <v>11</v>
      </c>
      <c r="C15520" t="s">
        <v>20736</v>
      </c>
      <c r="D15520" t="s">
        <v>22689</v>
      </c>
    </row>
    <row r="15521" spans="1:4" x14ac:dyDescent="0.2">
      <c r="A15521" t="s">
        <v>22688</v>
      </c>
      <c r="B15521">
        <v>34</v>
      </c>
      <c r="C15521" t="s">
        <v>20736</v>
      </c>
      <c r="D15521" t="s">
        <v>22689</v>
      </c>
    </row>
    <row r="15522" spans="1:4" x14ac:dyDescent="0.2">
      <c r="A15522" t="s">
        <v>22572</v>
      </c>
      <c r="B15522">
        <v>95</v>
      </c>
      <c r="C15522" t="s">
        <v>20736</v>
      </c>
      <c r="D15522" t="s">
        <v>22573</v>
      </c>
    </row>
    <row r="15523" spans="1:4" x14ac:dyDescent="0.2">
      <c r="A15523" t="s">
        <v>22572</v>
      </c>
      <c r="B15523">
        <v>77</v>
      </c>
      <c r="C15523" t="s">
        <v>20736</v>
      </c>
      <c r="D15523" t="s">
        <v>22573</v>
      </c>
    </row>
    <row r="15524" spans="1:4" x14ac:dyDescent="0.2">
      <c r="A15524" t="s">
        <v>22572</v>
      </c>
      <c r="B15524">
        <v>1</v>
      </c>
      <c r="C15524" t="s">
        <v>20736</v>
      </c>
      <c r="D15524" t="s">
        <v>22573</v>
      </c>
    </row>
    <row r="15525" spans="1:4" x14ac:dyDescent="0.2">
      <c r="A15525" t="s">
        <v>22572</v>
      </c>
      <c r="B15525">
        <v>11</v>
      </c>
      <c r="C15525" t="s">
        <v>20736</v>
      </c>
      <c r="D15525" t="s">
        <v>22573</v>
      </c>
    </row>
    <row r="15526" spans="1:4" x14ac:dyDescent="0.2">
      <c r="A15526" t="s">
        <v>22572</v>
      </c>
      <c r="B15526">
        <v>110</v>
      </c>
      <c r="C15526" t="s">
        <v>20736</v>
      </c>
      <c r="D15526" t="s">
        <v>22573</v>
      </c>
    </row>
    <row r="15527" spans="1:4" x14ac:dyDescent="0.2">
      <c r="A15527" t="s">
        <v>22572</v>
      </c>
      <c r="B15527">
        <v>18</v>
      </c>
      <c r="C15527" t="s">
        <v>20736</v>
      </c>
      <c r="D15527" t="s">
        <v>22573</v>
      </c>
    </row>
    <row r="15528" spans="1:4" x14ac:dyDescent="0.2">
      <c r="A15528" t="s">
        <v>22572</v>
      </c>
      <c r="B15528">
        <v>3</v>
      </c>
      <c r="C15528" t="s">
        <v>20736</v>
      </c>
      <c r="D15528" t="s">
        <v>22573</v>
      </c>
    </row>
    <row r="15529" spans="1:4" x14ac:dyDescent="0.2">
      <c r="A15529" t="s">
        <v>22572</v>
      </c>
      <c r="B15529">
        <v>59</v>
      </c>
      <c r="C15529" t="s">
        <v>20736</v>
      </c>
      <c r="D15529" t="s">
        <v>22573</v>
      </c>
    </row>
    <row r="15530" spans="1:4" x14ac:dyDescent="0.2">
      <c r="A15530" t="s">
        <v>22572</v>
      </c>
      <c r="B15530">
        <v>80</v>
      </c>
      <c r="C15530" t="s">
        <v>20736</v>
      </c>
      <c r="D15530" t="s">
        <v>22573</v>
      </c>
    </row>
    <row r="15531" spans="1:4" x14ac:dyDescent="0.2">
      <c r="A15531" t="s">
        <v>22572</v>
      </c>
      <c r="B15531">
        <v>120</v>
      </c>
      <c r="C15531" t="s">
        <v>20736</v>
      </c>
      <c r="D15531" t="s">
        <v>22573</v>
      </c>
    </row>
    <row r="15532" spans="1:4" x14ac:dyDescent="0.2">
      <c r="A15532" t="s">
        <v>22572</v>
      </c>
      <c r="B15532">
        <v>115</v>
      </c>
      <c r="C15532" t="s">
        <v>20736</v>
      </c>
      <c r="D15532" t="s">
        <v>22573</v>
      </c>
    </row>
    <row r="15533" spans="1:4" x14ac:dyDescent="0.2">
      <c r="A15533" t="s">
        <v>22572</v>
      </c>
      <c r="B15533">
        <v>7</v>
      </c>
      <c r="C15533" t="s">
        <v>20736</v>
      </c>
      <c r="D15533" t="s">
        <v>22573</v>
      </c>
    </row>
    <row r="15534" spans="1:4" x14ac:dyDescent="0.2">
      <c r="A15534" t="s">
        <v>22806</v>
      </c>
      <c r="B15534">
        <v>1</v>
      </c>
      <c r="C15534" t="s">
        <v>20736</v>
      </c>
      <c r="D15534" t="s">
        <v>22807</v>
      </c>
    </row>
    <row r="15535" spans="1:4" x14ac:dyDescent="0.2">
      <c r="A15535" t="s">
        <v>22781</v>
      </c>
      <c r="B15535">
        <v>11</v>
      </c>
      <c r="C15535" t="s">
        <v>20736</v>
      </c>
      <c r="D15535" t="s">
        <v>22782</v>
      </c>
    </row>
    <row r="15536" spans="1:4" x14ac:dyDescent="0.2">
      <c r="A15536" t="s">
        <v>22713</v>
      </c>
      <c r="B15536">
        <v>4</v>
      </c>
      <c r="C15536" t="s">
        <v>20736</v>
      </c>
      <c r="D15536" t="s">
        <v>22714</v>
      </c>
    </row>
    <row r="15537" spans="1:4" x14ac:dyDescent="0.2">
      <c r="A15537" t="s">
        <v>22713</v>
      </c>
      <c r="B15537">
        <v>11</v>
      </c>
      <c r="C15537" t="s">
        <v>20736</v>
      </c>
      <c r="D15537" t="s">
        <v>22714</v>
      </c>
    </row>
    <row r="15538" spans="1:4" x14ac:dyDescent="0.2">
      <c r="A15538" t="s">
        <v>22591</v>
      </c>
      <c r="B15538">
        <v>11</v>
      </c>
      <c r="C15538" t="s">
        <v>20736</v>
      </c>
      <c r="D15538" t="s">
        <v>22592</v>
      </c>
    </row>
    <row r="15539" spans="1:4" x14ac:dyDescent="0.2">
      <c r="A15539" t="s">
        <v>22591</v>
      </c>
      <c r="B15539">
        <v>5</v>
      </c>
      <c r="C15539" t="s">
        <v>20736</v>
      </c>
      <c r="D15539" t="s">
        <v>22592</v>
      </c>
    </row>
    <row r="15540" spans="1:4" x14ac:dyDescent="0.2">
      <c r="A15540" t="s">
        <v>22591</v>
      </c>
      <c r="B15540">
        <v>85</v>
      </c>
      <c r="C15540" t="s">
        <v>20736</v>
      </c>
      <c r="D15540" t="s">
        <v>22592</v>
      </c>
    </row>
    <row r="15541" spans="1:4" x14ac:dyDescent="0.2">
      <c r="A15541" t="s">
        <v>22830</v>
      </c>
      <c r="B15541">
        <v>11</v>
      </c>
      <c r="C15541" t="s">
        <v>20736</v>
      </c>
      <c r="D15541" t="s">
        <v>22831</v>
      </c>
    </row>
    <row r="15542" spans="1:4" x14ac:dyDescent="0.2">
      <c r="A15542" t="s">
        <v>22559</v>
      </c>
      <c r="B15542">
        <v>11</v>
      </c>
      <c r="C15542" t="s">
        <v>20736</v>
      </c>
      <c r="D15542" t="s">
        <v>22560</v>
      </c>
    </row>
    <row r="15543" spans="1:4" x14ac:dyDescent="0.2">
      <c r="A15543" t="s">
        <v>22658</v>
      </c>
      <c r="B15543">
        <v>11</v>
      </c>
      <c r="C15543" t="s">
        <v>20736</v>
      </c>
      <c r="D15543" t="s">
        <v>22659</v>
      </c>
    </row>
    <row r="15544" spans="1:4" x14ac:dyDescent="0.2">
      <c r="A15544" t="s">
        <v>20735</v>
      </c>
      <c r="B15544">
        <v>11</v>
      </c>
      <c r="C15544" t="s">
        <v>20736</v>
      </c>
      <c r="D15544" t="s">
        <v>20737</v>
      </c>
    </row>
    <row r="15545" spans="1:4" x14ac:dyDescent="0.2">
      <c r="A15545" t="s">
        <v>22645</v>
      </c>
      <c r="B15545">
        <v>95</v>
      </c>
      <c r="C15545" t="s">
        <v>20736</v>
      </c>
      <c r="D15545" t="s">
        <v>22646</v>
      </c>
    </row>
    <row r="15546" spans="1:4" x14ac:dyDescent="0.2">
      <c r="A15546" t="s">
        <v>22645</v>
      </c>
      <c r="B15546">
        <v>11</v>
      </c>
      <c r="C15546" t="s">
        <v>20736</v>
      </c>
      <c r="D15546" t="s">
        <v>22646</v>
      </c>
    </row>
    <row r="15547" spans="1:4" x14ac:dyDescent="0.2">
      <c r="A15547" t="s">
        <v>22952</v>
      </c>
      <c r="B15547">
        <v>15</v>
      </c>
      <c r="C15547" t="s">
        <v>20736</v>
      </c>
      <c r="D15547" t="s">
        <v>22953</v>
      </c>
    </row>
    <row r="15548" spans="1:4" x14ac:dyDescent="0.2">
      <c r="A15548" t="s">
        <v>22952</v>
      </c>
      <c r="B15548">
        <v>95</v>
      </c>
      <c r="C15548" t="s">
        <v>20736</v>
      </c>
      <c r="D15548" t="s">
        <v>22953</v>
      </c>
    </row>
    <row r="15549" spans="1:4" x14ac:dyDescent="0.2">
      <c r="A15549" t="s">
        <v>24780</v>
      </c>
      <c r="B15549">
        <v>14</v>
      </c>
      <c r="C15549" t="s">
        <v>20736</v>
      </c>
      <c r="D15549" t="s">
        <v>22953</v>
      </c>
    </row>
    <row r="15550" spans="1:4" x14ac:dyDescent="0.2">
      <c r="A15550" t="s">
        <v>22952</v>
      </c>
      <c r="B15550">
        <v>77</v>
      </c>
      <c r="C15550" t="s">
        <v>20736</v>
      </c>
      <c r="D15550" t="s">
        <v>22953</v>
      </c>
    </row>
    <row r="15551" spans="1:4" x14ac:dyDescent="0.2">
      <c r="A15551" t="s">
        <v>22952</v>
      </c>
      <c r="B15551">
        <v>5</v>
      </c>
      <c r="C15551" t="s">
        <v>20736</v>
      </c>
      <c r="D15551" t="s">
        <v>22953</v>
      </c>
    </row>
    <row r="15552" spans="1:4" x14ac:dyDescent="0.2">
      <c r="A15552" t="s">
        <v>24780</v>
      </c>
      <c r="B15552">
        <v>5</v>
      </c>
      <c r="C15552" t="s">
        <v>20736</v>
      </c>
      <c r="D15552" t="s">
        <v>22953</v>
      </c>
    </row>
    <row r="15553" spans="1:4" x14ac:dyDescent="0.2">
      <c r="A15553" t="s">
        <v>22892</v>
      </c>
      <c r="B15553">
        <v>5</v>
      </c>
      <c r="C15553" t="s">
        <v>20736</v>
      </c>
      <c r="D15553" t="s">
        <v>22893</v>
      </c>
    </row>
    <row r="15554" spans="1:4" x14ac:dyDescent="0.2">
      <c r="A15554" t="s">
        <v>22892</v>
      </c>
      <c r="B15554">
        <v>95</v>
      </c>
      <c r="C15554" t="s">
        <v>20736</v>
      </c>
      <c r="D15554" t="s">
        <v>22893</v>
      </c>
    </row>
    <row r="15555" spans="1:4" x14ac:dyDescent="0.2">
      <c r="A15555" t="s">
        <v>22892</v>
      </c>
      <c r="B15555">
        <v>108</v>
      </c>
      <c r="C15555" t="s">
        <v>20736</v>
      </c>
      <c r="D15555" t="s">
        <v>22893</v>
      </c>
    </row>
    <row r="15556" spans="1:4" x14ac:dyDescent="0.2">
      <c r="A15556" t="s">
        <v>22892</v>
      </c>
      <c r="B15556">
        <v>14</v>
      </c>
      <c r="C15556" t="s">
        <v>20736</v>
      </c>
      <c r="D15556" t="s">
        <v>22893</v>
      </c>
    </row>
    <row r="15557" spans="1:4" x14ac:dyDescent="0.2">
      <c r="A15557" t="s">
        <v>22892</v>
      </c>
      <c r="B15557">
        <v>115</v>
      </c>
      <c r="C15557" t="s">
        <v>20736</v>
      </c>
      <c r="D15557" t="s">
        <v>22893</v>
      </c>
    </row>
    <row r="15558" spans="1:4" x14ac:dyDescent="0.2">
      <c r="A15558" t="s">
        <v>24805</v>
      </c>
      <c r="B15558">
        <v>95</v>
      </c>
      <c r="C15558" t="s">
        <v>20736</v>
      </c>
      <c r="D15558" t="s">
        <v>24806</v>
      </c>
    </row>
    <row r="15559" spans="1:4" x14ac:dyDescent="0.2">
      <c r="A15559" t="s">
        <v>22981</v>
      </c>
      <c r="B15559">
        <v>11</v>
      </c>
      <c r="C15559" t="s">
        <v>20736</v>
      </c>
      <c r="D15559" t="s">
        <v>22982</v>
      </c>
    </row>
    <row r="15560" spans="1:4" x14ac:dyDescent="0.2">
      <c r="A15560" t="s">
        <v>22981</v>
      </c>
      <c r="B15560">
        <v>88</v>
      </c>
      <c r="C15560" t="s">
        <v>20736</v>
      </c>
      <c r="D15560" t="s">
        <v>22982</v>
      </c>
    </row>
    <row r="15561" spans="1:4" x14ac:dyDescent="0.2">
      <c r="A15561" t="s">
        <v>22981</v>
      </c>
      <c r="B15561">
        <v>115</v>
      </c>
      <c r="C15561" t="s">
        <v>20736</v>
      </c>
      <c r="D15561" t="s">
        <v>22982</v>
      </c>
    </row>
    <row r="15562" spans="1:4" x14ac:dyDescent="0.2">
      <c r="A15562" t="s">
        <v>22596</v>
      </c>
      <c r="B15562">
        <v>77</v>
      </c>
      <c r="C15562" t="s">
        <v>20736</v>
      </c>
      <c r="D15562" t="s">
        <v>22597</v>
      </c>
    </row>
    <row r="15563" spans="1:4" x14ac:dyDescent="0.2">
      <c r="A15563" t="s">
        <v>22638</v>
      </c>
      <c r="B15563">
        <v>95</v>
      </c>
      <c r="C15563" t="s">
        <v>20736</v>
      </c>
      <c r="D15563" t="s">
        <v>22597</v>
      </c>
    </row>
    <row r="15564" spans="1:4" x14ac:dyDescent="0.2">
      <c r="A15564" t="s">
        <v>22690</v>
      </c>
      <c r="B15564">
        <v>11</v>
      </c>
      <c r="C15564" t="s">
        <v>20736</v>
      </c>
      <c r="D15564" t="s">
        <v>22597</v>
      </c>
    </row>
    <row r="15565" spans="1:4" x14ac:dyDescent="0.2">
      <c r="A15565" t="s">
        <v>22617</v>
      </c>
      <c r="B15565">
        <v>77</v>
      </c>
      <c r="C15565" t="s">
        <v>20736</v>
      </c>
      <c r="D15565" t="s">
        <v>22618</v>
      </c>
    </row>
    <row r="15566" spans="1:4" x14ac:dyDescent="0.2">
      <c r="A15566" t="s">
        <v>22617</v>
      </c>
      <c r="B15566">
        <v>110</v>
      </c>
      <c r="C15566" t="s">
        <v>20736</v>
      </c>
      <c r="D15566" t="s">
        <v>22618</v>
      </c>
    </row>
    <row r="15567" spans="1:4" x14ac:dyDescent="0.2">
      <c r="A15567" t="s">
        <v>22617</v>
      </c>
      <c r="B15567">
        <v>95</v>
      </c>
      <c r="C15567" t="s">
        <v>20736</v>
      </c>
      <c r="D15567" t="s">
        <v>22618</v>
      </c>
    </row>
    <row r="15568" spans="1:4" x14ac:dyDescent="0.2">
      <c r="A15568" t="s">
        <v>22617</v>
      </c>
      <c r="B15568">
        <v>5</v>
      </c>
      <c r="C15568" t="s">
        <v>20736</v>
      </c>
      <c r="D15568" t="s">
        <v>22618</v>
      </c>
    </row>
    <row r="15569" spans="1:4" x14ac:dyDescent="0.2">
      <c r="A15569" t="s">
        <v>22617</v>
      </c>
      <c r="B15569">
        <v>18</v>
      </c>
      <c r="C15569" t="s">
        <v>20736</v>
      </c>
      <c r="D15569" t="s">
        <v>22618</v>
      </c>
    </row>
    <row r="15570" spans="1:4" x14ac:dyDescent="0.2">
      <c r="A15570" t="s">
        <v>22617</v>
      </c>
      <c r="B15570">
        <v>108</v>
      </c>
      <c r="C15570" t="s">
        <v>20736</v>
      </c>
      <c r="D15570" t="s">
        <v>22618</v>
      </c>
    </row>
    <row r="15571" spans="1:4" x14ac:dyDescent="0.2">
      <c r="A15571" t="s">
        <v>22617</v>
      </c>
      <c r="B15571">
        <v>15</v>
      </c>
      <c r="C15571" t="s">
        <v>20736</v>
      </c>
      <c r="D15571" t="s">
        <v>22618</v>
      </c>
    </row>
    <row r="15572" spans="1:4" x14ac:dyDescent="0.2">
      <c r="A15572" t="s">
        <v>22846</v>
      </c>
      <c r="B15572">
        <v>34</v>
      </c>
      <c r="C15572" t="s">
        <v>20736</v>
      </c>
      <c r="D15572" t="s">
        <v>22847</v>
      </c>
    </row>
    <row r="15573" spans="1:4" x14ac:dyDescent="0.2">
      <c r="A15573" t="s">
        <v>22846</v>
      </c>
      <c r="B15573">
        <v>7</v>
      </c>
      <c r="C15573" t="s">
        <v>20736</v>
      </c>
      <c r="D15573" t="s">
        <v>22847</v>
      </c>
    </row>
    <row r="15574" spans="1:4" x14ac:dyDescent="0.2">
      <c r="A15574" t="s">
        <v>22853</v>
      </c>
      <c r="B15574">
        <v>95</v>
      </c>
      <c r="C15574" t="s">
        <v>20736</v>
      </c>
      <c r="D15574" t="s">
        <v>22854</v>
      </c>
    </row>
    <row r="15575" spans="1:4" x14ac:dyDescent="0.2">
      <c r="A15575" t="s">
        <v>22878</v>
      </c>
      <c r="B15575">
        <v>66</v>
      </c>
      <c r="C15575" t="s">
        <v>20736</v>
      </c>
      <c r="D15575" t="s">
        <v>22879</v>
      </c>
    </row>
    <row r="15576" spans="1:4" x14ac:dyDescent="0.2">
      <c r="A15576" t="s">
        <v>36557</v>
      </c>
      <c r="B15576">
        <v>108</v>
      </c>
      <c r="C15576" t="s">
        <v>20736</v>
      </c>
      <c r="D15576" t="s">
        <v>36558</v>
      </c>
    </row>
    <row r="15577" spans="1:4" x14ac:dyDescent="0.2">
      <c r="A15577" t="s">
        <v>22711</v>
      </c>
      <c r="B15577">
        <v>95</v>
      </c>
      <c r="C15577" t="s">
        <v>20736</v>
      </c>
      <c r="D15577" t="s">
        <v>22712</v>
      </c>
    </row>
    <row r="15578" spans="1:4" x14ac:dyDescent="0.2">
      <c r="A15578" t="s">
        <v>22711</v>
      </c>
      <c r="B15578">
        <v>66</v>
      </c>
      <c r="C15578" t="s">
        <v>20736</v>
      </c>
      <c r="D15578" t="s">
        <v>22712</v>
      </c>
    </row>
    <row r="15579" spans="1:4" x14ac:dyDescent="0.2">
      <c r="A15579" t="s">
        <v>22997</v>
      </c>
      <c r="B15579">
        <v>95</v>
      </c>
      <c r="C15579" t="s">
        <v>20736</v>
      </c>
      <c r="D15579" t="s">
        <v>22998</v>
      </c>
    </row>
    <row r="15580" spans="1:4" x14ac:dyDescent="0.2">
      <c r="A15580" t="s">
        <v>22615</v>
      </c>
      <c r="B15580">
        <v>95</v>
      </c>
      <c r="C15580" t="s">
        <v>20736</v>
      </c>
      <c r="D15580" t="s">
        <v>22616</v>
      </c>
    </row>
    <row r="15581" spans="1:4" x14ac:dyDescent="0.2">
      <c r="A15581" t="s">
        <v>22615</v>
      </c>
      <c r="B15581">
        <v>115</v>
      </c>
      <c r="C15581" t="s">
        <v>20736</v>
      </c>
      <c r="D15581" t="s">
        <v>22616</v>
      </c>
    </row>
    <row r="15582" spans="1:4" x14ac:dyDescent="0.2">
      <c r="A15582" t="s">
        <v>22615</v>
      </c>
      <c r="B15582">
        <v>7</v>
      </c>
      <c r="C15582" t="s">
        <v>20736</v>
      </c>
      <c r="D15582" t="s">
        <v>22616</v>
      </c>
    </row>
    <row r="15583" spans="1:4" x14ac:dyDescent="0.2">
      <c r="A15583" t="s">
        <v>22647</v>
      </c>
      <c r="B15583">
        <v>77</v>
      </c>
      <c r="C15583" t="s">
        <v>20736</v>
      </c>
      <c r="D15583" t="s">
        <v>22648</v>
      </c>
    </row>
    <row r="15584" spans="1:4" x14ac:dyDescent="0.2">
      <c r="A15584" t="s">
        <v>22647</v>
      </c>
      <c r="B15584">
        <v>5</v>
      </c>
      <c r="C15584" t="s">
        <v>20736</v>
      </c>
      <c r="D15584" t="s">
        <v>22648</v>
      </c>
    </row>
    <row r="15585" spans="1:4" x14ac:dyDescent="0.2">
      <c r="A15585" t="s">
        <v>22647</v>
      </c>
      <c r="B15585">
        <v>115</v>
      </c>
      <c r="C15585" t="s">
        <v>20736</v>
      </c>
      <c r="D15585" t="s">
        <v>22648</v>
      </c>
    </row>
    <row r="15586" spans="1:4" x14ac:dyDescent="0.2">
      <c r="A15586" t="s">
        <v>22647</v>
      </c>
      <c r="B15586">
        <v>95</v>
      </c>
      <c r="C15586" t="s">
        <v>20736</v>
      </c>
      <c r="D15586" t="s">
        <v>22648</v>
      </c>
    </row>
    <row r="15587" spans="1:4" x14ac:dyDescent="0.2">
      <c r="A15587" t="s">
        <v>22724</v>
      </c>
      <c r="B15587">
        <v>77</v>
      </c>
      <c r="C15587" t="s">
        <v>20736</v>
      </c>
      <c r="D15587" t="s">
        <v>22725</v>
      </c>
    </row>
    <row r="15588" spans="1:4" x14ac:dyDescent="0.2">
      <c r="A15588" t="s">
        <v>22882</v>
      </c>
      <c r="B15588">
        <v>66</v>
      </c>
      <c r="C15588" t="s">
        <v>20736</v>
      </c>
      <c r="D15588" t="s">
        <v>22883</v>
      </c>
    </row>
    <row r="15589" spans="1:4" x14ac:dyDescent="0.2">
      <c r="A15589" t="s">
        <v>22876</v>
      </c>
      <c r="B15589">
        <v>1</v>
      </c>
      <c r="C15589" t="s">
        <v>20736</v>
      </c>
      <c r="D15589" t="s">
        <v>22877</v>
      </c>
    </row>
    <row r="15590" spans="1:4" x14ac:dyDescent="0.2">
      <c r="A15590" t="s">
        <v>22813</v>
      </c>
      <c r="B15590">
        <v>77</v>
      </c>
      <c r="C15590" t="s">
        <v>20736</v>
      </c>
      <c r="D15590" t="s">
        <v>22814</v>
      </c>
    </row>
    <row r="15591" spans="1:4" x14ac:dyDescent="0.2">
      <c r="A15591" t="s">
        <v>22606</v>
      </c>
      <c r="B15591">
        <v>77</v>
      </c>
      <c r="C15591" t="s">
        <v>20736</v>
      </c>
      <c r="D15591" t="s">
        <v>22607</v>
      </c>
    </row>
    <row r="15592" spans="1:4" x14ac:dyDescent="0.2">
      <c r="A15592" t="s">
        <v>22574</v>
      </c>
      <c r="B15592">
        <v>95</v>
      </c>
      <c r="C15592" t="s">
        <v>20736</v>
      </c>
      <c r="D15592" t="s">
        <v>22575</v>
      </c>
    </row>
    <row r="15593" spans="1:4" x14ac:dyDescent="0.2">
      <c r="A15593" t="s">
        <v>22574</v>
      </c>
      <c r="B15593">
        <v>77</v>
      </c>
      <c r="C15593" t="s">
        <v>20736</v>
      </c>
      <c r="D15593" t="s">
        <v>22575</v>
      </c>
    </row>
    <row r="15594" spans="1:4" x14ac:dyDescent="0.2">
      <c r="A15594" t="s">
        <v>22795</v>
      </c>
      <c r="B15594">
        <v>95</v>
      </c>
      <c r="C15594" t="s">
        <v>20736</v>
      </c>
      <c r="D15594" t="s">
        <v>22796</v>
      </c>
    </row>
    <row r="15595" spans="1:4" x14ac:dyDescent="0.2">
      <c r="A15595" t="s">
        <v>22779</v>
      </c>
      <c r="B15595">
        <v>5</v>
      </c>
      <c r="C15595" t="s">
        <v>20736</v>
      </c>
      <c r="D15595" t="s">
        <v>22780</v>
      </c>
    </row>
    <row r="15596" spans="1:4" x14ac:dyDescent="0.2">
      <c r="A15596" t="s">
        <v>22779</v>
      </c>
      <c r="B15596">
        <v>11</v>
      </c>
      <c r="C15596" t="s">
        <v>20736</v>
      </c>
      <c r="D15596" t="s">
        <v>22780</v>
      </c>
    </row>
    <row r="15597" spans="1:4" x14ac:dyDescent="0.2">
      <c r="A15597" t="s">
        <v>22747</v>
      </c>
      <c r="B15597">
        <v>11</v>
      </c>
      <c r="C15597" t="s">
        <v>20736</v>
      </c>
      <c r="D15597" t="s">
        <v>22748</v>
      </c>
    </row>
    <row r="15598" spans="1:4" x14ac:dyDescent="0.2">
      <c r="A15598" t="s">
        <v>22886</v>
      </c>
      <c r="B15598">
        <v>11</v>
      </c>
      <c r="C15598" t="s">
        <v>20736</v>
      </c>
      <c r="D15598" t="s">
        <v>22887</v>
      </c>
    </row>
    <row r="15599" spans="1:4" x14ac:dyDescent="0.2">
      <c r="A15599" t="s">
        <v>22749</v>
      </c>
      <c r="B15599">
        <v>11</v>
      </c>
      <c r="C15599" t="s">
        <v>20736</v>
      </c>
      <c r="D15599" t="s">
        <v>22750</v>
      </c>
    </row>
    <row r="15600" spans="1:4" x14ac:dyDescent="0.2">
      <c r="A15600" t="s">
        <v>22749</v>
      </c>
      <c r="B15600">
        <v>77</v>
      </c>
      <c r="C15600" t="s">
        <v>20736</v>
      </c>
      <c r="D15600" t="s">
        <v>22750</v>
      </c>
    </row>
    <row r="15601" spans="1:4" x14ac:dyDescent="0.2">
      <c r="A15601" t="s">
        <v>22749</v>
      </c>
      <c r="B15601">
        <v>115</v>
      </c>
      <c r="C15601" t="s">
        <v>20736</v>
      </c>
      <c r="D15601" t="s">
        <v>22750</v>
      </c>
    </row>
    <row r="15602" spans="1:4" x14ac:dyDescent="0.2">
      <c r="A15602" t="s">
        <v>22749</v>
      </c>
      <c r="B15602">
        <v>14</v>
      </c>
      <c r="C15602" t="s">
        <v>20736</v>
      </c>
      <c r="D15602" t="s">
        <v>22750</v>
      </c>
    </row>
    <row r="15603" spans="1:4" x14ac:dyDescent="0.2">
      <c r="A15603" t="s">
        <v>22749</v>
      </c>
      <c r="B15603">
        <v>15</v>
      </c>
      <c r="C15603" t="s">
        <v>20736</v>
      </c>
      <c r="D15603" t="s">
        <v>22750</v>
      </c>
    </row>
    <row r="15604" spans="1:4" x14ac:dyDescent="0.2">
      <c r="A15604" t="s">
        <v>22749</v>
      </c>
      <c r="B15604">
        <v>108</v>
      </c>
      <c r="C15604" t="s">
        <v>20736</v>
      </c>
      <c r="D15604" t="s">
        <v>22750</v>
      </c>
    </row>
    <row r="15605" spans="1:4" x14ac:dyDescent="0.2">
      <c r="A15605" t="s">
        <v>22756</v>
      </c>
      <c r="B15605">
        <v>95</v>
      </c>
      <c r="C15605" t="s">
        <v>20736</v>
      </c>
      <c r="D15605" t="s">
        <v>22757</v>
      </c>
    </row>
    <row r="15606" spans="1:4" x14ac:dyDescent="0.2">
      <c r="A15606" t="s">
        <v>22811</v>
      </c>
      <c r="B15606">
        <v>95</v>
      </c>
      <c r="C15606" t="s">
        <v>20736</v>
      </c>
      <c r="D15606" t="s">
        <v>22812</v>
      </c>
    </row>
    <row r="15607" spans="1:4" x14ac:dyDescent="0.2">
      <c r="A15607" t="s">
        <v>22894</v>
      </c>
      <c r="B15607">
        <v>17</v>
      </c>
      <c r="C15607" t="s">
        <v>20736</v>
      </c>
      <c r="D15607" t="s">
        <v>22895</v>
      </c>
    </row>
    <row r="15608" spans="1:4" x14ac:dyDescent="0.2">
      <c r="A15608" t="s">
        <v>22894</v>
      </c>
      <c r="B15608">
        <v>14</v>
      </c>
      <c r="C15608" t="s">
        <v>20736</v>
      </c>
      <c r="D15608" t="s">
        <v>22895</v>
      </c>
    </row>
    <row r="15609" spans="1:4" x14ac:dyDescent="0.2">
      <c r="A15609" t="s">
        <v>22951</v>
      </c>
      <c r="B15609">
        <v>1</v>
      </c>
      <c r="C15609" t="s">
        <v>20736</v>
      </c>
      <c r="D15609" t="s">
        <v>22895</v>
      </c>
    </row>
    <row r="15610" spans="1:4" x14ac:dyDescent="0.2">
      <c r="A15610" t="s">
        <v>22670</v>
      </c>
      <c r="B15610">
        <v>5</v>
      </c>
      <c r="C15610" t="s">
        <v>20736</v>
      </c>
      <c r="D15610" t="s">
        <v>22671</v>
      </c>
    </row>
    <row r="15611" spans="1:4" x14ac:dyDescent="0.2">
      <c r="A15611" t="s">
        <v>22666</v>
      </c>
      <c r="B15611">
        <v>77</v>
      </c>
      <c r="C15611" t="s">
        <v>20736</v>
      </c>
      <c r="D15611" t="s">
        <v>22667</v>
      </c>
    </row>
    <row r="15612" spans="1:4" x14ac:dyDescent="0.2">
      <c r="A15612" t="s">
        <v>22666</v>
      </c>
      <c r="B15612">
        <v>18</v>
      </c>
      <c r="C15612" t="s">
        <v>20736</v>
      </c>
      <c r="D15612" t="s">
        <v>22667</v>
      </c>
    </row>
    <row r="15613" spans="1:4" x14ac:dyDescent="0.2">
      <c r="A15613" t="s">
        <v>22666</v>
      </c>
      <c r="B15613">
        <v>115</v>
      </c>
      <c r="C15613" t="s">
        <v>20736</v>
      </c>
      <c r="D15613" t="s">
        <v>22667</v>
      </c>
    </row>
    <row r="15614" spans="1:4" x14ac:dyDescent="0.2">
      <c r="A15614" t="s">
        <v>22937</v>
      </c>
      <c r="B15614">
        <v>16</v>
      </c>
      <c r="C15614" t="s">
        <v>20736</v>
      </c>
      <c r="D15614" t="s">
        <v>22938</v>
      </c>
    </row>
    <row r="15615" spans="1:4" x14ac:dyDescent="0.2">
      <c r="A15615" t="s">
        <v>22937</v>
      </c>
      <c r="B15615">
        <v>15</v>
      </c>
      <c r="C15615" t="s">
        <v>20736</v>
      </c>
      <c r="D15615" t="s">
        <v>22938</v>
      </c>
    </row>
    <row r="15616" spans="1:4" x14ac:dyDescent="0.2">
      <c r="A15616" t="s">
        <v>22937</v>
      </c>
      <c r="B15616">
        <v>86</v>
      </c>
      <c r="C15616" t="s">
        <v>20736</v>
      </c>
      <c r="D15616" t="s">
        <v>22938</v>
      </c>
    </row>
    <row r="15617" spans="1:4" x14ac:dyDescent="0.2">
      <c r="A15617" t="s">
        <v>22937</v>
      </c>
      <c r="B15617">
        <v>68</v>
      </c>
      <c r="C15617" t="s">
        <v>20736</v>
      </c>
      <c r="D15617" t="s">
        <v>22938</v>
      </c>
    </row>
    <row r="15618" spans="1:4" x14ac:dyDescent="0.2">
      <c r="A15618" t="s">
        <v>24827</v>
      </c>
      <c r="B15618">
        <v>1</v>
      </c>
      <c r="C15618" t="s">
        <v>20736</v>
      </c>
      <c r="D15618" t="s">
        <v>24828</v>
      </c>
    </row>
    <row r="15619" spans="1:4" x14ac:dyDescent="0.2">
      <c r="A15619" t="s">
        <v>24829</v>
      </c>
      <c r="B15619">
        <v>98</v>
      </c>
      <c r="C15619" t="s">
        <v>20736</v>
      </c>
      <c r="D15619" t="s">
        <v>24830</v>
      </c>
    </row>
    <row r="15620" spans="1:4" x14ac:dyDescent="0.2">
      <c r="A15620" t="s">
        <v>22726</v>
      </c>
      <c r="B15620">
        <v>77</v>
      </c>
      <c r="C15620" t="s">
        <v>20736</v>
      </c>
      <c r="D15620" t="s">
        <v>22727</v>
      </c>
    </row>
    <row r="15621" spans="1:4" x14ac:dyDescent="0.2">
      <c r="A15621" t="s">
        <v>22726</v>
      </c>
      <c r="B15621">
        <v>108</v>
      </c>
      <c r="C15621" t="s">
        <v>20736</v>
      </c>
      <c r="D15621" t="s">
        <v>22727</v>
      </c>
    </row>
    <row r="15622" spans="1:4" x14ac:dyDescent="0.2">
      <c r="A15622" t="s">
        <v>22726</v>
      </c>
      <c r="B15622">
        <v>95</v>
      </c>
      <c r="C15622" t="s">
        <v>20736</v>
      </c>
      <c r="D15622" t="s">
        <v>22727</v>
      </c>
    </row>
    <row r="15623" spans="1:4" x14ac:dyDescent="0.2">
      <c r="A15623" t="s">
        <v>22726</v>
      </c>
      <c r="B15623">
        <v>4</v>
      </c>
      <c r="C15623" t="s">
        <v>20736</v>
      </c>
      <c r="D15623" t="s">
        <v>22727</v>
      </c>
    </row>
    <row r="15624" spans="1:4" x14ac:dyDescent="0.2">
      <c r="A15624" t="s">
        <v>22726</v>
      </c>
      <c r="B15624">
        <v>5</v>
      </c>
      <c r="C15624" t="s">
        <v>20736</v>
      </c>
      <c r="D15624" t="s">
        <v>22727</v>
      </c>
    </row>
    <row r="15625" spans="1:4" x14ac:dyDescent="0.2">
      <c r="A15625" t="s">
        <v>22728</v>
      </c>
      <c r="B15625">
        <v>77</v>
      </c>
      <c r="C15625" t="s">
        <v>20736</v>
      </c>
      <c r="D15625" t="s">
        <v>22729</v>
      </c>
    </row>
    <row r="15626" spans="1:4" x14ac:dyDescent="0.2">
      <c r="A15626" t="s">
        <v>22728</v>
      </c>
      <c r="B15626">
        <v>115</v>
      </c>
      <c r="C15626" t="s">
        <v>20736</v>
      </c>
      <c r="D15626" t="s">
        <v>22729</v>
      </c>
    </row>
    <row r="15627" spans="1:4" x14ac:dyDescent="0.2">
      <c r="A15627" t="s">
        <v>22728</v>
      </c>
      <c r="B15627">
        <v>5</v>
      </c>
      <c r="C15627" t="s">
        <v>20736</v>
      </c>
      <c r="D15627" t="s">
        <v>22729</v>
      </c>
    </row>
    <row r="15628" spans="1:4" x14ac:dyDescent="0.2">
      <c r="A15628" t="s">
        <v>22728</v>
      </c>
      <c r="B15628">
        <v>95</v>
      </c>
      <c r="C15628" t="s">
        <v>20736</v>
      </c>
      <c r="D15628" t="s">
        <v>22729</v>
      </c>
    </row>
    <row r="15629" spans="1:4" x14ac:dyDescent="0.2">
      <c r="A15629" t="s">
        <v>11438</v>
      </c>
      <c r="B15629">
        <v>0</v>
      </c>
      <c r="C15629" t="s">
        <v>10884</v>
      </c>
      <c r="D15629" t="s">
        <v>11439</v>
      </c>
    </row>
    <row r="15630" spans="1:4" x14ac:dyDescent="0.2">
      <c r="A15630" t="s">
        <v>11293</v>
      </c>
      <c r="B15630">
        <v>0</v>
      </c>
      <c r="C15630" t="s">
        <v>10884</v>
      </c>
      <c r="D15630" t="s">
        <v>11294</v>
      </c>
    </row>
    <row r="15631" spans="1:4" x14ac:dyDescent="0.2">
      <c r="A15631" t="s">
        <v>39722</v>
      </c>
      <c r="B15631">
        <v>0</v>
      </c>
      <c r="C15631" t="s">
        <v>374</v>
      </c>
      <c r="D15631" t="s">
        <v>39723</v>
      </c>
    </row>
    <row r="15632" spans="1:4" x14ac:dyDescent="0.2">
      <c r="A15632" t="s">
        <v>42534</v>
      </c>
      <c r="B15632">
        <v>0</v>
      </c>
      <c r="C15632" t="s">
        <v>374</v>
      </c>
      <c r="D15632" t="s">
        <v>42535</v>
      </c>
    </row>
    <row r="15633" spans="1:4" x14ac:dyDescent="0.2">
      <c r="A15633" t="s">
        <v>17546</v>
      </c>
      <c r="B15633">
        <v>0</v>
      </c>
      <c r="C15633" t="s">
        <v>374</v>
      </c>
      <c r="D15633" t="s">
        <v>17547</v>
      </c>
    </row>
    <row r="15634" spans="1:4" x14ac:dyDescent="0.2">
      <c r="A15634" t="s">
        <v>39851</v>
      </c>
      <c r="B15634">
        <v>0</v>
      </c>
      <c r="C15634" t="s">
        <v>374</v>
      </c>
      <c r="D15634" t="s">
        <v>39852</v>
      </c>
    </row>
    <row r="15635" spans="1:4" x14ac:dyDescent="0.2">
      <c r="A15635" t="s">
        <v>18924</v>
      </c>
      <c r="B15635">
        <v>0</v>
      </c>
      <c r="C15635" t="s">
        <v>18916</v>
      </c>
      <c r="D15635" t="s">
        <v>18925</v>
      </c>
    </row>
    <row r="15636" spans="1:4" x14ac:dyDescent="0.2">
      <c r="A15636" t="s">
        <v>18920</v>
      </c>
      <c r="B15636">
        <v>0</v>
      </c>
      <c r="C15636" t="s">
        <v>18916</v>
      </c>
      <c r="D15636" t="s">
        <v>18921</v>
      </c>
    </row>
    <row r="15637" spans="1:4" x14ac:dyDescent="0.2">
      <c r="A15637" t="s">
        <v>19538</v>
      </c>
      <c r="B15637">
        <v>0</v>
      </c>
      <c r="C15637" t="s">
        <v>18916</v>
      </c>
      <c r="D15637" t="s">
        <v>19539</v>
      </c>
    </row>
    <row r="15638" spans="1:4" x14ac:dyDescent="0.2">
      <c r="A15638" t="s">
        <v>1274</v>
      </c>
      <c r="B15638">
        <v>1</v>
      </c>
      <c r="C15638" t="s">
        <v>190</v>
      </c>
      <c r="D15638" t="s">
        <v>1275</v>
      </c>
    </row>
    <row r="15639" spans="1:4" x14ac:dyDescent="0.2">
      <c r="A15639" t="s">
        <v>1274</v>
      </c>
      <c r="B15639">
        <v>11</v>
      </c>
      <c r="C15639" t="s">
        <v>190</v>
      </c>
      <c r="D15639" t="s">
        <v>1275</v>
      </c>
    </row>
    <row r="15640" spans="1:4" x14ac:dyDescent="0.2">
      <c r="A15640" t="s">
        <v>1274</v>
      </c>
      <c r="B15640">
        <v>3</v>
      </c>
      <c r="C15640" t="s">
        <v>190</v>
      </c>
      <c r="D15640" t="s">
        <v>1275</v>
      </c>
    </row>
    <row r="15641" spans="1:4" x14ac:dyDescent="0.2">
      <c r="A15641" t="s">
        <v>1274</v>
      </c>
      <c r="B15641">
        <v>5</v>
      </c>
      <c r="C15641" t="s">
        <v>190</v>
      </c>
      <c r="D15641" t="s">
        <v>1275</v>
      </c>
    </row>
    <row r="15642" spans="1:4" x14ac:dyDescent="0.2">
      <c r="A15642" t="s">
        <v>1456</v>
      </c>
      <c r="B15642">
        <v>10</v>
      </c>
      <c r="C15642" t="s">
        <v>190</v>
      </c>
      <c r="D15642" t="s">
        <v>1457</v>
      </c>
    </row>
    <row r="15643" spans="1:4" x14ac:dyDescent="0.2">
      <c r="A15643" t="s">
        <v>1456</v>
      </c>
      <c r="B15643">
        <v>3</v>
      </c>
      <c r="C15643" t="s">
        <v>190</v>
      </c>
      <c r="D15643" t="s">
        <v>1457</v>
      </c>
    </row>
    <row r="15644" spans="1:4" x14ac:dyDescent="0.2">
      <c r="A15644" t="s">
        <v>1456</v>
      </c>
      <c r="B15644">
        <v>9</v>
      </c>
      <c r="C15644" t="s">
        <v>190</v>
      </c>
      <c r="D15644" t="s">
        <v>1457</v>
      </c>
    </row>
    <row r="15645" spans="1:4" x14ac:dyDescent="0.2">
      <c r="A15645" t="s">
        <v>1456</v>
      </c>
      <c r="B15645">
        <v>86</v>
      </c>
      <c r="C15645" t="s">
        <v>190</v>
      </c>
      <c r="D15645" t="s">
        <v>1457</v>
      </c>
    </row>
    <row r="15646" spans="1:4" x14ac:dyDescent="0.2">
      <c r="A15646" t="s">
        <v>1456</v>
      </c>
      <c r="B15646">
        <v>11</v>
      </c>
      <c r="C15646" t="s">
        <v>190</v>
      </c>
      <c r="D15646" t="s">
        <v>1457</v>
      </c>
    </row>
    <row r="15647" spans="1:4" x14ac:dyDescent="0.2">
      <c r="A15647" t="s">
        <v>2760</v>
      </c>
      <c r="B15647">
        <v>11</v>
      </c>
      <c r="C15647" t="s">
        <v>190</v>
      </c>
      <c r="D15647" t="s">
        <v>2761</v>
      </c>
    </row>
    <row r="15648" spans="1:4" x14ac:dyDescent="0.2">
      <c r="A15648" t="s">
        <v>2760</v>
      </c>
      <c r="B15648">
        <v>86</v>
      </c>
      <c r="C15648" t="s">
        <v>190</v>
      </c>
      <c r="D15648" t="s">
        <v>2761</v>
      </c>
    </row>
    <row r="15649" spans="1:4" x14ac:dyDescent="0.2">
      <c r="A15649" t="s">
        <v>2760</v>
      </c>
      <c r="B15649">
        <v>85</v>
      </c>
      <c r="C15649" t="s">
        <v>190</v>
      </c>
      <c r="D15649" t="s">
        <v>2761</v>
      </c>
    </row>
    <row r="15650" spans="1:4" x14ac:dyDescent="0.2">
      <c r="A15650" t="s">
        <v>2946</v>
      </c>
      <c r="B15650">
        <v>11</v>
      </c>
      <c r="C15650" t="s">
        <v>190</v>
      </c>
      <c r="D15650" t="s">
        <v>2947</v>
      </c>
    </row>
    <row r="15651" spans="1:4" x14ac:dyDescent="0.2">
      <c r="A15651" t="s">
        <v>27047</v>
      </c>
      <c r="B15651">
        <v>11</v>
      </c>
      <c r="C15651" t="s">
        <v>190</v>
      </c>
      <c r="D15651" t="s">
        <v>27048</v>
      </c>
    </row>
    <row r="15652" spans="1:4" x14ac:dyDescent="0.2">
      <c r="A15652" t="s">
        <v>27047</v>
      </c>
      <c r="B15652">
        <v>5</v>
      </c>
      <c r="C15652" t="s">
        <v>190</v>
      </c>
      <c r="D15652" t="s">
        <v>27048</v>
      </c>
    </row>
    <row r="15653" spans="1:4" x14ac:dyDescent="0.2">
      <c r="A15653" t="s">
        <v>31962</v>
      </c>
      <c r="B15653">
        <v>11</v>
      </c>
      <c r="C15653" t="s">
        <v>190</v>
      </c>
      <c r="D15653" t="s">
        <v>31963</v>
      </c>
    </row>
    <row r="15654" spans="1:4" x14ac:dyDescent="0.2">
      <c r="A15654" t="s">
        <v>31962</v>
      </c>
      <c r="B15654">
        <v>5</v>
      </c>
      <c r="C15654" t="s">
        <v>190</v>
      </c>
      <c r="D15654" t="s">
        <v>31963</v>
      </c>
    </row>
    <row r="15655" spans="1:4" x14ac:dyDescent="0.2">
      <c r="A15655" t="s">
        <v>12187</v>
      </c>
      <c r="B15655">
        <v>10</v>
      </c>
      <c r="C15655" t="s">
        <v>190</v>
      </c>
      <c r="D15655" t="s">
        <v>12188</v>
      </c>
    </row>
    <row r="15656" spans="1:4" x14ac:dyDescent="0.2">
      <c r="A15656" t="s">
        <v>12187</v>
      </c>
      <c r="B15656">
        <v>11</v>
      </c>
      <c r="C15656" t="s">
        <v>190</v>
      </c>
      <c r="D15656" t="s">
        <v>12188</v>
      </c>
    </row>
    <row r="15657" spans="1:4" x14ac:dyDescent="0.2">
      <c r="A15657" t="s">
        <v>12187</v>
      </c>
      <c r="B15657">
        <v>3</v>
      </c>
      <c r="C15657" t="s">
        <v>190</v>
      </c>
      <c r="D15657" t="s">
        <v>12188</v>
      </c>
    </row>
    <row r="15658" spans="1:4" x14ac:dyDescent="0.2">
      <c r="A15658" t="s">
        <v>12187</v>
      </c>
      <c r="B15658">
        <v>1</v>
      </c>
      <c r="C15658" t="s">
        <v>190</v>
      </c>
      <c r="D15658" t="s">
        <v>12188</v>
      </c>
    </row>
    <row r="15659" spans="1:4" x14ac:dyDescent="0.2">
      <c r="A15659" t="s">
        <v>3373</v>
      </c>
      <c r="B15659">
        <v>11</v>
      </c>
      <c r="C15659" t="s">
        <v>190</v>
      </c>
      <c r="D15659" t="s">
        <v>3374</v>
      </c>
    </row>
    <row r="15660" spans="1:4" x14ac:dyDescent="0.2">
      <c r="A15660" t="s">
        <v>3373</v>
      </c>
      <c r="B15660">
        <v>1</v>
      </c>
      <c r="C15660" t="s">
        <v>190</v>
      </c>
      <c r="D15660" t="s">
        <v>3374</v>
      </c>
    </row>
    <row r="15661" spans="1:4" x14ac:dyDescent="0.2">
      <c r="A15661" t="s">
        <v>3373</v>
      </c>
      <c r="B15661">
        <v>3</v>
      </c>
      <c r="C15661" t="s">
        <v>190</v>
      </c>
      <c r="D15661" t="s">
        <v>3374</v>
      </c>
    </row>
    <row r="15662" spans="1:4" x14ac:dyDescent="0.2">
      <c r="A15662" t="s">
        <v>3373</v>
      </c>
      <c r="B15662">
        <v>7</v>
      </c>
      <c r="C15662" t="s">
        <v>190</v>
      </c>
      <c r="D15662" t="s">
        <v>3374</v>
      </c>
    </row>
    <row r="15663" spans="1:4" x14ac:dyDescent="0.2">
      <c r="A15663" t="s">
        <v>3373</v>
      </c>
      <c r="B15663">
        <v>5</v>
      </c>
      <c r="C15663" t="s">
        <v>190</v>
      </c>
      <c r="D15663" t="s">
        <v>3374</v>
      </c>
    </row>
    <row r="15664" spans="1:4" x14ac:dyDescent="0.2">
      <c r="A15664" t="s">
        <v>189</v>
      </c>
      <c r="B15664">
        <v>7</v>
      </c>
      <c r="C15664" t="s">
        <v>190</v>
      </c>
      <c r="D15664" t="s">
        <v>191</v>
      </c>
    </row>
    <row r="15665" spans="1:4" x14ac:dyDescent="0.2">
      <c r="A15665" t="s">
        <v>189</v>
      </c>
      <c r="B15665">
        <v>6</v>
      </c>
      <c r="C15665" t="s">
        <v>190</v>
      </c>
      <c r="D15665" t="s">
        <v>191</v>
      </c>
    </row>
    <row r="15666" spans="1:4" x14ac:dyDescent="0.2">
      <c r="A15666" t="s">
        <v>189</v>
      </c>
      <c r="B15666">
        <v>3</v>
      </c>
      <c r="C15666" t="s">
        <v>190</v>
      </c>
      <c r="D15666" t="s">
        <v>191</v>
      </c>
    </row>
    <row r="15667" spans="1:4" x14ac:dyDescent="0.2">
      <c r="A15667" t="s">
        <v>189</v>
      </c>
      <c r="B15667">
        <v>11</v>
      </c>
      <c r="C15667" t="s">
        <v>190</v>
      </c>
      <c r="D15667" t="s">
        <v>191</v>
      </c>
    </row>
    <row r="15668" spans="1:4" x14ac:dyDescent="0.2">
      <c r="A15668" t="s">
        <v>189</v>
      </c>
      <c r="B15668">
        <v>5</v>
      </c>
      <c r="C15668" t="s">
        <v>190</v>
      </c>
      <c r="D15668" t="s">
        <v>191</v>
      </c>
    </row>
    <row r="15669" spans="1:4" x14ac:dyDescent="0.2">
      <c r="A15669" t="s">
        <v>189</v>
      </c>
      <c r="B15669">
        <v>9</v>
      </c>
      <c r="C15669" t="s">
        <v>190</v>
      </c>
      <c r="D15669" t="s">
        <v>191</v>
      </c>
    </row>
    <row r="15670" spans="1:4" x14ac:dyDescent="0.2">
      <c r="A15670" t="s">
        <v>189</v>
      </c>
      <c r="B15670">
        <v>2</v>
      </c>
      <c r="C15670" t="s">
        <v>190</v>
      </c>
      <c r="D15670" t="s">
        <v>191</v>
      </c>
    </row>
    <row r="15671" spans="1:4" x14ac:dyDescent="0.2">
      <c r="A15671" t="s">
        <v>189</v>
      </c>
      <c r="B15671">
        <v>1</v>
      </c>
      <c r="C15671" t="s">
        <v>190</v>
      </c>
      <c r="D15671" t="s">
        <v>191</v>
      </c>
    </row>
    <row r="15672" spans="1:4" x14ac:dyDescent="0.2">
      <c r="A15672" t="s">
        <v>189</v>
      </c>
      <c r="B15672">
        <v>85</v>
      </c>
      <c r="C15672" t="s">
        <v>190</v>
      </c>
      <c r="D15672" t="s">
        <v>191</v>
      </c>
    </row>
    <row r="15673" spans="1:4" x14ac:dyDescent="0.2">
      <c r="A15673" t="s">
        <v>189</v>
      </c>
      <c r="B15673">
        <v>86</v>
      </c>
      <c r="C15673" t="s">
        <v>190</v>
      </c>
      <c r="D15673" t="s">
        <v>191</v>
      </c>
    </row>
    <row r="15674" spans="1:4" x14ac:dyDescent="0.2">
      <c r="A15674" t="s">
        <v>189</v>
      </c>
      <c r="B15674">
        <v>4</v>
      </c>
      <c r="C15674" t="s">
        <v>190</v>
      </c>
      <c r="D15674" t="s">
        <v>191</v>
      </c>
    </row>
    <row r="15675" spans="1:4" x14ac:dyDescent="0.2">
      <c r="A15675" t="s">
        <v>189</v>
      </c>
      <c r="B15675">
        <v>47</v>
      </c>
      <c r="C15675" t="s">
        <v>190</v>
      </c>
      <c r="D15675" t="s">
        <v>191</v>
      </c>
    </row>
    <row r="15676" spans="1:4" x14ac:dyDescent="0.2">
      <c r="A15676" t="s">
        <v>189</v>
      </c>
      <c r="B15676">
        <v>10</v>
      </c>
      <c r="C15676" t="s">
        <v>190</v>
      </c>
      <c r="D15676" t="s">
        <v>191</v>
      </c>
    </row>
    <row r="15677" spans="1:4" x14ac:dyDescent="0.2">
      <c r="A15677" t="s">
        <v>189</v>
      </c>
      <c r="B15677">
        <v>34</v>
      </c>
      <c r="C15677" t="s">
        <v>190</v>
      </c>
      <c r="D15677" t="s">
        <v>191</v>
      </c>
    </row>
    <row r="15678" spans="1:4" x14ac:dyDescent="0.2">
      <c r="A15678" t="s">
        <v>189</v>
      </c>
      <c r="B15678">
        <v>48</v>
      </c>
      <c r="C15678" t="s">
        <v>190</v>
      </c>
      <c r="D15678" t="s">
        <v>191</v>
      </c>
    </row>
    <row r="15679" spans="1:4" x14ac:dyDescent="0.2">
      <c r="A15679" t="s">
        <v>189</v>
      </c>
      <c r="B15679">
        <v>72</v>
      </c>
      <c r="C15679" t="s">
        <v>190</v>
      </c>
      <c r="D15679" t="s">
        <v>191</v>
      </c>
    </row>
    <row r="15680" spans="1:4" x14ac:dyDescent="0.2">
      <c r="A15680" t="s">
        <v>37941</v>
      </c>
      <c r="B15680">
        <v>11</v>
      </c>
      <c r="C15680" t="s">
        <v>811</v>
      </c>
      <c r="D15680" t="s">
        <v>37942</v>
      </c>
    </row>
    <row r="15681" spans="1:4" x14ac:dyDescent="0.2">
      <c r="A15681" t="s">
        <v>37346</v>
      </c>
      <c r="B15681">
        <v>11</v>
      </c>
      <c r="C15681" t="s">
        <v>811</v>
      </c>
      <c r="D15681" t="s">
        <v>37347</v>
      </c>
    </row>
    <row r="15682" spans="1:4" x14ac:dyDescent="0.2">
      <c r="A15682" t="s">
        <v>44027</v>
      </c>
      <c r="B15682">
        <v>5</v>
      </c>
      <c r="C15682" t="s">
        <v>811</v>
      </c>
      <c r="D15682" t="s">
        <v>44028</v>
      </c>
    </row>
    <row r="15683" spans="1:4" x14ac:dyDescent="0.2">
      <c r="A15683" t="s">
        <v>2419</v>
      </c>
      <c r="B15683">
        <v>11</v>
      </c>
      <c r="C15683" t="s">
        <v>190</v>
      </c>
      <c r="D15683" t="s">
        <v>2420</v>
      </c>
    </row>
    <row r="15684" spans="1:4" x14ac:dyDescent="0.2">
      <c r="A15684" t="s">
        <v>2419</v>
      </c>
      <c r="B15684">
        <v>59</v>
      </c>
      <c r="C15684" t="s">
        <v>190</v>
      </c>
      <c r="D15684" t="s">
        <v>2420</v>
      </c>
    </row>
    <row r="15685" spans="1:4" x14ac:dyDescent="0.2">
      <c r="A15685" t="s">
        <v>2419</v>
      </c>
      <c r="B15685">
        <v>5</v>
      </c>
      <c r="C15685" t="s">
        <v>190</v>
      </c>
      <c r="D15685" t="s">
        <v>2420</v>
      </c>
    </row>
    <row r="15686" spans="1:4" x14ac:dyDescent="0.2">
      <c r="A15686" t="s">
        <v>2419</v>
      </c>
      <c r="B15686">
        <v>10</v>
      </c>
      <c r="C15686" t="s">
        <v>190</v>
      </c>
      <c r="D15686" t="s">
        <v>2420</v>
      </c>
    </row>
    <row r="15687" spans="1:4" x14ac:dyDescent="0.2">
      <c r="A15687" t="s">
        <v>1245</v>
      </c>
      <c r="B15687">
        <v>10</v>
      </c>
      <c r="C15687" t="s">
        <v>190</v>
      </c>
      <c r="D15687" t="s">
        <v>1246</v>
      </c>
    </row>
    <row r="15688" spans="1:4" x14ac:dyDescent="0.2">
      <c r="A15688" t="s">
        <v>1245</v>
      </c>
      <c r="B15688">
        <v>5</v>
      </c>
      <c r="C15688" t="s">
        <v>190</v>
      </c>
      <c r="D15688" t="s">
        <v>1246</v>
      </c>
    </row>
    <row r="15689" spans="1:4" x14ac:dyDescent="0.2">
      <c r="A15689" t="s">
        <v>1245</v>
      </c>
      <c r="B15689">
        <v>11</v>
      </c>
      <c r="C15689" t="s">
        <v>190</v>
      </c>
      <c r="D15689" t="s">
        <v>1246</v>
      </c>
    </row>
    <row r="15690" spans="1:4" x14ac:dyDescent="0.2">
      <c r="A15690" t="s">
        <v>1245</v>
      </c>
      <c r="B15690">
        <v>1</v>
      </c>
      <c r="C15690" t="s">
        <v>190</v>
      </c>
      <c r="D15690" t="s">
        <v>1246</v>
      </c>
    </row>
    <row r="15691" spans="1:4" x14ac:dyDescent="0.2">
      <c r="A15691" t="s">
        <v>1247</v>
      </c>
      <c r="B15691">
        <v>10</v>
      </c>
      <c r="C15691" t="s">
        <v>190</v>
      </c>
      <c r="D15691" t="s">
        <v>1248</v>
      </c>
    </row>
    <row r="15692" spans="1:4" x14ac:dyDescent="0.2">
      <c r="A15692" t="s">
        <v>1247</v>
      </c>
      <c r="B15692">
        <v>86</v>
      </c>
      <c r="C15692" t="s">
        <v>190</v>
      </c>
      <c r="D15692" t="s">
        <v>1248</v>
      </c>
    </row>
    <row r="15693" spans="1:4" x14ac:dyDescent="0.2">
      <c r="A15693" t="s">
        <v>1247</v>
      </c>
      <c r="B15693">
        <v>85</v>
      </c>
      <c r="C15693" t="s">
        <v>190</v>
      </c>
      <c r="D15693" t="s">
        <v>1248</v>
      </c>
    </row>
    <row r="15694" spans="1:4" x14ac:dyDescent="0.2">
      <c r="A15694" t="s">
        <v>1247</v>
      </c>
      <c r="B15694">
        <v>11</v>
      </c>
      <c r="C15694" t="s">
        <v>190</v>
      </c>
      <c r="D15694" t="s">
        <v>1248</v>
      </c>
    </row>
    <row r="15695" spans="1:4" x14ac:dyDescent="0.2">
      <c r="A15695" t="s">
        <v>1247</v>
      </c>
      <c r="B15695">
        <v>9</v>
      </c>
      <c r="C15695" t="s">
        <v>190</v>
      </c>
      <c r="D15695" t="s">
        <v>1248</v>
      </c>
    </row>
    <row r="15696" spans="1:4" x14ac:dyDescent="0.2">
      <c r="A15696" t="s">
        <v>1247</v>
      </c>
      <c r="B15696">
        <v>3</v>
      </c>
      <c r="C15696" t="s">
        <v>190</v>
      </c>
      <c r="D15696" t="s">
        <v>1248</v>
      </c>
    </row>
    <row r="15697" spans="1:4" x14ac:dyDescent="0.2">
      <c r="A15697" t="s">
        <v>1247</v>
      </c>
      <c r="B15697">
        <v>1</v>
      </c>
      <c r="C15697" t="s">
        <v>190</v>
      </c>
      <c r="D15697" t="s">
        <v>1248</v>
      </c>
    </row>
    <row r="15698" spans="1:4" x14ac:dyDescent="0.2">
      <c r="A15698" t="s">
        <v>1247</v>
      </c>
      <c r="B15698">
        <v>2</v>
      </c>
      <c r="C15698" t="s">
        <v>190</v>
      </c>
      <c r="D15698" t="s">
        <v>1248</v>
      </c>
    </row>
    <row r="15699" spans="1:4" x14ac:dyDescent="0.2">
      <c r="A15699" t="s">
        <v>1615</v>
      </c>
      <c r="B15699">
        <v>11</v>
      </c>
      <c r="C15699" t="s">
        <v>190</v>
      </c>
      <c r="D15699" t="s">
        <v>1616</v>
      </c>
    </row>
    <row r="15700" spans="1:4" x14ac:dyDescent="0.2">
      <c r="A15700" t="s">
        <v>1615</v>
      </c>
      <c r="B15700">
        <v>3</v>
      </c>
      <c r="C15700" t="s">
        <v>190</v>
      </c>
      <c r="D15700" t="s">
        <v>1616</v>
      </c>
    </row>
    <row r="15701" spans="1:4" x14ac:dyDescent="0.2">
      <c r="A15701" t="s">
        <v>1615</v>
      </c>
      <c r="B15701">
        <v>86</v>
      </c>
      <c r="C15701" t="s">
        <v>190</v>
      </c>
      <c r="D15701" t="s">
        <v>1616</v>
      </c>
    </row>
    <row r="15702" spans="1:4" x14ac:dyDescent="0.2">
      <c r="A15702" t="s">
        <v>1615</v>
      </c>
      <c r="B15702">
        <v>9</v>
      </c>
      <c r="C15702" t="s">
        <v>190</v>
      </c>
      <c r="D15702" t="s">
        <v>1616</v>
      </c>
    </row>
    <row r="15703" spans="1:4" x14ac:dyDescent="0.2">
      <c r="A15703" t="s">
        <v>1615</v>
      </c>
      <c r="B15703">
        <v>6</v>
      </c>
      <c r="C15703" t="s">
        <v>190</v>
      </c>
      <c r="D15703" t="s">
        <v>1616</v>
      </c>
    </row>
    <row r="15704" spans="1:4" x14ac:dyDescent="0.2">
      <c r="A15704" t="s">
        <v>1615</v>
      </c>
      <c r="B15704">
        <v>5</v>
      </c>
      <c r="C15704" t="s">
        <v>190</v>
      </c>
      <c r="D15704" t="s">
        <v>1616</v>
      </c>
    </row>
    <row r="15705" spans="1:4" x14ac:dyDescent="0.2">
      <c r="A15705" t="s">
        <v>1615</v>
      </c>
      <c r="B15705">
        <v>1</v>
      </c>
      <c r="C15705" t="s">
        <v>190</v>
      </c>
      <c r="D15705" t="s">
        <v>1616</v>
      </c>
    </row>
    <row r="15706" spans="1:4" x14ac:dyDescent="0.2">
      <c r="A15706" t="s">
        <v>1501</v>
      </c>
      <c r="B15706">
        <v>5</v>
      </c>
      <c r="C15706" t="s">
        <v>190</v>
      </c>
      <c r="D15706" t="s">
        <v>1502</v>
      </c>
    </row>
    <row r="15707" spans="1:4" x14ac:dyDescent="0.2">
      <c r="A15707" t="s">
        <v>1501</v>
      </c>
      <c r="B15707">
        <v>11</v>
      </c>
      <c r="C15707" t="s">
        <v>190</v>
      </c>
      <c r="D15707" t="s">
        <v>1502</v>
      </c>
    </row>
    <row r="15708" spans="1:4" x14ac:dyDescent="0.2">
      <c r="A15708" t="s">
        <v>1501</v>
      </c>
      <c r="B15708">
        <v>10</v>
      </c>
      <c r="C15708" t="s">
        <v>190</v>
      </c>
      <c r="D15708" t="s">
        <v>1502</v>
      </c>
    </row>
    <row r="15709" spans="1:4" x14ac:dyDescent="0.2">
      <c r="A15709" t="s">
        <v>1501</v>
      </c>
      <c r="B15709">
        <v>86</v>
      </c>
      <c r="C15709" t="s">
        <v>190</v>
      </c>
      <c r="D15709" t="s">
        <v>1502</v>
      </c>
    </row>
    <row r="15710" spans="1:4" x14ac:dyDescent="0.2">
      <c r="A15710" t="s">
        <v>1501</v>
      </c>
      <c r="B15710">
        <v>9</v>
      </c>
      <c r="C15710" t="s">
        <v>190</v>
      </c>
      <c r="D15710" t="s">
        <v>1502</v>
      </c>
    </row>
    <row r="15711" spans="1:4" x14ac:dyDescent="0.2">
      <c r="A15711" t="s">
        <v>1501</v>
      </c>
      <c r="B15711">
        <v>8</v>
      </c>
      <c r="C15711" t="s">
        <v>190</v>
      </c>
      <c r="D15711" t="s">
        <v>1502</v>
      </c>
    </row>
    <row r="15712" spans="1:4" x14ac:dyDescent="0.2">
      <c r="A15712" t="s">
        <v>1501</v>
      </c>
      <c r="B15712">
        <v>1</v>
      </c>
      <c r="C15712" t="s">
        <v>190</v>
      </c>
      <c r="D15712" t="s">
        <v>1502</v>
      </c>
    </row>
    <row r="15713" spans="1:4" x14ac:dyDescent="0.2">
      <c r="A15713" t="s">
        <v>951</v>
      </c>
      <c r="B15713">
        <v>11</v>
      </c>
      <c r="C15713" t="s">
        <v>190</v>
      </c>
      <c r="D15713" t="s">
        <v>952</v>
      </c>
    </row>
    <row r="15714" spans="1:4" x14ac:dyDescent="0.2">
      <c r="A15714" t="s">
        <v>951</v>
      </c>
      <c r="B15714">
        <v>9</v>
      </c>
      <c r="C15714" t="s">
        <v>190</v>
      </c>
      <c r="D15714" t="s">
        <v>952</v>
      </c>
    </row>
    <row r="15715" spans="1:4" x14ac:dyDescent="0.2">
      <c r="A15715" t="s">
        <v>951</v>
      </c>
      <c r="B15715">
        <v>86</v>
      </c>
      <c r="C15715" t="s">
        <v>190</v>
      </c>
      <c r="D15715" t="s">
        <v>952</v>
      </c>
    </row>
    <row r="15716" spans="1:4" x14ac:dyDescent="0.2">
      <c r="A15716" t="s">
        <v>951</v>
      </c>
      <c r="B15716">
        <v>10</v>
      </c>
      <c r="C15716" t="s">
        <v>190</v>
      </c>
      <c r="D15716" t="s">
        <v>952</v>
      </c>
    </row>
    <row r="15717" spans="1:4" x14ac:dyDescent="0.2">
      <c r="A15717" t="s">
        <v>951</v>
      </c>
      <c r="B15717">
        <v>85</v>
      </c>
      <c r="C15717" t="s">
        <v>190</v>
      </c>
      <c r="D15717" t="s">
        <v>952</v>
      </c>
    </row>
    <row r="15718" spans="1:4" x14ac:dyDescent="0.2">
      <c r="A15718" t="s">
        <v>951</v>
      </c>
      <c r="B15718">
        <v>5</v>
      </c>
      <c r="C15718" t="s">
        <v>190</v>
      </c>
      <c r="D15718" t="s">
        <v>952</v>
      </c>
    </row>
    <row r="15719" spans="1:4" x14ac:dyDescent="0.2">
      <c r="A15719" t="s">
        <v>951</v>
      </c>
      <c r="B15719">
        <v>7</v>
      </c>
      <c r="C15719" t="s">
        <v>190</v>
      </c>
      <c r="D15719" t="s">
        <v>952</v>
      </c>
    </row>
    <row r="15720" spans="1:4" x14ac:dyDescent="0.2">
      <c r="A15720" t="s">
        <v>951</v>
      </c>
      <c r="B15720">
        <v>6</v>
      </c>
      <c r="C15720" t="s">
        <v>190</v>
      </c>
      <c r="D15720" t="s">
        <v>952</v>
      </c>
    </row>
    <row r="15721" spans="1:4" x14ac:dyDescent="0.2">
      <c r="A15721" t="s">
        <v>28758</v>
      </c>
      <c r="B15721">
        <v>3</v>
      </c>
      <c r="C15721" t="s">
        <v>811</v>
      </c>
      <c r="D15721" t="s">
        <v>28759</v>
      </c>
    </row>
    <row r="15722" spans="1:4" x14ac:dyDescent="0.2">
      <c r="A15722" t="s">
        <v>41378</v>
      </c>
      <c r="B15722">
        <v>86</v>
      </c>
      <c r="C15722" t="s">
        <v>811</v>
      </c>
      <c r="D15722" t="s">
        <v>41379</v>
      </c>
    </row>
    <row r="15723" spans="1:4" x14ac:dyDescent="0.2">
      <c r="A15723" t="s">
        <v>211</v>
      </c>
      <c r="B15723">
        <v>86</v>
      </c>
      <c r="C15723" t="s">
        <v>190</v>
      </c>
      <c r="D15723" t="s">
        <v>212</v>
      </c>
    </row>
    <row r="15724" spans="1:4" x14ac:dyDescent="0.2">
      <c r="A15724" t="s">
        <v>211</v>
      </c>
      <c r="B15724">
        <v>9</v>
      </c>
      <c r="C15724" t="s">
        <v>190</v>
      </c>
      <c r="D15724" t="s">
        <v>212</v>
      </c>
    </row>
    <row r="15725" spans="1:4" x14ac:dyDescent="0.2">
      <c r="A15725" t="s">
        <v>211</v>
      </c>
      <c r="B15725">
        <v>3</v>
      </c>
      <c r="C15725" t="s">
        <v>190</v>
      </c>
      <c r="D15725" t="s">
        <v>212</v>
      </c>
    </row>
    <row r="15726" spans="1:4" x14ac:dyDescent="0.2">
      <c r="A15726" t="s">
        <v>211</v>
      </c>
      <c r="B15726">
        <v>11</v>
      </c>
      <c r="C15726" t="s">
        <v>190</v>
      </c>
      <c r="D15726" t="s">
        <v>212</v>
      </c>
    </row>
    <row r="15727" spans="1:4" x14ac:dyDescent="0.2">
      <c r="A15727" t="s">
        <v>211</v>
      </c>
      <c r="B15727">
        <v>5</v>
      </c>
      <c r="C15727" t="s">
        <v>190</v>
      </c>
      <c r="D15727" t="s">
        <v>212</v>
      </c>
    </row>
    <row r="15728" spans="1:4" x14ac:dyDescent="0.2">
      <c r="A15728" t="s">
        <v>211</v>
      </c>
      <c r="B15728">
        <v>2</v>
      </c>
      <c r="C15728" t="s">
        <v>190</v>
      </c>
      <c r="D15728" t="s">
        <v>212</v>
      </c>
    </row>
    <row r="15729" spans="1:4" x14ac:dyDescent="0.2">
      <c r="A15729" t="s">
        <v>211</v>
      </c>
      <c r="B15729">
        <v>47</v>
      </c>
      <c r="C15729" t="s">
        <v>190</v>
      </c>
      <c r="D15729" t="s">
        <v>212</v>
      </c>
    </row>
    <row r="15730" spans="1:4" x14ac:dyDescent="0.2">
      <c r="A15730" t="s">
        <v>211</v>
      </c>
      <c r="B15730">
        <v>1</v>
      </c>
      <c r="C15730" t="s">
        <v>190</v>
      </c>
      <c r="D15730" t="s">
        <v>212</v>
      </c>
    </row>
    <row r="15731" spans="1:4" x14ac:dyDescent="0.2">
      <c r="A15731" t="s">
        <v>211</v>
      </c>
      <c r="B15731">
        <v>7</v>
      </c>
      <c r="C15731" t="s">
        <v>190</v>
      </c>
      <c r="D15731" t="s">
        <v>212</v>
      </c>
    </row>
    <row r="15732" spans="1:4" x14ac:dyDescent="0.2">
      <c r="A15732" t="s">
        <v>211</v>
      </c>
      <c r="B15732">
        <v>6</v>
      </c>
      <c r="C15732" t="s">
        <v>190</v>
      </c>
      <c r="D15732" t="s">
        <v>212</v>
      </c>
    </row>
    <row r="15733" spans="1:4" x14ac:dyDescent="0.2">
      <c r="A15733" t="s">
        <v>211</v>
      </c>
      <c r="B15733">
        <v>88</v>
      </c>
      <c r="C15733" t="s">
        <v>190</v>
      </c>
      <c r="D15733" t="s">
        <v>212</v>
      </c>
    </row>
    <row r="15734" spans="1:4" x14ac:dyDescent="0.2">
      <c r="A15734" t="s">
        <v>211</v>
      </c>
      <c r="B15734">
        <v>8</v>
      </c>
      <c r="C15734" t="s">
        <v>190</v>
      </c>
      <c r="D15734" t="s">
        <v>212</v>
      </c>
    </row>
    <row r="15735" spans="1:4" x14ac:dyDescent="0.2">
      <c r="A15735" t="s">
        <v>211</v>
      </c>
      <c r="B15735">
        <v>72</v>
      </c>
      <c r="C15735" t="s">
        <v>190</v>
      </c>
      <c r="D15735" t="s">
        <v>212</v>
      </c>
    </row>
    <row r="15736" spans="1:4" x14ac:dyDescent="0.2">
      <c r="A15736" t="s">
        <v>43224</v>
      </c>
      <c r="B15736">
        <v>3</v>
      </c>
      <c r="C15736" t="s">
        <v>811</v>
      </c>
      <c r="D15736" t="s">
        <v>43225</v>
      </c>
    </row>
    <row r="15737" spans="1:4" x14ac:dyDescent="0.2">
      <c r="A15737" t="s">
        <v>2282</v>
      </c>
      <c r="B15737">
        <v>3</v>
      </c>
      <c r="C15737" t="s">
        <v>190</v>
      </c>
      <c r="D15737" t="s">
        <v>2283</v>
      </c>
    </row>
    <row r="15738" spans="1:4" x14ac:dyDescent="0.2">
      <c r="A15738" t="s">
        <v>2282</v>
      </c>
      <c r="B15738">
        <v>86</v>
      </c>
      <c r="C15738" t="s">
        <v>190</v>
      </c>
      <c r="D15738" t="s">
        <v>2283</v>
      </c>
    </row>
    <row r="15739" spans="1:4" x14ac:dyDescent="0.2">
      <c r="A15739" t="s">
        <v>2282</v>
      </c>
      <c r="B15739">
        <v>9</v>
      </c>
      <c r="C15739" t="s">
        <v>190</v>
      </c>
      <c r="D15739" t="s">
        <v>2283</v>
      </c>
    </row>
    <row r="15740" spans="1:4" x14ac:dyDescent="0.2">
      <c r="A15740" t="s">
        <v>2282</v>
      </c>
      <c r="B15740">
        <v>5</v>
      </c>
      <c r="C15740" t="s">
        <v>190</v>
      </c>
      <c r="D15740" t="s">
        <v>2283</v>
      </c>
    </row>
    <row r="15741" spans="1:4" x14ac:dyDescent="0.2">
      <c r="A15741" t="s">
        <v>2282</v>
      </c>
      <c r="B15741">
        <v>98</v>
      </c>
      <c r="C15741" t="s">
        <v>190</v>
      </c>
      <c r="D15741" t="s">
        <v>2283</v>
      </c>
    </row>
    <row r="15742" spans="1:4" x14ac:dyDescent="0.2">
      <c r="A15742" t="s">
        <v>8337</v>
      </c>
      <c r="B15742">
        <v>3</v>
      </c>
      <c r="C15742" t="s">
        <v>811</v>
      </c>
      <c r="D15742" t="s">
        <v>8338</v>
      </c>
    </row>
    <row r="15743" spans="1:4" x14ac:dyDescent="0.2">
      <c r="A15743" t="s">
        <v>28760</v>
      </c>
      <c r="B15743">
        <v>3</v>
      </c>
      <c r="C15743" t="s">
        <v>811</v>
      </c>
      <c r="D15743" t="s">
        <v>28761</v>
      </c>
    </row>
    <row r="15744" spans="1:4" x14ac:dyDescent="0.2">
      <c r="A15744" t="s">
        <v>17686</v>
      </c>
      <c r="B15744">
        <v>3</v>
      </c>
      <c r="C15744" t="s">
        <v>811</v>
      </c>
      <c r="D15744" t="s">
        <v>17687</v>
      </c>
    </row>
    <row r="15745" spans="1:4" x14ac:dyDescent="0.2">
      <c r="A15745" t="s">
        <v>43852</v>
      </c>
      <c r="B15745">
        <v>3</v>
      </c>
      <c r="C15745" t="s">
        <v>811</v>
      </c>
      <c r="D15745" t="s">
        <v>43853</v>
      </c>
    </row>
    <row r="15746" spans="1:4" x14ac:dyDescent="0.2">
      <c r="A15746" t="s">
        <v>17677</v>
      </c>
      <c r="B15746">
        <v>1</v>
      </c>
      <c r="C15746" t="s">
        <v>811</v>
      </c>
      <c r="D15746" t="s">
        <v>17678</v>
      </c>
    </row>
    <row r="15747" spans="1:4" x14ac:dyDescent="0.2">
      <c r="A15747" t="s">
        <v>1382</v>
      </c>
      <c r="B15747">
        <v>9</v>
      </c>
      <c r="C15747" t="s">
        <v>190</v>
      </c>
      <c r="D15747" t="s">
        <v>1383</v>
      </c>
    </row>
    <row r="15748" spans="1:4" x14ac:dyDescent="0.2">
      <c r="A15748" t="s">
        <v>1382</v>
      </c>
      <c r="B15748">
        <v>86</v>
      </c>
      <c r="C15748" t="s">
        <v>190</v>
      </c>
      <c r="D15748" t="s">
        <v>1383</v>
      </c>
    </row>
    <row r="15749" spans="1:4" x14ac:dyDescent="0.2">
      <c r="A15749" t="s">
        <v>1382</v>
      </c>
      <c r="B15749">
        <v>11</v>
      </c>
      <c r="C15749" t="s">
        <v>190</v>
      </c>
      <c r="D15749" t="s">
        <v>1383</v>
      </c>
    </row>
    <row r="15750" spans="1:4" x14ac:dyDescent="0.2">
      <c r="A15750" t="s">
        <v>1382</v>
      </c>
      <c r="B15750">
        <v>3</v>
      </c>
      <c r="C15750" t="s">
        <v>190</v>
      </c>
      <c r="D15750" t="s">
        <v>1383</v>
      </c>
    </row>
    <row r="15751" spans="1:4" x14ac:dyDescent="0.2">
      <c r="A15751" t="s">
        <v>1382</v>
      </c>
      <c r="B15751">
        <v>5</v>
      </c>
      <c r="C15751" t="s">
        <v>190</v>
      </c>
      <c r="D15751" t="s">
        <v>1383</v>
      </c>
    </row>
    <row r="15752" spans="1:4" x14ac:dyDescent="0.2">
      <c r="A15752" t="s">
        <v>1382</v>
      </c>
      <c r="B15752">
        <v>59</v>
      </c>
      <c r="C15752" t="s">
        <v>190</v>
      </c>
      <c r="D15752" t="s">
        <v>1383</v>
      </c>
    </row>
    <row r="15753" spans="1:4" x14ac:dyDescent="0.2">
      <c r="A15753" t="s">
        <v>1382</v>
      </c>
      <c r="B15753">
        <v>88</v>
      </c>
      <c r="C15753" t="s">
        <v>190</v>
      </c>
      <c r="D15753" t="s">
        <v>1383</v>
      </c>
    </row>
    <row r="15754" spans="1:4" x14ac:dyDescent="0.2">
      <c r="A15754" t="s">
        <v>1382</v>
      </c>
      <c r="B15754">
        <v>47</v>
      </c>
      <c r="C15754" t="s">
        <v>190</v>
      </c>
      <c r="D15754" t="s">
        <v>1383</v>
      </c>
    </row>
    <row r="15755" spans="1:4" x14ac:dyDescent="0.2">
      <c r="A15755" t="s">
        <v>1382</v>
      </c>
      <c r="B15755">
        <v>24</v>
      </c>
      <c r="C15755" t="s">
        <v>190</v>
      </c>
      <c r="D15755" t="s">
        <v>1383</v>
      </c>
    </row>
    <row r="15756" spans="1:4" x14ac:dyDescent="0.2">
      <c r="A15756" t="s">
        <v>1382</v>
      </c>
      <c r="B15756">
        <v>44</v>
      </c>
      <c r="C15756" t="s">
        <v>190</v>
      </c>
      <c r="D15756" t="s">
        <v>1383</v>
      </c>
    </row>
    <row r="15757" spans="1:4" x14ac:dyDescent="0.2">
      <c r="A15757" t="s">
        <v>1382</v>
      </c>
      <c r="B15757">
        <v>1</v>
      </c>
      <c r="C15757" t="s">
        <v>190</v>
      </c>
      <c r="D15757" t="s">
        <v>1383</v>
      </c>
    </row>
    <row r="15758" spans="1:4" x14ac:dyDescent="0.2">
      <c r="A15758" t="s">
        <v>1382</v>
      </c>
      <c r="B15758">
        <v>85</v>
      </c>
      <c r="C15758" t="s">
        <v>190</v>
      </c>
      <c r="D15758" t="s">
        <v>1383</v>
      </c>
    </row>
    <row r="15759" spans="1:4" x14ac:dyDescent="0.2">
      <c r="A15759" t="s">
        <v>1382</v>
      </c>
      <c r="B15759">
        <v>2</v>
      </c>
      <c r="C15759" t="s">
        <v>190</v>
      </c>
      <c r="D15759" t="s">
        <v>1383</v>
      </c>
    </row>
    <row r="15760" spans="1:4" x14ac:dyDescent="0.2">
      <c r="A15760" t="s">
        <v>1382</v>
      </c>
      <c r="B15760">
        <v>7</v>
      </c>
      <c r="C15760" t="s">
        <v>190</v>
      </c>
      <c r="D15760" t="s">
        <v>1383</v>
      </c>
    </row>
    <row r="15761" spans="1:4" x14ac:dyDescent="0.2">
      <c r="A15761" t="s">
        <v>1382</v>
      </c>
      <c r="B15761">
        <v>10</v>
      </c>
      <c r="C15761" t="s">
        <v>190</v>
      </c>
      <c r="D15761" t="s">
        <v>1383</v>
      </c>
    </row>
    <row r="15762" spans="1:4" x14ac:dyDescent="0.2">
      <c r="A15762" t="s">
        <v>1384</v>
      </c>
      <c r="B15762">
        <v>9</v>
      </c>
      <c r="C15762" t="s">
        <v>190</v>
      </c>
      <c r="D15762" t="s">
        <v>1385</v>
      </c>
    </row>
    <row r="15763" spans="1:4" x14ac:dyDescent="0.2">
      <c r="A15763" t="s">
        <v>1384</v>
      </c>
      <c r="B15763">
        <v>86</v>
      </c>
      <c r="C15763" t="s">
        <v>190</v>
      </c>
      <c r="D15763" t="s">
        <v>1385</v>
      </c>
    </row>
    <row r="15764" spans="1:4" x14ac:dyDescent="0.2">
      <c r="A15764" t="s">
        <v>1384</v>
      </c>
      <c r="B15764">
        <v>11</v>
      </c>
      <c r="C15764" t="s">
        <v>190</v>
      </c>
      <c r="D15764" t="s">
        <v>1385</v>
      </c>
    </row>
    <row r="15765" spans="1:4" x14ac:dyDescent="0.2">
      <c r="A15765" t="s">
        <v>1384</v>
      </c>
      <c r="B15765">
        <v>3</v>
      </c>
      <c r="C15765" t="s">
        <v>190</v>
      </c>
      <c r="D15765" t="s">
        <v>1385</v>
      </c>
    </row>
    <row r="15766" spans="1:4" x14ac:dyDescent="0.2">
      <c r="A15766" t="s">
        <v>1384</v>
      </c>
      <c r="B15766">
        <v>5</v>
      </c>
      <c r="C15766" t="s">
        <v>190</v>
      </c>
      <c r="D15766" t="s">
        <v>1385</v>
      </c>
    </row>
    <row r="15767" spans="1:4" x14ac:dyDescent="0.2">
      <c r="A15767" t="s">
        <v>1384</v>
      </c>
      <c r="B15767">
        <v>59</v>
      </c>
      <c r="C15767" t="s">
        <v>190</v>
      </c>
      <c r="D15767" t="s">
        <v>1385</v>
      </c>
    </row>
    <row r="15768" spans="1:4" x14ac:dyDescent="0.2">
      <c r="A15768" t="s">
        <v>1384</v>
      </c>
      <c r="B15768">
        <v>88</v>
      </c>
      <c r="C15768" t="s">
        <v>190</v>
      </c>
      <c r="D15768" t="s">
        <v>1385</v>
      </c>
    </row>
    <row r="15769" spans="1:4" x14ac:dyDescent="0.2">
      <c r="A15769" t="s">
        <v>1384</v>
      </c>
      <c r="B15769">
        <v>47</v>
      </c>
      <c r="C15769" t="s">
        <v>190</v>
      </c>
      <c r="D15769" t="s">
        <v>1385</v>
      </c>
    </row>
    <row r="15770" spans="1:4" x14ac:dyDescent="0.2">
      <c r="A15770" t="s">
        <v>1384</v>
      </c>
      <c r="B15770">
        <v>24</v>
      </c>
      <c r="C15770" t="s">
        <v>190</v>
      </c>
      <c r="D15770" t="s">
        <v>1385</v>
      </c>
    </row>
    <row r="15771" spans="1:4" x14ac:dyDescent="0.2">
      <c r="A15771" t="s">
        <v>1384</v>
      </c>
      <c r="B15771">
        <v>44</v>
      </c>
      <c r="C15771" t="s">
        <v>190</v>
      </c>
      <c r="D15771" t="s">
        <v>1385</v>
      </c>
    </row>
    <row r="15772" spans="1:4" x14ac:dyDescent="0.2">
      <c r="A15772" t="s">
        <v>1384</v>
      </c>
      <c r="B15772">
        <v>1</v>
      </c>
      <c r="C15772" t="s">
        <v>190</v>
      </c>
      <c r="D15772" t="s">
        <v>1385</v>
      </c>
    </row>
    <row r="15773" spans="1:4" x14ac:dyDescent="0.2">
      <c r="A15773" t="s">
        <v>1384</v>
      </c>
      <c r="B15773">
        <v>85</v>
      </c>
      <c r="C15773" t="s">
        <v>190</v>
      </c>
      <c r="D15773" t="s">
        <v>1385</v>
      </c>
    </row>
    <row r="15774" spans="1:4" x14ac:dyDescent="0.2">
      <c r="A15774" t="s">
        <v>1384</v>
      </c>
      <c r="B15774">
        <v>2</v>
      </c>
      <c r="C15774" t="s">
        <v>190</v>
      </c>
      <c r="D15774" t="s">
        <v>1385</v>
      </c>
    </row>
    <row r="15775" spans="1:4" x14ac:dyDescent="0.2">
      <c r="A15775" t="s">
        <v>1384</v>
      </c>
      <c r="B15775">
        <v>7</v>
      </c>
      <c r="C15775" t="s">
        <v>190</v>
      </c>
      <c r="D15775" t="s">
        <v>1385</v>
      </c>
    </row>
    <row r="15776" spans="1:4" x14ac:dyDescent="0.2">
      <c r="A15776" t="s">
        <v>1384</v>
      </c>
      <c r="B15776">
        <v>10</v>
      </c>
      <c r="C15776" t="s">
        <v>190</v>
      </c>
      <c r="D15776" t="s">
        <v>1385</v>
      </c>
    </row>
    <row r="15777" spans="1:4" x14ac:dyDescent="0.2">
      <c r="A15777" t="s">
        <v>32853</v>
      </c>
      <c r="B15777">
        <v>3</v>
      </c>
      <c r="C15777" t="s">
        <v>811</v>
      </c>
      <c r="D15777" t="s">
        <v>32854</v>
      </c>
    </row>
    <row r="15778" spans="1:4" x14ac:dyDescent="0.2">
      <c r="A15778" t="s">
        <v>1261</v>
      </c>
      <c r="B15778">
        <v>9</v>
      </c>
      <c r="C15778" t="s">
        <v>190</v>
      </c>
      <c r="D15778" t="s">
        <v>1262</v>
      </c>
    </row>
    <row r="15779" spans="1:4" x14ac:dyDescent="0.2">
      <c r="A15779" t="s">
        <v>1261</v>
      </c>
      <c r="B15779">
        <v>11</v>
      </c>
      <c r="C15779" t="s">
        <v>190</v>
      </c>
      <c r="D15779" t="s">
        <v>1262</v>
      </c>
    </row>
    <row r="15780" spans="1:4" x14ac:dyDescent="0.2">
      <c r="A15780" t="s">
        <v>1261</v>
      </c>
      <c r="B15780">
        <v>3</v>
      </c>
      <c r="C15780" t="s">
        <v>190</v>
      </c>
      <c r="D15780" t="s">
        <v>1262</v>
      </c>
    </row>
    <row r="15781" spans="1:4" x14ac:dyDescent="0.2">
      <c r="A15781" t="s">
        <v>1261</v>
      </c>
      <c r="B15781">
        <v>5</v>
      </c>
      <c r="C15781" t="s">
        <v>190</v>
      </c>
      <c r="D15781" t="s">
        <v>1262</v>
      </c>
    </row>
    <row r="15782" spans="1:4" x14ac:dyDescent="0.2">
      <c r="A15782" t="s">
        <v>1261</v>
      </c>
      <c r="B15782">
        <v>86</v>
      </c>
      <c r="C15782" t="s">
        <v>190</v>
      </c>
      <c r="D15782" t="s">
        <v>1262</v>
      </c>
    </row>
    <row r="15783" spans="1:4" x14ac:dyDescent="0.2">
      <c r="A15783" t="s">
        <v>1261</v>
      </c>
      <c r="B15783">
        <v>2</v>
      </c>
      <c r="C15783" t="s">
        <v>190</v>
      </c>
      <c r="D15783" t="s">
        <v>1262</v>
      </c>
    </row>
    <row r="15784" spans="1:4" x14ac:dyDescent="0.2">
      <c r="A15784" t="s">
        <v>8339</v>
      </c>
      <c r="B15784">
        <v>3</v>
      </c>
      <c r="C15784" t="s">
        <v>811</v>
      </c>
      <c r="D15784" t="s">
        <v>8340</v>
      </c>
    </row>
    <row r="15785" spans="1:4" x14ac:dyDescent="0.2">
      <c r="A15785" t="s">
        <v>41380</v>
      </c>
      <c r="B15785">
        <v>86</v>
      </c>
      <c r="C15785" t="s">
        <v>811</v>
      </c>
      <c r="D15785" t="s">
        <v>41381</v>
      </c>
    </row>
    <row r="15786" spans="1:4" x14ac:dyDescent="0.2">
      <c r="A15786" t="s">
        <v>33466</v>
      </c>
      <c r="B15786">
        <v>11</v>
      </c>
      <c r="C15786" t="s">
        <v>811</v>
      </c>
      <c r="D15786" t="s">
        <v>33467</v>
      </c>
    </row>
    <row r="15787" spans="1:4" x14ac:dyDescent="0.2">
      <c r="A15787" t="s">
        <v>2948</v>
      </c>
      <c r="B15787">
        <v>11</v>
      </c>
      <c r="C15787" t="s">
        <v>190</v>
      </c>
      <c r="D15787" t="s">
        <v>2949</v>
      </c>
    </row>
    <row r="15788" spans="1:4" x14ac:dyDescent="0.2">
      <c r="A15788" t="s">
        <v>2948</v>
      </c>
      <c r="B15788">
        <v>3</v>
      </c>
      <c r="C15788" t="s">
        <v>190</v>
      </c>
      <c r="D15788" t="s">
        <v>2949</v>
      </c>
    </row>
    <row r="15789" spans="1:4" x14ac:dyDescent="0.2">
      <c r="A15789" t="s">
        <v>2948</v>
      </c>
      <c r="B15789">
        <v>9</v>
      </c>
      <c r="C15789" t="s">
        <v>190</v>
      </c>
      <c r="D15789" t="s">
        <v>2949</v>
      </c>
    </row>
    <row r="15790" spans="1:4" x14ac:dyDescent="0.2">
      <c r="A15790" t="s">
        <v>2948</v>
      </c>
      <c r="B15790">
        <v>5</v>
      </c>
      <c r="C15790" t="s">
        <v>190</v>
      </c>
      <c r="D15790" t="s">
        <v>2949</v>
      </c>
    </row>
    <row r="15791" spans="1:4" x14ac:dyDescent="0.2">
      <c r="A15791" t="s">
        <v>2948</v>
      </c>
      <c r="B15791">
        <v>86</v>
      </c>
      <c r="C15791" t="s">
        <v>190</v>
      </c>
      <c r="D15791" t="s">
        <v>2949</v>
      </c>
    </row>
    <row r="15792" spans="1:4" x14ac:dyDescent="0.2">
      <c r="A15792" t="s">
        <v>2948</v>
      </c>
      <c r="B15792">
        <v>10</v>
      </c>
      <c r="C15792" t="s">
        <v>190</v>
      </c>
      <c r="D15792" t="s">
        <v>2949</v>
      </c>
    </row>
    <row r="15793" spans="1:4" x14ac:dyDescent="0.2">
      <c r="A15793" t="s">
        <v>1409</v>
      </c>
      <c r="B15793">
        <v>9</v>
      </c>
      <c r="C15793" t="s">
        <v>190</v>
      </c>
      <c r="D15793" t="s">
        <v>1410</v>
      </c>
    </row>
    <row r="15794" spans="1:4" x14ac:dyDescent="0.2">
      <c r="A15794" t="s">
        <v>1409</v>
      </c>
      <c r="B15794">
        <v>11</v>
      </c>
      <c r="C15794" t="s">
        <v>190</v>
      </c>
      <c r="D15794" t="s">
        <v>1410</v>
      </c>
    </row>
    <row r="15795" spans="1:4" x14ac:dyDescent="0.2">
      <c r="A15795" t="s">
        <v>1409</v>
      </c>
      <c r="B15795">
        <v>86</v>
      </c>
      <c r="C15795" t="s">
        <v>190</v>
      </c>
      <c r="D15795" t="s">
        <v>1410</v>
      </c>
    </row>
    <row r="15796" spans="1:4" x14ac:dyDescent="0.2">
      <c r="A15796" t="s">
        <v>1409</v>
      </c>
      <c r="B15796">
        <v>3</v>
      </c>
      <c r="C15796" t="s">
        <v>190</v>
      </c>
      <c r="D15796" t="s">
        <v>1410</v>
      </c>
    </row>
    <row r="15797" spans="1:4" x14ac:dyDescent="0.2">
      <c r="A15797" t="s">
        <v>1409</v>
      </c>
      <c r="B15797">
        <v>5</v>
      </c>
      <c r="C15797" t="s">
        <v>190</v>
      </c>
      <c r="D15797" t="s">
        <v>1410</v>
      </c>
    </row>
    <row r="15798" spans="1:4" x14ac:dyDescent="0.2">
      <c r="A15798" t="s">
        <v>1409</v>
      </c>
      <c r="B15798">
        <v>7</v>
      </c>
      <c r="C15798" t="s">
        <v>190</v>
      </c>
      <c r="D15798" t="s">
        <v>1410</v>
      </c>
    </row>
    <row r="15799" spans="1:4" x14ac:dyDescent="0.2">
      <c r="A15799" t="s">
        <v>1409</v>
      </c>
      <c r="B15799">
        <v>85</v>
      </c>
      <c r="C15799" t="s">
        <v>190</v>
      </c>
      <c r="D15799" t="s">
        <v>1410</v>
      </c>
    </row>
    <row r="15800" spans="1:4" x14ac:dyDescent="0.2">
      <c r="A15800" t="s">
        <v>2640</v>
      </c>
      <c r="B15800">
        <v>3</v>
      </c>
      <c r="C15800" t="s">
        <v>190</v>
      </c>
      <c r="D15800" t="s">
        <v>2641</v>
      </c>
    </row>
    <row r="15801" spans="1:4" x14ac:dyDescent="0.2">
      <c r="A15801" t="s">
        <v>2640</v>
      </c>
      <c r="B15801">
        <v>11</v>
      </c>
      <c r="C15801" t="s">
        <v>190</v>
      </c>
      <c r="D15801" t="s">
        <v>2641</v>
      </c>
    </row>
    <row r="15802" spans="1:4" x14ac:dyDescent="0.2">
      <c r="A15802" t="s">
        <v>2640</v>
      </c>
      <c r="B15802">
        <v>9</v>
      </c>
      <c r="C15802" t="s">
        <v>190</v>
      </c>
      <c r="D15802" t="s">
        <v>2641</v>
      </c>
    </row>
    <row r="15803" spans="1:4" x14ac:dyDescent="0.2">
      <c r="A15803" t="s">
        <v>2640</v>
      </c>
      <c r="B15803">
        <v>7</v>
      </c>
      <c r="C15803" t="s">
        <v>190</v>
      </c>
      <c r="D15803" t="s">
        <v>2641</v>
      </c>
    </row>
    <row r="15804" spans="1:4" x14ac:dyDescent="0.2">
      <c r="A15804" t="s">
        <v>2640</v>
      </c>
      <c r="B15804">
        <v>5</v>
      </c>
      <c r="C15804" t="s">
        <v>190</v>
      </c>
      <c r="D15804" t="s">
        <v>2641</v>
      </c>
    </row>
    <row r="15805" spans="1:4" x14ac:dyDescent="0.2">
      <c r="A15805" t="s">
        <v>2640</v>
      </c>
      <c r="B15805">
        <v>85</v>
      </c>
      <c r="C15805" t="s">
        <v>190</v>
      </c>
      <c r="D15805" t="s">
        <v>2641</v>
      </c>
    </row>
    <row r="15806" spans="1:4" x14ac:dyDescent="0.2">
      <c r="A15806" t="s">
        <v>2640</v>
      </c>
      <c r="B15806">
        <v>86</v>
      </c>
      <c r="C15806" t="s">
        <v>190</v>
      </c>
      <c r="D15806" t="s">
        <v>2641</v>
      </c>
    </row>
    <row r="15807" spans="1:4" x14ac:dyDescent="0.2">
      <c r="A15807" t="s">
        <v>1617</v>
      </c>
      <c r="B15807">
        <v>11</v>
      </c>
      <c r="C15807" t="s">
        <v>190</v>
      </c>
      <c r="D15807" t="s">
        <v>1618</v>
      </c>
    </row>
    <row r="15808" spans="1:4" x14ac:dyDescent="0.2">
      <c r="A15808" t="s">
        <v>1617</v>
      </c>
      <c r="B15808">
        <v>10</v>
      </c>
      <c r="C15808" t="s">
        <v>190</v>
      </c>
      <c r="D15808" t="s">
        <v>1618</v>
      </c>
    </row>
    <row r="15809" spans="1:4" x14ac:dyDescent="0.2">
      <c r="A15809" t="s">
        <v>1617</v>
      </c>
      <c r="B15809">
        <v>86</v>
      </c>
      <c r="C15809" t="s">
        <v>190</v>
      </c>
      <c r="D15809" t="s">
        <v>1618</v>
      </c>
    </row>
    <row r="15810" spans="1:4" x14ac:dyDescent="0.2">
      <c r="A15810" t="s">
        <v>1617</v>
      </c>
      <c r="B15810">
        <v>85</v>
      </c>
      <c r="C15810" t="s">
        <v>190</v>
      </c>
      <c r="D15810" t="s">
        <v>1618</v>
      </c>
    </row>
    <row r="15811" spans="1:4" x14ac:dyDescent="0.2">
      <c r="A15811" t="s">
        <v>28137</v>
      </c>
      <c r="B15811">
        <v>10</v>
      </c>
      <c r="C15811" t="s">
        <v>811</v>
      </c>
      <c r="D15811" t="s">
        <v>28138</v>
      </c>
    </row>
    <row r="15812" spans="1:4" x14ac:dyDescent="0.2">
      <c r="A15812" t="s">
        <v>287</v>
      </c>
      <c r="B15812">
        <v>1</v>
      </c>
      <c r="C15812" t="s">
        <v>190</v>
      </c>
      <c r="D15812" t="s">
        <v>288</v>
      </c>
    </row>
    <row r="15813" spans="1:4" x14ac:dyDescent="0.2">
      <c r="A15813" t="s">
        <v>287</v>
      </c>
      <c r="B15813">
        <v>11</v>
      </c>
      <c r="C15813" t="s">
        <v>190</v>
      </c>
      <c r="D15813" t="s">
        <v>288</v>
      </c>
    </row>
    <row r="15814" spans="1:4" x14ac:dyDescent="0.2">
      <c r="A15814" t="s">
        <v>287</v>
      </c>
      <c r="B15814">
        <v>5</v>
      </c>
      <c r="C15814" t="s">
        <v>190</v>
      </c>
      <c r="D15814" t="s">
        <v>288</v>
      </c>
    </row>
    <row r="15815" spans="1:4" x14ac:dyDescent="0.2">
      <c r="A15815" t="s">
        <v>287</v>
      </c>
      <c r="B15815">
        <v>7</v>
      </c>
      <c r="C15815" t="s">
        <v>190</v>
      </c>
      <c r="D15815" t="s">
        <v>288</v>
      </c>
    </row>
    <row r="15816" spans="1:4" x14ac:dyDescent="0.2">
      <c r="A15816" t="s">
        <v>287</v>
      </c>
      <c r="B15816">
        <v>86</v>
      </c>
      <c r="C15816" t="s">
        <v>190</v>
      </c>
      <c r="D15816" t="s">
        <v>288</v>
      </c>
    </row>
    <row r="15817" spans="1:4" x14ac:dyDescent="0.2">
      <c r="A15817" t="s">
        <v>287</v>
      </c>
      <c r="B15817">
        <v>2</v>
      </c>
      <c r="C15817" t="s">
        <v>190</v>
      </c>
      <c r="D15817" t="s">
        <v>288</v>
      </c>
    </row>
    <row r="15818" spans="1:4" x14ac:dyDescent="0.2">
      <c r="A15818" t="s">
        <v>287</v>
      </c>
      <c r="B15818">
        <v>76</v>
      </c>
      <c r="C15818" t="s">
        <v>190</v>
      </c>
      <c r="D15818" t="s">
        <v>288</v>
      </c>
    </row>
    <row r="15819" spans="1:4" x14ac:dyDescent="0.2">
      <c r="A15819" t="s">
        <v>287</v>
      </c>
      <c r="B15819">
        <v>9</v>
      </c>
      <c r="C15819" t="s">
        <v>190</v>
      </c>
      <c r="D15819" t="s">
        <v>288</v>
      </c>
    </row>
    <row r="15820" spans="1:4" x14ac:dyDescent="0.2">
      <c r="A15820" t="s">
        <v>8492</v>
      </c>
      <c r="B15820">
        <v>11</v>
      </c>
      <c r="C15820" t="s">
        <v>190</v>
      </c>
      <c r="D15820" t="s">
        <v>8493</v>
      </c>
    </row>
    <row r="15821" spans="1:4" x14ac:dyDescent="0.2">
      <c r="A15821" t="s">
        <v>8492</v>
      </c>
      <c r="B15821">
        <v>3</v>
      </c>
      <c r="C15821" t="s">
        <v>190</v>
      </c>
      <c r="D15821" t="s">
        <v>8493</v>
      </c>
    </row>
    <row r="15822" spans="1:4" x14ac:dyDescent="0.2">
      <c r="A15822" t="s">
        <v>8492</v>
      </c>
      <c r="B15822">
        <v>9</v>
      </c>
      <c r="C15822" t="s">
        <v>190</v>
      </c>
      <c r="D15822" t="s">
        <v>8493</v>
      </c>
    </row>
    <row r="15823" spans="1:4" x14ac:dyDescent="0.2">
      <c r="A15823" t="s">
        <v>10445</v>
      </c>
      <c r="B15823">
        <v>60</v>
      </c>
      <c r="C15823" t="s">
        <v>190</v>
      </c>
      <c r="D15823" t="s">
        <v>10446</v>
      </c>
    </row>
    <row r="15824" spans="1:4" x14ac:dyDescent="0.2">
      <c r="A15824" t="s">
        <v>1458</v>
      </c>
      <c r="B15824">
        <v>10</v>
      </c>
      <c r="C15824" t="s">
        <v>190</v>
      </c>
      <c r="D15824" t="s">
        <v>1459</v>
      </c>
    </row>
    <row r="15825" spans="1:4" x14ac:dyDescent="0.2">
      <c r="A15825" t="s">
        <v>1458</v>
      </c>
      <c r="B15825">
        <v>11</v>
      </c>
      <c r="C15825" t="s">
        <v>190</v>
      </c>
      <c r="D15825" t="s">
        <v>1459</v>
      </c>
    </row>
    <row r="15826" spans="1:4" x14ac:dyDescent="0.2">
      <c r="A15826" t="s">
        <v>1458</v>
      </c>
      <c r="B15826">
        <v>86</v>
      </c>
      <c r="C15826" t="s">
        <v>190</v>
      </c>
      <c r="D15826" t="s">
        <v>1459</v>
      </c>
    </row>
    <row r="15827" spans="1:4" x14ac:dyDescent="0.2">
      <c r="A15827" t="s">
        <v>1458</v>
      </c>
      <c r="B15827">
        <v>9</v>
      </c>
      <c r="C15827" t="s">
        <v>190</v>
      </c>
      <c r="D15827" t="s">
        <v>1459</v>
      </c>
    </row>
    <row r="15828" spans="1:4" x14ac:dyDescent="0.2">
      <c r="A15828" t="s">
        <v>1458</v>
      </c>
      <c r="B15828">
        <v>85</v>
      </c>
      <c r="C15828" t="s">
        <v>190</v>
      </c>
      <c r="D15828" t="s">
        <v>1459</v>
      </c>
    </row>
    <row r="15829" spans="1:4" x14ac:dyDescent="0.2">
      <c r="A15829" t="s">
        <v>1458</v>
      </c>
      <c r="B15829">
        <v>6</v>
      </c>
      <c r="C15829" t="s">
        <v>190</v>
      </c>
      <c r="D15829" t="s">
        <v>1459</v>
      </c>
    </row>
    <row r="15830" spans="1:4" x14ac:dyDescent="0.2">
      <c r="A15830" t="s">
        <v>1458</v>
      </c>
      <c r="B15830">
        <v>5</v>
      </c>
      <c r="C15830" t="s">
        <v>190</v>
      </c>
      <c r="D15830" t="s">
        <v>1459</v>
      </c>
    </row>
    <row r="15831" spans="1:4" x14ac:dyDescent="0.2">
      <c r="A15831" t="s">
        <v>1403</v>
      </c>
      <c r="B15831">
        <v>11</v>
      </c>
      <c r="C15831" t="s">
        <v>190</v>
      </c>
      <c r="D15831" t="s">
        <v>1404</v>
      </c>
    </row>
    <row r="15832" spans="1:4" x14ac:dyDescent="0.2">
      <c r="A15832" t="s">
        <v>1403</v>
      </c>
      <c r="B15832">
        <v>85</v>
      </c>
      <c r="C15832" t="s">
        <v>190</v>
      </c>
      <c r="D15832" t="s">
        <v>1404</v>
      </c>
    </row>
    <row r="15833" spans="1:4" x14ac:dyDescent="0.2">
      <c r="A15833" t="s">
        <v>1403</v>
      </c>
      <c r="B15833">
        <v>10</v>
      </c>
      <c r="C15833" t="s">
        <v>190</v>
      </c>
      <c r="D15833" t="s">
        <v>1404</v>
      </c>
    </row>
    <row r="15834" spans="1:4" x14ac:dyDescent="0.2">
      <c r="A15834" t="s">
        <v>1403</v>
      </c>
      <c r="B15834">
        <v>86</v>
      </c>
      <c r="C15834" t="s">
        <v>190</v>
      </c>
      <c r="D15834" t="s">
        <v>1404</v>
      </c>
    </row>
    <row r="15835" spans="1:4" x14ac:dyDescent="0.2">
      <c r="A15835" t="s">
        <v>1403</v>
      </c>
      <c r="B15835">
        <v>2</v>
      </c>
      <c r="C15835" t="s">
        <v>190</v>
      </c>
      <c r="D15835" t="s">
        <v>1404</v>
      </c>
    </row>
    <row r="15836" spans="1:4" x14ac:dyDescent="0.2">
      <c r="A15836" t="s">
        <v>1403</v>
      </c>
      <c r="B15836">
        <v>89</v>
      </c>
      <c r="C15836" t="s">
        <v>190</v>
      </c>
      <c r="D15836" t="s">
        <v>1404</v>
      </c>
    </row>
    <row r="15837" spans="1:4" x14ac:dyDescent="0.2">
      <c r="A15837" t="s">
        <v>3884</v>
      </c>
      <c r="B15837">
        <v>11</v>
      </c>
      <c r="C15837" t="s">
        <v>190</v>
      </c>
      <c r="D15837" t="s">
        <v>3885</v>
      </c>
    </row>
    <row r="15838" spans="1:4" x14ac:dyDescent="0.2">
      <c r="A15838" t="s">
        <v>3884</v>
      </c>
      <c r="B15838">
        <v>86</v>
      </c>
      <c r="C15838" t="s">
        <v>190</v>
      </c>
      <c r="D15838" t="s">
        <v>3885</v>
      </c>
    </row>
    <row r="15839" spans="1:4" x14ac:dyDescent="0.2">
      <c r="A15839" t="s">
        <v>2908</v>
      </c>
      <c r="B15839">
        <v>10</v>
      </c>
      <c r="C15839" t="s">
        <v>190</v>
      </c>
      <c r="D15839" t="s">
        <v>2909</v>
      </c>
    </row>
    <row r="15840" spans="1:4" x14ac:dyDescent="0.2">
      <c r="A15840" t="s">
        <v>2908</v>
      </c>
      <c r="B15840">
        <v>11</v>
      </c>
      <c r="C15840" t="s">
        <v>190</v>
      </c>
      <c r="D15840" t="s">
        <v>2909</v>
      </c>
    </row>
    <row r="15841" spans="1:4" x14ac:dyDescent="0.2">
      <c r="A15841" t="s">
        <v>2908</v>
      </c>
      <c r="B15841">
        <v>9</v>
      </c>
      <c r="C15841" t="s">
        <v>190</v>
      </c>
      <c r="D15841" t="s">
        <v>2909</v>
      </c>
    </row>
    <row r="15842" spans="1:4" x14ac:dyDescent="0.2">
      <c r="A15842" t="s">
        <v>2908</v>
      </c>
      <c r="B15842">
        <v>86</v>
      </c>
      <c r="C15842" t="s">
        <v>190</v>
      </c>
      <c r="D15842" t="s">
        <v>2909</v>
      </c>
    </row>
    <row r="15843" spans="1:4" x14ac:dyDescent="0.2">
      <c r="A15843" t="s">
        <v>1936</v>
      </c>
      <c r="B15843">
        <v>11</v>
      </c>
      <c r="C15843" t="s">
        <v>190</v>
      </c>
      <c r="D15843" t="s">
        <v>1937</v>
      </c>
    </row>
    <row r="15844" spans="1:4" x14ac:dyDescent="0.2">
      <c r="A15844" t="s">
        <v>2972</v>
      </c>
      <c r="B15844">
        <v>13</v>
      </c>
      <c r="C15844" t="s">
        <v>190</v>
      </c>
      <c r="D15844" t="s">
        <v>2973</v>
      </c>
    </row>
    <row r="15845" spans="1:4" x14ac:dyDescent="0.2">
      <c r="A15845" t="s">
        <v>2351</v>
      </c>
      <c r="B15845">
        <v>63</v>
      </c>
      <c r="C15845" t="s">
        <v>190</v>
      </c>
      <c r="D15845" t="s">
        <v>2352</v>
      </c>
    </row>
    <row r="15846" spans="1:4" x14ac:dyDescent="0.2">
      <c r="A15846" t="s">
        <v>2391</v>
      </c>
      <c r="B15846">
        <v>63</v>
      </c>
      <c r="C15846" t="s">
        <v>811</v>
      </c>
      <c r="D15846" t="s">
        <v>2352</v>
      </c>
    </row>
    <row r="15847" spans="1:4" x14ac:dyDescent="0.2">
      <c r="A15847" t="s">
        <v>2392</v>
      </c>
      <c r="B15847">
        <v>63</v>
      </c>
      <c r="C15847" t="s">
        <v>811</v>
      </c>
      <c r="D15847" t="s">
        <v>2352</v>
      </c>
    </row>
    <row r="15848" spans="1:4" x14ac:dyDescent="0.2">
      <c r="A15848" t="s">
        <v>2351</v>
      </c>
      <c r="B15848">
        <v>17</v>
      </c>
      <c r="C15848" t="s">
        <v>190</v>
      </c>
      <c r="D15848" t="s">
        <v>2352</v>
      </c>
    </row>
    <row r="15849" spans="1:4" x14ac:dyDescent="0.2">
      <c r="A15849" t="s">
        <v>3141</v>
      </c>
      <c r="B15849">
        <v>17</v>
      </c>
      <c r="C15849" t="s">
        <v>190</v>
      </c>
      <c r="D15849" t="s">
        <v>2352</v>
      </c>
    </row>
    <row r="15850" spans="1:4" x14ac:dyDescent="0.2">
      <c r="A15850" t="s">
        <v>3204</v>
      </c>
      <c r="B15850">
        <v>3</v>
      </c>
      <c r="C15850" t="s">
        <v>811</v>
      </c>
      <c r="D15850" t="s">
        <v>2352</v>
      </c>
    </row>
    <row r="15851" spans="1:4" x14ac:dyDescent="0.2">
      <c r="A15851" t="s">
        <v>3364</v>
      </c>
      <c r="B15851">
        <v>20</v>
      </c>
      <c r="C15851" t="s">
        <v>811</v>
      </c>
      <c r="D15851" t="s">
        <v>2352</v>
      </c>
    </row>
    <row r="15852" spans="1:4" x14ac:dyDescent="0.2">
      <c r="A15852" t="s">
        <v>3387</v>
      </c>
      <c r="B15852">
        <v>7</v>
      </c>
      <c r="C15852" t="s">
        <v>811</v>
      </c>
      <c r="D15852" t="s">
        <v>2352</v>
      </c>
    </row>
    <row r="15853" spans="1:4" x14ac:dyDescent="0.2">
      <c r="A15853" t="s">
        <v>3141</v>
      </c>
      <c r="B15853">
        <v>14</v>
      </c>
      <c r="C15853" t="s">
        <v>190</v>
      </c>
      <c r="D15853" t="s">
        <v>2352</v>
      </c>
    </row>
    <row r="15854" spans="1:4" x14ac:dyDescent="0.2">
      <c r="A15854" t="s">
        <v>2351</v>
      </c>
      <c r="B15854">
        <v>3</v>
      </c>
      <c r="C15854" t="s">
        <v>190</v>
      </c>
      <c r="D15854" t="s">
        <v>2352</v>
      </c>
    </row>
    <row r="15855" spans="1:4" x14ac:dyDescent="0.2">
      <c r="A15855" t="s">
        <v>3516</v>
      </c>
      <c r="B15855">
        <v>3</v>
      </c>
      <c r="C15855" t="s">
        <v>811</v>
      </c>
      <c r="D15855" t="s">
        <v>2352</v>
      </c>
    </row>
    <row r="15856" spans="1:4" x14ac:dyDescent="0.2">
      <c r="A15856" t="s">
        <v>3517</v>
      </c>
      <c r="B15856">
        <v>3</v>
      </c>
      <c r="C15856" t="s">
        <v>811</v>
      </c>
      <c r="D15856" t="s">
        <v>2352</v>
      </c>
    </row>
    <row r="15857" spans="1:4" x14ac:dyDescent="0.2">
      <c r="A15857" t="s">
        <v>3585</v>
      </c>
      <c r="B15857">
        <v>3</v>
      </c>
      <c r="C15857" t="s">
        <v>811</v>
      </c>
      <c r="D15857" t="s">
        <v>2352</v>
      </c>
    </row>
    <row r="15858" spans="1:4" x14ac:dyDescent="0.2">
      <c r="A15858" t="s">
        <v>2351</v>
      </c>
      <c r="B15858">
        <v>11</v>
      </c>
      <c r="C15858" t="s">
        <v>190</v>
      </c>
      <c r="D15858" t="s">
        <v>2352</v>
      </c>
    </row>
    <row r="15859" spans="1:4" x14ac:dyDescent="0.2">
      <c r="A15859" t="s">
        <v>4511</v>
      </c>
      <c r="B15859">
        <v>11</v>
      </c>
      <c r="C15859" t="s">
        <v>811</v>
      </c>
      <c r="D15859" t="s">
        <v>2352</v>
      </c>
    </row>
    <row r="15860" spans="1:4" x14ac:dyDescent="0.2">
      <c r="A15860" t="s">
        <v>3141</v>
      </c>
      <c r="B15860">
        <v>42</v>
      </c>
      <c r="C15860" t="s">
        <v>190</v>
      </c>
      <c r="D15860" t="s">
        <v>2352</v>
      </c>
    </row>
    <row r="15861" spans="1:4" x14ac:dyDescent="0.2">
      <c r="A15861" t="s">
        <v>3141</v>
      </c>
      <c r="B15861">
        <v>11</v>
      </c>
      <c r="C15861" t="s">
        <v>190</v>
      </c>
      <c r="D15861" t="s">
        <v>2352</v>
      </c>
    </row>
    <row r="15862" spans="1:4" x14ac:dyDescent="0.2">
      <c r="A15862" t="s">
        <v>32469</v>
      </c>
      <c r="B15862">
        <v>9</v>
      </c>
      <c r="C15862" t="s">
        <v>811</v>
      </c>
      <c r="D15862" t="s">
        <v>2352</v>
      </c>
    </row>
    <row r="15863" spans="1:4" x14ac:dyDescent="0.2">
      <c r="A15863" t="s">
        <v>32625</v>
      </c>
      <c r="B15863">
        <v>16</v>
      </c>
      <c r="C15863" t="s">
        <v>811</v>
      </c>
      <c r="D15863" t="s">
        <v>2352</v>
      </c>
    </row>
    <row r="15864" spans="1:4" x14ac:dyDescent="0.2">
      <c r="A15864" t="s">
        <v>3141</v>
      </c>
      <c r="B15864">
        <v>20</v>
      </c>
      <c r="C15864" t="s">
        <v>190</v>
      </c>
      <c r="D15864" t="s">
        <v>2352</v>
      </c>
    </row>
    <row r="15865" spans="1:4" x14ac:dyDescent="0.2">
      <c r="A15865" t="s">
        <v>2351</v>
      </c>
      <c r="B15865">
        <v>1</v>
      </c>
      <c r="C15865" t="s">
        <v>190</v>
      </c>
      <c r="D15865" t="s">
        <v>2352</v>
      </c>
    </row>
    <row r="15866" spans="1:4" x14ac:dyDescent="0.2">
      <c r="A15866" t="s">
        <v>33392</v>
      </c>
      <c r="B15866">
        <v>1</v>
      </c>
      <c r="C15866" t="s">
        <v>811</v>
      </c>
      <c r="D15866" t="s">
        <v>2352</v>
      </c>
    </row>
    <row r="15867" spans="1:4" x14ac:dyDescent="0.2">
      <c r="A15867" t="s">
        <v>33393</v>
      </c>
      <c r="B15867">
        <v>1</v>
      </c>
      <c r="C15867" t="s">
        <v>811</v>
      </c>
      <c r="D15867" t="s">
        <v>2352</v>
      </c>
    </row>
    <row r="15868" spans="1:4" x14ac:dyDescent="0.2">
      <c r="A15868" t="s">
        <v>3141</v>
      </c>
      <c r="B15868">
        <v>15</v>
      </c>
      <c r="C15868" t="s">
        <v>190</v>
      </c>
      <c r="D15868" t="s">
        <v>2352</v>
      </c>
    </row>
    <row r="15869" spans="1:4" x14ac:dyDescent="0.2">
      <c r="A15869" t="s">
        <v>3141</v>
      </c>
      <c r="B15869">
        <v>1</v>
      </c>
      <c r="C15869" t="s">
        <v>190</v>
      </c>
      <c r="D15869" t="s">
        <v>2352</v>
      </c>
    </row>
    <row r="15870" spans="1:4" x14ac:dyDescent="0.2">
      <c r="A15870" t="s">
        <v>40460</v>
      </c>
      <c r="B15870">
        <v>1</v>
      </c>
      <c r="C15870" t="s">
        <v>811</v>
      </c>
      <c r="D15870" t="s">
        <v>2352</v>
      </c>
    </row>
    <row r="15871" spans="1:4" x14ac:dyDescent="0.2">
      <c r="A15871" t="s">
        <v>40461</v>
      </c>
      <c r="B15871">
        <v>1</v>
      </c>
      <c r="C15871" t="s">
        <v>811</v>
      </c>
      <c r="D15871" t="s">
        <v>2352</v>
      </c>
    </row>
    <row r="15872" spans="1:4" x14ac:dyDescent="0.2">
      <c r="A15872" t="s">
        <v>42018</v>
      </c>
      <c r="B15872">
        <v>1</v>
      </c>
      <c r="C15872" t="s">
        <v>811</v>
      </c>
      <c r="D15872" t="s">
        <v>2352</v>
      </c>
    </row>
    <row r="15873" spans="1:4" x14ac:dyDescent="0.2">
      <c r="A15873" t="s">
        <v>42019</v>
      </c>
      <c r="B15873">
        <v>1</v>
      </c>
      <c r="C15873" t="s">
        <v>811</v>
      </c>
      <c r="D15873" t="s">
        <v>2352</v>
      </c>
    </row>
    <row r="15874" spans="1:4" x14ac:dyDescent="0.2">
      <c r="A15874" t="s">
        <v>42020</v>
      </c>
      <c r="B15874">
        <v>1</v>
      </c>
      <c r="C15874" t="s">
        <v>811</v>
      </c>
      <c r="D15874" t="s">
        <v>2352</v>
      </c>
    </row>
    <row r="15875" spans="1:4" x14ac:dyDescent="0.2">
      <c r="A15875" t="s">
        <v>42021</v>
      </c>
      <c r="B15875">
        <v>1</v>
      </c>
      <c r="C15875" t="s">
        <v>811</v>
      </c>
      <c r="D15875" t="s">
        <v>2352</v>
      </c>
    </row>
    <row r="15876" spans="1:4" x14ac:dyDescent="0.2">
      <c r="A15876" t="s">
        <v>3141</v>
      </c>
      <c r="B15876">
        <v>12</v>
      </c>
      <c r="C15876" t="s">
        <v>190</v>
      </c>
      <c r="D15876" t="s">
        <v>2352</v>
      </c>
    </row>
    <row r="15877" spans="1:4" x14ac:dyDescent="0.2">
      <c r="A15877" t="s">
        <v>43526</v>
      </c>
      <c r="B15877">
        <v>1</v>
      </c>
      <c r="C15877" t="s">
        <v>811</v>
      </c>
      <c r="D15877" t="s">
        <v>2352</v>
      </c>
    </row>
    <row r="15878" spans="1:4" x14ac:dyDescent="0.2">
      <c r="A15878" t="s">
        <v>43884</v>
      </c>
      <c r="B15878">
        <v>3</v>
      </c>
      <c r="C15878" t="s">
        <v>811</v>
      </c>
      <c r="D15878" t="s">
        <v>2352</v>
      </c>
    </row>
    <row r="15879" spans="1:4" x14ac:dyDescent="0.2">
      <c r="A15879" t="s">
        <v>17628</v>
      </c>
      <c r="B15879">
        <v>3</v>
      </c>
      <c r="C15879" t="s">
        <v>190</v>
      </c>
      <c r="D15879" t="s">
        <v>17629</v>
      </c>
    </row>
    <row r="15880" spans="1:4" x14ac:dyDescent="0.2">
      <c r="A15880" t="s">
        <v>17628</v>
      </c>
      <c r="B15880">
        <v>80</v>
      </c>
      <c r="C15880" t="s">
        <v>190</v>
      </c>
      <c r="D15880" t="s">
        <v>17629</v>
      </c>
    </row>
    <row r="15881" spans="1:4" x14ac:dyDescent="0.2">
      <c r="A15881" t="s">
        <v>17628</v>
      </c>
      <c r="B15881">
        <v>4</v>
      </c>
      <c r="C15881" t="s">
        <v>190</v>
      </c>
      <c r="D15881" t="s">
        <v>17629</v>
      </c>
    </row>
    <row r="15882" spans="1:4" x14ac:dyDescent="0.2">
      <c r="A15882" t="s">
        <v>17628</v>
      </c>
      <c r="B15882">
        <v>11</v>
      </c>
      <c r="C15882" t="s">
        <v>190</v>
      </c>
      <c r="D15882" t="s">
        <v>17629</v>
      </c>
    </row>
    <row r="15883" spans="1:4" x14ac:dyDescent="0.2">
      <c r="A15883" t="s">
        <v>17628</v>
      </c>
      <c r="B15883">
        <v>9</v>
      </c>
      <c r="C15883" t="s">
        <v>190</v>
      </c>
      <c r="D15883" t="s">
        <v>17629</v>
      </c>
    </row>
    <row r="15884" spans="1:4" x14ac:dyDescent="0.2">
      <c r="A15884" t="s">
        <v>17628</v>
      </c>
      <c r="B15884">
        <v>85</v>
      </c>
      <c r="C15884" t="s">
        <v>190</v>
      </c>
      <c r="D15884" t="s">
        <v>17629</v>
      </c>
    </row>
    <row r="15885" spans="1:4" x14ac:dyDescent="0.2">
      <c r="A15885" t="s">
        <v>17628</v>
      </c>
      <c r="B15885">
        <v>1</v>
      </c>
      <c r="C15885" t="s">
        <v>190</v>
      </c>
      <c r="D15885" t="s">
        <v>17629</v>
      </c>
    </row>
    <row r="15886" spans="1:4" x14ac:dyDescent="0.2">
      <c r="A15886" t="s">
        <v>36284</v>
      </c>
      <c r="B15886">
        <v>9</v>
      </c>
      <c r="C15886" t="s">
        <v>811</v>
      </c>
      <c r="D15886" t="s">
        <v>36285</v>
      </c>
    </row>
    <row r="15887" spans="1:4" x14ac:dyDescent="0.2">
      <c r="A15887" t="s">
        <v>36997</v>
      </c>
      <c r="B15887">
        <v>85</v>
      </c>
      <c r="C15887" t="s">
        <v>811</v>
      </c>
      <c r="D15887" t="s">
        <v>36998</v>
      </c>
    </row>
    <row r="15888" spans="1:4" x14ac:dyDescent="0.2">
      <c r="A15888" t="s">
        <v>42109</v>
      </c>
      <c r="B15888">
        <v>1</v>
      </c>
      <c r="C15888" t="s">
        <v>811</v>
      </c>
      <c r="D15888" t="s">
        <v>42110</v>
      </c>
    </row>
    <row r="15889" spans="1:4" x14ac:dyDescent="0.2">
      <c r="A15889" t="s">
        <v>41400</v>
      </c>
      <c r="B15889">
        <v>1</v>
      </c>
      <c r="C15889" t="s">
        <v>811</v>
      </c>
      <c r="D15889" t="s">
        <v>41401</v>
      </c>
    </row>
    <row r="15890" spans="1:4" x14ac:dyDescent="0.2">
      <c r="A15890" t="s">
        <v>41332</v>
      </c>
      <c r="B15890">
        <v>11</v>
      </c>
      <c r="C15890" t="s">
        <v>811</v>
      </c>
      <c r="D15890" t="s">
        <v>41333</v>
      </c>
    </row>
    <row r="15891" spans="1:4" x14ac:dyDescent="0.2">
      <c r="A15891" t="s">
        <v>39865</v>
      </c>
      <c r="B15891">
        <v>11</v>
      </c>
      <c r="C15891" t="s">
        <v>811</v>
      </c>
      <c r="D15891" t="s">
        <v>39866</v>
      </c>
    </row>
    <row r="15892" spans="1:4" x14ac:dyDescent="0.2">
      <c r="A15892" t="s">
        <v>42107</v>
      </c>
      <c r="B15892">
        <v>11</v>
      </c>
      <c r="C15892" t="s">
        <v>811</v>
      </c>
      <c r="D15892" t="s">
        <v>42108</v>
      </c>
    </row>
    <row r="15893" spans="1:4" x14ac:dyDescent="0.2">
      <c r="A15893" t="s">
        <v>42044</v>
      </c>
      <c r="B15893">
        <v>11</v>
      </c>
      <c r="C15893" t="s">
        <v>811</v>
      </c>
      <c r="D15893" t="s">
        <v>42045</v>
      </c>
    </row>
    <row r="15894" spans="1:4" x14ac:dyDescent="0.2">
      <c r="A15894" t="s">
        <v>33024</v>
      </c>
      <c r="B15894">
        <v>11</v>
      </c>
      <c r="C15894" t="s">
        <v>811</v>
      </c>
      <c r="D15894" t="s">
        <v>33025</v>
      </c>
    </row>
    <row r="15895" spans="1:4" x14ac:dyDescent="0.2">
      <c r="A15895" t="s">
        <v>2105</v>
      </c>
      <c r="B15895">
        <v>11</v>
      </c>
      <c r="C15895" t="s">
        <v>190</v>
      </c>
      <c r="D15895" t="s">
        <v>2106</v>
      </c>
    </row>
    <row r="15896" spans="1:4" x14ac:dyDescent="0.2">
      <c r="A15896" t="s">
        <v>2105</v>
      </c>
      <c r="B15896">
        <v>1</v>
      </c>
      <c r="C15896" t="s">
        <v>190</v>
      </c>
      <c r="D15896" t="s">
        <v>2106</v>
      </c>
    </row>
    <row r="15897" spans="1:4" x14ac:dyDescent="0.2">
      <c r="A15897" t="s">
        <v>2105</v>
      </c>
      <c r="B15897">
        <v>63</v>
      </c>
      <c r="C15897" t="s">
        <v>190</v>
      </c>
      <c r="D15897" t="s">
        <v>2106</v>
      </c>
    </row>
    <row r="15898" spans="1:4" x14ac:dyDescent="0.2">
      <c r="A15898" t="s">
        <v>2105</v>
      </c>
      <c r="B15898">
        <v>5</v>
      </c>
      <c r="C15898" t="s">
        <v>190</v>
      </c>
      <c r="D15898" t="s">
        <v>2106</v>
      </c>
    </row>
    <row r="15899" spans="1:4" x14ac:dyDescent="0.2">
      <c r="A15899" t="s">
        <v>2105</v>
      </c>
      <c r="B15899">
        <v>115</v>
      </c>
      <c r="C15899" t="s">
        <v>190</v>
      </c>
      <c r="D15899" t="s">
        <v>2106</v>
      </c>
    </row>
    <row r="15900" spans="1:4" x14ac:dyDescent="0.2">
      <c r="A15900" t="s">
        <v>2105</v>
      </c>
      <c r="B15900">
        <v>34</v>
      </c>
      <c r="C15900" t="s">
        <v>190</v>
      </c>
      <c r="D15900" t="s">
        <v>2106</v>
      </c>
    </row>
    <row r="15901" spans="1:4" x14ac:dyDescent="0.2">
      <c r="A15901" t="s">
        <v>2105</v>
      </c>
      <c r="B15901">
        <v>4</v>
      </c>
      <c r="C15901" t="s">
        <v>190</v>
      </c>
      <c r="D15901" t="s">
        <v>2106</v>
      </c>
    </row>
    <row r="15902" spans="1:4" x14ac:dyDescent="0.2">
      <c r="A15902" t="s">
        <v>2105</v>
      </c>
      <c r="B15902">
        <v>110</v>
      </c>
      <c r="C15902" t="s">
        <v>190</v>
      </c>
      <c r="D15902" t="s">
        <v>2106</v>
      </c>
    </row>
    <row r="15903" spans="1:4" x14ac:dyDescent="0.2">
      <c r="A15903" t="s">
        <v>2105</v>
      </c>
      <c r="B15903">
        <v>16</v>
      </c>
      <c r="C15903" t="s">
        <v>190</v>
      </c>
      <c r="D15903" t="s">
        <v>2106</v>
      </c>
    </row>
    <row r="15904" spans="1:4" x14ac:dyDescent="0.2">
      <c r="A15904" t="s">
        <v>2105</v>
      </c>
      <c r="B15904">
        <v>95</v>
      </c>
      <c r="C15904" t="s">
        <v>190</v>
      </c>
      <c r="D15904" t="s">
        <v>2106</v>
      </c>
    </row>
    <row r="15905" spans="1:4" x14ac:dyDescent="0.2">
      <c r="A15905" t="s">
        <v>19381</v>
      </c>
      <c r="B15905">
        <v>63</v>
      </c>
      <c r="C15905" t="s">
        <v>811</v>
      </c>
      <c r="D15905" t="s">
        <v>19382</v>
      </c>
    </row>
    <row r="15906" spans="1:4" x14ac:dyDescent="0.2">
      <c r="A15906" t="s">
        <v>19383</v>
      </c>
      <c r="B15906">
        <v>63</v>
      </c>
      <c r="C15906" t="s">
        <v>811</v>
      </c>
      <c r="D15906" t="s">
        <v>19382</v>
      </c>
    </row>
    <row r="15907" spans="1:4" x14ac:dyDescent="0.2">
      <c r="A15907" t="s">
        <v>19384</v>
      </c>
      <c r="B15907">
        <v>63</v>
      </c>
      <c r="C15907" t="s">
        <v>811</v>
      </c>
      <c r="D15907" t="s">
        <v>19382</v>
      </c>
    </row>
    <row r="15908" spans="1:4" x14ac:dyDescent="0.2">
      <c r="A15908" t="s">
        <v>19385</v>
      </c>
      <c r="B15908">
        <v>63</v>
      </c>
      <c r="C15908" t="s">
        <v>811</v>
      </c>
      <c r="D15908" t="s">
        <v>19382</v>
      </c>
    </row>
    <row r="15909" spans="1:4" x14ac:dyDescent="0.2">
      <c r="A15909" t="s">
        <v>2175</v>
      </c>
      <c r="B15909">
        <v>11</v>
      </c>
      <c r="C15909" t="s">
        <v>811</v>
      </c>
      <c r="D15909" t="s">
        <v>2176</v>
      </c>
    </row>
    <row r="15910" spans="1:4" x14ac:dyDescent="0.2">
      <c r="A15910" t="s">
        <v>19468</v>
      </c>
      <c r="B15910">
        <v>115</v>
      </c>
      <c r="C15910" t="s">
        <v>811</v>
      </c>
      <c r="D15910" t="s">
        <v>19469</v>
      </c>
    </row>
    <row r="15911" spans="1:4" x14ac:dyDescent="0.2">
      <c r="A15911" t="s">
        <v>26003</v>
      </c>
      <c r="B15911">
        <v>34</v>
      </c>
      <c r="C15911" t="s">
        <v>811</v>
      </c>
      <c r="D15911" t="s">
        <v>26004</v>
      </c>
    </row>
    <row r="15912" spans="1:4" x14ac:dyDescent="0.2">
      <c r="A15912" t="s">
        <v>26026</v>
      </c>
      <c r="B15912">
        <v>11</v>
      </c>
      <c r="C15912" t="s">
        <v>811</v>
      </c>
      <c r="D15912" t="s">
        <v>26027</v>
      </c>
    </row>
    <row r="15913" spans="1:4" x14ac:dyDescent="0.2">
      <c r="A15913" t="s">
        <v>26028</v>
      </c>
      <c r="B15913">
        <v>11</v>
      </c>
      <c r="C15913" t="s">
        <v>811</v>
      </c>
      <c r="D15913" t="s">
        <v>26029</v>
      </c>
    </row>
    <row r="15914" spans="1:4" x14ac:dyDescent="0.2">
      <c r="A15914" t="s">
        <v>26030</v>
      </c>
      <c r="B15914">
        <v>11</v>
      </c>
      <c r="C15914" t="s">
        <v>811</v>
      </c>
      <c r="D15914" t="s">
        <v>26031</v>
      </c>
    </row>
    <row r="15915" spans="1:4" x14ac:dyDescent="0.2">
      <c r="A15915" t="s">
        <v>26032</v>
      </c>
      <c r="B15915">
        <v>11</v>
      </c>
      <c r="C15915" t="s">
        <v>811</v>
      </c>
      <c r="D15915" t="s">
        <v>26033</v>
      </c>
    </row>
    <row r="15916" spans="1:4" x14ac:dyDescent="0.2">
      <c r="A15916" t="s">
        <v>468</v>
      </c>
      <c r="B15916">
        <v>85</v>
      </c>
      <c r="C15916" t="s">
        <v>190</v>
      </c>
      <c r="D15916" t="s">
        <v>469</v>
      </c>
    </row>
    <row r="15917" spans="1:4" x14ac:dyDescent="0.2">
      <c r="A15917" t="s">
        <v>468</v>
      </c>
      <c r="B15917">
        <v>59</v>
      </c>
      <c r="C15917" t="s">
        <v>190</v>
      </c>
      <c r="D15917" t="s">
        <v>469</v>
      </c>
    </row>
    <row r="15918" spans="1:4" x14ac:dyDescent="0.2">
      <c r="A15918" t="s">
        <v>468</v>
      </c>
      <c r="B15918">
        <v>11</v>
      </c>
      <c r="C15918" t="s">
        <v>190</v>
      </c>
      <c r="D15918" t="s">
        <v>469</v>
      </c>
    </row>
    <row r="15919" spans="1:4" x14ac:dyDescent="0.2">
      <c r="A15919" t="s">
        <v>468</v>
      </c>
      <c r="B15919">
        <v>86</v>
      </c>
      <c r="C15919" t="s">
        <v>190</v>
      </c>
      <c r="D15919" t="s">
        <v>469</v>
      </c>
    </row>
    <row r="15920" spans="1:4" x14ac:dyDescent="0.2">
      <c r="A15920" t="s">
        <v>468</v>
      </c>
      <c r="B15920">
        <v>5</v>
      </c>
      <c r="C15920" t="s">
        <v>190</v>
      </c>
      <c r="D15920" t="s">
        <v>469</v>
      </c>
    </row>
    <row r="15921" spans="1:4" x14ac:dyDescent="0.2">
      <c r="A15921" t="s">
        <v>468</v>
      </c>
      <c r="B15921">
        <v>1</v>
      </c>
      <c r="C15921" t="s">
        <v>190</v>
      </c>
      <c r="D15921" t="s">
        <v>469</v>
      </c>
    </row>
    <row r="15922" spans="1:4" x14ac:dyDescent="0.2">
      <c r="A15922" t="s">
        <v>468</v>
      </c>
      <c r="B15922">
        <v>3</v>
      </c>
      <c r="C15922" t="s">
        <v>190</v>
      </c>
      <c r="D15922" t="s">
        <v>469</v>
      </c>
    </row>
    <row r="15923" spans="1:4" x14ac:dyDescent="0.2">
      <c r="A15923" t="s">
        <v>468</v>
      </c>
      <c r="B15923">
        <v>34</v>
      </c>
      <c r="C15923" t="s">
        <v>190</v>
      </c>
      <c r="D15923" t="s">
        <v>469</v>
      </c>
    </row>
    <row r="15924" spans="1:4" x14ac:dyDescent="0.2">
      <c r="A15924" t="s">
        <v>468</v>
      </c>
      <c r="B15924">
        <v>9</v>
      </c>
      <c r="C15924" t="s">
        <v>190</v>
      </c>
      <c r="D15924" t="s">
        <v>469</v>
      </c>
    </row>
    <row r="15925" spans="1:4" x14ac:dyDescent="0.2">
      <c r="A15925" t="s">
        <v>468</v>
      </c>
      <c r="B15925">
        <v>7</v>
      </c>
      <c r="C15925" t="s">
        <v>190</v>
      </c>
      <c r="D15925" t="s">
        <v>469</v>
      </c>
    </row>
    <row r="15926" spans="1:4" x14ac:dyDescent="0.2">
      <c r="A15926" t="s">
        <v>468</v>
      </c>
      <c r="B15926">
        <v>10</v>
      </c>
      <c r="C15926" t="s">
        <v>190</v>
      </c>
      <c r="D15926" t="s">
        <v>469</v>
      </c>
    </row>
    <row r="15927" spans="1:4" x14ac:dyDescent="0.2">
      <c r="A15927" t="s">
        <v>468</v>
      </c>
      <c r="B15927">
        <v>4</v>
      </c>
      <c r="C15927" t="s">
        <v>190</v>
      </c>
      <c r="D15927" t="s">
        <v>469</v>
      </c>
    </row>
    <row r="15928" spans="1:4" x14ac:dyDescent="0.2">
      <c r="A15928" t="s">
        <v>468</v>
      </c>
      <c r="B15928">
        <v>2</v>
      </c>
      <c r="C15928" t="s">
        <v>190</v>
      </c>
      <c r="D15928" t="s">
        <v>469</v>
      </c>
    </row>
    <row r="15929" spans="1:4" x14ac:dyDescent="0.2">
      <c r="A15929" t="s">
        <v>468</v>
      </c>
      <c r="B15929">
        <v>8</v>
      </c>
      <c r="C15929" t="s">
        <v>190</v>
      </c>
      <c r="D15929" t="s">
        <v>469</v>
      </c>
    </row>
    <row r="15930" spans="1:4" x14ac:dyDescent="0.2">
      <c r="A15930" t="s">
        <v>223</v>
      </c>
      <c r="B15930">
        <v>4</v>
      </c>
      <c r="C15930" t="s">
        <v>190</v>
      </c>
      <c r="D15930" t="s">
        <v>224</v>
      </c>
    </row>
    <row r="15931" spans="1:4" x14ac:dyDescent="0.2">
      <c r="A15931" t="s">
        <v>223</v>
      </c>
      <c r="B15931">
        <v>2</v>
      </c>
      <c r="C15931" t="s">
        <v>190</v>
      </c>
      <c r="D15931" t="s">
        <v>224</v>
      </c>
    </row>
    <row r="15932" spans="1:4" x14ac:dyDescent="0.2">
      <c r="A15932" t="s">
        <v>223</v>
      </c>
      <c r="B15932">
        <v>3</v>
      </c>
      <c r="C15932" t="s">
        <v>190</v>
      </c>
      <c r="D15932" t="s">
        <v>224</v>
      </c>
    </row>
    <row r="15933" spans="1:4" x14ac:dyDescent="0.2">
      <c r="A15933" t="s">
        <v>223</v>
      </c>
      <c r="B15933">
        <v>10</v>
      </c>
      <c r="C15933" t="s">
        <v>190</v>
      </c>
      <c r="D15933" t="s">
        <v>224</v>
      </c>
    </row>
    <row r="15934" spans="1:4" x14ac:dyDescent="0.2">
      <c r="A15934" t="s">
        <v>223</v>
      </c>
      <c r="B15934">
        <v>86</v>
      </c>
      <c r="C15934" t="s">
        <v>190</v>
      </c>
      <c r="D15934" t="s">
        <v>224</v>
      </c>
    </row>
    <row r="15935" spans="1:4" x14ac:dyDescent="0.2">
      <c r="A15935" t="s">
        <v>223</v>
      </c>
      <c r="B15935">
        <v>11</v>
      </c>
      <c r="C15935" t="s">
        <v>190</v>
      </c>
      <c r="D15935" t="s">
        <v>224</v>
      </c>
    </row>
    <row r="15936" spans="1:4" x14ac:dyDescent="0.2">
      <c r="A15936" t="s">
        <v>223</v>
      </c>
      <c r="B15936">
        <v>85</v>
      </c>
      <c r="C15936" t="s">
        <v>190</v>
      </c>
      <c r="D15936" t="s">
        <v>224</v>
      </c>
    </row>
    <row r="15937" spans="1:4" x14ac:dyDescent="0.2">
      <c r="A15937" t="s">
        <v>223</v>
      </c>
      <c r="B15937">
        <v>88</v>
      </c>
      <c r="C15937" t="s">
        <v>190</v>
      </c>
      <c r="D15937" t="s">
        <v>224</v>
      </c>
    </row>
    <row r="15938" spans="1:4" x14ac:dyDescent="0.2">
      <c r="A15938" t="s">
        <v>223</v>
      </c>
      <c r="B15938">
        <v>9</v>
      </c>
      <c r="C15938" t="s">
        <v>190</v>
      </c>
      <c r="D15938" t="s">
        <v>224</v>
      </c>
    </row>
    <row r="15939" spans="1:4" x14ac:dyDescent="0.2">
      <c r="A15939" t="s">
        <v>223</v>
      </c>
      <c r="B15939">
        <v>7</v>
      </c>
      <c r="C15939" t="s">
        <v>190</v>
      </c>
      <c r="D15939" t="s">
        <v>224</v>
      </c>
    </row>
    <row r="15940" spans="1:4" x14ac:dyDescent="0.2">
      <c r="A15940" t="s">
        <v>223</v>
      </c>
      <c r="B15940">
        <v>6</v>
      </c>
      <c r="C15940" t="s">
        <v>190</v>
      </c>
      <c r="D15940" t="s">
        <v>224</v>
      </c>
    </row>
    <row r="15941" spans="1:4" x14ac:dyDescent="0.2">
      <c r="A15941" t="s">
        <v>223</v>
      </c>
      <c r="B15941">
        <v>34</v>
      </c>
      <c r="C15941" t="s">
        <v>190</v>
      </c>
      <c r="D15941" t="s">
        <v>224</v>
      </c>
    </row>
    <row r="15942" spans="1:4" x14ac:dyDescent="0.2">
      <c r="A15942" t="s">
        <v>213</v>
      </c>
      <c r="B15942">
        <v>86</v>
      </c>
      <c r="C15942" t="s">
        <v>190</v>
      </c>
      <c r="D15942" t="s">
        <v>214</v>
      </c>
    </row>
    <row r="15943" spans="1:4" x14ac:dyDescent="0.2">
      <c r="A15943" t="s">
        <v>213</v>
      </c>
      <c r="B15943">
        <v>2</v>
      </c>
      <c r="C15943" t="s">
        <v>190</v>
      </c>
      <c r="D15943" t="s">
        <v>214</v>
      </c>
    </row>
    <row r="15944" spans="1:4" x14ac:dyDescent="0.2">
      <c r="A15944" t="s">
        <v>213</v>
      </c>
      <c r="B15944">
        <v>10</v>
      </c>
      <c r="C15944" t="s">
        <v>190</v>
      </c>
      <c r="D15944" t="s">
        <v>214</v>
      </c>
    </row>
    <row r="15945" spans="1:4" x14ac:dyDescent="0.2">
      <c r="A15945" t="s">
        <v>213</v>
      </c>
      <c r="B15945">
        <v>11</v>
      </c>
      <c r="C15945" t="s">
        <v>190</v>
      </c>
      <c r="D15945" t="s">
        <v>214</v>
      </c>
    </row>
    <row r="15946" spans="1:4" x14ac:dyDescent="0.2">
      <c r="A15946" t="s">
        <v>213</v>
      </c>
      <c r="B15946">
        <v>85</v>
      </c>
      <c r="C15946" t="s">
        <v>190</v>
      </c>
      <c r="D15946" t="s">
        <v>214</v>
      </c>
    </row>
    <row r="15947" spans="1:4" x14ac:dyDescent="0.2">
      <c r="A15947" t="s">
        <v>213</v>
      </c>
      <c r="B15947">
        <v>1</v>
      </c>
      <c r="C15947" t="s">
        <v>190</v>
      </c>
      <c r="D15947" t="s">
        <v>214</v>
      </c>
    </row>
    <row r="15948" spans="1:4" x14ac:dyDescent="0.2">
      <c r="A15948" t="s">
        <v>213</v>
      </c>
      <c r="B15948">
        <v>6</v>
      </c>
      <c r="C15948" t="s">
        <v>190</v>
      </c>
      <c r="D15948" t="s">
        <v>214</v>
      </c>
    </row>
    <row r="15949" spans="1:4" x14ac:dyDescent="0.2">
      <c r="A15949" t="s">
        <v>213</v>
      </c>
      <c r="B15949">
        <v>3</v>
      </c>
      <c r="C15949" t="s">
        <v>190</v>
      </c>
      <c r="D15949" t="s">
        <v>214</v>
      </c>
    </row>
    <row r="15950" spans="1:4" x14ac:dyDescent="0.2">
      <c r="A15950" t="s">
        <v>213</v>
      </c>
      <c r="B15950">
        <v>5</v>
      </c>
      <c r="C15950" t="s">
        <v>190</v>
      </c>
      <c r="D15950" t="s">
        <v>214</v>
      </c>
    </row>
    <row r="15951" spans="1:4" x14ac:dyDescent="0.2">
      <c r="A15951" t="s">
        <v>192</v>
      </c>
      <c r="B15951">
        <v>7</v>
      </c>
      <c r="C15951" t="s">
        <v>190</v>
      </c>
      <c r="D15951" t="s">
        <v>193</v>
      </c>
    </row>
    <row r="15952" spans="1:4" x14ac:dyDescent="0.2">
      <c r="A15952" t="s">
        <v>192</v>
      </c>
      <c r="B15952">
        <v>6</v>
      </c>
      <c r="C15952" t="s">
        <v>190</v>
      </c>
      <c r="D15952" t="s">
        <v>193</v>
      </c>
    </row>
    <row r="15953" spans="1:4" x14ac:dyDescent="0.2">
      <c r="A15953" t="s">
        <v>192</v>
      </c>
      <c r="B15953">
        <v>5</v>
      </c>
      <c r="C15953" t="s">
        <v>190</v>
      </c>
      <c r="D15953" t="s">
        <v>193</v>
      </c>
    </row>
    <row r="15954" spans="1:4" x14ac:dyDescent="0.2">
      <c r="A15954" t="s">
        <v>192</v>
      </c>
      <c r="B15954">
        <v>2</v>
      </c>
      <c r="C15954" t="s">
        <v>190</v>
      </c>
      <c r="D15954" t="s">
        <v>193</v>
      </c>
    </row>
    <row r="15955" spans="1:4" x14ac:dyDescent="0.2">
      <c r="A15955" t="s">
        <v>192</v>
      </c>
      <c r="B15955">
        <v>3</v>
      </c>
      <c r="C15955" t="s">
        <v>190</v>
      </c>
      <c r="D15955" t="s">
        <v>193</v>
      </c>
    </row>
    <row r="15956" spans="1:4" x14ac:dyDescent="0.2">
      <c r="A15956" t="s">
        <v>192</v>
      </c>
      <c r="B15956">
        <v>86</v>
      </c>
      <c r="C15956" t="s">
        <v>190</v>
      </c>
      <c r="D15956" t="s">
        <v>193</v>
      </c>
    </row>
    <row r="15957" spans="1:4" x14ac:dyDescent="0.2">
      <c r="A15957" t="s">
        <v>192</v>
      </c>
      <c r="B15957">
        <v>11</v>
      </c>
      <c r="C15957" t="s">
        <v>190</v>
      </c>
      <c r="D15957" t="s">
        <v>193</v>
      </c>
    </row>
    <row r="15958" spans="1:4" x14ac:dyDescent="0.2">
      <c r="A15958" t="s">
        <v>192</v>
      </c>
      <c r="B15958">
        <v>85</v>
      </c>
      <c r="C15958" t="s">
        <v>190</v>
      </c>
      <c r="D15958" t="s">
        <v>193</v>
      </c>
    </row>
    <row r="15959" spans="1:4" x14ac:dyDescent="0.2">
      <c r="A15959" t="s">
        <v>192</v>
      </c>
      <c r="B15959">
        <v>1</v>
      </c>
      <c r="C15959" t="s">
        <v>190</v>
      </c>
      <c r="D15959" t="s">
        <v>193</v>
      </c>
    </row>
    <row r="15960" spans="1:4" x14ac:dyDescent="0.2">
      <c r="A15960" t="s">
        <v>192</v>
      </c>
      <c r="B15960">
        <v>39</v>
      </c>
      <c r="C15960" t="s">
        <v>190</v>
      </c>
      <c r="D15960" t="s">
        <v>193</v>
      </c>
    </row>
    <row r="15961" spans="1:4" x14ac:dyDescent="0.2">
      <c r="A15961" t="s">
        <v>192</v>
      </c>
      <c r="B15961">
        <v>88</v>
      </c>
      <c r="C15961" t="s">
        <v>190</v>
      </c>
      <c r="D15961" t="s">
        <v>193</v>
      </c>
    </row>
    <row r="15962" spans="1:4" x14ac:dyDescent="0.2">
      <c r="A15962" t="s">
        <v>192</v>
      </c>
      <c r="B15962">
        <v>4</v>
      </c>
      <c r="C15962" t="s">
        <v>190</v>
      </c>
      <c r="D15962" t="s">
        <v>193</v>
      </c>
    </row>
    <row r="15963" spans="1:4" x14ac:dyDescent="0.2">
      <c r="A15963" t="s">
        <v>192</v>
      </c>
      <c r="B15963">
        <v>9</v>
      </c>
      <c r="C15963" t="s">
        <v>190</v>
      </c>
      <c r="D15963" t="s">
        <v>193</v>
      </c>
    </row>
    <row r="15964" spans="1:4" x14ac:dyDescent="0.2">
      <c r="A15964" t="s">
        <v>192</v>
      </c>
      <c r="B15964">
        <v>8</v>
      </c>
      <c r="C15964" t="s">
        <v>190</v>
      </c>
      <c r="D15964" t="s">
        <v>193</v>
      </c>
    </row>
    <row r="15965" spans="1:4" x14ac:dyDescent="0.2">
      <c r="A15965" t="s">
        <v>192</v>
      </c>
      <c r="B15965">
        <v>10</v>
      </c>
      <c r="C15965" t="s">
        <v>190</v>
      </c>
      <c r="D15965" t="s">
        <v>193</v>
      </c>
    </row>
    <row r="15966" spans="1:4" x14ac:dyDescent="0.2">
      <c r="A15966" t="s">
        <v>192</v>
      </c>
      <c r="B15966">
        <v>59</v>
      </c>
      <c r="C15966" t="s">
        <v>190</v>
      </c>
      <c r="D15966" t="s">
        <v>193</v>
      </c>
    </row>
    <row r="15967" spans="1:4" x14ac:dyDescent="0.2">
      <c r="A15967" t="s">
        <v>192</v>
      </c>
      <c r="B15967">
        <v>89</v>
      </c>
      <c r="C15967" t="s">
        <v>190</v>
      </c>
      <c r="D15967" t="s">
        <v>193</v>
      </c>
    </row>
    <row r="15968" spans="1:4" x14ac:dyDescent="0.2">
      <c r="A15968" t="s">
        <v>2137</v>
      </c>
      <c r="B15968">
        <v>86</v>
      </c>
      <c r="C15968" t="s">
        <v>190</v>
      </c>
      <c r="D15968" t="s">
        <v>2138</v>
      </c>
    </row>
    <row r="15969" spans="1:4" x14ac:dyDescent="0.2">
      <c r="A15969" t="s">
        <v>2137</v>
      </c>
      <c r="B15969">
        <v>11</v>
      </c>
      <c r="C15969" t="s">
        <v>190</v>
      </c>
      <c r="D15969" t="s">
        <v>2138</v>
      </c>
    </row>
    <row r="15970" spans="1:4" x14ac:dyDescent="0.2">
      <c r="A15970" t="s">
        <v>2137</v>
      </c>
      <c r="B15970">
        <v>5</v>
      </c>
      <c r="C15970" t="s">
        <v>190</v>
      </c>
      <c r="D15970" t="s">
        <v>2138</v>
      </c>
    </row>
    <row r="15971" spans="1:4" x14ac:dyDescent="0.2">
      <c r="A15971" t="s">
        <v>2137</v>
      </c>
      <c r="B15971">
        <v>1</v>
      </c>
      <c r="C15971" t="s">
        <v>190</v>
      </c>
      <c r="D15971" t="s">
        <v>2138</v>
      </c>
    </row>
    <row r="15972" spans="1:4" x14ac:dyDescent="0.2">
      <c r="A15972" t="s">
        <v>3426</v>
      </c>
      <c r="B15972">
        <v>11</v>
      </c>
      <c r="C15972" t="s">
        <v>190</v>
      </c>
      <c r="D15972" t="s">
        <v>3427</v>
      </c>
    </row>
    <row r="15973" spans="1:4" x14ac:dyDescent="0.2">
      <c r="A15973" t="s">
        <v>3426</v>
      </c>
      <c r="B15973">
        <v>86</v>
      </c>
      <c r="C15973" t="s">
        <v>190</v>
      </c>
      <c r="D15973" t="s">
        <v>3427</v>
      </c>
    </row>
    <row r="15974" spans="1:4" x14ac:dyDescent="0.2">
      <c r="A15974" t="s">
        <v>3426</v>
      </c>
      <c r="B15974">
        <v>7</v>
      </c>
      <c r="C15974" t="s">
        <v>190</v>
      </c>
      <c r="D15974" t="s">
        <v>3427</v>
      </c>
    </row>
    <row r="15975" spans="1:4" x14ac:dyDescent="0.2">
      <c r="A15975" t="s">
        <v>3426</v>
      </c>
      <c r="B15975">
        <v>5</v>
      </c>
      <c r="C15975" t="s">
        <v>190</v>
      </c>
      <c r="D15975" t="s">
        <v>3427</v>
      </c>
    </row>
    <row r="15976" spans="1:4" x14ac:dyDescent="0.2">
      <c r="A15976" t="s">
        <v>3426</v>
      </c>
      <c r="B15976">
        <v>9</v>
      </c>
      <c r="C15976" t="s">
        <v>190</v>
      </c>
      <c r="D15976" t="s">
        <v>3427</v>
      </c>
    </row>
    <row r="15977" spans="1:4" x14ac:dyDescent="0.2">
      <c r="A15977" t="s">
        <v>3426</v>
      </c>
      <c r="B15977">
        <v>1</v>
      </c>
      <c r="C15977" t="s">
        <v>190</v>
      </c>
      <c r="D15977" t="s">
        <v>3427</v>
      </c>
    </row>
    <row r="15978" spans="1:4" x14ac:dyDescent="0.2">
      <c r="A15978" t="s">
        <v>3426</v>
      </c>
      <c r="B15978">
        <v>3</v>
      </c>
      <c r="C15978" t="s">
        <v>190</v>
      </c>
      <c r="D15978" t="s">
        <v>3427</v>
      </c>
    </row>
    <row r="15979" spans="1:4" x14ac:dyDescent="0.2">
      <c r="A15979" t="s">
        <v>3426</v>
      </c>
      <c r="B15979">
        <v>6</v>
      </c>
      <c r="C15979" t="s">
        <v>190</v>
      </c>
      <c r="D15979" t="s">
        <v>3427</v>
      </c>
    </row>
    <row r="15980" spans="1:4" x14ac:dyDescent="0.2">
      <c r="A15980" t="s">
        <v>3426</v>
      </c>
      <c r="B15980">
        <v>8</v>
      </c>
      <c r="C15980" t="s">
        <v>190</v>
      </c>
      <c r="D15980" t="s">
        <v>3427</v>
      </c>
    </row>
    <row r="15981" spans="1:4" x14ac:dyDescent="0.2">
      <c r="A15981" t="s">
        <v>3426</v>
      </c>
      <c r="B15981">
        <v>88</v>
      </c>
      <c r="C15981" t="s">
        <v>190</v>
      </c>
      <c r="D15981" t="s">
        <v>3427</v>
      </c>
    </row>
    <row r="15982" spans="1:4" x14ac:dyDescent="0.2">
      <c r="A15982" t="s">
        <v>3426</v>
      </c>
      <c r="B15982">
        <v>2</v>
      </c>
      <c r="C15982" t="s">
        <v>190</v>
      </c>
      <c r="D15982" t="s">
        <v>3427</v>
      </c>
    </row>
    <row r="15983" spans="1:4" x14ac:dyDescent="0.2">
      <c r="A15983" t="s">
        <v>8959</v>
      </c>
      <c r="B15983">
        <v>7</v>
      </c>
      <c r="C15983" t="s">
        <v>190</v>
      </c>
      <c r="D15983" t="s">
        <v>8960</v>
      </c>
    </row>
    <row r="15984" spans="1:4" x14ac:dyDescent="0.2">
      <c r="A15984" t="s">
        <v>8959</v>
      </c>
      <c r="B15984">
        <v>11</v>
      </c>
      <c r="C15984" t="s">
        <v>190</v>
      </c>
      <c r="D15984" t="s">
        <v>8960</v>
      </c>
    </row>
    <row r="15985" spans="1:4" x14ac:dyDescent="0.2">
      <c r="A15985" t="s">
        <v>8959</v>
      </c>
      <c r="B15985">
        <v>9</v>
      </c>
      <c r="C15985" t="s">
        <v>190</v>
      </c>
      <c r="D15985" t="s">
        <v>8960</v>
      </c>
    </row>
    <row r="15986" spans="1:4" x14ac:dyDescent="0.2">
      <c r="A15986" t="s">
        <v>8959</v>
      </c>
      <c r="B15986">
        <v>5</v>
      </c>
      <c r="C15986" t="s">
        <v>190</v>
      </c>
      <c r="D15986" t="s">
        <v>8960</v>
      </c>
    </row>
    <row r="15987" spans="1:4" x14ac:dyDescent="0.2">
      <c r="A15987" t="s">
        <v>8959</v>
      </c>
      <c r="B15987">
        <v>3</v>
      </c>
      <c r="C15987" t="s">
        <v>190</v>
      </c>
      <c r="D15987" t="s">
        <v>8960</v>
      </c>
    </row>
    <row r="15988" spans="1:4" x14ac:dyDescent="0.2">
      <c r="A15988" t="s">
        <v>3375</v>
      </c>
      <c r="B15988">
        <v>11</v>
      </c>
      <c r="C15988" t="s">
        <v>190</v>
      </c>
      <c r="D15988" t="s">
        <v>3376</v>
      </c>
    </row>
    <row r="15989" spans="1:4" x14ac:dyDescent="0.2">
      <c r="A15989" t="s">
        <v>3375</v>
      </c>
      <c r="B15989">
        <v>10</v>
      </c>
      <c r="C15989" t="s">
        <v>190</v>
      </c>
      <c r="D15989" t="s">
        <v>3376</v>
      </c>
    </row>
    <row r="15990" spans="1:4" x14ac:dyDescent="0.2">
      <c r="A15990" t="s">
        <v>3375</v>
      </c>
      <c r="B15990">
        <v>7</v>
      </c>
      <c r="C15990" t="s">
        <v>190</v>
      </c>
      <c r="D15990" t="s">
        <v>3376</v>
      </c>
    </row>
    <row r="15991" spans="1:4" x14ac:dyDescent="0.2">
      <c r="A15991" t="s">
        <v>3375</v>
      </c>
      <c r="B15991">
        <v>9</v>
      </c>
      <c r="C15991" t="s">
        <v>190</v>
      </c>
      <c r="D15991" t="s">
        <v>3376</v>
      </c>
    </row>
    <row r="15992" spans="1:4" x14ac:dyDescent="0.2">
      <c r="A15992" t="s">
        <v>3375</v>
      </c>
      <c r="B15992">
        <v>5</v>
      </c>
      <c r="C15992" t="s">
        <v>190</v>
      </c>
      <c r="D15992" t="s">
        <v>3376</v>
      </c>
    </row>
    <row r="15993" spans="1:4" x14ac:dyDescent="0.2">
      <c r="A15993" t="s">
        <v>3375</v>
      </c>
      <c r="B15993">
        <v>3</v>
      </c>
      <c r="C15993" t="s">
        <v>190</v>
      </c>
      <c r="D15993" t="s">
        <v>3376</v>
      </c>
    </row>
    <row r="15994" spans="1:4" x14ac:dyDescent="0.2">
      <c r="A15994" t="s">
        <v>3375</v>
      </c>
      <c r="B15994">
        <v>8</v>
      </c>
      <c r="C15994" t="s">
        <v>190</v>
      </c>
      <c r="D15994" t="s">
        <v>3376</v>
      </c>
    </row>
    <row r="15995" spans="1:4" x14ac:dyDescent="0.2">
      <c r="A15995" t="s">
        <v>3375</v>
      </c>
      <c r="B15995">
        <v>1</v>
      </c>
      <c r="C15995" t="s">
        <v>190</v>
      </c>
      <c r="D15995" t="s">
        <v>3376</v>
      </c>
    </row>
    <row r="15996" spans="1:4" x14ac:dyDescent="0.2">
      <c r="A15996" t="s">
        <v>3375</v>
      </c>
      <c r="B15996">
        <v>39</v>
      </c>
      <c r="C15996" t="s">
        <v>190</v>
      </c>
      <c r="D15996" t="s">
        <v>3376</v>
      </c>
    </row>
    <row r="15997" spans="1:4" x14ac:dyDescent="0.2">
      <c r="A15997" t="s">
        <v>8961</v>
      </c>
      <c r="B15997">
        <v>7</v>
      </c>
      <c r="C15997" t="s">
        <v>190</v>
      </c>
      <c r="D15997" t="s">
        <v>8962</v>
      </c>
    </row>
    <row r="15998" spans="1:4" x14ac:dyDescent="0.2">
      <c r="A15998" t="s">
        <v>8961</v>
      </c>
      <c r="B15998">
        <v>11</v>
      </c>
      <c r="C15998" t="s">
        <v>190</v>
      </c>
      <c r="D15998" t="s">
        <v>8962</v>
      </c>
    </row>
    <row r="15999" spans="1:4" x14ac:dyDescent="0.2">
      <c r="A15999" t="s">
        <v>8961</v>
      </c>
      <c r="B15999">
        <v>5</v>
      </c>
      <c r="C15999" t="s">
        <v>190</v>
      </c>
      <c r="D15999" t="s">
        <v>8962</v>
      </c>
    </row>
    <row r="16000" spans="1:4" x14ac:dyDescent="0.2">
      <c r="A16000" t="s">
        <v>8961</v>
      </c>
      <c r="B16000">
        <v>3</v>
      </c>
      <c r="C16000" t="s">
        <v>190</v>
      </c>
      <c r="D16000" t="s">
        <v>8962</v>
      </c>
    </row>
    <row r="16001" spans="1:4" x14ac:dyDescent="0.2">
      <c r="A16001" t="s">
        <v>8961</v>
      </c>
      <c r="B16001">
        <v>9</v>
      </c>
      <c r="C16001" t="s">
        <v>190</v>
      </c>
      <c r="D16001" t="s">
        <v>8962</v>
      </c>
    </row>
    <row r="16002" spans="1:4" x14ac:dyDescent="0.2">
      <c r="A16002" t="s">
        <v>829</v>
      </c>
      <c r="B16002">
        <v>11</v>
      </c>
      <c r="C16002" t="s">
        <v>190</v>
      </c>
      <c r="D16002" t="s">
        <v>830</v>
      </c>
    </row>
    <row r="16003" spans="1:4" x14ac:dyDescent="0.2">
      <c r="A16003" t="s">
        <v>829</v>
      </c>
      <c r="B16003">
        <v>1</v>
      </c>
      <c r="C16003" t="s">
        <v>190</v>
      </c>
      <c r="D16003" t="s">
        <v>830</v>
      </c>
    </row>
    <row r="16004" spans="1:4" x14ac:dyDescent="0.2">
      <c r="A16004" t="s">
        <v>829</v>
      </c>
      <c r="B16004">
        <v>6</v>
      </c>
      <c r="C16004" t="s">
        <v>190</v>
      </c>
      <c r="D16004" t="s">
        <v>830</v>
      </c>
    </row>
    <row r="16005" spans="1:4" x14ac:dyDescent="0.2">
      <c r="A16005" t="s">
        <v>829</v>
      </c>
      <c r="B16005">
        <v>8</v>
      </c>
      <c r="C16005" t="s">
        <v>190</v>
      </c>
      <c r="D16005" t="s">
        <v>830</v>
      </c>
    </row>
    <row r="16006" spans="1:4" x14ac:dyDescent="0.2">
      <c r="A16006" t="s">
        <v>829</v>
      </c>
      <c r="B16006">
        <v>9</v>
      </c>
      <c r="C16006" t="s">
        <v>190</v>
      </c>
      <c r="D16006" t="s">
        <v>830</v>
      </c>
    </row>
    <row r="16007" spans="1:4" x14ac:dyDescent="0.2">
      <c r="A16007" t="s">
        <v>829</v>
      </c>
      <c r="B16007">
        <v>3</v>
      </c>
      <c r="C16007" t="s">
        <v>190</v>
      </c>
      <c r="D16007" t="s">
        <v>830</v>
      </c>
    </row>
    <row r="16008" spans="1:4" x14ac:dyDescent="0.2">
      <c r="A16008" t="s">
        <v>829</v>
      </c>
      <c r="B16008">
        <v>5</v>
      </c>
      <c r="C16008" t="s">
        <v>190</v>
      </c>
      <c r="D16008" t="s">
        <v>830</v>
      </c>
    </row>
    <row r="16009" spans="1:4" x14ac:dyDescent="0.2">
      <c r="A16009" t="s">
        <v>829</v>
      </c>
      <c r="B16009">
        <v>7</v>
      </c>
      <c r="C16009" t="s">
        <v>190</v>
      </c>
      <c r="D16009" t="s">
        <v>830</v>
      </c>
    </row>
    <row r="16010" spans="1:4" x14ac:dyDescent="0.2">
      <c r="A16010" t="s">
        <v>829</v>
      </c>
      <c r="B16010">
        <v>2</v>
      </c>
      <c r="C16010" t="s">
        <v>190</v>
      </c>
      <c r="D16010" t="s">
        <v>830</v>
      </c>
    </row>
    <row r="16011" spans="1:4" x14ac:dyDescent="0.2">
      <c r="A16011" t="s">
        <v>33040</v>
      </c>
      <c r="B16011">
        <v>3</v>
      </c>
      <c r="C16011" t="s">
        <v>190</v>
      </c>
      <c r="D16011" t="s">
        <v>33041</v>
      </c>
    </row>
    <row r="16012" spans="1:4" x14ac:dyDescent="0.2">
      <c r="A16012" t="s">
        <v>33040</v>
      </c>
      <c r="B16012">
        <v>5</v>
      </c>
      <c r="C16012" t="s">
        <v>190</v>
      </c>
      <c r="D16012" t="s">
        <v>33041</v>
      </c>
    </row>
    <row r="16013" spans="1:4" x14ac:dyDescent="0.2">
      <c r="A16013" t="s">
        <v>33044</v>
      </c>
      <c r="B16013">
        <v>3</v>
      </c>
      <c r="C16013" t="s">
        <v>190</v>
      </c>
      <c r="D16013" t="s">
        <v>33045</v>
      </c>
    </row>
    <row r="16014" spans="1:4" x14ac:dyDescent="0.2">
      <c r="A16014" t="s">
        <v>33044</v>
      </c>
      <c r="B16014">
        <v>5</v>
      </c>
      <c r="C16014" t="s">
        <v>190</v>
      </c>
      <c r="D16014" t="s">
        <v>33045</v>
      </c>
    </row>
    <row r="16015" spans="1:4" x14ac:dyDescent="0.2">
      <c r="A16015" t="s">
        <v>33042</v>
      </c>
      <c r="B16015">
        <v>3</v>
      </c>
      <c r="C16015" t="s">
        <v>190</v>
      </c>
      <c r="D16015" t="s">
        <v>33043</v>
      </c>
    </row>
    <row r="16016" spans="1:4" x14ac:dyDescent="0.2">
      <c r="A16016" t="s">
        <v>33042</v>
      </c>
      <c r="B16016">
        <v>5</v>
      </c>
      <c r="C16016" t="s">
        <v>190</v>
      </c>
      <c r="D16016" t="s">
        <v>33043</v>
      </c>
    </row>
    <row r="16017" spans="1:4" x14ac:dyDescent="0.2">
      <c r="A16017" t="s">
        <v>2139</v>
      </c>
      <c r="B16017">
        <v>86</v>
      </c>
      <c r="C16017" t="s">
        <v>190</v>
      </c>
      <c r="D16017" t="s">
        <v>2140</v>
      </c>
    </row>
    <row r="16018" spans="1:4" x14ac:dyDescent="0.2">
      <c r="A16018" t="s">
        <v>2139</v>
      </c>
      <c r="B16018">
        <v>1</v>
      </c>
      <c r="C16018" t="s">
        <v>190</v>
      </c>
      <c r="D16018" t="s">
        <v>2140</v>
      </c>
    </row>
    <row r="16019" spans="1:4" x14ac:dyDescent="0.2">
      <c r="A16019" t="s">
        <v>2139</v>
      </c>
      <c r="B16019">
        <v>7</v>
      </c>
      <c r="C16019" t="s">
        <v>190</v>
      </c>
      <c r="D16019" t="s">
        <v>2140</v>
      </c>
    </row>
    <row r="16020" spans="1:4" x14ac:dyDescent="0.2">
      <c r="A16020" t="s">
        <v>2139</v>
      </c>
      <c r="B16020">
        <v>9</v>
      </c>
      <c r="C16020" t="s">
        <v>190</v>
      </c>
      <c r="D16020" t="s">
        <v>2140</v>
      </c>
    </row>
    <row r="16021" spans="1:4" x14ac:dyDescent="0.2">
      <c r="A16021" t="s">
        <v>2139</v>
      </c>
      <c r="B16021">
        <v>59</v>
      </c>
      <c r="C16021" t="s">
        <v>190</v>
      </c>
      <c r="D16021" t="s">
        <v>2140</v>
      </c>
    </row>
    <row r="16022" spans="1:4" x14ac:dyDescent="0.2">
      <c r="A16022" t="s">
        <v>2139</v>
      </c>
      <c r="B16022">
        <v>5</v>
      </c>
      <c r="C16022" t="s">
        <v>190</v>
      </c>
      <c r="D16022" t="s">
        <v>2140</v>
      </c>
    </row>
    <row r="16023" spans="1:4" x14ac:dyDescent="0.2">
      <c r="A16023" t="s">
        <v>24884</v>
      </c>
      <c r="B16023">
        <v>2</v>
      </c>
      <c r="C16023" t="s">
        <v>190</v>
      </c>
      <c r="D16023" t="s">
        <v>24885</v>
      </c>
    </row>
    <row r="16024" spans="1:4" x14ac:dyDescent="0.2">
      <c r="A16024" t="s">
        <v>204</v>
      </c>
      <c r="B16024">
        <v>6</v>
      </c>
      <c r="C16024" t="s">
        <v>190</v>
      </c>
      <c r="D16024" t="s">
        <v>205</v>
      </c>
    </row>
    <row r="16025" spans="1:4" x14ac:dyDescent="0.2">
      <c r="A16025" t="s">
        <v>204</v>
      </c>
      <c r="B16025">
        <v>5</v>
      </c>
      <c r="C16025" t="s">
        <v>190</v>
      </c>
      <c r="D16025" t="s">
        <v>205</v>
      </c>
    </row>
    <row r="16026" spans="1:4" x14ac:dyDescent="0.2">
      <c r="A16026" t="s">
        <v>204</v>
      </c>
      <c r="B16026">
        <v>86</v>
      </c>
      <c r="C16026" t="s">
        <v>190</v>
      </c>
      <c r="D16026" t="s">
        <v>205</v>
      </c>
    </row>
    <row r="16027" spans="1:4" x14ac:dyDescent="0.2">
      <c r="A16027" t="s">
        <v>204</v>
      </c>
      <c r="B16027">
        <v>85</v>
      </c>
      <c r="C16027" t="s">
        <v>190</v>
      </c>
      <c r="D16027" t="s">
        <v>205</v>
      </c>
    </row>
    <row r="16028" spans="1:4" x14ac:dyDescent="0.2">
      <c r="A16028" t="s">
        <v>204</v>
      </c>
      <c r="B16028">
        <v>11</v>
      </c>
      <c r="C16028" t="s">
        <v>190</v>
      </c>
      <c r="D16028" t="s">
        <v>205</v>
      </c>
    </row>
    <row r="16029" spans="1:4" x14ac:dyDescent="0.2">
      <c r="A16029" t="s">
        <v>204</v>
      </c>
      <c r="B16029">
        <v>59</v>
      </c>
      <c r="C16029" t="s">
        <v>190</v>
      </c>
      <c r="D16029" t="s">
        <v>205</v>
      </c>
    </row>
    <row r="16030" spans="1:4" x14ac:dyDescent="0.2">
      <c r="A16030" t="s">
        <v>204</v>
      </c>
      <c r="B16030">
        <v>1</v>
      </c>
      <c r="C16030" t="s">
        <v>190</v>
      </c>
      <c r="D16030" t="s">
        <v>205</v>
      </c>
    </row>
    <row r="16031" spans="1:4" x14ac:dyDescent="0.2">
      <c r="A16031" t="s">
        <v>204</v>
      </c>
      <c r="B16031">
        <v>9</v>
      </c>
      <c r="C16031" t="s">
        <v>190</v>
      </c>
      <c r="D16031" t="s">
        <v>205</v>
      </c>
    </row>
    <row r="16032" spans="1:4" x14ac:dyDescent="0.2">
      <c r="A16032" t="s">
        <v>204</v>
      </c>
      <c r="B16032">
        <v>80</v>
      </c>
      <c r="C16032" t="s">
        <v>190</v>
      </c>
      <c r="D16032" t="s">
        <v>205</v>
      </c>
    </row>
    <row r="16033" spans="1:4" x14ac:dyDescent="0.2">
      <c r="A16033" t="s">
        <v>204</v>
      </c>
      <c r="B16033">
        <v>7</v>
      </c>
      <c r="C16033" t="s">
        <v>190</v>
      </c>
      <c r="D16033" t="s">
        <v>205</v>
      </c>
    </row>
    <row r="16034" spans="1:4" x14ac:dyDescent="0.2">
      <c r="A16034" t="s">
        <v>204</v>
      </c>
      <c r="B16034">
        <v>2</v>
      </c>
      <c r="C16034" t="s">
        <v>190</v>
      </c>
      <c r="D16034" t="s">
        <v>205</v>
      </c>
    </row>
    <row r="16035" spans="1:4" x14ac:dyDescent="0.2">
      <c r="A16035" t="s">
        <v>204</v>
      </c>
      <c r="B16035">
        <v>3</v>
      </c>
      <c r="C16035" t="s">
        <v>190</v>
      </c>
      <c r="D16035" t="s">
        <v>205</v>
      </c>
    </row>
    <row r="16036" spans="1:4" x14ac:dyDescent="0.2">
      <c r="A16036" t="s">
        <v>204</v>
      </c>
      <c r="B16036">
        <v>8</v>
      </c>
      <c r="C16036" t="s">
        <v>190</v>
      </c>
      <c r="D16036" t="s">
        <v>205</v>
      </c>
    </row>
    <row r="16037" spans="1:4" x14ac:dyDescent="0.2">
      <c r="A16037" t="s">
        <v>204</v>
      </c>
      <c r="B16037">
        <v>10</v>
      </c>
      <c r="C16037" t="s">
        <v>190</v>
      </c>
      <c r="D16037" t="s">
        <v>205</v>
      </c>
    </row>
    <row r="16038" spans="1:4" x14ac:dyDescent="0.2">
      <c r="A16038" t="s">
        <v>24886</v>
      </c>
      <c r="B16038">
        <v>2</v>
      </c>
      <c r="C16038" t="s">
        <v>190</v>
      </c>
      <c r="D16038" t="s">
        <v>205</v>
      </c>
    </row>
    <row r="16039" spans="1:4" x14ac:dyDescent="0.2">
      <c r="A16039" t="s">
        <v>8494</v>
      </c>
      <c r="B16039">
        <v>11</v>
      </c>
      <c r="C16039" t="s">
        <v>190</v>
      </c>
      <c r="D16039" t="s">
        <v>8495</v>
      </c>
    </row>
    <row r="16040" spans="1:4" x14ac:dyDescent="0.2">
      <c r="A16040" t="s">
        <v>8494</v>
      </c>
      <c r="B16040">
        <v>7</v>
      </c>
      <c r="C16040" t="s">
        <v>190</v>
      </c>
      <c r="D16040" t="s">
        <v>8495</v>
      </c>
    </row>
    <row r="16041" spans="1:4" x14ac:dyDescent="0.2">
      <c r="A16041" t="s">
        <v>8494</v>
      </c>
      <c r="B16041">
        <v>5</v>
      </c>
      <c r="C16041" t="s">
        <v>190</v>
      </c>
      <c r="D16041" t="s">
        <v>8495</v>
      </c>
    </row>
    <row r="16042" spans="1:4" x14ac:dyDescent="0.2">
      <c r="A16042" t="s">
        <v>8494</v>
      </c>
      <c r="B16042">
        <v>9</v>
      </c>
      <c r="C16042" t="s">
        <v>190</v>
      </c>
      <c r="D16042" t="s">
        <v>8495</v>
      </c>
    </row>
    <row r="16043" spans="1:4" x14ac:dyDescent="0.2">
      <c r="A16043" t="s">
        <v>8494</v>
      </c>
      <c r="B16043">
        <v>3</v>
      </c>
      <c r="C16043" t="s">
        <v>190</v>
      </c>
      <c r="D16043" t="s">
        <v>8495</v>
      </c>
    </row>
    <row r="16044" spans="1:4" x14ac:dyDescent="0.2">
      <c r="A16044" t="s">
        <v>8963</v>
      </c>
      <c r="B16044">
        <v>7</v>
      </c>
      <c r="C16044" t="s">
        <v>190</v>
      </c>
      <c r="D16044" t="s">
        <v>8964</v>
      </c>
    </row>
    <row r="16045" spans="1:4" x14ac:dyDescent="0.2">
      <c r="A16045" t="s">
        <v>8963</v>
      </c>
      <c r="B16045">
        <v>5</v>
      </c>
      <c r="C16045" t="s">
        <v>190</v>
      </c>
      <c r="D16045" t="s">
        <v>8964</v>
      </c>
    </row>
    <row r="16046" spans="1:4" x14ac:dyDescent="0.2">
      <c r="A16046" t="s">
        <v>8963</v>
      </c>
      <c r="B16046">
        <v>9</v>
      </c>
      <c r="C16046" t="s">
        <v>190</v>
      </c>
      <c r="D16046" t="s">
        <v>8964</v>
      </c>
    </row>
    <row r="16047" spans="1:4" x14ac:dyDescent="0.2">
      <c r="A16047" t="s">
        <v>8963</v>
      </c>
      <c r="B16047">
        <v>11</v>
      </c>
      <c r="C16047" t="s">
        <v>190</v>
      </c>
      <c r="D16047" t="s">
        <v>8964</v>
      </c>
    </row>
    <row r="16048" spans="1:4" x14ac:dyDescent="0.2">
      <c r="A16048" t="s">
        <v>26065</v>
      </c>
      <c r="B16048">
        <v>1</v>
      </c>
      <c r="C16048" t="s">
        <v>811</v>
      </c>
      <c r="D16048" t="s">
        <v>26066</v>
      </c>
    </row>
    <row r="16049" spans="1:4" x14ac:dyDescent="0.2">
      <c r="A16049" t="s">
        <v>19496</v>
      </c>
      <c r="B16049">
        <v>11</v>
      </c>
      <c r="C16049" t="s">
        <v>811</v>
      </c>
      <c r="D16049" t="s">
        <v>19497</v>
      </c>
    </row>
    <row r="16050" spans="1:4" x14ac:dyDescent="0.2">
      <c r="A16050" t="s">
        <v>19498</v>
      </c>
      <c r="B16050">
        <v>11</v>
      </c>
      <c r="C16050" t="s">
        <v>811</v>
      </c>
      <c r="D16050" t="s">
        <v>19499</v>
      </c>
    </row>
    <row r="16051" spans="1:4" x14ac:dyDescent="0.2">
      <c r="A16051" t="s">
        <v>19095</v>
      </c>
      <c r="B16051">
        <v>12</v>
      </c>
      <c r="C16051" t="s">
        <v>811</v>
      </c>
      <c r="D16051" t="s">
        <v>19096</v>
      </c>
    </row>
    <row r="16052" spans="1:4" x14ac:dyDescent="0.2">
      <c r="A16052" t="s">
        <v>19097</v>
      </c>
      <c r="B16052">
        <v>12</v>
      </c>
      <c r="C16052" t="s">
        <v>811</v>
      </c>
      <c r="D16052" t="s">
        <v>19098</v>
      </c>
    </row>
    <row r="16053" spans="1:4" x14ac:dyDescent="0.2">
      <c r="A16053" t="s">
        <v>19233</v>
      </c>
      <c r="B16053">
        <v>3</v>
      </c>
      <c r="C16053" t="s">
        <v>811</v>
      </c>
      <c r="D16053" t="s">
        <v>19234</v>
      </c>
    </row>
    <row r="16054" spans="1:4" x14ac:dyDescent="0.2">
      <c r="A16054" t="s">
        <v>19235</v>
      </c>
      <c r="B16054">
        <v>3</v>
      </c>
      <c r="C16054" t="s">
        <v>811</v>
      </c>
      <c r="D16054" t="s">
        <v>19236</v>
      </c>
    </row>
    <row r="16055" spans="1:4" x14ac:dyDescent="0.2">
      <c r="A16055" t="s">
        <v>2363</v>
      </c>
      <c r="B16055">
        <v>85</v>
      </c>
      <c r="C16055" t="s">
        <v>190</v>
      </c>
      <c r="D16055" t="s">
        <v>2364</v>
      </c>
    </row>
    <row r="16056" spans="1:4" x14ac:dyDescent="0.2">
      <c r="A16056" t="s">
        <v>2363</v>
      </c>
      <c r="B16056">
        <v>11</v>
      </c>
      <c r="C16056" t="s">
        <v>190</v>
      </c>
      <c r="D16056" t="s">
        <v>2364</v>
      </c>
    </row>
    <row r="16057" spans="1:4" x14ac:dyDescent="0.2">
      <c r="A16057" t="s">
        <v>2363</v>
      </c>
      <c r="B16057">
        <v>5</v>
      </c>
      <c r="C16057" t="s">
        <v>190</v>
      </c>
      <c r="D16057" t="s">
        <v>2364</v>
      </c>
    </row>
    <row r="16058" spans="1:4" x14ac:dyDescent="0.2">
      <c r="A16058" t="s">
        <v>2363</v>
      </c>
      <c r="B16058">
        <v>16</v>
      </c>
      <c r="C16058" t="s">
        <v>190</v>
      </c>
      <c r="D16058" t="s">
        <v>2364</v>
      </c>
    </row>
    <row r="16059" spans="1:4" x14ac:dyDescent="0.2">
      <c r="A16059" t="s">
        <v>2363</v>
      </c>
      <c r="B16059">
        <v>12</v>
      </c>
      <c r="C16059" t="s">
        <v>190</v>
      </c>
      <c r="D16059" t="s">
        <v>2364</v>
      </c>
    </row>
    <row r="16060" spans="1:4" x14ac:dyDescent="0.2">
      <c r="A16060" t="s">
        <v>2363</v>
      </c>
      <c r="B16060">
        <v>3</v>
      </c>
      <c r="C16060" t="s">
        <v>190</v>
      </c>
      <c r="D16060" t="s">
        <v>2364</v>
      </c>
    </row>
    <row r="16061" spans="1:4" x14ac:dyDescent="0.2">
      <c r="A16061" t="s">
        <v>2363</v>
      </c>
      <c r="B16061">
        <v>1</v>
      </c>
      <c r="C16061" t="s">
        <v>190</v>
      </c>
      <c r="D16061" t="s">
        <v>2364</v>
      </c>
    </row>
    <row r="16062" spans="1:4" x14ac:dyDescent="0.2">
      <c r="A16062" t="s">
        <v>2363</v>
      </c>
      <c r="B16062">
        <v>20</v>
      </c>
      <c r="C16062" t="s">
        <v>190</v>
      </c>
      <c r="D16062" t="s">
        <v>2364</v>
      </c>
    </row>
    <row r="16063" spans="1:4" x14ac:dyDescent="0.2">
      <c r="A16063" t="s">
        <v>2363</v>
      </c>
      <c r="B16063">
        <v>8</v>
      </c>
      <c r="C16063" t="s">
        <v>190</v>
      </c>
      <c r="D16063" t="s">
        <v>2364</v>
      </c>
    </row>
    <row r="16064" spans="1:4" x14ac:dyDescent="0.2">
      <c r="A16064" t="s">
        <v>2363</v>
      </c>
      <c r="B16064">
        <v>9</v>
      </c>
      <c r="C16064" t="s">
        <v>190</v>
      </c>
      <c r="D16064" t="s">
        <v>2364</v>
      </c>
    </row>
    <row r="16065" spans="1:4" x14ac:dyDescent="0.2">
      <c r="A16065" t="s">
        <v>2363</v>
      </c>
      <c r="B16065">
        <v>10</v>
      </c>
      <c r="C16065" t="s">
        <v>190</v>
      </c>
      <c r="D16065" t="s">
        <v>2364</v>
      </c>
    </row>
    <row r="16066" spans="1:4" x14ac:dyDescent="0.2">
      <c r="A16066" t="s">
        <v>21454</v>
      </c>
      <c r="B16066">
        <v>11</v>
      </c>
      <c r="C16066" t="s">
        <v>190</v>
      </c>
      <c r="D16066" t="s">
        <v>21455</v>
      </c>
    </row>
    <row r="16067" spans="1:4" x14ac:dyDescent="0.2">
      <c r="A16067" t="s">
        <v>21454</v>
      </c>
      <c r="B16067">
        <v>16</v>
      </c>
      <c r="C16067" t="s">
        <v>190</v>
      </c>
      <c r="D16067" t="s">
        <v>21455</v>
      </c>
    </row>
    <row r="16068" spans="1:4" x14ac:dyDescent="0.2">
      <c r="A16068" t="s">
        <v>21454</v>
      </c>
      <c r="B16068">
        <v>20</v>
      </c>
      <c r="C16068" t="s">
        <v>190</v>
      </c>
      <c r="D16068" t="s">
        <v>21455</v>
      </c>
    </row>
    <row r="16069" spans="1:4" x14ac:dyDescent="0.2">
      <c r="A16069" t="s">
        <v>21466</v>
      </c>
      <c r="B16069">
        <v>11</v>
      </c>
      <c r="C16069" t="s">
        <v>811</v>
      </c>
      <c r="D16069" t="s">
        <v>21467</v>
      </c>
    </row>
    <row r="16070" spans="1:4" x14ac:dyDescent="0.2">
      <c r="A16070" t="s">
        <v>11709</v>
      </c>
      <c r="B16070">
        <v>1</v>
      </c>
      <c r="C16070" t="s">
        <v>190</v>
      </c>
      <c r="D16070" t="s">
        <v>11710</v>
      </c>
    </row>
    <row r="16071" spans="1:4" x14ac:dyDescent="0.2">
      <c r="A16071" t="s">
        <v>11709</v>
      </c>
      <c r="B16071">
        <v>11</v>
      </c>
      <c r="C16071" t="s">
        <v>190</v>
      </c>
      <c r="D16071" t="s">
        <v>11710</v>
      </c>
    </row>
    <row r="16072" spans="1:4" x14ac:dyDescent="0.2">
      <c r="A16072" t="s">
        <v>11709</v>
      </c>
      <c r="B16072">
        <v>86</v>
      </c>
      <c r="C16072" t="s">
        <v>190</v>
      </c>
      <c r="D16072" t="s">
        <v>11710</v>
      </c>
    </row>
    <row r="16073" spans="1:4" x14ac:dyDescent="0.2">
      <c r="A16073" t="s">
        <v>11709</v>
      </c>
      <c r="B16073">
        <v>5</v>
      </c>
      <c r="C16073" t="s">
        <v>190</v>
      </c>
      <c r="D16073" t="s">
        <v>11710</v>
      </c>
    </row>
    <row r="16074" spans="1:4" x14ac:dyDescent="0.2">
      <c r="A16074" t="s">
        <v>9007</v>
      </c>
      <c r="B16074">
        <v>11</v>
      </c>
      <c r="C16074" t="s">
        <v>190</v>
      </c>
      <c r="D16074" t="s">
        <v>9008</v>
      </c>
    </row>
    <row r="16075" spans="1:4" x14ac:dyDescent="0.2">
      <c r="A16075" t="s">
        <v>9009</v>
      </c>
      <c r="B16075">
        <v>11</v>
      </c>
      <c r="C16075" t="s">
        <v>190</v>
      </c>
      <c r="D16075" t="s">
        <v>9010</v>
      </c>
    </row>
    <row r="16076" spans="1:4" x14ac:dyDescent="0.2">
      <c r="A16076" t="s">
        <v>3332</v>
      </c>
      <c r="B16076">
        <v>11</v>
      </c>
      <c r="C16076" t="s">
        <v>190</v>
      </c>
      <c r="D16076" t="s">
        <v>3333</v>
      </c>
    </row>
    <row r="16077" spans="1:4" x14ac:dyDescent="0.2">
      <c r="A16077" t="s">
        <v>3332</v>
      </c>
      <c r="B16077">
        <v>85</v>
      </c>
      <c r="C16077" t="s">
        <v>190</v>
      </c>
      <c r="D16077" t="s">
        <v>3333</v>
      </c>
    </row>
    <row r="16078" spans="1:4" x14ac:dyDescent="0.2">
      <c r="A16078" t="s">
        <v>3332</v>
      </c>
      <c r="B16078">
        <v>9</v>
      </c>
      <c r="C16078" t="s">
        <v>190</v>
      </c>
      <c r="D16078" t="s">
        <v>3333</v>
      </c>
    </row>
    <row r="16079" spans="1:4" x14ac:dyDescent="0.2">
      <c r="A16079" t="s">
        <v>3332</v>
      </c>
      <c r="B16079">
        <v>7</v>
      </c>
      <c r="C16079" t="s">
        <v>190</v>
      </c>
      <c r="D16079" t="s">
        <v>3333</v>
      </c>
    </row>
    <row r="16080" spans="1:4" x14ac:dyDescent="0.2">
      <c r="A16080" t="s">
        <v>3332</v>
      </c>
      <c r="B16080">
        <v>34</v>
      </c>
      <c r="C16080" t="s">
        <v>190</v>
      </c>
      <c r="D16080" t="s">
        <v>3333</v>
      </c>
    </row>
    <row r="16081" spans="1:4" x14ac:dyDescent="0.2">
      <c r="A16081" t="s">
        <v>3334</v>
      </c>
      <c r="B16081">
        <v>11</v>
      </c>
      <c r="C16081" t="s">
        <v>190</v>
      </c>
      <c r="D16081" t="s">
        <v>3335</v>
      </c>
    </row>
    <row r="16082" spans="1:4" x14ac:dyDescent="0.2">
      <c r="A16082" t="s">
        <v>3334</v>
      </c>
      <c r="B16082">
        <v>85</v>
      </c>
      <c r="C16082" t="s">
        <v>190</v>
      </c>
      <c r="D16082" t="s">
        <v>3335</v>
      </c>
    </row>
    <row r="16083" spans="1:4" x14ac:dyDescent="0.2">
      <c r="A16083" t="s">
        <v>3334</v>
      </c>
      <c r="B16083">
        <v>9</v>
      </c>
      <c r="C16083" t="s">
        <v>190</v>
      </c>
      <c r="D16083" t="s">
        <v>3335</v>
      </c>
    </row>
    <row r="16084" spans="1:4" x14ac:dyDescent="0.2">
      <c r="A16084" t="s">
        <v>3334</v>
      </c>
      <c r="B16084">
        <v>7</v>
      </c>
      <c r="C16084" t="s">
        <v>190</v>
      </c>
      <c r="D16084" t="s">
        <v>3335</v>
      </c>
    </row>
    <row r="16085" spans="1:4" x14ac:dyDescent="0.2">
      <c r="A16085" t="s">
        <v>26755</v>
      </c>
      <c r="B16085">
        <v>11</v>
      </c>
      <c r="C16085" t="s">
        <v>190</v>
      </c>
      <c r="D16085" t="s">
        <v>26756</v>
      </c>
    </row>
    <row r="16086" spans="1:4" x14ac:dyDescent="0.2">
      <c r="A16086" t="s">
        <v>26755</v>
      </c>
      <c r="B16086">
        <v>86</v>
      </c>
      <c r="C16086" t="s">
        <v>190</v>
      </c>
      <c r="D16086" t="s">
        <v>26756</v>
      </c>
    </row>
    <row r="16087" spans="1:4" x14ac:dyDescent="0.2">
      <c r="A16087" t="s">
        <v>26755</v>
      </c>
      <c r="B16087">
        <v>3</v>
      </c>
      <c r="C16087" t="s">
        <v>190</v>
      </c>
      <c r="D16087" t="s">
        <v>26756</v>
      </c>
    </row>
    <row r="16088" spans="1:4" x14ac:dyDescent="0.2">
      <c r="A16088" t="s">
        <v>24620</v>
      </c>
      <c r="B16088">
        <v>86</v>
      </c>
      <c r="C16088" t="s">
        <v>190</v>
      </c>
      <c r="D16088" t="s">
        <v>24621</v>
      </c>
    </row>
    <row r="16089" spans="1:4" x14ac:dyDescent="0.2">
      <c r="A16089" t="s">
        <v>7588</v>
      </c>
      <c r="B16089">
        <v>5</v>
      </c>
      <c r="C16089" t="s">
        <v>190</v>
      </c>
      <c r="D16089" t="s">
        <v>7589</v>
      </c>
    </row>
    <row r="16090" spans="1:4" x14ac:dyDescent="0.2">
      <c r="A16090" t="s">
        <v>7588</v>
      </c>
      <c r="B16090">
        <v>7</v>
      </c>
      <c r="C16090" t="s">
        <v>190</v>
      </c>
      <c r="D16090" t="s">
        <v>7589</v>
      </c>
    </row>
    <row r="16091" spans="1:4" x14ac:dyDescent="0.2">
      <c r="A16091" t="s">
        <v>7588</v>
      </c>
      <c r="B16091">
        <v>9</v>
      </c>
      <c r="C16091" t="s">
        <v>190</v>
      </c>
      <c r="D16091" t="s">
        <v>7589</v>
      </c>
    </row>
    <row r="16092" spans="1:4" x14ac:dyDescent="0.2">
      <c r="A16092" t="s">
        <v>7588</v>
      </c>
      <c r="B16092">
        <v>11</v>
      </c>
      <c r="C16092" t="s">
        <v>190</v>
      </c>
      <c r="D16092" t="s">
        <v>7589</v>
      </c>
    </row>
    <row r="16093" spans="1:4" x14ac:dyDescent="0.2">
      <c r="A16093" t="s">
        <v>7588</v>
      </c>
      <c r="B16093">
        <v>1</v>
      </c>
      <c r="C16093" t="s">
        <v>190</v>
      </c>
      <c r="D16093" t="s">
        <v>7589</v>
      </c>
    </row>
    <row r="16094" spans="1:4" x14ac:dyDescent="0.2">
      <c r="A16094" t="s">
        <v>17735</v>
      </c>
      <c r="B16094">
        <v>9</v>
      </c>
      <c r="C16094" t="s">
        <v>190</v>
      </c>
      <c r="D16094" t="s">
        <v>17736</v>
      </c>
    </row>
    <row r="16095" spans="1:4" x14ac:dyDescent="0.2">
      <c r="A16095" t="s">
        <v>17735</v>
      </c>
      <c r="B16095">
        <v>11</v>
      </c>
      <c r="C16095" t="s">
        <v>190</v>
      </c>
      <c r="D16095" t="s">
        <v>17736</v>
      </c>
    </row>
    <row r="16096" spans="1:4" x14ac:dyDescent="0.2">
      <c r="A16096" t="s">
        <v>17735</v>
      </c>
      <c r="B16096">
        <v>7</v>
      </c>
      <c r="C16096" t="s">
        <v>190</v>
      </c>
      <c r="D16096" t="s">
        <v>17736</v>
      </c>
    </row>
    <row r="16097" spans="1:4" x14ac:dyDescent="0.2">
      <c r="A16097" t="s">
        <v>17735</v>
      </c>
      <c r="B16097">
        <v>5</v>
      </c>
      <c r="C16097" t="s">
        <v>190</v>
      </c>
      <c r="D16097" t="s">
        <v>17736</v>
      </c>
    </row>
    <row r="16098" spans="1:4" x14ac:dyDescent="0.2">
      <c r="A16098" t="s">
        <v>4488</v>
      </c>
      <c r="B16098">
        <v>86</v>
      </c>
      <c r="C16098" t="s">
        <v>190</v>
      </c>
      <c r="D16098" t="s">
        <v>4489</v>
      </c>
    </row>
    <row r="16099" spans="1:4" x14ac:dyDescent="0.2">
      <c r="A16099" t="s">
        <v>4488</v>
      </c>
      <c r="B16099">
        <v>1</v>
      </c>
      <c r="C16099" t="s">
        <v>190</v>
      </c>
      <c r="D16099" t="s">
        <v>4489</v>
      </c>
    </row>
    <row r="16100" spans="1:4" x14ac:dyDescent="0.2">
      <c r="A16100" t="s">
        <v>4488</v>
      </c>
      <c r="B16100">
        <v>7</v>
      </c>
      <c r="C16100" t="s">
        <v>190</v>
      </c>
      <c r="D16100" t="s">
        <v>4489</v>
      </c>
    </row>
    <row r="16101" spans="1:4" x14ac:dyDescent="0.2">
      <c r="A16101" t="s">
        <v>4488</v>
      </c>
      <c r="B16101">
        <v>4</v>
      </c>
      <c r="C16101" t="s">
        <v>190</v>
      </c>
      <c r="D16101" t="s">
        <v>4489</v>
      </c>
    </row>
    <row r="16102" spans="1:4" x14ac:dyDescent="0.2">
      <c r="A16102" t="s">
        <v>4488</v>
      </c>
      <c r="B16102">
        <v>3</v>
      </c>
      <c r="C16102" t="s">
        <v>190</v>
      </c>
      <c r="D16102" t="s">
        <v>4489</v>
      </c>
    </row>
    <row r="16103" spans="1:4" x14ac:dyDescent="0.2">
      <c r="A16103" t="s">
        <v>4488</v>
      </c>
      <c r="B16103">
        <v>9</v>
      </c>
      <c r="C16103" t="s">
        <v>190</v>
      </c>
      <c r="D16103" t="s">
        <v>4489</v>
      </c>
    </row>
    <row r="16104" spans="1:4" x14ac:dyDescent="0.2">
      <c r="A16104" t="s">
        <v>4488</v>
      </c>
      <c r="B16104">
        <v>85</v>
      </c>
      <c r="C16104" t="s">
        <v>190</v>
      </c>
      <c r="D16104" t="s">
        <v>4489</v>
      </c>
    </row>
    <row r="16105" spans="1:4" x14ac:dyDescent="0.2">
      <c r="A16105" t="s">
        <v>4488</v>
      </c>
      <c r="B16105">
        <v>5</v>
      </c>
      <c r="C16105" t="s">
        <v>190</v>
      </c>
      <c r="D16105" t="s">
        <v>4489</v>
      </c>
    </row>
    <row r="16106" spans="1:4" x14ac:dyDescent="0.2">
      <c r="A16106" t="s">
        <v>4488</v>
      </c>
      <c r="B16106">
        <v>13</v>
      </c>
      <c r="C16106" t="s">
        <v>190</v>
      </c>
      <c r="D16106" t="s">
        <v>4489</v>
      </c>
    </row>
    <row r="16107" spans="1:4" x14ac:dyDescent="0.2">
      <c r="A16107" t="s">
        <v>3377</v>
      </c>
      <c r="B16107">
        <v>11</v>
      </c>
      <c r="C16107" t="s">
        <v>190</v>
      </c>
      <c r="D16107" t="s">
        <v>3378</v>
      </c>
    </row>
    <row r="16108" spans="1:4" x14ac:dyDescent="0.2">
      <c r="A16108" t="s">
        <v>3377</v>
      </c>
      <c r="B16108">
        <v>9</v>
      </c>
      <c r="C16108" t="s">
        <v>190</v>
      </c>
      <c r="D16108" t="s">
        <v>3378</v>
      </c>
    </row>
    <row r="16109" spans="1:4" x14ac:dyDescent="0.2">
      <c r="A16109" t="s">
        <v>3377</v>
      </c>
      <c r="B16109">
        <v>7</v>
      </c>
      <c r="C16109" t="s">
        <v>190</v>
      </c>
      <c r="D16109" t="s">
        <v>3378</v>
      </c>
    </row>
    <row r="16110" spans="1:4" x14ac:dyDescent="0.2">
      <c r="A16110" t="s">
        <v>3377</v>
      </c>
      <c r="B16110">
        <v>5</v>
      </c>
      <c r="C16110" t="s">
        <v>190</v>
      </c>
      <c r="D16110" t="s">
        <v>3378</v>
      </c>
    </row>
    <row r="16111" spans="1:4" x14ac:dyDescent="0.2">
      <c r="A16111" t="s">
        <v>3377</v>
      </c>
      <c r="B16111">
        <v>3</v>
      </c>
      <c r="C16111" t="s">
        <v>190</v>
      </c>
      <c r="D16111" t="s">
        <v>3378</v>
      </c>
    </row>
    <row r="16112" spans="1:4" x14ac:dyDescent="0.2">
      <c r="A16112" t="s">
        <v>3377</v>
      </c>
      <c r="B16112">
        <v>1</v>
      </c>
      <c r="C16112" t="s">
        <v>190</v>
      </c>
      <c r="D16112" t="s">
        <v>3378</v>
      </c>
    </row>
    <row r="16113" spans="1:4" x14ac:dyDescent="0.2">
      <c r="A16113" t="s">
        <v>32329</v>
      </c>
      <c r="B16113">
        <v>1</v>
      </c>
      <c r="C16113" t="s">
        <v>811</v>
      </c>
      <c r="D16113" t="s">
        <v>3378</v>
      </c>
    </row>
    <row r="16114" spans="1:4" x14ac:dyDescent="0.2">
      <c r="A16114" t="s">
        <v>3377</v>
      </c>
      <c r="B16114">
        <v>39</v>
      </c>
      <c r="C16114" t="s">
        <v>190</v>
      </c>
      <c r="D16114" t="s">
        <v>3378</v>
      </c>
    </row>
    <row r="16115" spans="1:4" x14ac:dyDescent="0.2">
      <c r="A16115" t="s">
        <v>2233</v>
      </c>
      <c r="B16115">
        <v>85</v>
      </c>
      <c r="C16115" t="s">
        <v>190</v>
      </c>
      <c r="D16115" t="s">
        <v>2234</v>
      </c>
    </row>
    <row r="16116" spans="1:4" x14ac:dyDescent="0.2">
      <c r="A16116" t="s">
        <v>2233</v>
      </c>
      <c r="B16116">
        <v>86</v>
      </c>
      <c r="C16116" t="s">
        <v>190</v>
      </c>
      <c r="D16116" t="s">
        <v>2234</v>
      </c>
    </row>
    <row r="16117" spans="1:4" x14ac:dyDescent="0.2">
      <c r="A16117" t="s">
        <v>2233</v>
      </c>
      <c r="B16117">
        <v>11</v>
      </c>
      <c r="C16117" t="s">
        <v>190</v>
      </c>
      <c r="D16117" t="s">
        <v>2234</v>
      </c>
    </row>
    <row r="16118" spans="1:4" x14ac:dyDescent="0.2">
      <c r="A16118" t="s">
        <v>2233</v>
      </c>
      <c r="B16118">
        <v>3</v>
      </c>
      <c r="C16118" t="s">
        <v>190</v>
      </c>
      <c r="D16118" t="s">
        <v>2234</v>
      </c>
    </row>
    <row r="16119" spans="1:4" x14ac:dyDescent="0.2">
      <c r="A16119" t="s">
        <v>2233</v>
      </c>
      <c r="B16119">
        <v>59</v>
      </c>
      <c r="C16119" t="s">
        <v>190</v>
      </c>
      <c r="D16119" t="s">
        <v>2234</v>
      </c>
    </row>
    <row r="16120" spans="1:4" x14ac:dyDescent="0.2">
      <c r="A16120" t="s">
        <v>768</v>
      </c>
      <c r="B16120">
        <v>9</v>
      </c>
      <c r="C16120" t="s">
        <v>190</v>
      </c>
      <c r="D16120" t="s">
        <v>769</v>
      </c>
    </row>
    <row r="16121" spans="1:4" x14ac:dyDescent="0.2">
      <c r="A16121" t="s">
        <v>768</v>
      </c>
      <c r="B16121">
        <v>5</v>
      </c>
      <c r="C16121" t="s">
        <v>190</v>
      </c>
      <c r="D16121" t="s">
        <v>769</v>
      </c>
    </row>
    <row r="16122" spans="1:4" x14ac:dyDescent="0.2">
      <c r="A16122" t="s">
        <v>768</v>
      </c>
      <c r="B16122">
        <v>2</v>
      </c>
      <c r="C16122" t="s">
        <v>190</v>
      </c>
      <c r="D16122" t="s">
        <v>769</v>
      </c>
    </row>
    <row r="16123" spans="1:4" x14ac:dyDescent="0.2">
      <c r="A16123" t="s">
        <v>768</v>
      </c>
      <c r="B16123">
        <v>10</v>
      </c>
      <c r="C16123" t="s">
        <v>190</v>
      </c>
      <c r="D16123" t="s">
        <v>769</v>
      </c>
    </row>
    <row r="16124" spans="1:4" x14ac:dyDescent="0.2">
      <c r="A16124" t="s">
        <v>768</v>
      </c>
      <c r="B16124">
        <v>11</v>
      </c>
      <c r="C16124" t="s">
        <v>190</v>
      </c>
      <c r="D16124" t="s">
        <v>769</v>
      </c>
    </row>
    <row r="16125" spans="1:4" x14ac:dyDescent="0.2">
      <c r="A16125" t="s">
        <v>768</v>
      </c>
      <c r="B16125">
        <v>7</v>
      </c>
      <c r="C16125" t="s">
        <v>190</v>
      </c>
      <c r="D16125" t="s">
        <v>769</v>
      </c>
    </row>
    <row r="16126" spans="1:4" x14ac:dyDescent="0.2">
      <c r="A16126" t="s">
        <v>768</v>
      </c>
      <c r="B16126">
        <v>1</v>
      </c>
      <c r="C16126" t="s">
        <v>190</v>
      </c>
      <c r="D16126" t="s">
        <v>769</v>
      </c>
    </row>
    <row r="16127" spans="1:4" x14ac:dyDescent="0.2">
      <c r="A16127" t="s">
        <v>768</v>
      </c>
      <c r="B16127">
        <v>42</v>
      </c>
      <c r="C16127" t="s">
        <v>190</v>
      </c>
      <c r="D16127" t="s">
        <v>769</v>
      </c>
    </row>
    <row r="16128" spans="1:4" x14ac:dyDescent="0.2">
      <c r="A16128" t="s">
        <v>768</v>
      </c>
      <c r="B16128">
        <v>3</v>
      </c>
      <c r="C16128" t="s">
        <v>190</v>
      </c>
      <c r="D16128" t="s">
        <v>769</v>
      </c>
    </row>
    <row r="16129" spans="1:4" x14ac:dyDescent="0.2">
      <c r="A16129" t="s">
        <v>2365</v>
      </c>
      <c r="B16129">
        <v>85</v>
      </c>
      <c r="C16129" t="s">
        <v>190</v>
      </c>
      <c r="D16129" t="s">
        <v>2366</v>
      </c>
    </row>
    <row r="16130" spans="1:4" x14ac:dyDescent="0.2">
      <c r="A16130" t="s">
        <v>2365</v>
      </c>
      <c r="B16130">
        <v>11</v>
      </c>
      <c r="C16130" t="s">
        <v>190</v>
      </c>
      <c r="D16130" t="s">
        <v>2366</v>
      </c>
    </row>
    <row r="16131" spans="1:4" x14ac:dyDescent="0.2">
      <c r="A16131" t="s">
        <v>2365</v>
      </c>
      <c r="B16131">
        <v>86</v>
      </c>
      <c r="C16131" t="s">
        <v>190</v>
      </c>
      <c r="D16131" t="s">
        <v>2366</v>
      </c>
    </row>
    <row r="16132" spans="1:4" x14ac:dyDescent="0.2">
      <c r="A16132" t="s">
        <v>2365</v>
      </c>
      <c r="B16132">
        <v>34</v>
      </c>
      <c r="C16132" t="s">
        <v>190</v>
      </c>
      <c r="D16132" t="s">
        <v>2366</v>
      </c>
    </row>
    <row r="16133" spans="1:4" x14ac:dyDescent="0.2">
      <c r="A16133" t="s">
        <v>2365</v>
      </c>
      <c r="B16133">
        <v>1</v>
      </c>
      <c r="C16133" t="s">
        <v>190</v>
      </c>
      <c r="D16133" t="s">
        <v>2366</v>
      </c>
    </row>
    <row r="16134" spans="1:4" x14ac:dyDescent="0.2">
      <c r="A16134" t="s">
        <v>2365</v>
      </c>
      <c r="B16134">
        <v>9</v>
      </c>
      <c r="C16134" t="s">
        <v>190</v>
      </c>
      <c r="D16134" t="s">
        <v>2366</v>
      </c>
    </row>
    <row r="16135" spans="1:4" x14ac:dyDescent="0.2">
      <c r="A16135" t="s">
        <v>779</v>
      </c>
      <c r="B16135">
        <v>2</v>
      </c>
      <c r="C16135" t="s">
        <v>190</v>
      </c>
      <c r="D16135" t="s">
        <v>780</v>
      </c>
    </row>
    <row r="16136" spans="1:4" x14ac:dyDescent="0.2">
      <c r="A16136" t="s">
        <v>779</v>
      </c>
      <c r="B16136">
        <v>3</v>
      </c>
      <c r="C16136" t="s">
        <v>190</v>
      </c>
      <c r="D16136" t="s">
        <v>780</v>
      </c>
    </row>
    <row r="16137" spans="1:4" x14ac:dyDescent="0.2">
      <c r="A16137" t="s">
        <v>779</v>
      </c>
      <c r="B16137">
        <v>11</v>
      </c>
      <c r="C16137" t="s">
        <v>190</v>
      </c>
      <c r="D16137" t="s">
        <v>780</v>
      </c>
    </row>
    <row r="16138" spans="1:4" x14ac:dyDescent="0.2">
      <c r="A16138" t="s">
        <v>779</v>
      </c>
      <c r="B16138">
        <v>37</v>
      </c>
      <c r="C16138" t="s">
        <v>190</v>
      </c>
      <c r="D16138" t="s">
        <v>780</v>
      </c>
    </row>
    <row r="16139" spans="1:4" x14ac:dyDescent="0.2">
      <c r="A16139" t="s">
        <v>779</v>
      </c>
      <c r="B16139">
        <v>5</v>
      </c>
      <c r="C16139" t="s">
        <v>190</v>
      </c>
      <c r="D16139" t="s">
        <v>780</v>
      </c>
    </row>
    <row r="16140" spans="1:4" x14ac:dyDescent="0.2">
      <c r="A16140" t="s">
        <v>779</v>
      </c>
      <c r="B16140">
        <v>9</v>
      </c>
      <c r="C16140" t="s">
        <v>190</v>
      </c>
      <c r="D16140" t="s">
        <v>780</v>
      </c>
    </row>
    <row r="16141" spans="1:4" x14ac:dyDescent="0.2">
      <c r="A16141" t="s">
        <v>779</v>
      </c>
      <c r="B16141">
        <v>1</v>
      </c>
      <c r="C16141" t="s">
        <v>190</v>
      </c>
      <c r="D16141" t="s">
        <v>780</v>
      </c>
    </row>
    <row r="16142" spans="1:4" x14ac:dyDescent="0.2">
      <c r="A16142" t="s">
        <v>779</v>
      </c>
      <c r="B16142">
        <v>7</v>
      </c>
      <c r="C16142" t="s">
        <v>190</v>
      </c>
      <c r="D16142" t="s">
        <v>780</v>
      </c>
    </row>
    <row r="16143" spans="1:4" x14ac:dyDescent="0.2">
      <c r="A16143" t="s">
        <v>23646</v>
      </c>
      <c r="B16143">
        <v>85</v>
      </c>
      <c r="C16143" t="s">
        <v>190</v>
      </c>
      <c r="D16143" t="s">
        <v>23647</v>
      </c>
    </row>
    <row r="16144" spans="1:4" x14ac:dyDescent="0.2">
      <c r="A16144" t="s">
        <v>23646</v>
      </c>
      <c r="B16144">
        <v>10</v>
      </c>
      <c r="C16144" t="s">
        <v>190</v>
      </c>
      <c r="D16144" t="s">
        <v>23647</v>
      </c>
    </row>
    <row r="16145" spans="1:4" x14ac:dyDescent="0.2">
      <c r="A16145" t="s">
        <v>21401</v>
      </c>
      <c r="B16145">
        <v>85</v>
      </c>
      <c r="C16145" t="s">
        <v>190</v>
      </c>
      <c r="D16145" t="s">
        <v>21402</v>
      </c>
    </row>
    <row r="16146" spans="1:4" x14ac:dyDescent="0.2">
      <c r="A16146" t="s">
        <v>21401</v>
      </c>
      <c r="B16146">
        <v>5</v>
      </c>
      <c r="C16146" t="s">
        <v>190</v>
      </c>
      <c r="D16146" t="s">
        <v>21402</v>
      </c>
    </row>
    <row r="16147" spans="1:4" x14ac:dyDescent="0.2">
      <c r="A16147" t="s">
        <v>44040</v>
      </c>
      <c r="B16147">
        <v>7</v>
      </c>
      <c r="C16147" t="s">
        <v>811</v>
      </c>
      <c r="D16147" t="s">
        <v>44041</v>
      </c>
    </row>
    <row r="16148" spans="1:4" x14ac:dyDescent="0.2">
      <c r="A16148" t="s">
        <v>44768</v>
      </c>
      <c r="B16148">
        <v>11</v>
      </c>
      <c r="C16148" t="s">
        <v>811</v>
      </c>
      <c r="D16148" t="s">
        <v>44769</v>
      </c>
    </row>
    <row r="16149" spans="1:4" x14ac:dyDescent="0.2">
      <c r="A16149" t="s">
        <v>810</v>
      </c>
      <c r="B16149">
        <v>2</v>
      </c>
      <c r="C16149" t="s">
        <v>811</v>
      </c>
      <c r="D16149" t="s">
        <v>812</v>
      </c>
    </row>
    <row r="16150" spans="1:4" x14ac:dyDescent="0.2">
      <c r="A16150" t="s">
        <v>813</v>
      </c>
      <c r="B16150">
        <v>2</v>
      </c>
      <c r="C16150" t="s">
        <v>811</v>
      </c>
      <c r="D16150" t="s">
        <v>814</v>
      </c>
    </row>
    <row r="16151" spans="1:4" x14ac:dyDescent="0.2">
      <c r="A16151" t="s">
        <v>25635</v>
      </c>
      <c r="B16151">
        <v>11</v>
      </c>
      <c r="C16151" t="s">
        <v>811</v>
      </c>
      <c r="D16151" t="s">
        <v>25636</v>
      </c>
    </row>
    <row r="16152" spans="1:4" x14ac:dyDescent="0.2">
      <c r="A16152" t="s">
        <v>44196</v>
      </c>
      <c r="B16152">
        <v>5</v>
      </c>
      <c r="C16152" t="s">
        <v>811</v>
      </c>
      <c r="D16152" t="s">
        <v>44197</v>
      </c>
    </row>
    <row r="16153" spans="1:4" x14ac:dyDescent="0.2">
      <c r="A16153" t="s">
        <v>40478</v>
      </c>
      <c r="B16153">
        <v>1</v>
      </c>
      <c r="C16153" t="s">
        <v>811</v>
      </c>
      <c r="D16153" t="s">
        <v>40479</v>
      </c>
    </row>
    <row r="16154" spans="1:4" x14ac:dyDescent="0.2">
      <c r="A16154" t="s">
        <v>41125</v>
      </c>
      <c r="B16154">
        <v>1</v>
      </c>
      <c r="C16154" t="s">
        <v>811</v>
      </c>
      <c r="D16154" t="s">
        <v>41126</v>
      </c>
    </row>
    <row r="16155" spans="1:4" x14ac:dyDescent="0.2">
      <c r="A16155" t="s">
        <v>40423</v>
      </c>
      <c r="B16155">
        <v>9</v>
      </c>
      <c r="C16155" t="s">
        <v>811</v>
      </c>
      <c r="D16155" t="s">
        <v>40424</v>
      </c>
    </row>
    <row r="16156" spans="1:4" x14ac:dyDescent="0.2">
      <c r="A16156" t="s">
        <v>43991</v>
      </c>
      <c r="B16156">
        <v>9</v>
      </c>
      <c r="C16156" t="s">
        <v>811</v>
      </c>
      <c r="D16156" t="s">
        <v>43992</v>
      </c>
    </row>
    <row r="16157" spans="1:4" x14ac:dyDescent="0.2">
      <c r="A16157" t="s">
        <v>44204</v>
      </c>
      <c r="B16157">
        <v>3</v>
      </c>
      <c r="C16157" t="s">
        <v>811</v>
      </c>
      <c r="D16157" t="s">
        <v>44205</v>
      </c>
    </row>
    <row r="16158" spans="1:4" x14ac:dyDescent="0.2">
      <c r="A16158" t="s">
        <v>43961</v>
      </c>
      <c r="B16158">
        <v>5</v>
      </c>
      <c r="C16158" t="s">
        <v>811</v>
      </c>
      <c r="D16158" t="s">
        <v>43962</v>
      </c>
    </row>
    <row r="16159" spans="1:4" x14ac:dyDescent="0.2">
      <c r="A16159" t="s">
        <v>43961</v>
      </c>
      <c r="B16159">
        <v>7</v>
      </c>
      <c r="C16159" t="s">
        <v>811</v>
      </c>
      <c r="D16159" t="s">
        <v>43962</v>
      </c>
    </row>
    <row r="16160" spans="1:4" x14ac:dyDescent="0.2">
      <c r="A16160" t="s">
        <v>41233</v>
      </c>
      <c r="B16160">
        <v>5</v>
      </c>
      <c r="C16160" t="s">
        <v>811</v>
      </c>
      <c r="D16160" t="s">
        <v>41234</v>
      </c>
    </row>
    <row r="16161" spans="1:4" x14ac:dyDescent="0.2">
      <c r="A16161" t="s">
        <v>41235</v>
      </c>
      <c r="B16161">
        <v>5</v>
      </c>
      <c r="C16161" t="s">
        <v>811</v>
      </c>
      <c r="D16161" t="s">
        <v>41236</v>
      </c>
    </row>
    <row r="16162" spans="1:4" x14ac:dyDescent="0.2">
      <c r="A16162" t="s">
        <v>43358</v>
      </c>
      <c r="B16162">
        <v>11</v>
      </c>
      <c r="C16162" t="s">
        <v>190</v>
      </c>
      <c r="D16162" t="s">
        <v>43359</v>
      </c>
    </row>
    <row r="16163" spans="1:4" x14ac:dyDescent="0.2">
      <c r="A16163" t="s">
        <v>12300</v>
      </c>
      <c r="B16163">
        <v>11</v>
      </c>
      <c r="C16163" t="s">
        <v>190</v>
      </c>
      <c r="D16163" t="s">
        <v>12301</v>
      </c>
    </row>
    <row r="16164" spans="1:4" x14ac:dyDescent="0.2">
      <c r="A16164" t="s">
        <v>12300</v>
      </c>
      <c r="B16164">
        <v>59</v>
      </c>
      <c r="C16164" t="s">
        <v>190</v>
      </c>
      <c r="D16164" t="s">
        <v>12301</v>
      </c>
    </row>
    <row r="16165" spans="1:4" x14ac:dyDescent="0.2">
      <c r="A16165" t="s">
        <v>959</v>
      </c>
      <c r="B16165">
        <v>9</v>
      </c>
      <c r="C16165" t="s">
        <v>190</v>
      </c>
      <c r="D16165" t="s">
        <v>960</v>
      </c>
    </row>
    <row r="16166" spans="1:4" x14ac:dyDescent="0.2">
      <c r="A16166" t="s">
        <v>959</v>
      </c>
      <c r="B16166">
        <v>10</v>
      </c>
      <c r="C16166" t="s">
        <v>190</v>
      </c>
      <c r="D16166" t="s">
        <v>960</v>
      </c>
    </row>
    <row r="16167" spans="1:4" x14ac:dyDescent="0.2">
      <c r="A16167" t="s">
        <v>959</v>
      </c>
      <c r="B16167">
        <v>7</v>
      </c>
      <c r="C16167" t="s">
        <v>190</v>
      </c>
      <c r="D16167" t="s">
        <v>960</v>
      </c>
    </row>
    <row r="16168" spans="1:4" x14ac:dyDescent="0.2">
      <c r="A16168" t="s">
        <v>959</v>
      </c>
      <c r="B16168">
        <v>1</v>
      </c>
      <c r="C16168" t="s">
        <v>190</v>
      </c>
      <c r="D16168" t="s">
        <v>960</v>
      </c>
    </row>
    <row r="16169" spans="1:4" x14ac:dyDescent="0.2">
      <c r="A16169" t="s">
        <v>959</v>
      </c>
      <c r="B16169">
        <v>11</v>
      </c>
      <c r="C16169" t="s">
        <v>190</v>
      </c>
      <c r="D16169" t="s">
        <v>960</v>
      </c>
    </row>
    <row r="16170" spans="1:4" x14ac:dyDescent="0.2">
      <c r="A16170" t="s">
        <v>959</v>
      </c>
      <c r="B16170">
        <v>3</v>
      </c>
      <c r="C16170" t="s">
        <v>190</v>
      </c>
      <c r="D16170" t="s">
        <v>960</v>
      </c>
    </row>
    <row r="16171" spans="1:4" x14ac:dyDescent="0.2">
      <c r="A16171" t="s">
        <v>959</v>
      </c>
      <c r="B16171">
        <v>14</v>
      </c>
      <c r="C16171" t="s">
        <v>190</v>
      </c>
      <c r="D16171" t="s">
        <v>960</v>
      </c>
    </row>
    <row r="16172" spans="1:4" x14ac:dyDescent="0.2">
      <c r="A16172" t="s">
        <v>959</v>
      </c>
      <c r="B16172">
        <v>16</v>
      </c>
      <c r="C16172" t="s">
        <v>190</v>
      </c>
      <c r="D16172" t="s">
        <v>960</v>
      </c>
    </row>
    <row r="16173" spans="1:4" x14ac:dyDescent="0.2">
      <c r="A16173" t="s">
        <v>959</v>
      </c>
      <c r="B16173">
        <v>5</v>
      </c>
      <c r="C16173" t="s">
        <v>190</v>
      </c>
      <c r="D16173" t="s">
        <v>960</v>
      </c>
    </row>
    <row r="16174" spans="1:4" x14ac:dyDescent="0.2">
      <c r="A16174" t="s">
        <v>959</v>
      </c>
      <c r="B16174">
        <v>6</v>
      </c>
      <c r="C16174" t="s">
        <v>190</v>
      </c>
      <c r="D16174" t="s">
        <v>960</v>
      </c>
    </row>
    <row r="16175" spans="1:4" x14ac:dyDescent="0.2">
      <c r="A16175" t="s">
        <v>959</v>
      </c>
      <c r="B16175">
        <v>19</v>
      </c>
      <c r="C16175" t="s">
        <v>190</v>
      </c>
      <c r="D16175" t="s">
        <v>960</v>
      </c>
    </row>
    <row r="16176" spans="1:4" x14ac:dyDescent="0.2">
      <c r="A16176" t="s">
        <v>7572</v>
      </c>
      <c r="B16176">
        <v>1</v>
      </c>
      <c r="C16176" t="s">
        <v>190</v>
      </c>
      <c r="D16176" t="s">
        <v>7573</v>
      </c>
    </row>
    <row r="16177" spans="1:4" x14ac:dyDescent="0.2">
      <c r="A16177" t="s">
        <v>7572</v>
      </c>
      <c r="B16177">
        <v>5</v>
      </c>
      <c r="C16177" t="s">
        <v>190</v>
      </c>
      <c r="D16177" t="s">
        <v>7573</v>
      </c>
    </row>
    <row r="16178" spans="1:4" x14ac:dyDescent="0.2">
      <c r="A16178" t="s">
        <v>7572</v>
      </c>
      <c r="B16178">
        <v>3</v>
      </c>
      <c r="C16178" t="s">
        <v>190</v>
      </c>
      <c r="D16178" t="s">
        <v>7573</v>
      </c>
    </row>
    <row r="16179" spans="1:4" x14ac:dyDescent="0.2">
      <c r="A16179" t="s">
        <v>7572</v>
      </c>
      <c r="B16179">
        <v>11</v>
      </c>
      <c r="C16179" t="s">
        <v>190</v>
      </c>
      <c r="D16179" t="s">
        <v>7573</v>
      </c>
    </row>
    <row r="16180" spans="1:4" x14ac:dyDescent="0.2">
      <c r="A16180" t="s">
        <v>7572</v>
      </c>
      <c r="B16180">
        <v>7</v>
      </c>
      <c r="C16180" t="s">
        <v>190</v>
      </c>
      <c r="D16180" t="s">
        <v>7573</v>
      </c>
    </row>
    <row r="16181" spans="1:4" x14ac:dyDescent="0.2">
      <c r="A16181" t="s">
        <v>770</v>
      </c>
      <c r="B16181">
        <v>9</v>
      </c>
      <c r="C16181" t="s">
        <v>190</v>
      </c>
      <c r="D16181" t="s">
        <v>771</v>
      </c>
    </row>
    <row r="16182" spans="1:4" x14ac:dyDescent="0.2">
      <c r="A16182" t="s">
        <v>770</v>
      </c>
      <c r="B16182">
        <v>11</v>
      </c>
      <c r="C16182" t="s">
        <v>190</v>
      </c>
      <c r="D16182" t="s">
        <v>771</v>
      </c>
    </row>
    <row r="16183" spans="1:4" x14ac:dyDescent="0.2">
      <c r="A16183" t="s">
        <v>770</v>
      </c>
      <c r="B16183">
        <v>3</v>
      </c>
      <c r="C16183" t="s">
        <v>190</v>
      </c>
      <c r="D16183" t="s">
        <v>771</v>
      </c>
    </row>
    <row r="16184" spans="1:4" x14ac:dyDescent="0.2">
      <c r="A16184" t="s">
        <v>770</v>
      </c>
      <c r="B16184">
        <v>37</v>
      </c>
      <c r="C16184" t="s">
        <v>190</v>
      </c>
      <c r="D16184" t="s">
        <v>771</v>
      </c>
    </row>
    <row r="16185" spans="1:4" x14ac:dyDescent="0.2">
      <c r="A16185" t="s">
        <v>770</v>
      </c>
      <c r="B16185">
        <v>1</v>
      </c>
      <c r="C16185" t="s">
        <v>190</v>
      </c>
      <c r="D16185" t="s">
        <v>771</v>
      </c>
    </row>
    <row r="16186" spans="1:4" x14ac:dyDescent="0.2">
      <c r="A16186" t="s">
        <v>770</v>
      </c>
      <c r="B16186">
        <v>5</v>
      </c>
      <c r="C16186" t="s">
        <v>190</v>
      </c>
      <c r="D16186" t="s">
        <v>771</v>
      </c>
    </row>
    <row r="16187" spans="1:4" x14ac:dyDescent="0.2">
      <c r="A16187" t="s">
        <v>770</v>
      </c>
      <c r="B16187">
        <v>7</v>
      </c>
      <c r="C16187" t="s">
        <v>190</v>
      </c>
      <c r="D16187" t="s">
        <v>771</v>
      </c>
    </row>
    <row r="16188" spans="1:4" x14ac:dyDescent="0.2">
      <c r="A16188" t="s">
        <v>1231</v>
      </c>
      <c r="B16188">
        <v>11</v>
      </c>
      <c r="C16188" t="s">
        <v>190</v>
      </c>
      <c r="D16188" t="s">
        <v>1232</v>
      </c>
    </row>
    <row r="16189" spans="1:4" x14ac:dyDescent="0.2">
      <c r="A16189" t="s">
        <v>1231</v>
      </c>
      <c r="B16189">
        <v>1</v>
      </c>
      <c r="C16189" t="s">
        <v>190</v>
      </c>
      <c r="D16189" t="s">
        <v>1232</v>
      </c>
    </row>
    <row r="16190" spans="1:4" x14ac:dyDescent="0.2">
      <c r="A16190" t="s">
        <v>1231</v>
      </c>
      <c r="B16190">
        <v>3</v>
      </c>
      <c r="C16190" t="s">
        <v>190</v>
      </c>
      <c r="D16190" t="s">
        <v>1232</v>
      </c>
    </row>
    <row r="16191" spans="1:4" x14ac:dyDescent="0.2">
      <c r="A16191" t="s">
        <v>1231</v>
      </c>
      <c r="B16191">
        <v>7</v>
      </c>
      <c r="C16191" t="s">
        <v>190</v>
      </c>
      <c r="D16191" t="s">
        <v>1232</v>
      </c>
    </row>
    <row r="16192" spans="1:4" x14ac:dyDescent="0.2">
      <c r="A16192" t="s">
        <v>1231</v>
      </c>
      <c r="B16192">
        <v>5</v>
      </c>
      <c r="C16192" t="s">
        <v>190</v>
      </c>
      <c r="D16192" t="s">
        <v>1232</v>
      </c>
    </row>
    <row r="16193" spans="1:4" x14ac:dyDescent="0.2">
      <c r="A16193" t="s">
        <v>1231</v>
      </c>
      <c r="B16193">
        <v>9</v>
      </c>
      <c r="C16193" t="s">
        <v>190</v>
      </c>
      <c r="D16193" t="s">
        <v>1232</v>
      </c>
    </row>
    <row r="16194" spans="1:4" x14ac:dyDescent="0.2">
      <c r="A16194" t="s">
        <v>3379</v>
      </c>
      <c r="B16194">
        <v>11</v>
      </c>
      <c r="C16194" t="s">
        <v>190</v>
      </c>
      <c r="D16194" t="s">
        <v>3380</v>
      </c>
    </row>
    <row r="16195" spans="1:4" x14ac:dyDescent="0.2">
      <c r="A16195" t="s">
        <v>11370</v>
      </c>
      <c r="B16195">
        <v>0</v>
      </c>
      <c r="C16195" t="s">
        <v>10884</v>
      </c>
      <c r="D16195" t="s">
        <v>11371</v>
      </c>
    </row>
    <row r="16196" spans="1:4" x14ac:dyDescent="0.2">
      <c r="A16196" t="s">
        <v>22120</v>
      </c>
      <c r="B16196">
        <v>86</v>
      </c>
      <c r="C16196" t="s">
        <v>832</v>
      </c>
      <c r="D16196" t="s">
        <v>22121</v>
      </c>
    </row>
    <row r="16197" spans="1:4" x14ac:dyDescent="0.2">
      <c r="A16197" t="s">
        <v>22220</v>
      </c>
      <c r="B16197">
        <v>11</v>
      </c>
      <c r="C16197" t="s">
        <v>1057</v>
      </c>
      <c r="D16197" t="s">
        <v>22121</v>
      </c>
    </row>
    <row r="16198" spans="1:4" x14ac:dyDescent="0.2">
      <c r="A16198" t="s">
        <v>11826</v>
      </c>
      <c r="B16198">
        <v>11</v>
      </c>
      <c r="C16198" t="s">
        <v>11135</v>
      </c>
      <c r="D16198" t="s">
        <v>11827</v>
      </c>
    </row>
    <row r="16199" spans="1:4" x14ac:dyDescent="0.2">
      <c r="A16199" t="s">
        <v>12205</v>
      </c>
      <c r="B16199">
        <v>86</v>
      </c>
      <c r="C16199" t="s">
        <v>11135</v>
      </c>
      <c r="D16199" t="s">
        <v>12206</v>
      </c>
    </row>
    <row r="16200" spans="1:4" x14ac:dyDescent="0.2">
      <c r="A16200" t="s">
        <v>41340</v>
      </c>
      <c r="B16200">
        <v>11</v>
      </c>
      <c r="C16200" t="s">
        <v>11135</v>
      </c>
      <c r="D16200" t="s">
        <v>41341</v>
      </c>
    </row>
    <row r="16201" spans="1:4" x14ac:dyDescent="0.2">
      <c r="A16201" t="s">
        <v>11134</v>
      </c>
      <c r="B16201">
        <v>1</v>
      </c>
      <c r="C16201" t="s">
        <v>11135</v>
      </c>
      <c r="D16201" t="s">
        <v>11136</v>
      </c>
    </row>
    <row r="16202" spans="1:4" x14ac:dyDescent="0.2">
      <c r="A16202" t="s">
        <v>11134</v>
      </c>
      <c r="B16202">
        <v>11</v>
      </c>
      <c r="C16202" t="s">
        <v>11135</v>
      </c>
      <c r="D16202" t="s">
        <v>11136</v>
      </c>
    </row>
    <row r="16203" spans="1:4" x14ac:dyDescent="0.2">
      <c r="A16203" t="s">
        <v>11134</v>
      </c>
      <c r="B16203">
        <v>7</v>
      </c>
      <c r="C16203" t="s">
        <v>11135</v>
      </c>
      <c r="D16203" t="s">
        <v>11136</v>
      </c>
    </row>
    <row r="16204" spans="1:4" x14ac:dyDescent="0.2">
      <c r="A16204" t="s">
        <v>11134</v>
      </c>
      <c r="B16204">
        <v>4</v>
      </c>
      <c r="C16204" t="s">
        <v>11135</v>
      </c>
      <c r="D16204" t="s">
        <v>11136</v>
      </c>
    </row>
    <row r="16205" spans="1:4" x14ac:dyDescent="0.2">
      <c r="A16205" t="s">
        <v>11134</v>
      </c>
      <c r="B16205">
        <v>6</v>
      </c>
      <c r="C16205" t="s">
        <v>11135</v>
      </c>
      <c r="D16205" t="s">
        <v>11136</v>
      </c>
    </row>
    <row r="16206" spans="1:4" x14ac:dyDescent="0.2">
      <c r="A16206" t="s">
        <v>11134</v>
      </c>
      <c r="B16206">
        <v>5</v>
      </c>
      <c r="C16206" t="s">
        <v>11135</v>
      </c>
      <c r="D16206" t="s">
        <v>11136</v>
      </c>
    </row>
    <row r="16207" spans="1:4" x14ac:dyDescent="0.2">
      <c r="A16207" t="s">
        <v>11134</v>
      </c>
      <c r="B16207">
        <v>63</v>
      </c>
      <c r="C16207" t="s">
        <v>11135</v>
      </c>
      <c r="D16207" t="s">
        <v>11136</v>
      </c>
    </row>
    <row r="16208" spans="1:4" x14ac:dyDescent="0.2">
      <c r="A16208" t="s">
        <v>11134</v>
      </c>
      <c r="B16208">
        <v>85</v>
      </c>
      <c r="C16208" t="s">
        <v>11135</v>
      </c>
      <c r="D16208" t="s">
        <v>11136</v>
      </c>
    </row>
    <row r="16209" spans="1:4" x14ac:dyDescent="0.2">
      <c r="A16209" t="s">
        <v>11134</v>
      </c>
      <c r="B16209">
        <v>86</v>
      </c>
      <c r="C16209" t="s">
        <v>11135</v>
      </c>
      <c r="D16209" t="s">
        <v>11136</v>
      </c>
    </row>
    <row r="16210" spans="1:4" x14ac:dyDescent="0.2">
      <c r="A16210" t="s">
        <v>11134</v>
      </c>
      <c r="B16210">
        <v>88</v>
      </c>
      <c r="C16210" t="s">
        <v>11135</v>
      </c>
      <c r="D16210" t="s">
        <v>11136</v>
      </c>
    </row>
    <row r="16211" spans="1:4" x14ac:dyDescent="0.2">
      <c r="A16211" t="s">
        <v>11134</v>
      </c>
      <c r="B16211">
        <v>80</v>
      </c>
      <c r="C16211" t="s">
        <v>11135</v>
      </c>
      <c r="D16211" t="s">
        <v>11136</v>
      </c>
    </row>
    <row r="16212" spans="1:4" x14ac:dyDescent="0.2">
      <c r="A16212" t="s">
        <v>11134</v>
      </c>
      <c r="B16212">
        <v>2</v>
      </c>
      <c r="C16212" t="s">
        <v>11135</v>
      </c>
      <c r="D16212" t="s">
        <v>11136</v>
      </c>
    </row>
    <row r="16213" spans="1:4" x14ac:dyDescent="0.2">
      <c r="A16213" t="s">
        <v>17371</v>
      </c>
      <c r="B16213">
        <v>11</v>
      </c>
      <c r="C16213" t="s">
        <v>11135</v>
      </c>
      <c r="D16213" t="s">
        <v>17372</v>
      </c>
    </row>
    <row r="16214" spans="1:4" x14ac:dyDescent="0.2">
      <c r="A16214" t="s">
        <v>19448</v>
      </c>
      <c r="B16214">
        <v>0</v>
      </c>
      <c r="C16214" t="s">
        <v>18916</v>
      </c>
      <c r="D16214" t="s">
        <v>19449</v>
      </c>
    </row>
    <row r="16215" spans="1:4" x14ac:dyDescent="0.2">
      <c r="A16215" t="s">
        <v>10259</v>
      </c>
      <c r="B16215">
        <v>67</v>
      </c>
      <c r="C16215" t="s">
        <v>10251</v>
      </c>
      <c r="D16215" t="s">
        <v>10260</v>
      </c>
    </row>
    <row r="16216" spans="1:4" x14ac:dyDescent="0.2">
      <c r="A16216" t="s">
        <v>10467</v>
      </c>
      <c r="B16216">
        <v>3</v>
      </c>
      <c r="C16216" t="s">
        <v>10251</v>
      </c>
      <c r="D16216" t="s">
        <v>10468</v>
      </c>
    </row>
    <row r="16217" spans="1:4" x14ac:dyDescent="0.2">
      <c r="A16217" t="s">
        <v>10250</v>
      </c>
      <c r="B16217">
        <v>1</v>
      </c>
      <c r="C16217" t="s">
        <v>10251</v>
      </c>
      <c r="D16217" t="s">
        <v>10252</v>
      </c>
    </row>
    <row r="16218" spans="1:4" x14ac:dyDescent="0.2">
      <c r="A16218" t="s">
        <v>10255</v>
      </c>
      <c r="B16218">
        <v>1</v>
      </c>
      <c r="C16218" t="s">
        <v>10251</v>
      </c>
      <c r="D16218" t="s">
        <v>10256</v>
      </c>
    </row>
    <row r="16219" spans="1:4" x14ac:dyDescent="0.2">
      <c r="A16219" t="s">
        <v>10422</v>
      </c>
      <c r="B16219">
        <v>5</v>
      </c>
      <c r="C16219" t="s">
        <v>10251</v>
      </c>
      <c r="D16219" t="s">
        <v>10423</v>
      </c>
    </row>
    <row r="16220" spans="1:4" x14ac:dyDescent="0.2">
      <c r="A16220" t="s">
        <v>10412</v>
      </c>
      <c r="B16220">
        <v>11</v>
      </c>
      <c r="C16220" t="s">
        <v>10251</v>
      </c>
      <c r="D16220" t="s">
        <v>10413</v>
      </c>
    </row>
    <row r="16221" spans="1:4" x14ac:dyDescent="0.2">
      <c r="A16221" t="s">
        <v>10412</v>
      </c>
      <c r="B16221">
        <v>7</v>
      </c>
      <c r="C16221" t="s">
        <v>10251</v>
      </c>
      <c r="D16221" t="s">
        <v>10413</v>
      </c>
    </row>
    <row r="16222" spans="1:4" x14ac:dyDescent="0.2">
      <c r="A16222" t="s">
        <v>10412</v>
      </c>
      <c r="B16222">
        <v>10</v>
      </c>
      <c r="C16222" t="s">
        <v>10251</v>
      </c>
      <c r="D16222" t="s">
        <v>10413</v>
      </c>
    </row>
    <row r="16223" spans="1:4" x14ac:dyDescent="0.2">
      <c r="A16223" t="s">
        <v>10412</v>
      </c>
      <c r="B16223">
        <v>59</v>
      </c>
      <c r="C16223" t="s">
        <v>10251</v>
      </c>
      <c r="D16223" t="s">
        <v>10413</v>
      </c>
    </row>
    <row r="16224" spans="1:4" x14ac:dyDescent="0.2">
      <c r="A16224" t="s">
        <v>10412</v>
      </c>
      <c r="B16224">
        <v>9</v>
      </c>
      <c r="C16224" t="s">
        <v>10251</v>
      </c>
      <c r="D16224" t="s">
        <v>10413</v>
      </c>
    </row>
    <row r="16225" spans="1:4" x14ac:dyDescent="0.2">
      <c r="A16225" t="s">
        <v>10412</v>
      </c>
      <c r="B16225">
        <v>5</v>
      </c>
      <c r="C16225" t="s">
        <v>10251</v>
      </c>
      <c r="D16225" t="s">
        <v>10413</v>
      </c>
    </row>
    <row r="16226" spans="1:4" x14ac:dyDescent="0.2">
      <c r="A16226" t="s">
        <v>10412</v>
      </c>
      <c r="B16226">
        <v>1</v>
      </c>
      <c r="C16226" t="s">
        <v>10251</v>
      </c>
      <c r="D16226" t="s">
        <v>10413</v>
      </c>
    </row>
    <row r="16227" spans="1:4" x14ac:dyDescent="0.2">
      <c r="A16227" t="s">
        <v>10401</v>
      </c>
      <c r="B16227">
        <v>7</v>
      </c>
      <c r="C16227" t="s">
        <v>10251</v>
      </c>
      <c r="D16227" t="s">
        <v>10402</v>
      </c>
    </row>
    <row r="16228" spans="1:4" x14ac:dyDescent="0.2">
      <c r="A16228" t="s">
        <v>10401</v>
      </c>
      <c r="B16228">
        <v>11</v>
      </c>
      <c r="C16228" t="s">
        <v>10251</v>
      </c>
      <c r="D16228" t="s">
        <v>10402</v>
      </c>
    </row>
    <row r="16229" spans="1:4" x14ac:dyDescent="0.2">
      <c r="A16229" t="s">
        <v>10401</v>
      </c>
      <c r="B16229">
        <v>63</v>
      </c>
      <c r="C16229" t="s">
        <v>10251</v>
      </c>
      <c r="D16229" t="s">
        <v>10402</v>
      </c>
    </row>
    <row r="16230" spans="1:4" x14ac:dyDescent="0.2">
      <c r="A16230" t="s">
        <v>10401</v>
      </c>
      <c r="B16230">
        <v>10</v>
      </c>
      <c r="C16230" t="s">
        <v>10251</v>
      </c>
      <c r="D16230" t="s">
        <v>10402</v>
      </c>
    </row>
    <row r="16231" spans="1:4" x14ac:dyDescent="0.2">
      <c r="A16231" t="s">
        <v>10401</v>
      </c>
      <c r="B16231">
        <v>80</v>
      </c>
      <c r="C16231" t="s">
        <v>10251</v>
      </c>
      <c r="D16231" t="s">
        <v>10402</v>
      </c>
    </row>
    <row r="16232" spans="1:4" x14ac:dyDescent="0.2">
      <c r="A16232" t="s">
        <v>10401</v>
      </c>
      <c r="B16232">
        <v>59</v>
      </c>
      <c r="C16232" t="s">
        <v>10251</v>
      </c>
      <c r="D16232" t="s">
        <v>10402</v>
      </c>
    </row>
    <row r="16233" spans="1:4" x14ac:dyDescent="0.2">
      <c r="A16233" t="s">
        <v>10401</v>
      </c>
      <c r="B16233">
        <v>6</v>
      </c>
      <c r="C16233" t="s">
        <v>10251</v>
      </c>
      <c r="D16233" t="s">
        <v>10402</v>
      </c>
    </row>
    <row r="16234" spans="1:4" x14ac:dyDescent="0.2">
      <c r="A16234" t="s">
        <v>10401</v>
      </c>
      <c r="B16234">
        <v>9</v>
      </c>
      <c r="C16234" t="s">
        <v>10251</v>
      </c>
      <c r="D16234" t="s">
        <v>10402</v>
      </c>
    </row>
    <row r="16235" spans="1:4" x14ac:dyDescent="0.2">
      <c r="A16235" t="s">
        <v>10401</v>
      </c>
      <c r="B16235">
        <v>5</v>
      </c>
      <c r="C16235" t="s">
        <v>10251</v>
      </c>
      <c r="D16235" t="s">
        <v>10402</v>
      </c>
    </row>
    <row r="16236" spans="1:4" x14ac:dyDescent="0.2">
      <c r="A16236" t="s">
        <v>10401</v>
      </c>
      <c r="B16236">
        <v>88</v>
      </c>
      <c r="C16236" t="s">
        <v>10251</v>
      </c>
      <c r="D16236" t="s">
        <v>10402</v>
      </c>
    </row>
    <row r="16237" spans="1:4" x14ac:dyDescent="0.2">
      <c r="A16237" t="s">
        <v>10401</v>
      </c>
      <c r="B16237">
        <v>1</v>
      </c>
      <c r="C16237" t="s">
        <v>10251</v>
      </c>
      <c r="D16237" t="s">
        <v>10402</v>
      </c>
    </row>
    <row r="16238" spans="1:4" x14ac:dyDescent="0.2">
      <c r="A16238" t="s">
        <v>10469</v>
      </c>
      <c r="B16238">
        <v>3</v>
      </c>
      <c r="C16238" t="s">
        <v>10251</v>
      </c>
      <c r="D16238" t="s">
        <v>10470</v>
      </c>
    </row>
    <row r="16239" spans="1:4" x14ac:dyDescent="0.2">
      <c r="A16239" t="s">
        <v>10481</v>
      </c>
      <c r="B16239">
        <v>3</v>
      </c>
      <c r="C16239" t="s">
        <v>10251</v>
      </c>
      <c r="D16239" t="s">
        <v>10470</v>
      </c>
    </row>
    <row r="16240" spans="1:4" x14ac:dyDescent="0.2">
      <c r="A16240" t="s">
        <v>10410</v>
      </c>
      <c r="B16240">
        <v>5</v>
      </c>
      <c r="C16240" t="s">
        <v>10251</v>
      </c>
      <c r="D16240" t="s">
        <v>10411</v>
      </c>
    </row>
    <row r="16241" spans="1:4" x14ac:dyDescent="0.2">
      <c r="A16241" t="s">
        <v>10410</v>
      </c>
      <c r="B16241">
        <v>11</v>
      </c>
      <c r="C16241" t="s">
        <v>10251</v>
      </c>
      <c r="D16241" t="s">
        <v>10411</v>
      </c>
    </row>
    <row r="16242" spans="1:4" x14ac:dyDescent="0.2">
      <c r="A16242" t="s">
        <v>10410</v>
      </c>
      <c r="B16242">
        <v>7</v>
      </c>
      <c r="C16242" t="s">
        <v>10251</v>
      </c>
      <c r="D16242" t="s">
        <v>10411</v>
      </c>
    </row>
    <row r="16243" spans="1:4" x14ac:dyDescent="0.2">
      <c r="A16243" t="s">
        <v>10410</v>
      </c>
      <c r="B16243">
        <v>10</v>
      </c>
      <c r="C16243" t="s">
        <v>10251</v>
      </c>
      <c r="D16243" t="s">
        <v>10411</v>
      </c>
    </row>
    <row r="16244" spans="1:4" x14ac:dyDescent="0.2">
      <c r="A16244" t="s">
        <v>10410</v>
      </c>
      <c r="B16244">
        <v>59</v>
      </c>
      <c r="C16244" t="s">
        <v>10251</v>
      </c>
      <c r="D16244" t="s">
        <v>10411</v>
      </c>
    </row>
    <row r="16245" spans="1:4" x14ac:dyDescent="0.2">
      <c r="A16245" t="s">
        <v>10410</v>
      </c>
      <c r="B16245">
        <v>9</v>
      </c>
      <c r="C16245" t="s">
        <v>10251</v>
      </c>
      <c r="D16245" t="s">
        <v>10411</v>
      </c>
    </row>
    <row r="16246" spans="1:4" x14ac:dyDescent="0.2">
      <c r="A16246" t="s">
        <v>10410</v>
      </c>
      <c r="B16246">
        <v>1</v>
      </c>
      <c r="C16246" t="s">
        <v>10251</v>
      </c>
      <c r="D16246" t="s">
        <v>10411</v>
      </c>
    </row>
    <row r="16247" spans="1:4" x14ac:dyDescent="0.2">
      <c r="A16247" t="s">
        <v>11221</v>
      </c>
      <c r="B16247">
        <v>0</v>
      </c>
      <c r="C16247" t="s">
        <v>10884</v>
      </c>
      <c r="D16247" t="s">
        <v>11222</v>
      </c>
    </row>
    <row r="16248" spans="1:4" x14ac:dyDescent="0.2">
      <c r="A16248" t="s">
        <v>35175</v>
      </c>
      <c r="B16248">
        <v>0</v>
      </c>
      <c r="C16248" t="s">
        <v>6385</v>
      </c>
      <c r="D16248" t="s">
        <v>35176</v>
      </c>
    </row>
    <row r="16249" spans="1:4" x14ac:dyDescent="0.2">
      <c r="A16249" t="s">
        <v>35177</v>
      </c>
      <c r="B16249">
        <v>0</v>
      </c>
      <c r="C16249" t="s">
        <v>6385</v>
      </c>
      <c r="D16249" t="s">
        <v>35178</v>
      </c>
    </row>
    <row r="16250" spans="1:4" x14ac:dyDescent="0.2">
      <c r="A16250" t="s">
        <v>35179</v>
      </c>
      <c r="B16250">
        <v>0</v>
      </c>
      <c r="C16250" t="s">
        <v>6385</v>
      </c>
      <c r="D16250" t="s">
        <v>35180</v>
      </c>
    </row>
    <row r="16251" spans="1:4" x14ac:dyDescent="0.2">
      <c r="A16251" t="s">
        <v>35181</v>
      </c>
      <c r="B16251">
        <v>0</v>
      </c>
      <c r="C16251" t="s">
        <v>6385</v>
      </c>
      <c r="D16251" t="s">
        <v>35182</v>
      </c>
    </row>
    <row r="16252" spans="1:4" x14ac:dyDescent="0.2">
      <c r="A16252" t="s">
        <v>35183</v>
      </c>
      <c r="B16252">
        <v>0</v>
      </c>
      <c r="C16252" t="s">
        <v>6385</v>
      </c>
      <c r="D16252" t="s">
        <v>35184</v>
      </c>
    </row>
    <row r="16253" spans="1:4" x14ac:dyDescent="0.2">
      <c r="A16253" t="s">
        <v>35185</v>
      </c>
      <c r="B16253">
        <v>0</v>
      </c>
      <c r="C16253" t="s">
        <v>6385</v>
      </c>
      <c r="D16253" t="s">
        <v>35186</v>
      </c>
    </row>
    <row r="16254" spans="1:4" x14ac:dyDescent="0.2">
      <c r="A16254" t="s">
        <v>35187</v>
      </c>
      <c r="B16254">
        <v>0</v>
      </c>
      <c r="C16254" t="s">
        <v>6385</v>
      </c>
      <c r="D16254" t="s">
        <v>35188</v>
      </c>
    </row>
    <row r="16255" spans="1:4" x14ac:dyDescent="0.2">
      <c r="A16255" t="s">
        <v>35189</v>
      </c>
      <c r="B16255">
        <v>0</v>
      </c>
      <c r="C16255" t="s">
        <v>6385</v>
      </c>
      <c r="D16255" t="s">
        <v>35190</v>
      </c>
    </row>
    <row r="16256" spans="1:4" x14ac:dyDescent="0.2">
      <c r="A16256" t="s">
        <v>10779</v>
      </c>
      <c r="B16256">
        <v>0</v>
      </c>
      <c r="C16256" t="s">
        <v>10751</v>
      </c>
      <c r="D16256" t="s">
        <v>10780</v>
      </c>
    </row>
    <row r="16257" spans="1:4" x14ac:dyDescent="0.2">
      <c r="A16257" t="s">
        <v>10976</v>
      </c>
      <c r="B16257">
        <v>0</v>
      </c>
      <c r="C16257" t="s">
        <v>10884</v>
      </c>
      <c r="D16257" t="s">
        <v>10977</v>
      </c>
    </row>
    <row r="16258" spans="1:4" x14ac:dyDescent="0.2">
      <c r="A16258" t="s">
        <v>11434</v>
      </c>
      <c r="B16258">
        <v>0</v>
      </c>
      <c r="C16258" t="s">
        <v>10884</v>
      </c>
      <c r="D16258" t="s">
        <v>11435</v>
      </c>
    </row>
    <row r="16259" spans="1:4" x14ac:dyDescent="0.2">
      <c r="A16259" t="s">
        <v>36475</v>
      </c>
      <c r="B16259">
        <v>0</v>
      </c>
      <c r="C16259" t="s">
        <v>23521</v>
      </c>
      <c r="D16259" t="s">
        <v>36476</v>
      </c>
    </row>
    <row r="16260" spans="1:4" x14ac:dyDescent="0.2">
      <c r="A16260" t="s">
        <v>7669</v>
      </c>
      <c r="B16260">
        <v>3</v>
      </c>
      <c r="C16260" t="s">
        <v>7655</v>
      </c>
      <c r="D16260" t="s">
        <v>7670</v>
      </c>
    </row>
    <row r="16261" spans="1:4" x14ac:dyDescent="0.2">
      <c r="A16261" t="s">
        <v>7697</v>
      </c>
      <c r="B16261">
        <v>3</v>
      </c>
      <c r="C16261" t="s">
        <v>7655</v>
      </c>
      <c r="D16261" t="s">
        <v>7698</v>
      </c>
    </row>
    <row r="16262" spans="1:4" x14ac:dyDescent="0.2">
      <c r="A16262" t="s">
        <v>7671</v>
      </c>
      <c r="B16262">
        <v>3</v>
      </c>
      <c r="C16262" t="s">
        <v>7655</v>
      </c>
      <c r="D16262" t="s">
        <v>7672</v>
      </c>
    </row>
    <row r="16263" spans="1:4" x14ac:dyDescent="0.2">
      <c r="A16263" t="s">
        <v>7713</v>
      </c>
      <c r="B16263">
        <v>3</v>
      </c>
      <c r="C16263" t="s">
        <v>7655</v>
      </c>
      <c r="D16263" t="s">
        <v>7714</v>
      </c>
    </row>
    <row r="16264" spans="1:4" x14ac:dyDescent="0.2">
      <c r="A16264" t="s">
        <v>7654</v>
      </c>
      <c r="B16264">
        <v>11</v>
      </c>
      <c r="C16264" t="s">
        <v>7655</v>
      </c>
      <c r="D16264" t="s">
        <v>7656</v>
      </c>
    </row>
    <row r="16265" spans="1:4" x14ac:dyDescent="0.2">
      <c r="A16265" t="s">
        <v>7707</v>
      </c>
      <c r="B16265">
        <v>8</v>
      </c>
      <c r="C16265" t="s">
        <v>7655</v>
      </c>
      <c r="D16265" t="s">
        <v>7708</v>
      </c>
    </row>
    <row r="16266" spans="1:4" x14ac:dyDescent="0.2">
      <c r="A16266" t="s">
        <v>7665</v>
      </c>
      <c r="B16266">
        <v>5</v>
      </c>
      <c r="C16266" t="s">
        <v>7655</v>
      </c>
      <c r="D16266" t="s">
        <v>7666</v>
      </c>
    </row>
    <row r="16267" spans="1:4" x14ac:dyDescent="0.2">
      <c r="A16267" t="s">
        <v>7665</v>
      </c>
      <c r="B16267">
        <v>7</v>
      </c>
      <c r="C16267" t="s">
        <v>7655</v>
      </c>
      <c r="D16267" t="s">
        <v>7666</v>
      </c>
    </row>
    <row r="16268" spans="1:4" x14ac:dyDescent="0.2">
      <c r="A16268" t="s">
        <v>7677</v>
      </c>
      <c r="B16268">
        <v>5</v>
      </c>
      <c r="C16268" t="s">
        <v>7655</v>
      </c>
      <c r="D16268" t="s">
        <v>7678</v>
      </c>
    </row>
    <row r="16269" spans="1:4" x14ac:dyDescent="0.2">
      <c r="A16269" t="s">
        <v>7701</v>
      </c>
      <c r="B16269">
        <v>7</v>
      </c>
      <c r="C16269" t="s">
        <v>7655</v>
      </c>
      <c r="D16269" t="s">
        <v>7702</v>
      </c>
    </row>
    <row r="16270" spans="1:4" x14ac:dyDescent="0.2">
      <c r="A16270" t="s">
        <v>7681</v>
      </c>
      <c r="B16270">
        <v>1</v>
      </c>
      <c r="C16270" t="s">
        <v>7655</v>
      </c>
      <c r="D16270" t="s">
        <v>7682</v>
      </c>
    </row>
    <row r="16271" spans="1:4" x14ac:dyDescent="0.2">
      <c r="A16271" t="s">
        <v>7715</v>
      </c>
      <c r="B16271">
        <v>1</v>
      </c>
      <c r="C16271" t="s">
        <v>7655</v>
      </c>
      <c r="D16271" t="s">
        <v>7716</v>
      </c>
    </row>
    <row r="16272" spans="1:4" x14ac:dyDescent="0.2">
      <c r="A16272" t="s">
        <v>11018</v>
      </c>
      <c r="B16272">
        <v>0</v>
      </c>
      <c r="C16272" t="s">
        <v>10884</v>
      </c>
      <c r="D16272" t="s">
        <v>11019</v>
      </c>
    </row>
    <row r="16273" spans="1:4" x14ac:dyDescent="0.2">
      <c r="A16273" t="s">
        <v>39576</v>
      </c>
      <c r="B16273">
        <v>0</v>
      </c>
      <c r="C16273" t="s">
        <v>39574</v>
      </c>
      <c r="D16273" t="s">
        <v>39577</v>
      </c>
    </row>
    <row r="16274" spans="1:4" x14ac:dyDescent="0.2">
      <c r="A16274" t="s">
        <v>36205</v>
      </c>
      <c r="B16274">
        <v>0</v>
      </c>
      <c r="C16274" t="s">
        <v>23521</v>
      </c>
      <c r="D16274" t="s">
        <v>36206</v>
      </c>
    </row>
    <row r="16275" spans="1:4" x14ac:dyDescent="0.2">
      <c r="A16275" t="s">
        <v>1249</v>
      </c>
      <c r="B16275">
        <v>10</v>
      </c>
      <c r="C16275" t="s">
        <v>1250</v>
      </c>
      <c r="D16275" t="s">
        <v>1251</v>
      </c>
    </row>
    <row r="16276" spans="1:4" x14ac:dyDescent="0.2">
      <c r="A16276" t="s">
        <v>1249</v>
      </c>
      <c r="B16276">
        <v>85</v>
      </c>
      <c r="C16276" t="s">
        <v>1250</v>
      </c>
      <c r="D16276" t="s">
        <v>1251</v>
      </c>
    </row>
    <row r="16277" spans="1:4" x14ac:dyDescent="0.2">
      <c r="A16277" t="s">
        <v>1249</v>
      </c>
      <c r="B16277">
        <v>59</v>
      </c>
      <c r="C16277" t="s">
        <v>1250</v>
      </c>
      <c r="D16277" t="s">
        <v>1251</v>
      </c>
    </row>
    <row r="16278" spans="1:4" x14ac:dyDescent="0.2">
      <c r="A16278" t="s">
        <v>12783</v>
      </c>
      <c r="B16278">
        <v>5</v>
      </c>
      <c r="C16278" t="s">
        <v>1250</v>
      </c>
      <c r="D16278" t="s">
        <v>12784</v>
      </c>
    </row>
    <row r="16279" spans="1:4" x14ac:dyDescent="0.2">
      <c r="A16279" t="s">
        <v>12783</v>
      </c>
      <c r="B16279">
        <v>3</v>
      </c>
      <c r="C16279" t="s">
        <v>1250</v>
      </c>
      <c r="D16279" t="s">
        <v>12784</v>
      </c>
    </row>
    <row r="16280" spans="1:4" x14ac:dyDescent="0.2">
      <c r="A16280" t="s">
        <v>20415</v>
      </c>
      <c r="B16280">
        <v>3</v>
      </c>
      <c r="C16280" t="s">
        <v>1250</v>
      </c>
      <c r="D16280" t="s">
        <v>20416</v>
      </c>
    </row>
    <row r="16281" spans="1:4" x14ac:dyDescent="0.2">
      <c r="A16281" t="s">
        <v>20415</v>
      </c>
      <c r="B16281">
        <v>5</v>
      </c>
      <c r="C16281" t="s">
        <v>1250</v>
      </c>
      <c r="D16281" t="s">
        <v>20416</v>
      </c>
    </row>
    <row r="16282" spans="1:4" x14ac:dyDescent="0.2">
      <c r="A16282" t="s">
        <v>20405</v>
      </c>
      <c r="B16282">
        <v>3</v>
      </c>
      <c r="C16282" t="s">
        <v>1250</v>
      </c>
      <c r="D16282" t="s">
        <v>20406</v>
      </c>
    </row>
    <row r="16283" spans="1:4" x14ac:dyDescent="0.2">
      <c r="A16283" t="s">
        <v>20405</v>
      </c>
      <c r="B16283">
        <v>5</v>
      </c>
      <c r="C16283" t="s">
        <v>1250</v>
      </c>
      <c r="D16283" t="s">
        <v>20406</v>
      </c>
    </row>
    <row r="16284" spans="1:4" x14ac:dyDescent="0.2">
      <c r="A16284" t="s">
        <v>1460</v>
      </c>
      <c r="B16284">
        <v>10</v>
      </c>
      <c r="C16284" t="s">
        <v>1250</v>
      </c>
      <c r="D16284" t="s">
        <v>1461</v>
      </c>
    </row>
    <row r="16285" spans="1:4" x14ac:dyDescent="0.2">
      <c r="A16285" t="s">
        <v>1460</v>
      </c>
      <c r="B16285">
        <v>85</v>
      </c>
      <c r="C16285" t="s">
        <v>1250</v>
      </c>
      <c r="D16285" t="s">
        <v>1461</v>
      </c>
    </row>
    <row r="16286" spans="1:4" x14ac:dyDescent="0.2">
      <c r="A16286" t="s">
        <v>39136</v>
      </c>
      <c r="B16286">
        <v>85</v>
      </c>
      <c r="C16286" t="s">
        <v>1250</v>
      </c>
      <c r="D16286" t="s">
        <v>39137</v>
      </c>
    </row>
    <row r="16287" spans="1:4" x14ac:dyDescent="0.2">
      <c r="A16287" t="s">
        <v>2071</v>
      </c>
      <c r="B16287">
        <v>66</v>
      </c>
      <c r="C16287" t="s">
        <v>1250</v>
      </c>
      <c r="D16287" t="s">
        <v>2072</v>
      </c>
    </row>
    <row r="16288" spans="1:4" x14ac:dyDescent="0.2">
      <c r="A16288" t="s">
        <v>2071</v>
      </c>
      <c r="B16288">
        <v>95</v>
      </c>
      <c r="C16288" t="s">
        <v>1250</v>
      </c>
      <c r="D16288" t="s">
        <v>2072</v>
      </c>
    </row>
    <row r="16289" spans="1:4" x14ac:dyDescent="0.2">
      <c r="A16289" t="s">
        <v>38155</v>
      </c>
      <c r="B16289">
        <v>11</v>
      </c>
      <c r="C16289" t="s">
        <v>1250</v>
      </c>
      <c r="D16289" t="s">
        <v>38156</v>
      </c>
    </row>
    <row r="16290" spans="1:4" x14ac:dyDescent="0.2">
      <c r="A16290" t="s">
        <v>7540</v>
      </c>
      <c r="B16290">
        <v>9</v>
      </c>
      <c r="C16290" t="s">
        <v>1250</v>
      </c>
      <c r="D16290" t="s">
        <v>7541</v>
      </c>
    </row>
    <row r="16291" spans="1:4" x14ac:dyDescent="0.2">
      <c r="A16291" t="s">
        <v>7540</v>
      </c>
      <c r="B16291">
        <v>86</v>
      </c>
      <c r="C16291" t="s">
        <v>1250</v>
      </c>
      <c r="D16291" t="s">
        <v>7541</v>
      </c>
    </row>
    <row r="16292" spans="1:4" x14ac:dyDescent="0.2">
      <c r="A16292" t="s">
        <v>7540</v>
      </c>
      <c r="B16292">
        <v>5</v>
      </c>
      <c r="C16292" t="s">
        <v>1250</v>
      </c>
      <c r="D16292" t="s">
        <v>7541</v>
      </c>
    </row>
    <row r="16293" spans="1:4" x14ac:dyDescent="0.2">
      <c r="A16293" t="s">
        <v>42988</v>
      </c>
      <c r="B16293">
        <v>5</v>
      </c>
      <c r="C16293" t="s">
        <v>1250</v>
      </c>
      <c r="D16293" t="s">
        <v>42989</v>
      </c>
    </row>
    <row r="16294" spans="1:4" x14ac:dyDescent="0.2">
      <c r="A16294" t="s">
        <v>17608</v>
      </c>
      <c r="B16294">
        <v>5</v>
      </c>
      <c r="C16294" t="s">
        <v>1250</v>
      </c>
      <c r="D16294" t="s">
        <v>17609</v>
      </c>
    </row>
    <row r="16295" spans="1:4" x14ac:dyDescent="0.2">
      <c r="A16295" t="s">
        <v>17608</v>
      </c>
      <c r="B16295">
        <v>27</v>
      </c>
      <c r="C16295" t="s">
        <v>1250</v>
      </c>
      <c r="D16295" t="s">
        <v>17609</v>
      </c>
    </row>
    <row r="16296" spans="1:4" x14ac:dyDescent="0.2">
      <c r="A16296" t="s">
        <v>17606</v>
      </c>
      <c r="B16296">
        <v>5</v>
      </c>
      <c r="C16296" t="s">
        <v>1250</v>
      </c>
      <c r="D16296" t="s">
        <v>17607</v>
      </c>
    </row>
    <row r="16297" spans="1:4" x14ac:dyDescent="0.2">
      <c r="A16297" t="s">
        <v>17655</v>
      </c>
      <c r="B16297">
        <v>5</v>
      </c>
      <c r="C16297" t="s">
        <v>1250</v>
      </c>
      <c r="D16297" t="s">
        <v>17656</v>
      </c>
    </row>
    <row r="16298" spans="1:4" x14ac:dyDescent="0.2">
      <c r="A16298" t="s">
        <v>11532</v>
      </c>
      <c r="B16298">
        <v>5</v>
      </c>
      <c r="C16298" t="s">
        <v>1250</v>
      </c>
      <c r="D16298" t="s">
        <v>11533</v>
      </c>
    </row>
    <row r="16299" spans="1:4" x14ac:dyDescent="0.2">
      <c r="A16299" t="s">
        <v>11532</v>
      </c>
      <c r="B16299">
        <v>7</v>
      </c>
      <c r="C16299" t="s">
        <v>1250</v>
      </c>
      <c r="D16299" t="s">
        <v>11533</v>
      </c>
    </row>
    <row r="16300" spans="1:4" x14ac:dyDescent="0.2">
      <c r="A16300" t="s">
        <v>16930</v>
      </c>
      <c r="B16300">
        <v>7</v>
      </c>
      <c r="C16300" t="s">
        <v>1250</v>
      </c>
      <c r="D16300" t="s">
        <v>11533</v>
      </c>
    </row>
    <row r="16301" spans="1:4" x14ac:dyDescent="0.2">
      <c r="A16301" t="s">
        <v>16930</v>
      </c>
      <c r="B16301">
        <v>5</v>
      </c>
      <c r="C16301" t="s">
        <v>1250</v>
      </c>
      <c r="D16301" t="s">
        <v>11533</v>
      </c>
    </row>
    <row r="16302" spans="1:4" x14ac:dyDescent="0.2">
      <c r="A16302" t="s">
        <v>41915</v>
      </c>
      <c r="B16302">
        <v>5</v>
      </c>
      <c r="C16302" t="s">
        <v>1250</v>
      </c>
      <c r="D16302" t="s">
        <v>11533</v>
      </c>
    </row>
    <row r="16303" spans="1:4" x14ac:dyDescent="0.2">
      <c r="A16303" t="s">
        <v>41915</v>
      </c>
      <c r="B16303">
        <v>3</v>
      </c>
      <c r="C16303" t="s">
        <v>1250</v>
      </c>
      <c r="D16303" t="s">
        <v>11533</v>
      </c>
    </row>
    <row r="16304" spans="1:4" x14ac:dyDescent="0.2">
      <c r="A16304" t="s">
        <v>16933</v>
      </c>
      <c r="B16304">
        <v>9</v>
      </c>
      <c r="C16304" t="s">
        <v>1250</v>
      </c>
      <c r="D16304" t="s">
        <v>16934</v>
      </c>
    </row>
    <row r="16305" spans="1:4" x14ac:dyDescent="0.2">
      <c r="A16305" t="s">
        <v>12789</v>
      </c>
      <c r="B16305">
        <v>3</v>
      </c>
      <c r="C16305" t="s">
        <v>1250</v>
      </c>
      <c r="D16305" t="s">
        <v>12790</v>
      </c>
    </row>
    <row r="16306" spans="1:4" x14ac:dyDescent="0.2">
      <c r="A16306" t="s">
        <v>40110</v>
      </c>
      <c r="B16306">
        <v>0</v>
      </c>
      <c r="C16306" t="s">
        <v>374</v>
      </c>
      <c r="D16306" t="s">
        <v>40111</v>
      </c>
    </row>
    <row r="16307" spans="1:4" x14ac:dyDescent="0.2">
      <c r="A16307" t="s">
        <v>40214</v>
      </c>
      <c r="B16307">
        <v>0</v>
      </c>
      <c r="C16307" t="s">
        <v>374</v>
      </c>
      <c r="D16307" t="s">
        <v>40111</v>
      </c>
    </row>
    <row r="16308" spans="1:4" x14ac:dyDescent="0.2">
      <c r="A16308" t="s">
        <v>42665</v>
      </c>
      <c r="B16308">
        <v>0</v>
      </c>
      <c r="C16308" t="s">
        <v>374</v>
      </c>
      <c r="D16308" t="s">
        <v>40111</v>
      </c>
    </row>
    <row r="16309" spans="1:4" x14ac:dyDescent="0.2">
      <c r="A16309" t="s">
        <v>42513</v>
      </c>
      <c r="B16309">
        <v>0</v>
      </c>
      <c r="C16309" t="s">
        <v>374</v>
      </c>
      <c r="D16309" t="s">
        <v>42514</v>
      </c>
    </row>
    <row r="16310" spans="1:4" x14ac:dyDescent="0.2">
      <c r="A16310" t="s">
        <v>43364</v>
      </c>
      <c r="B16310">
        <v>0</v>
      </c>
      <c r="C16310" t="s">
        <v>374</v>
      </c>
      <c r="D16310" t="s">
        <v>43365</v>
      </c>
    </row>
    <row r="16311" spans="1:4" x14ac:dyDescent="0.2">
      <c r="A16311" t="s">
        <v>39872</v>
      </c>
      <c r="B16311">
        <v>0</v>
      </c>
      <c r="C16311" t="s">
        <v>374</v>
      </c>
      <c r="D16311" t="s">
        <v>39873</v>
      </c>
    </row>
    <row r="16312" spans="1:4" x14ac:dyDescent="0.2">
      <c r="A16312" t="s">
        <v>43366</v>
      </c>
      <c r="B16312">
        <v>0</v>
      </c>
      <c r="C16312" t="s">
        <v>374</v>
      </c>
      <c r="D16312" t="s">
        <v>43367</v>
      </c>
    </row>
    <row r="16313" spans="1:4" x14ac:dyDescent="0.2">
      <c r="A16313" t="s">
        <v>39882</v>
      </c>
      <c r="B16313">
        <v>0</v>
      </c>
      <c r="C16313" t="s">
        <v>374</v>
      </c>
      <c r="D16313" t="s">
        <v>39883</v>
      </c>
    </row>
    <row r="16314" spans="1:4" x14ac:dyDescent="0.2">
      <c r="A16314" t="s">
        <v>41888</v>
      </c>
      <c r="B16314">
        <v>0</v>
      </c>
      <c r="C16314" t="s">
        <v>374</v>
      </c>
      <c r="D16314" t="s">
        <v>41889</v>
      </c>
    </row>
    <row r="16315" spans="1:4" x14ac:dyDescent="0.2">
      <c r="A16315" t="s">
        <v>42385</v>
      </c>
      <c r="B16315">
        <v>0</v>
      </c>
      <c r="C16315" t="s">
        <v>374</v>
      </c>
      <c r="D16315" t="s">
        <v>42386</v>
      </c>
    </row>
    <row r="16316" spans="1:4" x14ac:dyDescent="0.2">
      <c r="A16316" t="s">
        <v>42453</v>
      </c>
      <c r="B16316">
        <v>0</v>
      </c>
      <c r="C16316" t="s">
        <v>374</v>
      </c>
      <c r="D16316" t="s">
        <v>42454</v>
      </c>
    </row>
    <row r="16317" spans="1:4" x14ac:dyDescent="0.2">
      <c r="A16317" t="s">
        <v>42432</v>
      </c>
      <c r="B16317">
        <v>0</v>
      </c>
      <c r="C16317" t="s">
        <v>374</v>
      </c>
      <c r="D16317" t="s">
        <v>42433</v>
      </c>
    </row>
    <row r="16318" spans="1:4" x14ac:dyDescent="0.2">
      <c r="A16318" t="s">
        <v>42204</v>
      </c>
      <c r="B16318">
        <v>0</v>
      </c>
      <c r="C16318" t="s">
        <v>374</v>
      </c>
      <c r="D16318" t="s">
        <v>42205</v>
      </c>
    </row>
    <row r="16319" spans="1:4" x14ac:dyDescent="0.2">
      <c r="A16319" t="s">
        <v>42552</v>
      </c>
      <c r="B16319">
        <v>0</v>
      </c>
      <c r="C16319" t="s">
        <v>374</v>
      </c>
      <c r="D16319" t="s">
        <v>42553</v>
      </c>
    </row>
    <row r="16320" spans="1:4" x14ac:dyDescent="0.2">
      <c r="A16320" t="s">
        <v>44559</v>
      </c>
      <c r="B16320">
        <v>0</v>
      </c>
      <c r="C16320" t="s">
        <v>374</v>
      </c>
      <c r="D16320" t="s">
        <v>44560</v>
      </c>
    </row>
    <row r="16321" spans="1:4" x14ac:dyDescent="0.2">
      <c r="A16321" t="s">
        <v>17632</v>
      </c>
      <c r="B16321">
        <v>0</v>
      </c>
      <c r="C16321" t="s">
        <v>374</v>
      </c>
      <c r="D16321" t="s">
        <v>17633</v>
      </c>
    </row>
    <row r="16322" spans="1:4" x14ac:dyDescent="0.2">
      <c r="A16322" t="s">
        <v>17572</v>
      </c>
      <c r="B16322">
        <v>0</v>
      </c>
      <c r="C16322" t="s">
        <v>374</v>
      </c>
      <c r="D16322" t="s">
        <v>17573</v>
      </c>
    </row>
    <row r="16323" spans="1:4" x14ac:dyDescent="0.2">
      <c r="A16323" t="s">
        <v>42130</v>
      </c>
      <c r="B16323">
        <v>0</v>
      </c>
      <c r="C16323" t="s">
        <v>374</v>
      </c>
      <c r="D16323" t="s">
        <v>42131</v>
      </c>
    </row>
    <row r="16324" spans="1:4" x14ac:dyDescent="0.2">
      <c r="A16324" t="s">
        <v>39904</v>
      </c>
      <c r="B16324">
        <v>0</v>
      </c>
      <c r="C16324" t="s">
        <v>374</v>
      </c>
      <c r="D16324" t="s">
        <v>39905</v>
      </c>
    </row>
    <row r="16325" spans="1:4" x14ac:dyDescent="0.2">
      <c r="A16325" t="s">
        <v>42455</v>
      </c>
      <c r="B16325">
        <v>0</v>
      </c>
      <c r="C16325" t="s">
        <v>374</v>
      </c>
      <c r="D16325" t="s">
        <v>42456</v>
      </c>
    </row>
    <row r="16326" spans="1:4" x14ac:dyDescent="0.2">
      <c r="A16326" t="s">
        <v>42628</v>
      </c>
      <c r="B16326">
        <v>0</v>
      </c>
      <c r="C16326" t="s">
        <v>374</v>
      </c>
      <c r="D16326" t="s">
        <v>42629</v>
      </c>
    </row>
    <row r="16327" spans="1:4" x14ac:dyDescent="0.2">
      <c r="A16327" t="s">
        <v>41289</v>
      </c>
      <c r="B16327">
        <v>0</v>
      </c>
      <c r="C16327" t="s">
        <v>374</v>
      </c>
      <c r="D16327" t="s">
        <v>41290</v>
      </c>
    </row>
    <row r="16328" spans="1:4" x14ac:dyDescent="0.2">
      <c r="A16328" t="s">
        <v>42206</v>
      </c>
      <c r="B16328">
        <v>0</v>
      </c>
      <c r="C16328" t="s">
        <v>374</v>
      </c>
      <c r="D16328" t="s">
        <v>42207</v>
      </c>
    </row>
    <row r="16329" spans="1:4" x14ac:dyDescent="0.2">
      <c r="A16329" t="s">
        <v>16955</v>
      </c>
      <c r="B16329">
        <v>0</v>
      </c>
      <c r="C16329" t="s">
        <v>374</v>
      </c>
      <c r="D16329" t="s">
        <v>16956</v>
      </c>
    </row>
    <row r="16330" spans="1:4" x14ac:dyDescent="0.2">
      <c r="A16330" t="s">
        <v>40946</v>
      </c>
      <c r="B16330">
        <v>0</v>
      </c>
      <c r="C16330" t="s">
        <v>374</v>
      </c>
      <c r="D16330" t="s">
        <v>40947</v>
      </c>
    </row>
    <row r="16331" spans="1:4" x14ac:dyDescent="0.2">
      <c r="A16331" t="s">
        <v>40974</v>
      </c>
      <c r="B16331">
        <v>0</v>
      </c>
      <c r="C16331" t="s">
        <v>374</v>
      </c>
      <c r="D16331" t="s">
        <v>40975</v>
      </c>
    </row>
    <row r="16332" spans="1:4" x14ac:dyDescent="0.2">
      <c r="A16332" t="s">
        <v>3796</v>
      </c>
      <c r="B16332">
        <v>66</v>
      </c>
      <c r="C16332" t="s">
        <v>1057</v>
      </c>
      <c r="D16332" t="s">
        <v>3797</v>
      </c>
    </row>
    <row r="16333" spans="1:4" x14ac:dyDescent="0.2">
      <c r="A16333" t="s">
        <v>3796</v>
      </c>
      <c r="B16333">
        <v>115</v>
      </c>
      <c r="C16333" t="s">
        <v>1057</v>
      </c>
      <c r="D16333" t="s">
        <v>3797</v>
      </c>
    </row>
    <row r="16334" spans="1:4" x14ac:dyDescent="0.2">
      <c r="A16334" t="s">
        <v>3796</v>
      </c>
      <c r="B16334">
        <v>95</v>
      </c>
      <c r="C16334" t="s">
        <v>1057</v>
      </c>
      <c r="D16334" t="s">
        <v>3797</v>
      </c>
    </row>
    <row r="16335" spans="1:4" x14ac:dyDescent="0.2">
      <c r="A16335" t="s">
        <v>3796</v>
      </c>
      <c r="B16335">
        <v>105</v>
      </c>
      <c r="C16335" t="s">
        <v>1057</v>
      </c>
      <c r="D16335" t="s">
        <v>3797</v>
      </c>
    </row>
    <row r="16336" spans="1:4" x14ac:dyDescent="0.2">
      <c r="A16336" t="s">
        <v>3796</v>
      </c>
      <c r="B16336">
        <v>48</v>
      </c>
      <c r="C16336" t="s">
        <v>1057</v>
      </c>
      <c r="D16336" t="s">
        <v>3797</v>
      </c>
    </row>
    <row r="16337" spans="1:4" x14ac:dyDescent="0.2">
      <c r="A16337" t="s">
        <v>3796</v>
      </c>
      <c r="B16337">
        <v>5</v>
      </c>
      <c r="C16337" t="s">
        <v>1057</v>
      </c>
      <c r="D16337" t="s">
        <v>3797</v>
      </c>
    </row>
    <row r="16338" spans="1:4" x14ac:dyDescent="0.2">
      <c r="A16338" t="s">
        <v>4847</v>
      </c>
      <c r="B16338">
        <v>1</v>
      </c>
      <c r="C16338" t="s">
        <v>625</v>
      </c>
      <c r="D16338" t="s">
        <v>4848</v>
      </c>
    </row>
    <row r="16339" spans="1:4" x14ac:dyDescent="0.2">
      <c r="A16339" t="s">
        <v>5066</v>
      </c>
      <c r="B16339">
        <v>1</v>
      </c>
      <c r="C16339" t="s">
        <v>625</v>
      </c>
      <c r="D16339" t="s">
        <v>4848</v>
      </c>
    </row>
    <row r="16340" spans="1:4" x14ac:dyDescent="0.2">
      <c r="A16340" t="s">
        <v>4847</v>
      </c>
      <c r="B16340">
        <v>10</v>
      </c>
      <c r="C16340" t="s">
        <v>625</v>
      </c>
      <c r="D16340" t="s">
        <v>4848</v>
      </c>
    </row>
    <row r="16341" spans="1:4" x14ac:dyDescent="0.2">
      <c r="A16341" t="s">
        <v>4847</v>
      </c>
      <c r="B16341">
        <v>11</v>
      </c>
      <c r="C16341" t="s">
        <v>625</v>
      </c>
      <c r="D16341" t="s">
        <v>4848</v>
      </c>
    </row>
    <row r="16342" spans="1:4" x14ac:dyDescent="0.2">
      <c r="A16342" t="s">
        <v>4847</v>
      </c>
      <c r="B16342">
        <v>8</v>
      </c>
      <c r="C16342" t="s">
        <v>625</v>
      </c>
      <c r="D16342" t="s">
        <v>4848</v>
      </c>
    </row>
    <row r="16343" spans="1:4" x14ac:dyDescent="0.2">
      <c r="A16343" t="s">
        <v>4847</v>
      </c>
      <c r="B16343">
        <v>49</v>
      </c>
      <c r="C16343" t="s">
        <v>625</v>
      </c>
      <c r="D16343" t="s">
        <v>4848</v>
      </c>
    </row>
    <row r="16344" spans="1:4" x14ac:dyDescent="0.2">
      <c r="A16344" t="s">
        <v>4847</v>
      </c>
      <c r="B16344">
        <v>68</v>
      </c>
      <c r="C16344" t="s">
        <v>625</v>
      </c>
      <c r="D16344" t="s">
        <v>4848</v>
      </c>
    </row>
    <row r="16345" spans="1:4" x14ac:dyDescent="0.2">
      <c r="A16345" t="s">
        <v>6236</v>
      </c>
      <c r="B16345">
        <v>68</v>
      </c>
      <c r="C16345" t="s">
        <v>625</v>
      </c>
      <c r="D16345" t="s">
        <v>4848</v>
      </c>
    </row>
    <row r="16346" spans="1:4" x14ac:dyDescent="0.2">
      <c r="A16346" t="s">
        <v>31492</v>
      </c>
      <c r="B16346">
        <v>1</v>
      </c>
      <c r="C16346" t="s">
        <v>625</v>
      </c>
      <c r="D16346" t="s">
        <v>4848</v>
      </c>
    </row>
    <row r="16347" spans="1:4" x14ac:dyDescent="0.2">
      <c r="A16347" t="s">
        <v>31554</v>
      </c>
      <c r="B16347">
        <v>68</v>
      </c>
      <c r="C16347" t="s">
        <v>625</v>
      </c>
      <c r="D16347" t="s">
        <v>4848</v>
      </c>
    </row>
    <row r="16348" spans="1:4" x14ac:dyDescent="0.2">
      <c r="A16348" t="s">
        <v>42734</v>
      </c>
      <c r="B16348">
        <v>150</v>
      </c>
      <c r="C16348" t="s">
        <v>625</v>
      </c>
      <c r="D16348" t="s">
        <v>4848</v>
      </c>
    </row>
    <row r="16349" spans="1:4" x14ac:dyDescent="0.2">
      <c r="A16349" t="s">
        <v>44131</v>
      </c>
      <c r="B16349">
        <v>0</v>
      </c>
      <c r="C16349" t="s">
        <v>374</v>
      </c>
      <c r="D16349" t="s">
        <v>44132</v>
      </c>
    </row>
    <row r="16350" spans="1:4" x14ac:dyDescent="0.2">
      <c r="A16350" t="s">
        <v>43777</v>
      </c>
      <c r="B16350">
        <v>0</v>
      </c>
      <c r="C16350" t="s">
        <v>374</v>
      </c>
      <c r="D16350" t="s">
        <v>43778</v>
      </c>
    </row>
    <row r="16351" spans="1:4" x14ac:dyDescent="0.2">
      <c r="A16351" t="s">
        <v>40196</v>
      </c>
      <c r="B16351">
        <v>0</v>
      </c>
      <c r="C16351" t="s">
        <v>374</v>
      </c>
      <c r="D16351" t="s">
        <v>40197</v>
      </c>
    </row>
    <row r="16352" spans="1:4" x14ac:dyDescent="0.2">
      <c r="A16352" t="s">
        <v>8398</v>
      </c>
      <c r="B16352">
        <v>7</v>
      </c>
      <c r="C16352" t="s">
        <v>992</v>
      </c>
      <c r="D16352" t="s">
        <v>8399</v>
      </c>
    </row>
    <row r="16353" spans="1:4" x14ac:dyDescent="0.2">
      <c r="A16353" t="s">
        <v>9214</v>
      </c>
      <c r="B16353">
        <v>5</v>
      </c>
      <c r="C16353" t="s">
        <v>992</v>
      </c>
      <c r="D16353" t="s">
        <v>9215</v>
      </c>
    </row>
    <row r="16354" spans="1:4" x14ac:dyDescent="0.2">
      <c r="A16354" t="s">
        <v>9311</v>
      </c>
      <c r="B16354">
        <v>9</v>
      </c>
      <c r="C16354" t="s">
        <v>992</v>
      </c>
      <c r="D16354" t="s">
        <v>9312</v>
      </c>
    </row>
    <row r="16355" spans="1:4" x14ac:dyDescent="0.2">
      <c r="A16355" t="s">
        <v>25590</v>
      </c>
      <c r="B16355">
        <v>11</v>
      </c>
      <c r="C16355" t="s">
        <v>992</v>
      </c>
      <c r="D16355" t="s">
        <v>25591</v>
      </c>
    </row>
    <row r="16356" spans="1:4" x14ac:dyDescent="0.2">
      <c r="A16356" t="s">
        <v>9366</v>
      </c>
      <c r="B16356">
        <v>63</v>
      </c>
      <c r="C16356" t="s">
        <v>992</v>
      </c>
      <c r="D16356" t="s">
        <v>9367</v>
      </c>
    </row>
    <row r="16357" spans="1:4" x14ac:dyDescent="0.2">
      <c r="A16357" t="s">
        <v>9489</v>
      </c>
      <c r="B16357">
        <v>63</v>
      </c>
      <c r="C16357" t="s">
        <v>992</v>
      </c>
      <c r="D16357" t="s">
        <v>9490</v>
      </c>
    </row>
    <row r="16358" spans="1:4" x14ac:dyDescent="0.2">
      <c r="A16358" t="s">
        <v>9623</v>
      </c>
      <c r="B16358">
        <v>5</v>
      </c>
      <c r="C16358" t="s">
        <v>992</v>
      </c>
      <c r="D16358" t="s">
        <v>9624</v>
      </c>
    </row>
    <row r="16359" spans="1:4" x14ac:dyDescent="0.2">
      <c r="A16359" t="s">
        <v>8841</v>
      </c>
      <c r="B16359">
        <v>5</v>
      </c>
      <c r="C16359" t="s">
        <v>992</v>
      </c>
      <c r="D16359" t="s">
        <v>8842</v>
      </c>
    </row>
    <row r="16360" spans="1:4" x14ac:dyDescent="0.2">
      <c r="A16360" t="s">
        <v>9568</v>
      </c>
      <c r="B16360">
        <v>80</v>
      </c>
      <c r="C16360" t="s">
        <v>992</v>
      </c>
      <c r="D16360" t="s">
        <v>9569</v>
      </c>
    </row>
    <row r="16361" spans="1:4" x14ac:dyDescent="0.2">
      <c r="A16361" t="s">
        <v>9875</v>
      </c>
      <c r="B16361">
        <v>97</v>
      </c>
      <c r="C16361" t="s">
        <v>992</v>
      </c>
      <c r="D16361" t="s">
        <v>9876</v>
      </c>
    </row>
    <row r="16362" spans="1:4" x14ac:dyDescent="0.2">
      <c r="A16362" t="s">
        <v>9804</v>
      </c>
      <c r="B16362">
        <v>59</v>
      </c>
      <c r="C16362" t="s">
        <v>992</v>
      </c>
      <c r="D16362" t="s">
        <v>9805</v>
      </c>
    </row>
    <row r="16363" spans="1:4" x14ac:dyDescent="0.2">
      <c r="A16363" t="s">
        <v>9274</v>
      </c>
      <c r="B16363">
        <v>5</v>
      </c>
      <c r="C16363" t="s">
        <v>992</v>
      </c>
      <c r="D16363" t="s">
        <v>9275</v>
      </c>
    </row>
    <row r="16364" spans="1:4" x14ac:dyDescent="0.2">
      <c r="A16364" t="s">
        <v>9290</v>
      </c>
      <c r="B16364">
        <v>9</v>
      </c>
      <c r="C16364" t="s">
        <v>992</v>
      </c>
      <c r="D16364" t="s">
        <v>9291</v>
      </c>
    </row>
    <row r="16365" spans="1:4" x14ac:dyDescent="0.2">
      <c r="A16365" t="s">
        <v>8823</v>
      </c>
      <c r="B16365">
        <v>11</v>
      </c>
      <c r="C16365" t="s">
        <v>992</v>
      </c>
      <c r="D16365" t="s">
        <v>8824</v>
      </c>
    </row>
    <row r="16366" spans="1:4" x14ac:dyDescent="0.2">
      <c r="A16366" t="s">
        <v>8406</v>
      </c>
      <c r="B16366">
        <v>5</v>
      </c>
      <c r="C16366" t="s">
        <v>992</v>
      </c>
      <c r="D16366" t="s">
        <v>8407</v>
      </c>
    </row>
    <row r="16367" spans="1:4" x14ac:dyDescent="0.2">
      <c r="A16367" t="s">
        <v>1503</v>
      </c>
      <c r="B16367">
        <v>5</v>
      </c>
      <c r="C16367" t="s">
        <v>992</v>
      </c>
      <c r="D16367" t="s">
        <v>1504</v>
      </c>
    </row>
    <row r="16368" spans="1:4" x14ac:dyDescent="0.2">
      <c r="A16368" t="s">
        <v>1503</v>
      </c>
      <c r="B16368">
        <v>10</v>
      </c>
      <c r="C16368" t="s">
        <v>992</v>
      </c>
      <c r="D16368" t="s">
        <v>1504</v>
      </c>
    </row>
    <row r="16369" spans="1:4" x14ac:dyDescent="0.2">
      <c r="A16369" t="s">
        <v>1503</v>
      </c>
      <c r="B16369">
        <v>1</v>
      </c>
      <c r="C16369" t="s">
        <v>992</v>
      </c>
      <c r="D16369" t="s">
        <v>1504</v>
      </c>
    </row>
    <row r="16370" spans="1:4" x14ac:dyDescent="0.2">
      <c r="A16370" t="s">
        <v>8630</v>
      </c>
      <c r="B16370">
        <v>63</v>
      </c>
      <c r="C16370" t="s">
        <v>992</v>
      </c>
      <c r="D16370" t="s">
        <v>8631</v>
      </c>
    </row>
    <row r="16371" spans="1:4" x14ac:dyDescent="0.2">
      <c r="A16371" t="s">
        <v>8630</v>
      </c>
      <c r="B16371">
        <v>5</v>
      </c>
      <c r="C16371" t="s">
        <v>992</v>
      </c>
      <c r="D16371" t="s">
        <v>8631</v>
      </c>
    </row>
    <row r="16372" spans="1:4" x14ac:dyDescent="0.2">
      <c r="A16372" t="s">
        <v>8630</v>
      </c>
      <c r="B16372">
        <v>59</v>
      </c>
      <c r="C16372" t="s">
        <v>992</v>
      </c>
      <c r="D16372" t="s">
        <v>8631</v>
      </c>
    </row>
    <row r="16373" spans="1:4" x14ac:dyDescent="0.2">
      <c r="A16373" t="s">
        <v>8630</v>
      </c>
      <c r="B16373">
        <v>6</v>
      </c>
      <c r="C16373" t="s">
        <v>992</v>
      </c>
      <c r="D16373" t="s">
        <v>8631</v>
      </c>
    </row>
    <row r="16374" spans="1:4" x14ac:dyDescent="0.2">
      <c r="A16374" t="s">
        <v>8630</v>
      </c>
      <c r="B16374">
        <v>42</v>
      </c>
      <c r="C16374" t="s">
        <v>992</v>
      </c>
      <c r="D16374" t="s">
        <v>8631</v>
      </c>
    </row>
    <row r="16375" spans="1:4" x14ac:dyDescent="0.2">
      <c r="A16375" t="s">
        <v>8630</v>
      </c>
      <c r="B16375">
        <v>97</v>
      </c>
      <c r="C16375" t="s">
        <v>992</v>
      </c>
      <c r="D16375" t="s">
        <v>8631</v>
      </c>
    </row>
    <row r="16376" spans="1:4" x14ac:dyDescent="0.2">
      <c r="A16376" t="s">
        <v>8630</v>
      </c>
      <c r="B16376">
        <v>7</v>
      </c>
      <c r="C16376" t="s">
        <v>992</v>
      </c>
      <c r="D16376" t="s">
        <v>8631</v>
      </c>
    </row>
    <row r="16377" spans="1:4" x14ac:dyDescent="0.2">
      <c r="A16377" t="s">
        <v>8630</v>
      </c>
      <c r="B16377">
        <v>115</v>
      </c>
      <c r="C16377" t="s">
        <v>992</v>
      </c>
      <c r="D16377" t="s">
        <v>8631</v>
      </c>
    </row>
    <row r="16378" spans="1:4" x14ac:dyDescent="0.2">
      <c r="A16378" t="s">
        <v>8829</v>
      </c>
      <c r="B16378">
        <v>95</v>
      </c>
      <c r="C16378" t="s">
        <v>992</v>
      </c>
      <c r="D16378" t="s">
        <v>8830</v>
      </c>
    </row>
    <row r="16379" spans="1:4" x14ac:dyDescent="0.2">
      <c r="A16379" t="s">
        <v>8829</v>
      </c>
      <c r="B16379">
        <v>77</v>
      </c>
      <c r="C16379" t="s">
        <v>992</v>
      </c>
      <c r="D16379" t="s">
        <v>8830</v>
      </c>
    </row>
    <row r="16380" spans="1:4" x14ac:dyDescent="0.2">
      <c r="A16380" t="s">
        <v>8829</v>
      </c>
      <c r="B16380">
        <v>65</v>
      </c>
      <c r="C16380" t="s">
        <v>992</v>
      </c>
      <c r="D16380" t="s">
        <v>8830</v>
      </c>
    </row>
    <row r="16381" spans="1:4" x14ac:dyDescent="0.2">
      <c r="A16381" t="s">
        <v>8829</v>
      </c>
      <c r="B16381">
        <v>67</v>
      </c>
      <c r="C16381" t="s">
        <v>992</v>
      </c>
      <c r="D16381" t="s">
        <v>8830</v>
      </c>
    </row>
    <row r="16382" spans="1:4" x14ac:dyDescent="0.2">
      <c r="A16382" t="s">
        <v>4951</v>
      </c>
      <c r="B16382">
        <v>1</v>
      </c>
      <c r="C16382" t="s">
        <v>625</v>
      </c>
      <c r="D16382" t="s">
        <v>4952</v>
      </c>
    </row>
    <row r="16383" spans="1:4" x14ac:dyDescent="0.2">
      <c r="A16383" t="s">
        <v>4951</v>
      </c>
      <c r="B16383">
        <v>8</v>
      </c>
      <c r="C16383" t="s">
        <v>625</v>
      </c>
      <c r="D16383" t="s">
        <v>4952</v>
      </c>
    </row>
    <row r="16384" spans="1:4" x14ac:dyDescent="0.2">
      <c r="A16384" t="s">
        <v>4951</v>
      </c>
      <c r="B16384">
        <v>11</v>
      </c>
      <c r="C16384" t="s">
        <v>625</v>
      </c>
      <c r="D16384" t="s">
        <v>4952</v>
      </c>
    </row>
    <row r="16385" spans="1:4" x14ac:dyDescent="0.2">
      <c r="A16385" t="s">
        <v>4951</v>
      </c>
      <c r="B16385">
        <v>68</v>
      </c>
      <c r="C16385" t="s">
        <v>625</v>
      </c>
      <c r="D16385" t="s">
        <v>4952</v>
      </c>
    </row>
    <row r="16386" spans="1:4" x14ac:dyDescent="0.2">
      <c r="A16386" t="s">
        <v>21506</v>
      </c>
      <c r="B16386">
        <v>2</v>
      </c>
      <c r="C16386" t="s">
        <v>625</v>
      </c>
      <c r="D16386" t="s">
        <v>21507</v>
      </c>
    </row>
    <row r="16387" spans="1:4" x14ac:dyDescent="0.2">
      <c r="A16387" t="s">
        <v>21213</v>
      </c>
      <c r="B16387">
        <v>1</v>
      </c>
      <c r="C16387" t="s">
        <v>625</v>
      </c>
      <c r="D16387" t="s">
        <v>21214</v>
      </c>
    </row>
    <row r="16388" spans="1:4" x14ac:dyDescent="0.2">
      <c r="A16388" t="s">
        <v>44436</v>
      </c>
      <c r="B16388">
        <v>1</v>
      </c>
      <c r="C16388" t="s">
        <v>1057</v>
      </c>
      <c r="D16388" t="s">
        <v>44437</v>
      </c>
    </row>
    <row r="16389" spans="1:4" x14ac:dyDescent="0.2">
      <c r="A16389" t="s">
        <v>8450</v>
      </c>
      <c r="B16389">
        <v>7</v>
      </c>
      <c r="C16389" t="s">
        <v>992</v>
      </c>
      <c r="D16389" t="s">
        <v>8451</v>
      </c>
    </row>
    <row r="16390" spans="1:4" x14ac:dyDescent="0.2">
      <c r="A16390" t="s">
        <v>8450</v>
      </c>
      <c r="B16390">
        <v>59</v>
      </c>
      <c r="C16390" t="s">
        <v>992</v>
      </c>
      <c r="D16390" t="s">
        <v>8451</v>
      </c>
    </row>
    <row r="16391" spans="1:4" x14ac:dyDescent="0.2">
      <c r="A16391" t="s">
        <v>8450</v>
      </c>
      <c r="B16391">
        <v>85</v>
      </c>
      <c r="C16391" t="s">
        <v>992</v>
      </c>
      <c r="D16391" t="s">
        <v>8451</v>
      </c>
    </row>
    <row r="16392" spans="1:4" x14ac:dyDescent="0.2">
      <c r="A16392" t="s">
        <v>8450</v>
      </c>
      <c r="B16392">
        <v>5</v>
      </c>
      <c r="C16392" t="s">
        <v>992</v>
      </c>
      <c r="D16392" t="s">
        <v>8451</v>
      </c>
    </row>
    <row r="16393" spans="1:4" x14ac:dyDescent="0.2">
      <c r="A16393" t="s">
        <v>8450</v>
      </c>
      <c r="B16393">
        <v>6</v>
      </c>
      <c r="C16393" t="s">
        <v>992</v>
      </c>
      <c r="D16393" t="s">
        <v>8451</v>
      </c>
    </row>
    <row r="16394" spans="1:4" x14ac:dyDescent="0.2">
      <c r="A16394" t="s">
        <v>8450</v>
      </c>
      <c r="B16394">
        <v>11</v>
      </c>
      <c r="C16394" t="s">
        <v>992</v>
      </c>
      <c r="D16394" t="s">
        <v>8451</v>
      </c>
    </row>
    <row r="16395" spans="1:4" x14ac:dyDescent="0.2">
      <c r="A16395" t="s">
        <v>8450</v>
      </c>
      <c r="B16395">
        <v>3</v>
      </c>
      <c r="C16395" t="s">
        <v>992</v>
      </c>
      <c r="D16395" t="s">
        <v>8451</v>
      </c>
    </row>
    <row r="16396" spans="1:4" x14ac:dyDescent="0.2">
      <c r="A16396" t="s">
        <v>9160</v>
      </c>
      <c r="B16396">
        <v>7</v>
      </c>
      <c r="C16396" t="s">
        <v>992</v>
      </c>
      <c r="D16396" t="s">
        <v>9161</v>
      </c>
    </row>
    <row r="16397" spans="1:4" x14ac:dyDescent="0.2">
      <c r="A16397" t="s">
        <v>9160</v>
      </c>
      <c r="B16397">
        <v>3</v>
      </c>
      <c r="C16397" t="s">
        <v>992</v>
      </c>
      <c r="D16397" t="s">
        <v>9161</v>
      </c>
    </row>
    <row r="16398" spans="1:4" x14ac:dyDescent="0.2">
      <c r="A16398" t="s">
        <v>9160</v>
      </c>
      <c r="B16398">
        <v>5</v>
      </c>
      <c r="C16398" t="s">
        <v>992</v>
      </c>
      <c r="D16398" t="s">
        <v>9161</v>
      </c>
    </row>
    <row r="16399" spans="1:4" x14ac:dyDescent="0.2">
      <c r="A16399" t="s">
        <v>9160</v>
      </c>
      <c r="B16399">
        <v>11</v>
      </c>
      <c r="C16399" t="s">
        <v>992</v>
      </c>
      <c r="D16399" t="s">
        <v>9161</v>
      </c>
    </row>
    <row r="16400" spans="1:4" x14ac:dyDescent="0.2">
      <c r="A16400" t="s">
        <v>9160</v>
      </c>
      <c r="B16400">
        <v>1</v>
      </c>
      <c r="C16400" t="s">
        <v>992</v>
      </c>
      <c r="D16400" t="s">
        <v>9161</v>
      </c>
    </row>
    <row r="16401" spans="1:4" x14ac:dyDescent="0.2">
      <c r="A16401" t="s">
        <v>40215</v>
      </c>
      <c r="B16401">
        <v>0</v>
      </c>
      <c r="C16401" t="s">
        <v>374</v>
      </c>
      <c r="D16401" t="s">
        <v>40216</v>
      </c>
    </row>
    <row r="16402" spans="1:4" x14ac:dyDescent="0.2">
      <c r="A16402" t="s">
        <v>40190</v>
      </c>
      <c r="B16402">
        <v>8</v>
      </c>
      <c r="C16402" t="s">
        <v>625</v>
      </c>
      <c r="D16402" t="s">
        <v>40191</v>
      </c>
    </row>
    <row r="16403" spans="1:4" x14ac:dyDescent="0.2">
      <c r="A16403" t="s">
        <v>8460</v>
      </c>
      <c r="B16403">
        <v>5</v>
      </c>
      <c r="C16403" t="s">
        <v>992</v>
      </c>
      <c r="D16403" t="s">
        <v>8461</v>
      </c>
    </row>
    <row r="16404" spans="1:4" x14ac:dyDescent="0.2">
      <c r="A16404" t="s">
        <v>8460</v>
      </c>
      <c r="B16404">
        <v>11</v>
      </c>
      <c r="C16404" t="s">
        <v>992</v>
      </c>
      <c r="D16404" t="s">
        <v>8461</v>
      </c>
    </row>
    <row r="16405" spans="1:4" x14ac:dyDescent="0.2">
      <c r="A16405" t="s">
        <v>8460</v>
      </c>
      <c r="B16405">
        <v>7</v>
      </c>
      <c r="C16405" t="s">
        <v>992</v>
      </c>
      <c r="D16405" t="s">
        <v>8461</v>
      </c>
    </row>
    <row r="16406" spans="1:4" x14ac:dyDescent="0.2">
      <c r="A16406" t="s">
        <v>8460</v>
      </c>
      <c r="B16406">
        <v>3</v>
      </c>
      <c r="C16406" t="s">
        <v>992</v>
      </c>
      <c r="D16406" t="s">
        <v>8461</v>
      </c>
    </row>
    <row r="16407" spans="1:4" x14ac:dyDescent="0.2">
      <c r="A16407" t="s">
        <v>8460</v>
      </c>
      <c r="B16407">
        <v>1</v>
      </c>
      <c r="C16407" t="s">
        <v>992</v>
      </c>
      <c r="D16407" t="s">
        <v>8461</v>
      </c>
    </row>
    <row r="16408" spans="1:4" x14ac:dyDescent="0.2">
      <c r="A16408" t="s">
        <v>8632</v>
      </c>
      <c r="B16408">
        <v>85</v>
      </c>
      <c r="C16408" t="s">
        <v>992</v>
      </c>
      <c r="D16408" t="s">
        <v>8633</v>
      </c>
    </row>
    <row r="16409" spans="1:4" x14ac:dyDescent="0.2">
      <c r="A16409" t="s">
        <v>8632</v>
      </c>
      <c r="B16409">
        <v>3</v>
      </c>
      <c r="C16409" t="s">
        <v>992</v>
      </c>
      <c r="D16409" t="s">
        <v>8633</v>
      </c>
    </row>
    <row r="16410" spans="1:4" x14ac:dyDescent="0.2">
      <c r="A16410" t="s">
        <v>8632</v>
      </c>
      <c r="B16410">
        <v>7</v>
      </c>
      <c r="C16410" t="s">
        <v>992</v>
      </c>
      <c r="D16410" t="s">
        <v>8633</v>
      </c>
    </row>
    <row r="16411" spans="1:4" x14ac:dyDescent="0.2">
      <c r="A16411" t="s">
        <v>8632</v>
      </c>
      <c r="B16411">
        <v>5</v>
      </c>
      <c r="C16411" t="s">
        <v>992</v>
      </c>
      <c r="D16411" t="s">
        <v>8633</v>
      </c>
    </row>
    <row r="16412" spans="1:4" x14ac:dyDescent="0.2">
      <c r="A16412" t="s">
        <v>8632</v>
      </c>
      <c r="B16412">
        <v>8</v>
      </c>
      <c r="C16412" t="s">
        <v>992</v>
      </c>
      <c r="D16412" t="s">
        <v>8633</v>
      </c>
    </row>
    <row r="16413" spans="1:4" x14ac:dyDescent="0.2">
      <c r="A16413" t="s">
        <v>8632</v>
      </c>
      <c r="B16413">
        <v>88</v>
      </c>
      <c r="C16413" t="s">
        <v>992</v>
      </c>
      <c r="D16413" t="s">
        <v>8633</v>
      </c>
    </row>
    <row r="16414" spans="1:4" x14ac:dyDescent="0.2">
      <c r="A16414" t="s">
        <v>8632</v>
      </c>
      <c r="B16414">
        <v>55</v>
      </c>
      <c r="C16414" t="s">
        <v>992</v>
      </c>
      <c r="D16414" t="s">
        <v>8633</v>
      </c>
    </row>
    <row r="16415" spans="1:4" x14ac:dyDescent="0.2">
      <c r="A16415" t="s">
        <v>8632</v>
      </c>
      <c r="B16415">
        <v>11</v>
      </c>
      <c r="C16415" t="s">
        <v>992</v>
      </c>
      <c r="D16415" t="s">
        <v>8633</v>
      </c>
    </row>
    <row r="16416" spans="1:4" x14ac:dyDescent="0.2">
      <c r="A16416" t="s">
        <v>8632</v>
      </c>
      <c r="B16416">
        <v>6</v>
      </c>
      <c r="C16416" t="s">
        <v>992</v>
      </c>
      <c r="D16416" t="s">
        <v>8633</v>
      </c>
    </row>
    <row r="16417" spans="1:4" x14ac:dyDescent="0.2">
      <c r="A16417" t="s">
        <v>20901</v>
      </c>
      <c r="B16417">
        <v>68</v>
      </c>
      <c r="C16417" t="s">
        <v>625</v>
      </c>
      <c r="D16417" t="s">
        <v>20902</v>
      </c>
    </row>
    <row r="16418" spans="1:4" x14ac:dyDescent="0.2">
      <c r="A16418" t="s">
        <v>21033</v>
      </c>
      <c r="B16418">
        <v>68</v>
      </c>
      <c r="C16418" t="s">
        <v>625</v>
      </c>
      <c r="D16418" t="s">
        <v>21034</v>
      </c>
    </row>
    <row r="16419" spans="1:4" x14ac:dyDescent="0.2">
      <c r="A16419" t="s">
        <v>12647</v>
      </c>
      <c r="B16419">
        <v>1</v>
      </c>
      <c r="C16419" t="s">
        <v>625</v>
      </c>
      <c r="D16419" t="s">
        <v>12648</v>
      </c>
    </row>
    <row r="16420" spans="1:4" x14ac:dyDescent="0.2">
      <c r="A16420" t="s">
        <v>21504</v>
      </c>
      <c r="B16420">
        <v>150</v>
      </c>
      <c r="C16420" t="s">
        <v>625</v>
      </c>
      <c r="D16420" t="s">
        <v>21505</v>
      </c>
    </row>
    <row r="16421" spans="1:4" x14ac:dyDescent="0.2">
      <c r="A16421" t="s">
        <v>20925</v>
      </c>
      <c r="B16421">
        <v>88</v>
      </c>
      <c r="C16421" t="s">
        <v>625</v>
      </c>
      <c r="D16421" t="s">
        <v>20926</v>
      </c>
    </row>
    <row r="16422" spans="1:4" x14ac:dyDescent="0.2">
      <c r="A16422" t="s">
        <v>8396</v>
      </c>
      <c r="B16422">
        <v>11</v>
      </c>
      <c r="C16422" t="s">
        <v>625</v>
      </c>
      <c r="D16422" t="s">
        <v>8397</v>
      </c>
    </row>
    <row r="16423" spans="1:4" x14ac:dyDescent="0.2">
      <c r="A16423" t="s">
        <v>8825</v>
      </c>
      <c r="B16423">
        <v>11</v>
      </c>
      <c r="C16423" t="s">
        <v>625</v>
      </c>
      <c r="D16423" t="s">
        <v>8826</v>
      </c>
    </row>
    <row r="16424" spans="1:4" x14ac:dyDescent="0.2">
      <c r="A16424" t="s">
        <v>8400</v>
      </c>
      <c r="B16424">
        <v>8</v>
      </c>
      <c r="C16424" t="s">
        <v>625</v>
      </c>
      <c r="D16424" t="s">
        <v>8401</v>
      </c>
    </row>
    <row r="16425" spans="1:4" x14ac:dyDescent="0.2">
      <c r="A16425" t="s">
        <v>8452</v>
      </c>
      <c r="B16425">
        <v>8</v>
      </c>
      <c r="C16425" t="s">
        <v>625</v>
      </c>
      <c r="D16425" t="s">
        <v>8453</v>
      </c>
    </row>
    <row r="16426" spans="1:4" x14ac:dyDescent="0.2">
      <c r="A16426" t="s">
        <v>9475</v>
      </c>
      <c r="B16426">
        <v>88</v>
      </c>
      <c r="C16426" t="s">
        <v>625</v>
      </c>
      <c r="D16426" t="s">
        <v>9476</v>
      </c>
    </row>
    <row r="16427" spans="1:4" x14ac:dyDescent="0.2">
      <c r="A16427" t="s">
        <v>8462</v>
      </c>
      <c r="B16427">
        <v>1</v>
      </c>
      <c r="C16427" t="s">
        <v>625</v>
      </c>
      <c r="D16427" t="s">
        <v>8463</v>
      </c>
    </row>
    <row r="16428" spans="1:4" x14ac:dyDescent="0.2">
      <c r="A16428" t="s">
        <v>44697</v>
      </c>
      <c r="B16428">
        <v>8</v>
      </c>
      <c r="C16428" t="s">
        <v>625</v>
      </c>
      <c r="D16428" t="s">
        <v>44698</v>
      </c>
    </row>
    <row r="16429" spans="1:4" x14ac:dyDescent="0.2">
      <c r="A16429" t="s">
        <v>9594</v>
      </c>
      <c r="B16429">
        <v>86</v>
      </c>
      <c r="C16429" t="s">
        <v>625</v>
      </c>
      <c r="D16429" t="s">
        <v>9595</v>
      </c>
    </row>
    <row r="16430" spans="1:4" x14ac:dyDescent="0.2">
      <c r="A16430" t="s">
        <v>44711</v>
      </c>
      <c r="B16430">
        <v>1</v>
      </c>
      <c r="C16430" t="s">
        <v>625</v>
      </c>
      <c r="D16430" t="s">
        <v>44712</v>
      </c>
    </row>
    <row r="16431" spans="1:4" x14ac:dyDescent="0.2">
      <c r="A16431" t="s">
        <v>9584</v>
      </c>
      <c r="B16431">
        <v>1</v>
      </c>
      <c r="C16431" t="s">
        <v>625</v>
      </c>
      <c r="D16431" t="s">
        <v>9585</v>
      </c>
    </row>
    <row r="16432" spans="1:4" x14ac:dyDescent="0.2">
      <c r="A16432" t="s">
        <v>27862</v>
      </c>
      <c r="B16432">
        <v>11</v>
      </c>
      <c r="C16432" t="s">
        <v>625</v>
      </c>
      <c r="D16432" t="s">
        <v>27863</v>
      </c>
    </row>
    <row r="16433" spans="1:4" x14ac:dyDescent="0.2">
      <c r="A16433" t="s">
        <v>39475</v>
      </c>
      <c r="B16433">
        <v>1</v>
      </c>
      <c r="C16433" t="s">
        <v>625</v>
      </c>
      <c r="D16433" t="s">
        <v>39476</v>
      </c>
    </row>
    <row r="16434" spans="1:4" x14ac:dyDescent="0.2">
      <c r="A16434" t="s">
        <v>11763</v>
      </c>
      <c r="B16434">
        <v>88</v>
      </c>
      <c r="C16434" t="s">
        <v>625</v>
      </c>
      <c r="D16434" t="s">
        <v>11764</v>
      </c>
    </row>
    <row r="16435" spans="1:4" x14ac:dyDescent="0.2">
      <c r="A16435" t="s">
        <v>39491</v>
      </c>
      <c r="B16435">
        <v>11</v>
      </c>
      <c r="C16435" t="s">
        <v>625</v>
      </c>
      <c r="D16435" t="s">
        <v>39492</v>
      </c>
    </row>
    <row r="16436" spans="1:4" x14ac:dyDescent="0.2">
      <c r="A16436" t="s">
        <v>23105</v>
      </c>
      <c r="B16436">
        <v>11</v>
      </c>
      <c r="C16436" t="s">
        <v>625</v>
      </c>
      <c r="D16436" t="s">
        <v>23106</v>
      </c>
    </row>
    <row r="16437" spans="1:4" x14ac:dyDescent="0.2">
      <c r="A16437" t="s">
        <v>9364</v>
      </c>
      <c r="B16437">
        <v>11</v>
      </c>
      <c r="C16437" t="s">
        <v>625</v>
      </c>
      <c r="D16437" t="s">
        <v>9365</v>
      </c>
    </row>
    <row r="16438" spans="1:4" x14ac:dyDescent="0.2">
      <c r="A16438" t="s">
        <v>9364</v>
      </c>
      <c r="B16438">
        <v>1</v>
      </c>
      <c r="C16438" t="s">
        <v>625</v>
      </c>
      <c r="D16438" t="s">
        <v>9365</v>
      </c>
    </row>
    <row r="16439" spans="1:4" x14ac:dyDescent="0.2">
      <c r="A16439" t="s">
        <v>9364</v>
      </c>
      <c r="B16439">
        <v>159</v>
      </c>
      <c r="C16439" t="s">
        <v>625</v>
      </c>
      <c r="D16439" t="s">
        <v>9365</v>
      </c>
    </row>
    <row r="16440" spans="1:4" x14ac:dyDescent="0.2">
      <c r="A16440" t="s">
        <v>7582</v>
      </c>
      <c r="B16440">
        <v>11</v>
      </c>
      <c r="C16440" t="s">
        <v>1283</v>
      </c>
      <c r="D16440" t="s">
        <v>7583</v>
      </c>
    </row>
    <row r="16441" spans="1:4" x14ac:dyDescent="0.2">
      <c r="A16441" t="s">
        <v>33127</v>
      </c>
      <c r="B16441">
        <v>11</v>
      </c>
      <c r="C16441" t="s">
        <v>1283</v>
      </c>
      <c r="D16441" t="s">
        <v>7583</v>
      </c>
    </row>
    <row r="16442" spans="1:4" x14ac:dyDescent="0.2">
      <c r="A16442" t="s">
        <v>39172</v>
      </c>
      <c r="B16442">
        <v>86</v>
      </c>
      <c r="C16442" t="s">
        <v>1283</v>
      </c>
      <c r="D16442" t="s">
        <v>39173</v>
      </c>
    </row>
    <row r="16443" spans="1:4" x14ac:dyDescent="0.2">
      <c r="A16443" t="s">
        <v>33264</v>
      </c>
      <c r="B16443">
        <v>9</v>
      </c>
      <c r="C16443" t="s">
        <v>1283</v>
      </c>
      <c r="D16443" t="s">
        <v>33265</v>
      </c>
    </row>
    <row r="16444" spans="1:4" x14ac:dyDescent="0.2">
      <c r="A16444" t="s">
        <v>12021</v>
      </c>
      <c r="B16444">
        <v>86</v>
      </c>
      <c r="C16444" t="s">
        <v>1283</v>
      </c>
      <c r="D16444" t="s">
        <v>12022</v>
      </c>
    </row>
    <row r="16445" spans="1:4" x14ac:dyDescent="0.2">
      <c r="A16445" t="s">
        <v>12021</v>
      </c>
      <c r="B16445">
        <v>88</v>
      </c>
      <c r="C16445" t="s">
        <v>1283</v>
      </c>
      <c r="D16445" t="s">
        <v>12022</v>
      </c>
    </row>
    <row r="16446" spans="1:4" x14ac:dyDescent="0.2">
      <c r="A16446" t="s">
        <v>6590</v>
      </c>
      <c r="B16446">
        <v>9</v>
      </c>
      <c r="C16446" t="s">
        <v>1283</v>
      </c>
      <c r="D16446" t="s">
        <v>6591</v>
      </c>
    </row>
    <row r="16447" spans="1:4" x14ac:dyDescent="0.2">
      <c r="A16447" t="s">
        <v>1282</v>
      </c>
      <c r="B16447">
        <v>11</v>
      </c>
      <c r="C16447" t="s">
        <v>1283</v>
      </c>
      <c r="D16447" t="s">
        <v>1284</v>
      </c>
    </row>
    <row r="16448" spans="1:4" x14ac:dyDescent="0.2">
      <c r="A16448" t="s">
        <v>3046</v>
      </c>
      <c r="B16448">
        <v>3</v>
      </c>
      <c r="C16448" t="s">
        <v>1283</v>
      </c>
      <c r="D16448" t="s">
        <v>1284</v>
      </c>
    </row>
    <row r="16449" spans="1:4" x14ac:dyDescent="0.2">
      <c r="A16449" t="s">
        <v>1282</v>
      </c>
      <c r="B16449">
        <v>1</v>
      </c>
      <c r="C16449" t="s">
        <v>1283</v>
      </c>
      <c r="D16449" t="s">
        <v>1284</v>
      </c>
    </row>
    <row r="16450" spans="1:4" x14ac:dyDescent="0.2">
      <c r="A16450" t="s">
        <v>7465</v>
      </c>
      <c r="B16450">
        <v>12</v>
      </c>
      <c r="C16450" t="s">
        <v>1283</v>
      </c>
      <c r="D16450" t="s">
        <v>1284</v>
      </c>
    </row>
    <row r="16451" spans="1:4" x14ac:dyDescent="0.2">
      <c r="A16451" t="s">
        <v>7618</v>
      </c>
      <c r="B16451">
        <v>3</v>
      </c>
      <c r="C16451" t="s">
        <v>1283</v>
      </c>
      <c r="D16451" t="s">
        <v>1284</v>
      </c>
    </row>
    <row r="16452" spans="1:4" x14ac:dyDescent="0.2">
      <c r="A16452" t="s">
        <v>8259</v>
      </c>
      <c r="B16452">
        <v>11</v>
      </c>
      <c r="C16452" t="s">
        <v>1283</v>
      </c>
      <c r="D16452" t="s">
        <v>1284</v>
      </c>
    </row>
    <row r="16453" spans="1:4" x14ac:dyDescent="0.2">
      <c r="A16453" t="s">
        <v>10090</v>
      </c>
      <c r="B16453">
        <v>11</v>
      </c>
      <c r="C16453" t="s">
        <v>1283</v>
      </c>
      <c r="D16453" t="s">
        <v>1284</v>
      </c>
    </row>
    <row r="16454" spans="1:4" x14ac:dyDescent="0.2">
      <c r="A16454" t="s">
        <v>10090</v>
      </c>
      <c r="B16454">
        <v>1</v>
      </c>
      <c r="C16454" t="s">
        <v>1283</v>
      </c>
      <c r="D16454" t="s">
        <v>1284</v>
      </c>
    </row>
    <row r="16455" spans="1:4" x14ac:dyDescent="0.2">
      <c r="A16455" t="s">
        <v>11807</v>
      </c>
      <c r="B16455">
        <v>3</v>
      </c>
      <c r="C16455" t="s">
        <v>1283</v>
      </c>
      <c r="D16455" t="s">
        <v>1284</v>
      </c>
    </row>
    <row r="16456" spans="1:4" x14ac:dyDescent="0.2">
      <c r="A16456" t="s">
        <v>1282</v>
      </c>
      <c r="B16456">
        <v>9</v>
      </c>
      <c r="C16456" t="s">
        <v>1283</v>
      </c>
      <c r="D16456" t="s">
        <v>1284</v>
      </c>
    </row>
    <row r="16457" spans="1:4" x14ac:dyDescent="0.2">
      <c r="A16457" t="s">
        <v>10090</v>
      </c>
      <c r="B16457">
        <v>19</v>
      </c>
      <c r="C16457" t="s">
        <v>1283</v>
      </c>
      <c r="D16457" t="s">
        <v>1284</v>
      </c>
    </row>
    <row r="16458" spans="1:4" x14ac:dyDescent="0.2">
      <c r="A16458" t="s">
        <v>10090</v>
      </c>
      <c r="B16458">
        <v>9</v>
      </c>
      <c r="C16458" t="s">
        <v>1283</v>
      </c>
      <c r="D16458" t="s">
        <v>1284</v>
      </c>
    </row>
    <row r="16459" spans="1:4" x14ac:dyDescent="0.2">
      <c r="A16459" t="s">
        <v>4138</v>
      </c>
      <c r="B16459">
        <v>66</v>
      </c>
      <c r="C16459" t="s">
        <v>1283</v>
      </c>
      <c r="D16459" t="s">
        <v>4139</v>
      </c>
    </row>
    <row r="16460" spans="1:4" x14ac:dyDescent="0.2">
      <c r="A16460" t="s">
        <v>4138</v>
      </c>
      <c r="B16460">
        <v>11</v>
      </c>
      <c r="C16460" t="s">
        <v>1283</v>
      </c>
      <c r="D16460" t="s">
        <v>4139</v>
      </c>
    </row>
    <row r="16461" spans="1:4" x14ac:dyDescent="0.2">
      <c r="A16461" t="s">
        <v>4138</v>
      </c>
      <c r="B16461">
        <v>5</v>
      </c>
      <c r="C16461" t="s">
        <v>1283</v>
      </c>
      <c r="D16461" t="s">
        <v>4139</v>
      </c>
    </row>
    <row r="16462" spans="1:4" x14ac:dyDescent="0.2">
      <c r="A16462" t="s">
        <v>4138</v>
      </c>
      <c r="B16462">
        <v>1</v>
      </c>
      <c r="C16462" t="s">
        <v>1283</v>
      </c>
      <c r="D16462" t="s">
        <v>4139</v>
      </c>
    </row>
    <row r="16463" spans="1:4" x14ac:dyDescent="0.2">
      <c r="A16463" t="s">
        <v>4138</v>
      </c>
      <c r="B16463">
        <v>4</v>
      </c>
      <c r="C16463" t="s">
        <v>1283</v>
      </c>
      <c r="D16463" t="s">
        <v>4139</v>
      </c>
    </row>
    <row r="16464" spans="1:4" x14ac:dyDescent="0.2">
      <c r="A16464" t="s">
        <v>4138</v>
      </c>
      <c r="B16464">
        <v>95</v>
      </c>
      <c r="C16464" t="s">
        <v>1283</v>
      </c>
      <c r="D16464" t="s">
        <v>4139</v>
      </c>
    </row>
    <row r="16465" spans="1:4" x14ac:dyDescent="0.2">
      <c r="A16465" t="s">
        <v>22576</v>
      </c>
      <c r="B16465">
        <v>12</v>
      </c>
      <c r="C16465" t="s">
        <v>1283</v>
      </c>
      <c r="D16465" t="s">
        <v>22577</v>
      </c>
    </row>
    <row r="16466" spans="1:4" x14ac:dyDescent="0.2">
      <c r="A16466" t="s">
        <v>6772</v>
      </c>
      <c r="B16466">
        <v>12</v>
      </c>
      <c r="C16466" t="s">
        <v>1283</v>
      </c>
      <c r="D16466" t="s">
        <v>6773</v>
      </c>
    </row>
    <row r="16467" spans="1:4" x14ac:dyDescent="0.2">
      <c r="A16467" t="s">
        <v>22735</v>
      </c>
      <c r="B16467">
        <v>12</v>
      </c>
      <c r="C16467" t="s">
        <v>1283</v>
      </c>
      <c r="D16467" t="s">
        <v>22736</v>
      </c>
    </row>
    <row r="16468" spans="1:4" x14ac:dyDescent="0.2">
      <c r="A16468" t="s">
        <v>3308</v>
      </c>
      <c r="B16468">
        <v>9</v>
      </c>
      <c r="C16468" t="s">
        <v>3309</v>
      </c>
      <c r="D16468" t="s">
        <v>3310</v>
      </c>
    </row>
    <row r="16469" spans="1:4" x14ac:dyDescent="0.2">
      <c r="A16469" t="s">
        <v>3361</v>
      </c>
      <c r="B16469">
        <v>9</v>
      </c>
      <c r="C16469" t="s">
        <v>3309</v>
      </c>
      <c r="D16469" t="s">
        <v>3310</v>
      </c>
    </row>
    <row r="16470" spans="1:4" x14ac:dyDescent="0.2">
      <c r="A16470" t="s">
        <v>3436</v>
      </c>
      <c r="B16470">
        <v>9</v>
      </c>
      <c r="C16470" t="s">
        <v>3309</v>
      </c>
      <c r="D16470" t="s">
        <v>3310</v>
      </c>
    </row>
    <row r="16471" spans="1:4" x14ac:dyDescent="0.2">
      <c r="A16471" t="s">
        <v>3308</v>
      </c>
      <c r="B16471">
        <v>7</v>
      </c>
      <c r="C16471" t="s">
        <v>3309</v>
      </c>
      <c r="D16471" t="s">
        <v>3310</v>
      </c>
    </row>
    <row r="16472" spans="1:4" x14ac:dyDescent="0.2">
      <c r="A16472" t="s">
        <v>17307</v>
      </c>
      <c r="B16472">
        <v>11</v>
      </c>
      <c r="C16472" t="s">
        <v>3309</v>
      </c>
      <c r="D16472" t="s">
        <v>3310</v>
      </c>
    </row>
    <row r="16473" spans="1:4" x14ac:dyDescent="0.2">
      <c r="A16473" t="s">
        <v>3436</v>
      </c>
      <c r="B16473">
        <v>7</v>
      </c>
      <c r="C16473" t="s">
        <v>3309</v>
      </c>
      <c r="D16473" t="s">
        <v>3310</v>
      </c>
    </row>
    <row r="16474" spans="1:4" x14ac:dyDescent="0.2">
      <c r="A16474" t="s">
        <v>17307</v>
      </c>
      <c r="B16474">
        <v>9</v>
      </c>
      <c r="C16474" t="s">
        <v>3309</v>
      </c>
      <c r="D16474" t="s">
        <v>3310</v>
      </c>
    </row>
    <row r="16475" spans="1:4" x14ac:dyDescent="0.2">
      <c r="A16475" t="s">
        <v>18030</v>
      </c>
      <c r="B16475">
        <v>11</v>
      </c>
      <c r="C16475" t="s">
        <v>3309</v>
      </c>
      <c r="D16475" t="s">
        <v>3310</v>
      </c>
    </row>
    <row r="16476" spans="1:4" x14ac:dyDescent="0.2">
      <c r="A16476" t="s">
        <v>18033</v>
      </c>
      <c r="B16476">
        <v>9</v>
      </c>
      <c r="C16476" t="s">
        <v>3309</v>
      </c>
      <c r="D16476" t="s">
        <v>3310</v>
      </c>
    </row>
    <row r="16477" spans="1:4" x14ac:dyDescent="0.2">
      <c r="A16477" t="s">
        <v>3361</v>
      </c>
      <c r="B16477">
        <v>11</v>
      </c>
      <c r="C16477" t="s">
        <v>3309</v>
      </c>
      <c r="D16477" t="s">
        <v>3310</v>
      </c>
    </row>
    <row r="16478" spans="1:4" x14ac:dyDescent="0.2">
      <c r="A16478" t="s">
        <v>18680</v>
      </c>
      <c r="B16478">
        <v>11</v>
      </c>
      <c r="C16478" t="s">
        <v>3309</v>
      </c>
      <c r="D16478" t="s">
        <v>3310</v>
      </c>
    </row>
    <row r="16479" spans="1:4" x14ac:dyDescent="0.2">
      <c r="A16479" t="s">
        <v>18680</v>
      </c>
      <c r="B16479">
        <v>7</v>
      </c>
      <c r="C16479" t="s">
        <v>3309</v>
      </c>
      <c r="D16479" t="s">
        <v>3310</v>
      </c>
    </row>
    <row r="16480" spans="1:4" x14ac:dyDescent="0.2">
      <c r="A16480" t="s">
        <v>18721</v>
      </c>
      <c r="B16480">
        <v>11</v>
      </c>
      <c r="C16480" t="s">
        <v>3309</v>
      </c>
      <c r="D16480" t="s">
        <v>3310</v>
      </c>
    </row>
    <row r="16481" spans="1:4" x14ac:dyDescent="0.2">
      <c r="A16481" t="s">
        <v>18722</v>
      </c>
      <c r="B16481">
        <v>7</v>
      </c>
      <c r="C16481" t="s">
        <v>3309</v>
      </c>
      <c r="D16481" t="s">
        <v>3310</v>
      </c>
    </row>
    <row r="16482" spans="1:4" x14ac:dyDescent="0.2">
      <c r="A16482" t="s">
        <v>18725</v>
      </c>
      <c r="B16482">
        <v>9</v>
      </c>
      <c r="C16482" t="s">
        <v>3309</v>
      </c>
      <c r="D16482" t="s">
        <v>3310</v>
      </c>
    </row>
    <row r="16483" spans="1:4" x14ac:dyDescent="0.2">
      <c r="A16483" t="s">
        <v>18735</v>
      </c>
      <c r="B16483">
        <v>11</v>
      </c>
      <c r="C16483" t="s">
        <v>3309</v>
      </c>
      <c r="D16483" t="s">
        <v>3310</v>
      </c>
    </row>
    <row r="16484" spans="1:4" x14ac:dyDescent="0.2">
      <c r="A16484" t="s">
        <v>18736</v>
      </c>
      <c r="B16484">
        <v>11</v>
      </c>
      <c r="C16484" t="s">
        <v>3309</v>
      </c>
      <c r="D16484" t="s">
        <v>3310</v>
      </c>
    </row>
    <row r="16485" spans="1:4" x14ac:dyDescent="0.2">
      <c r="A16485" t="s">
        <v>18737</v>
      </c>
      <c r="B16485">
        <v>11</v>
      </c>
      <c r="C16485" t="s">
        <v>3309</v>
      </c>
      <c r="D16485" t="s">
        <v>3310</v>
      </c>
    </row>
    <row r="16486" spans="1:4" x14ac:dyDescent="0.2">
      <c r="A16486" t="s">
        <v>18738</v>
      </c>
      <c r="B16486">
        <v>7</v>
      </c>
      <c r="C16486" t="s">
        <v>3309</v>
      </c>
      <c r="D16486" t="s">
        <v>3310</v>
      </c>
    </row>
    <row r="16487" spans="1:4" x14ac:dyDescent="0.2">
      <c r="A16487" t="s">
        <v>18735</v>
      </c>
      <c r="B16487">
        <v>7</v>
      </c>
      <c r="C16487" t="s">
        <v>3309</v>
      </c>
      <c r="D16487" t="s">
        <v>3310</v>
      </c>
    </row>
    <row r="16488" spans="1:4" x14ac:dyDescent="0.2">
      <c r="A16488" t="s">
        <v>18736</v>
      </c>
      <c r="B16488">
        <v>7</v>
      </c>
      <c r="C16488" t="s">
        <v>3309</v>
      </c>
      <c r="D16488" t="s">
        <v>3310</v>
      </c>
    </row>
    <row r="16489" spans="1:4" x14ac:dyDescent="0.2">
      <c r="A16489" t="s">
        <v>18735</v>
      </c>
      <c r="B16489">
        <v>86</v>
      </c>
      <c r="C16489" t="s">
        <v>3309</v>
      </c>
      <c r="D16489" t="s">
        <v>3310</v>
      </c>
    </row>
    <row r="16490" spans="1:4" x14ac:dyDescent="0.2">
      <c r="A16490" t="s">
        <v>18736</v>
      </c>
      <c r="B16490">
        <v>86</v>
      </c>
      <c r="C16490" t="s">
        <v>3309</v>
      </c>
      <c r="D16490" t="s">
        <v>3310</v>
      </c>
    </row>
    <row r="16491" spans="1:4" x14ac:dyDescent="0.2">
      <c r="A16491" t="s">
        <v>18737</v>
      </c>
      <c r="B16491">
        <v>86</v>
      </c>
      <c r="C16491" t="s">
        <v>3309</v>
      </c>
      <c r="D16491" t="s">
        <v>3310</v>
      </c>
    </row>
    <row r="16492" spans="1:4" x14ac:dyDescent="0.2">
      <c r="A16492" t="s">
        <v>25015</v>
      </c>
      <c r="B16492">
        <v>7</v>
      </c>
      <c r="C16492" t="s">
        <v>3309</v>
      </c>
      <c r="D16492" t="s">
        <v>3310</v>
      </c>
    </row>
    <row r="16493" spans="1:4" x14ac:dyDescent="0.2">
      <c r="A16493" t="s">
        <v>25104</v>
      </c>
      <c r="B16493">
        <v>12</v>
      </c>
      <c r="C16493" t="s">
        <v>3309</v>
      </c>
      <c r="D16493" t="s">
        <v>3310</v>
      </c>
    </row>
    <row r="16494" spans="1:4" x14ac:dyDescent="0.2">
      <c r="A16494" t="s">
        <v>32309</v>
      </c>
      <c r="B16494">
        <v>11</v>
      </c>
      <c r="C16494" t="s">
        <v>3309</v>
      </c>
      <c r="D16494" t="s">
        <v>3310</v>
      </c>
    </row>
    <row r="16495" spans="1:4" x14ac:dyDescent="0.2">
      <c r="A16495" t="s">
        <v>32310</v>
      </c>
      <c r="B16495">
        <v>12</v>
      </c>
      <c r="C16495" t="s">
        <v>3309</v>
      </c>
      <c r="D16495" t="s">
        <v>3310</v>
      </c>
    </row>
    <row r="16496" spans="1:4" x14ac:dyDescent="0.2">
      <c r="A16496" t="s">
        <v>32310</v>
      </c>
      <c r="B16496">
        <v>9</v>
      </c>
      <c r="C16496" t="s">
        <v>3309</v>
      </c>
      <c r="D16496" t="s">
        <v>3310</v>
      </c>
    </row>
    <row r="16497" spans="1:4" x14ac:dyDescent="0.2">
      <c r="A16497" t="s">
        <v>18725</v>
      </c>
      <c r="B16497">
        <v>11</v>
      </c>
      <c r="C16497" t="s">
        <v>3309</v>
      </c>
      <c r="D16497" t="s">
        <v>3310</v>
      </c>
    </row>
    <row r="16498" spans="1:4" x14ac:dyDescent="0.2">
      <c r="A16498" t="s">
        <v>37169</v>
      </c>
      <c r="B16498">
        <v>7</v>
      </c>
      <c r="C16498" t="s">
        <v>3309</v>
      </c>
      <c r="D16498" t="s">
        <v>3310</v>
      </c>
    </row>
    <row r="16499" spans="1:4" x14ac:dyDescent="0.2">
      <c r="A16499" t="s">
        <v>18680</v>
      </c>
      <c r="B16499">
        <v>86</v>
      </c>
      <c r="C16499" t="s">
        <v>3309</v>
      </c>
      <c r="D16499" t="s">
        <v>3310</v>
      </c>
    </row>
    <row r="16500" spans="1:4" x14ac:dyDescent="0.2">
      <c r="A16500" t="s">
        <v>37442</v>
      </c>
      <c r="B16500">
        <v>9</v>
      </c>
      <c r="C16500" t="s">
        <v>3309</v>
      </c>
      <c r="D16500" t="s">
        <v>3310</v>
      </c>
    </row>
    <row r="16501" spans="1:4" x14ac:dyDescent="0.2">
      <c r="A16501" t="s">
        <v>37443</v>
      </c>
      <c r="B16501">
        <v>9</v>
      </c>
      <c r="C16501" t="s">
        <v>3309</v>
      </c>
      <c r="D16501" t="s">
        <v>3310</v>
      </c>
    </row>
    <row r="16502" spans="1:4" x14ac:dyDescent="0.2">
      <c r="A16502" t="s">
        <v>37558</v>
      </c>
      <c r="B16502">
        <v>11</v>
      </c>
      <c r="C16502" t="s">
        <v>3309</v>
      </c>
      <c r="D16502" t="s">
        <v>3310</v>
      </c>
    </row>
    <row r="16503" spans="1:4" x14ac:dyDescent="0.2">
      <c r="A16503" t="s">
        <v>37558</v>
      </c>
      <c r="B16503">
        <v>7</v>
      </c>
      <c r="C16503" t="s">
        <v>3309</v>
      </c>
      <c r="D16503" t="s">
        <v>3310</v>
      </c>
    </row>
    <row r="16504" spans="1:4" x14ac:dyDescent="0.2">
      <c r="A16504" t="s">
        <v>32310</v>
      </c>
      <c r="B16504">
        <v>11</v>
      </c>
      <c r="C16504" t="s">
        <v>3309</v>
      </c>
      <c r="D16504" t="s">
        <v>3310</v>
      </c>
    </row>
    <row r="16505" spans="1:4" x14ac:dyDescent="0.2">
      <c r="A16505" t="s">
        <v>37651</v>
      </c>
      <c r="B16505">
        <v>9</v>
      </c>
      <c r="C16505" t="s">
        <v>3309</v>
      </c>
      <c r="D16505" t="s">
        <v>3310</v>
      </c>
    </row>
    <row r="16506" spans="1:4" x14ac:dyDescent="0.2">
      <c r="A16506" t="s">
        <v>37660</v>
      </c>
      <c r="B16506">
        <v>11</v>
      </c>
      <c r="C16506" t="s">
        <v>3309</v>
      </c>
      <c r="D16506" t="s">
        <v>3310</v>
      </c>
    </row>
    <row r="16507" spans="1:4" x14ac:dyDescent="0.2">
      <c r="A16507" t="s">
        <v>37661</v>
      </c>
      <c r="B16507">
        <v>9</v>
      </c>
      <c r="C16507" t="s">
        <v>3309</v>
      </c>
      <c r="D16507" t="s">
        <v>3310</v>
      </c>
    </row>
    <row r="16508" spans="1:4" x14ac:dyDescent="0.2">
      <c r="A16508" t="s">
        <v>37662</v>
      </c>
      <c r="B16508">
        <v>11</v>
      </c>
      <c r="C16508" t="s">
        <v>3309</v>
      </c>
      <c r="D16508" t="s">
        <v>3310</v>
      </c>
    </row>
    <row r="16509" spans="1:4" x14ac:dyDescent="0.2">
      <c r="A16509" t="s">
        <v>37663</v>
      </c>
      <c r="B16509">
        <v>11</v>
      </c>
      <c r="C16509" t="s">
        <v>3309</v>
      </c>
      <c r="D16509" t="s">
        <v>3310</v>
      </c>
    </row>
    <row r="16510" spans="1:4" x14ac:dyDescent="0.2">
      <c r="A16510" t="s">
        <v>3436</v>
      </c>
      <c r="B16510">
        <v>11</v>
      </c>
      <c r="C16510" t="s">
        <v>3309</v>
      </c>
      <c r="D16510" t="s">
        <v>3310</v>
      </c>
    </row>
    <row r="16511" spans="1:4" x14ac:dyDescent="0.2">
      <c r="A16511" t="s">
        <v>37664</v>
      </c>
      <c r="B16511">
        <v>9</v>
      </c>
      <c r="C16511" t="s">
        <v>3309</v>
      </c>
      <c r="D16511" t="s">
        <v>3310</v>
      </c>
    </row>
    <row r="16512" spans="1:4" x14ac:dyDescent="0.2">
      <c r="A16512" t="s">
        <v>37662</v>
      </c>
      <c r="B16512">
        <v>9</v>
      </c>
      <c r="C16512" t="s">
        <v>3309</v>
      </c>
      <c r="D16512" t="s">
        <v>3310</v>
      </c>
    </row>
    <row r="16513" spans="1:4" x14ac:dyDescent="0.2">
      <c r="A16513" t="s">
        <v>37442</v>
      </c>
      <c r="B16513">
        <v>11</v>
      </c>
      <c r="C16513" t="s">
        <v>3309</v>
      </c>
      <c r="D16513" t="s">
        <v>3310</v>
      </c>
    </row>
    <row r="16514" spans="1:4" x14ac:dyDescent="0.2">
      <c r="A16514" t="s">
        <v>37694</v>
      </c>
      <c r="B16514">
        <v>9</v>
      </c>
      <c r="C16514" t="s">
        <v>3309</v>
      </c>
      <c r="D16514" t="s">
        <v>3310</v>
      </c>
    </row>
    <row r="16515" spans="1:4" x14ac:dyDescent="0.2">
      <c r="A16515" t="s">
        <v>37713</v>
      </c>
      <c r="B16515">
        <v>11</v>
      </c>
      <c r="C16515" t="s">
        <v>3309</v>
      </c>
      <c r="D16515" t="s">
        <v>3310</v>
      </c>
    </row>
    <row r="16516" spans="1:4" x14ac:dyDescent="0.2">
      <c r="A16516" t="s">
        <v>37694</v>
      </c>
      <c r="B16516">
        <v>7</v>
      </c>
      <c r="C16516" t="s">
        <v>3309</v>
      </c>
      <c r="D16516" t="s">
        <v>3310</v>
      </c>
    </row>
    <row r="16517" spans="1:4" x14ac:dyDescent="0.2">
      <c r="A16517" t="s">
        <v>37558</v>
      </c>
      <c r="B16517">
        <v>86</v>
      </c>
      <c r="C16517" t="s">
        <v>3309</v>
      </c>
      <c r="D16517" t="s">
        <v>3310</v>
      </c>
    </row>
    <row r="16518" spans="1:4" x14ac:dyDescent="0.2">
      <c r="A16518" t="s">
        <v>37714</v>
      </c>
      <c r="B16518">
        <v>86</v>
      </c>
      <c r="C16518" t="s">
        <v>3309</v>
      </c>
      <c r="D16518" t="s">
        <v>3310</v>
      </c>
    </row>
    <row r="16519" spans="1:4" x14ac:dyDescent="0.2">
      <c r="A16519" t="s">
        <v>37815</v>
      </c>
      <c r="B16519">
        <v>11</v>
      </c>
      <c r="C16519" t="s">
        <v>3309</v>
      </c>
      <c r="D16519" t="s">
        <v>3310</v>
      </c>
    </row>
    <row r="16520" spans="1:4" x14ac:dyDescent="0.2">
      <c r="A16520" t="s">
        <v>37816</v>
      </c>
      <c r="B16520">
        <v>11</v>
      </c>
      <c r="C16520" t="s">
        <v>3309</v>
      </c>
      <c r="D16520" t="s">
        <v>3310</v>
      </c>
    </row>
    <row r="16521" spans="1:4" x14ac:dyDescent="0.2">
      <c r="A16521" t="s">
        <v>37817</v>
      </c>
      <c r="B16521">
        <v>11</v>
      </c>
      <c r="C16521" t="s">
        <v>3309</v>
      </c>
      <c r="D16521" t="s">
        <v>3310</v>
      </c>
    </row>
    <row r="16522" spans="1:4" x14ac:dyDescent="0.2">
      <c r="A16522" t="s">
        <v>37664</v>
      </c>
      <c r="B16522">
        <v>7</v>
      </c>
      <c r="C16522" t="s">
        <v>3309</v>
      </c>
      <c r="D16522" t="s">
        <v>3310</v>
      </c>
    </row>
    <row r="16523" spans="1:4" x14ac:dyDescent="0.2">
      <c r="A16523" t="s">
        <v>37819</v>
      </c>
      <c r="B16523">
        <v>7</v>
      </c>
      <c r="C16523" t="s">
        <v>3309</v>
      </c>
      <c r="D16523" t="s">
        <v>3310</v>
      </c>
    </row>
    <row r="16524" spans="1:4" x14ac:dyDescent="0.2">
      <c r="A16524" t="s">
        <v>37820</v>
      </c>
      <c r="B16524">
        <v>7</v>
      </c>
      <c r="C16524" t="s">
        <v>3309</v>
      </c>
      <c r="D16524" t="s">
        <v>3310</v>
      </c>
    </row>
    <row r="16525" spans="1:4" x14ac:dyDescent="0.2">
      <c r="A16525" t="s">
        <v>18737</v>
      </c>
      <c r="B16525">
        <v>7</v>
      </c>
      <c r="C16525" t="s">
        <v>3309</v>
      </c>
      <c r="D16525" t="s">
        <v>3310</v>
      </c>
    </row>
    <row r="16526" spans="1:4" x14ac:dyDescent="0.2">
      <c r="A16526" t="s">
        <v>37815</v>
      </c>
      <c r="B16526">
        <v>86</v>
      </c>
      <c r="C16526" t="s">
        <v>3309</v>
      </c>
      <c r="D16526" t="s">
        <v>3310</v>
      </c>
    </row>
    <row r="16527" spans="1:4" x14ac:dyDescent="0.2">
      <c r="A16527" t="s">
        <v>37816</v>
      </c>
      <c r="B16527">
        <v>86</v>
      </c>
      <c r="C16527" t="s">
        <v>3309</v>
      </c>
      <c r="D16527" t="s">
        <v>3310</v>
      </c>
    </row>
    <row r="16528" spans="1:4" x14ac:dyDescent="0.2">
      <c r="A16528" t="s">
        <v>37817</v>
      </c>
      <c r="B16528">
        <v>86</v>
      </c>
      <c r="C16528" t="s">
        <v>3309</v>
      </c>
      <c r="D16528" t="s">
        <v>3310</v>
      </c>
    </row>
    <row r="16529" spans="1:4" x14ac:dyDescent="0.2">
      <c r="A16529" t="s">
        <v>38145</v>
      </c>
      <c r="B16529">
        <v>11</v>
      </c>
      <c r="C16529" t="s">
        <v>3309</v>
      </c>
      <c r="D16529" t="s">
        <v>3310</v>
      </c>
    </row>
    <row r="16530" spans="1:4" x14ac:dyDescent="0.2">
      <c r="A16530" t="s">
        <v>37694</v>
      </c>
      <c r="B16530">
        <v>11</v>
      </c>
      <c r="C16530" t="s">
        <v>3309</v>
      </c>
      <c r="D16530" t="s">
        <v>3310</v>
      </c>
    </row>
    <row r="16531" spans="1:4" x14ac:dyDescent="0.2">
      <c r="A16531" t="s">
        <v>38148</v>
      </c>
      <c r="B16531">
        <v>9</v>
      </c>
      <c r="C16531" t="s">
        <v>3309</v>
      </c>
      <c r="D16531" t="s">
        <v>3310</v>
      </c>
    </row>
    <row r="16532" spans="1:4" x14ac:dyDescent="0.2">
      <c r="A16532" t="s">
        <v>18030</v>
      </c>
      <c r="B16532">
        <v>9</v>
      </c>
      <c r="C16532" t="s">
        <v>3309</v>
      </c>
      <c r="D16532" t="s">
        <v>3310</v>
      </c>
    </row>
    <row r="16533" spans="1:4" x14ac:dyDescent="0.2">
      <c r="A16533" t="s">
        <v>38196</v>
      </c>
      <c r="B16533">
        <v>11</v>
      </c>
      <c r="C16533" t="s">
        <v>3309</v>
      </c>
      <c r="D16533" t="s">
        <v>3310</v>
      </c>
    </row>
    <row r="16534" spans="1:4" x14ac:dyDescent="0.2">
      <c r="A16534" t="s">
        <v>38197</v>
      </c>
      <c r="B16534">
        <v>11</v>
      </c>
      <c r="C16534" t="s">
        <v>3309</v>
      </c>
      <c r="D16534" t="s">
        <v>3310</v>
      </c>
    </row>
    <row r="16535" spans="1:4" x14ac:dyDescent="0.2">
      <c r="A16535" t="s">
        <v>38198</v>
      </c>
      <c r="B16535">
        <v>11</v>
      </c>
      <c r="C16535" t="s">
        <v>3309</v>
      </c>
      <c r="D16535" t="s">
        <v>3310</v>
      </c>
    </row>
    <row r="16536" spans="1:4" x14ac:dyDescent="0.2">
      <c r="A16536" t="s">
        <v>37169</v>
      </c>
      <c r="B16536">
        <v>11</v>
      </c>
      <c r="C16536" t="s">
        <v>3309</v>
      </c>
      <c r="D16536" t="s">
        <v>3310</v>
      </c>
    </row>
    <row r="16537" spans="1:4" x14ac:dyDescent="0.2">
      <c r="A16537" t="s">
        <v>37819</v>
      </c>
      <c r="B16537">
        <v>9</v>
      </c>
      <c r="C16537" t="s">
        <v>3309</v>
      </c>
      <c r="D16537" t="s">
        <v>3310</v>
      </c>
    </row>
    <row r="16538" spans="1:4" x14ac:dyDescent="0.2">
      <c r="A16538" t="s">
        <v>38282</v>
      </c>
      <c r="B16538">
        <v>11</v>
      </c>
      <c r="C16538" t="s">
        <v>3309</v>
      </c>
      <c r="D16538" t="s">
        <v>3310</v>
      </c>
    </row>
    <row r="16539" spans="1:4" x14ac:dyDescent="0.2">
      <c r="A16539" t="s">
        <v>37714</v>
      </c>
      <c r="B16539">
        <v>11</v>
      </c>
      <c r="C16539" t="s">
        <v>3309</v>
      </c>
      <c r="D16539" t="s">
        <v>3310</v>
      </c>
    </row>
    <row r="16540" spans="1:4" x14ac:dyDescent="0.2">
      <c r="A16540" t="s">
        <v>18033</v>
      </c>
      <c r="B16540">
        <v>7</v>
      </c>
      <c r="C16540" t="s">
        <v>3309</v>
      </c>
      <c r="D16540" t="s">
        <v>3310</v>
      </c>
    </row>
    <row r="16541" spans="1:4" x14ac:dyDescent="0.2">
      <c r="A16541" t="s">
        <v>37662</v>
      </c>
      <c r="B16541">
        <v>7</v>
      </c>
      <c r="C16541" t="s">
        <v>3309</v>
      </c>
      <c r="D16541" t="s">
        <v>3310</v>
      </c>
    </row>
    <row r="16542" spans="1:4" x14ac:dyDescent="0.2">
      <c r="A16542" t="s">
        <v>38282</v>
      </c>
      <c r="B16542">
        <v>86</v>
      </c>
      <c r="C16542" t="s">
        <v>3309</v>
      </c>
      <c r="D16542" t="s">
        <v>3310</v>
      </c>
    </row>
    <row r="16543" spans="1:4" x14ac:dyDescent="0.2">
      <c r="A16543" t="s">
        <v>38283</v>
      </c>
      <c r="B16543">
        <v>86</v>
      </c>
      <c r="C16543" t="s">
        <v>3309</v>
      </c>
      <c r="D16543" t="s">
        <v>3310</v>
      </c>
    </row>
    <row r="16544" spans="1:4" x14ac:dyDescent="0.2">
      <c r="A16544" t="s">
        <v>38428</v>
      </c>
      <c r="B16544">
        <v>86</v>
      </c>
      <c r="C16544" t="s">
        <v>3309</v>
      </c>
      <c r="D16544" t="s">
        <v>3310</v>
      </c>
    </row>
    <row r="16545" spans="1:4" x14ac:dyDescent="0.2">
      <c r="A16545" t="s">
        <v>38428</v>
      </c>
      <c r="B16545">
        <v>11</v>
      </c>
      <c r="C16545" t="s">
        <v>3309</v>
      </c>
      <c r="D16545" t="s">
        <v>3310</v>
      </c>
    </row>
    <row r="16546" spans="1:4" x14ac:dyDescent="0.2">
      <c r="A16546" t="s">
        <v>37660</v>
      </c>
      <c r="B16546">
        <v>86</v>
      </c>
      <c r="C16546" t="s">
        <v>3309</v>
      </c>
      <c r="D16546" t="s">
        <v>3310</v>
      </c>
    </row>
    <row r="16547" spans="1:4" x14ac:dyDescent="0.2">
      <c r="A16547" t="s">
        <v>38433</v>
      </c>
      <c r="B16547">
        <v>11</v>
      </c>
      <c r="C16547" t="s">
        <v>3309</v>
      </c>
      <c r="D16547" t="s">
        <v>3310</v>
      </c>
    </row>
    <row r="16548" spans="1:4" x14ac:dyDescent="0.2">
      <c r="A16548" t="s">
        <v>38442</v>
      </c>
      <c r="B16548">
        <v>11</v>
      </c>
      <c r="C16548" t="s">
        <v>3309</v>
      </c>
      <c r="D16548" t="s">
        <v>3310</v>
      </c>
    </row>
    <row r="16549" spans="1:4" x14ac:dyDescent="0.2">
      <c r="A16549" t="s">
        <v>32309</v>
      </c>
      <c r="B16549">
        <v>7</v>
      </c>
      <c r="C16549" t="s">
        <v>3309</v>
      </c>
      <c r="D16549" t="s">
        <v>3310</v>
      </c>
    </row>
    <row r="16550" spans="1:4" x14ac:dyDescent="0.2">
      <c r="A16550" t="s">
        <v>37819</v>
      </c>
      <c r="B16550">
        <v>11</v>
      </c>
      <c r="C16550" t="s">
        <v>3309</v>
      </c>
      <c r="D16550" t="s">
        <v>3310</v>
      </c>
    </row>
    <row r="16551" spans="1:4" x14ac:dyDescent="0.2">
      <c r="A16551" t="s">
        <v>37443</v>
      </c>
      <c r="B16551">
        <v>11</v>
      </c>
      <c r="C16551" t="s">
        <v>3309</v>
      </c>
      <c r="D16551" t="s">
        <v>3310</v>
      </c>
    </row>
    <row r="16552" spans="1:4" x14ac:dyDescent="0.2">
      <c r="A16552" t="s">
        <v>18738</v>
      </c>
      <c r="B16552">
        <v>9</v>
      </c>
      <c r="C16552" t="s">
        <v>3309</v>
      </c>
      <c r="D16552" t="s">
        <v>3310</v>
      </c>
    </row>
    <row r="16553" spans="1:4" x14ac:dyDescent="0.2">
      <c r="A16553" t="s">
        <v>37558</v>
      </c>
      <c r="B16553">
        <v>9</v>
      </c>
      <c r="C16553" t="s">
        <v>3309</v>
      </c>
      <c r="D16553" t="s">
        <v>3310</v>
      </c>
    </row>
    <row r="16554" spans="1:4" x14ac:dyDescent="0.2">
      <c r="A16554" t="s">
        <v>38539</v>
      </c>
      <c r="B16554">
        <v>10</v>
      </c>
      <c r="C16554" t="s">
        <v>3309</v>
      </c>
      <c r="D16554" t="s">
        <v>3310</v>
      </c>
    </row>
    <row r="16555" spans="1:4" x14ac:dyDescent="0.2">
      <c r="A16555" t="s">
        <v>25104</v>
      </c>
      <c r="B16555">
        <v>9</v>
      </c>
      <c r="C16555" t="s">
        <v>3309</v>
      </c>
      <c r="D16555" t="s">
        <v>3310</v>
      </c>
    </row>
    <row r="16556" spans="1:4" x14ac:dyDescent="0.2">
      <c r="A16556" t="s">
        <v>3361</v>
      </c>
      <c r="B16556">
        <v>7</v>
      </c>
      <c r="C16556" t="s">
        <v>3309</v>
      </c>
      <c r="D16556" t="s">
        <v>3310</v>
      </c>
    </row>
    <row r="16557" spans="1:4" x14ac:dyDescent="0.2">
      <c r="A16557" t="s">
        <v>38578</v>
      </c>
      <c r="B16557">
        <v>7</v>
      </c>
      <c r="C16557" t="s">
        <v>3309</v>
      </c>
      <c r="D16557" t="s">
        <v>3310</v>
      </c>
    </row>
    <row r="16558" spans="1:4" x14ac:dyDescent="0.2">
      <c r="A16558" t="s">
        <v>38578</v>
      </c>
      <c r="B16558">
        <v>9</v>
      </c>
      <c r="C16558" t="s">
        <v>3309</v>
      </c>
      <c r="D16558" t="s">
        <v>3310</v>
      </c>
    </row>
    <row r="16559" spans="1:4" x14ac:dyDescent="0.2">
      <c r="A16559" t="s">
        <v>37443</v>
      </c>
      <c r="B16559">
        <v>7</v>
      </c>
      <c r="C16559" t="s">
        <v>3309</v>
      </c>
      <c r="D16559" t="s">
        <v>3310</v>
      </c>
    </row>
    <row r="16560" spans="1:4" x14ac:dyDescent="0.2">
      <c r="A16560" t="s">
        <v>38585</v>
      </c>
      <c r="B16560">
        <v>7</v>
      </c>
      <c r="C16560" t="s">
        <v>3309</v>
      </c>
      <c r="D16560" t="s">
        <v>3310</v>
      </c>
    </row>
    <row r="16561" spans="1:4" x14ac:dyDescent="0.2">
      <c r="A16561" t="s">
        <v>38594</v>
      </c>
      <c r="B16561">
        <v>9</v>
      </c>
      <c r="C16561" t="s">
        <v>3309</v>
      </c>
      <c r="D16561" t="s">
        <v>3310</v>
      </c>
    </row>
    <row r="16562" spans="1:4" x14ac:dyDescent="0.2">
      <c r="A16562" t="s">
        <v>37820</v>
      </c>
      <c r="B16562">
        <v>11</v>
      </c>
      <c r="C16562" t="s">
        <v>3309</v>
      </c>
      <c r="D16562" t="s">
        <v>3310</v>
      </c>
    </row>
    <row r="16563" spans="1:4" x14ac:dyDescent="0.2">
      <c r="A16563" t="s">
        <v>38148</v>
      </c>
      <c r="B16563">
        <v>11</v>
      </c>
      <c r="C16563" t="s">
        <v>3309</v>
      </c>
      <c r="D16563" t="s">
        <v>3310</v>
      </c>
    </row>
    <row r="16564" spans="1:4" x14ac:dyDescent="0.2">
      <c r="A16564" t="s">
        <v>38145</v>
      </c>
      <c r="B16564">
        <v>9</v>
      </c>
      <c r="C16564" t="s">
        <v>3309</v>
      </c>
      <c r="D16564" t="s">
        <v>3310</v>
      </c>
    </row>
    <row r="16565" spans="1:4" x14ac:dyDescent="0.2">
      <c r="A16565" t="s">
        <v>37816</v>
      </c>
      <c r="B16565">
        <v>9</v>
      </c>
      <c r="C16565" t="s">
        <v>3309</v>
      </c>
      <c r="D16565" t="s">
        <v>3310</v>
      </c>
    </row>
    <row r="16566" spans="1:4" x14ac:dyDescent="0.2">
      <c r="A16566" t="s">
        <v>2438</v>
      </c>
      <c r="B16566">
        <v>67</v>
      </c>
      <c r="C16566" t="s">
        <v>2439</v>
      </c>
      <c r="D16566" t="s">
        <v>2440</v>
      </c>
    </row>
    <row r="16567" spans="1:4" x14ac:dyDescent="0.2">
      <c r="A16567" t="s">
        <v>2441</v>
      </c>
      <c r="B16567">
        <v>67</v>
      </c>
      <c r="C16567" t="s">
        <v>2439</v>
      </c>
      <c r="D16567" t="s">
        <v>2440</v>
      </c>
    </row>
    <row r="16568" spans="1:4" x14ac:dyDescent="0.2">
      <c r="A16568" t="s">
        <v>2441</v>
      </c>
      <c r="B16568">
        <v>66</v>
      </c>
      <c r="C16568" t="s">
        <v>2439</v>
      </c>
      <c r="D16568" t="s">
        <v>2440</v>
      </c>
    </row>
    <row r="16569" spans="1:4" x14ac:dyDescent="0.2">
      <c r="A16569" t="s">
        <v>3023</v>
      </c>
      <c r="B16569">
        <v>5</v>
      </c>
      <c r="C16569" t="s">
        <v>2439</v>
      </c>
      <c r="D16569" t="s">
        <v>2440</v>
      </c>
    </row>
    <row r="16570" spans="1:4" x14ac:dyDescent="0.2">
      <c r="A16570" t="s">
        <v>2438</v>
      </c>
      <c r="B16570">
        <v>95</v>
      </c>
      <c r="C16570" t="s">
        <v>2439</v>
      </c>
      <c r="D16570" t="s">
        <v>2440</v>
      </c>
    </row>
    <row r="16571" spans="1:4" x14ac:dyDescent="0.2">
      <c r="A16571" t="s">
        <v>3526</v>
      </c>
      <c r="B16571">
        <v>11</v>
      </c>
      <c r="C16571" t="s">
        <v>2439</v>
      </c>
      <c r="D16571" t="s">
        <v>2440</v>
      </c>
    </row>
    <row r="16572" spans="1:4" x14ac:dyDescent="0.2">
      <c r="A16572" t="s">
        <v>3526</v>
      </c>
      <c r="B16572">
        <v>3</v>
      </c>
      <c r="C16572" t="s">
        <v>2439</v>
      </c>
      <c r="D16572" t="s">
        <v>2440</v>
      </c>
    </row>
    <row r="16573" spans="1:4" x14ac:dyDescent="0.2">
      <c r="A16573" t="s">
        <v>2441</v>
      </c>
      <c r="B16573">
        <v>95</v>
      </c>
      <c r="C16573" t="s">
        <v>2439</v>
      </c>
      <c r="D16573" t="s">
        <v>2440</v>
      </c>
    </row>
    <row r="16574" spans="1:4" x14ac:dyDescent="0.2">
      <c r="A16574" t="s">
        <v>4407</v>
      </c>
      <c r="B16574">
        <v>11</v>
      </c>
      <c r="C16574" t="s">
        <v>2439</v>
      </c>
      <c r="D16574" t="s">
        <v>2440</v>
      </c>
    </row>
    <row r="16575" spans="1:4" x14ac:dyDescent="0.2">
      <c r="A16575" t="s">
        <v>6529</v>
      </c>
      <c r="B16575">
        <v>95</v>
      </c>
      <c r="C16575" t="s">
        <v>2439</v>
      </c>
      <c r="D16575" t="s">
        <v>2440</v>
      </c>
    </row>
    <row r="16576" spans="1:4" x14ac:dyDescent="0.2">
      <c r="A16576" t="s">
        <v>6532</v>
      </c>
      <c r="B16576">
        <v>5</v>
      </c>
      <c r="C16576" t="s">
        <v>2439</v>
      </c>
      <c r="D16576" t="s">
        <v>2440</v>
      </c>
    </row>
    <row r="16577" spans="1:4" x14ac:dyDescent="0.2">
      <c r="A16577" t="s">
        <v>6533</v>
      </c>
      <c r="B16577">
        <v>5</v>
      </c>
      <c r="C16577" t="s">
        <v>2439</v>
      </c>
      <c r="D16577" t="s">
        <v>2440</v>
      </c>
    </row>
    <row r="16578" spans="1:4" x14ac:dyDescent="0.2">
      <c r="A16578" t="s">
        <v>6532</v>
      </c>
      <c r="B16578">
        <v>3</v>
      </c>
      <c r="C16578" t="s">
        <v>2439</v>
      </c>
      <c r="D16578" t="s">
        <v>2440</v>
      </c>
    </row>
    <row r="16579" spans="1:4" x14ac:dyDescent="0.2">
      <c r="A16579" t="s">
        <v>6533</v>
      </c>
      <c r="B16579">
        <v>3</v>
      </c>
      <c r="C16579" t="s">
        <v>2439</v>
      </c>
      <c r="D16579" t="s">
        <v>2440</v>
      </c>
    </row>
    <row r="16580" spans="1:4" x14ac:dyDescent="0.2">
      <c r="A16580" t="s">
        <v>6529</v>
      </c>
      <c r="B16580">
        <v>42</v>
      </c>
      <c r="C16580" t="s">
        <v>2439</v>
      </c>
      <c r="D16580" t="s">
        <v>2440</v>
      </c>
    </row>
    <row r="16581" spans="1:4" x14ac:dyDescent="0.2">
      <c r="A16581" t="s">
        <v>6529</v>
      </c>
      <c r="B16581">
        <v>24</v>
      </c>
      <c r="C16581" t="s">
        <v>2439</v>
      </c>
      <c r="D16581" t="s">
        <v>2440</v>
      </c>
    </row>
    <row r="16582" spans="1:4" x14ac:dyDescent="0.2">
      <c r="A16582" t="s">
        <v>3023</v>
      </c>
      <c r="B16582">
        <v>95</v>
      </c>
      <c r="C16582" t="s">
        <v>2439</v>
      </c>
      <c r="D16582" t="s">
        <v>2440</v>
      </c>
    </row>
    <row r="16583" spans="1:4" x14ac:dyDescent="0.2">
      <c r="A16583" t="s">
        <v>6533</v>
      </c>
      <c r="B16583">
        <v>95</v>
      </c>
      <c r="C16583" t="s">
        <v>2439</v>
      </c>
      <c r="D16583" t="s">
        <v>2440</v>
      </c>
    </row>
    <row r="16584" spans="1:4" x14ac:dyDescent="0.2">
      <c r="A16584" t="s">
        <v>6532</v>
      </c>
      <c r="B16584">
        <v>95</v>
      </c>
      <c r="C16584" t="s">
        <v>2439</v>
      </c>
      <c r="D16584" t="s">
        <v>2440</v>
      </c>
    </row>
    <row r="16585" spans="1:4" x14ac:dyDescent="0.2">
      <c r="A16585" t="s">
        <v>6596</v>
      </c>
      <c r="B16585">
        <v>77</v>
      </c>
      <c r="C16585" t="s">
        <v>2439</v>
      </c>
      <c r="D16585" t="s">
        <v>2440</v>
      </c>
    </row>
    <row r="16586" spans="1:4" x14ac:dyDescent="0.2">
      <c r="A16586" t="s">
        <v>3023</v>
      </c>
      <c r="B16586">
        <v>66</v>
      </c>
      <c r="C16586" t="s">
        <v>2439</v>
      </c>
      <c r="D16586" t="s">
        <v>2440</v>
      </c>
    </row>
    <row r="16587" spans="1:4" x14ac:dyDescent="0.2">
      <c r="A16587" t="s">
        <v>6533</v>
      </c>
      <c r="B16587">
        <v>66</v>
      </c>
      <c r="C16587" t="s">
        <v>2439</v>
      </c>
      <c r="D16587" t="s">
        <v>2440</v>
      </c>
    </row>
    <row r="16588" spans="1:4" x14ac:dyDescent="0.2">
      <c r="A16588" t="s">
        <v>3023</v>
      </c>
      <c r="B16588">
        <v>15</v>
      </c>
      <c r="C16588" t="s">
        <v>2439</v>
      </c>
      <c r="D16588" t="s">
        <v>2440</v>
      </c>
    </row>
    <row r="16589" spans="1:4" x14ac:dyDescent="0.2">
      <c r="A16589" t="s">
        <v>2438</v>
      </c>
      <c r="B16589">
        <v>66</v>
      </c>
      <c r="C16589" t="s">
        <v>2439</v>
      </c>
      <c r="D16589" t="s">
        <v>2440</v>
      </c>
    </row>
    <row r="16590" spans="1:4" x14ac:dyDescent="0.2">
      <c r="A16590" t="s">
        <v>7035</v>
      </c>
      <c r="B16590">
        <v>95</v>
      </c>
      <c r="C16590" t="s">
        <v>2439</v>
      </c>
      <c r="D16590" t="s">
        <v>2440</v>
      </c>
    </row>
    <row r="16591" spans="1:4" x14ac:dyDescent="0.2">
      <c r="A16591" t="s">
        <v>6529</v>
      </c>
      <c r="B16591">
        <v>115</v>
      </c>
      <c r="C16591" t="s">
        <v>2439</v>
      </c>
      <c r="D16591" t="s">
        <v>2440</v>
      </c>
    </row>
    <row r="16592" spans="1:4" x14ac:dyDescent="0.2">
      <c r="A16592" t="s">
        <v>2441</v>
      </c>
      <c r="B16592">
        <v>115</v>
      </c>
      <c r="C16592" t="s">
        <v>2439</v>
      </c>
      <c r="D16592" t="s">
        <v>2440</v>
      </c>
    </row>
    <row r="16593" spans="1:4" x14ac:dyDescent="0.2">
      <c r="A16593" t="s">
        <v>7299</v>
      </c>
      <c r="B16593">
        <v>95</v>
      </c>
      <c r="C16593" t="s">
        <v>2439</v>
      </c>
      <c r="D16593" t="s">
        <v>2440</v>
      </c>
    </row>
    <row r="16594" spans="1:4" x14ac:dyDescent="0.2">
      <c r="A16594" t="s">
        <v>7420</v>
      </c>
      <c r="B16594">
        <v>95</v>
      </c>
      <c r="C16594" t="s">
        <v>2439</v>
      </c>
      <c r="D16594" t="s">
        <v>2440</v>
      </c>
    </row>
    <row r="16595" spans="1:4" x14ac:dyDescent="0.2">
      <c r="A16595" t="s">
        <v>7437</v>
      </c>
      <c r="B16595">
        <v>95</v>
      </c>
      <c r="C16595" t="s">
        <v>2439</v>
      </c>
      <c r="D16595" t="s">
        <v>2440</v>
      </c>
    </row>
    <row r="16596" spans="1:4" x14ac:dyDescent="0.2">
      <c r="A16596" t="s">
        <v>6596</v>
      </c>
      <c r="B16596">
        <v>8</v>
      </c>
      <c r="C16596" t="s">
        <v>2439</v>
      </c>
      <c r="D16596" t="s">
        <v>2440</v>
      </c>
    </row>
    <row r="16597" spans="1:4" x14ac:dyDescent="0.2">
      <c r="A16597" t="s">
        <v>7444</v>
      </c>
      <c r="B16597">
        <v>8</v>
      </c>
      <c r="C16597" t="s">
        <v>2439</v>
      </c>
      <c r="D16597" t="s">
        <v>2440</v>
      </c>
    </row>
    <row r="16598" spans="1:4" x14ac:dyDescent="0.2">
      <c r="A16598" t="s">
        <v>7420</v>
      </c>
      <c r="B16598">
        <v>68</v>
      </c>
      <c r="C16598" t="s">
        <v>2439</v>
      </c>
      <c r="D16598" t="s">
        <v>2440</v>
      </c>
    </row>
    <row r="16599" spans="1:4" x14ac:dyDescent="0.2">
      <c r="A16599" t="s">
        <v>7445</v>
      </c>
      <c r="B16599">
        <v>95</v>
      </c>
      <c r="C16599" t="s">
        <v>2439</v>
      </c>
      <c r="D16599" t="s">
        <v>2440</v>
      </c>
    </row>
    <row r="16600" spans="1:4" x14ac:dyDescent="0.2">
      <c r="A16600" t="s">
        <v>7035</v>
      </c>
      <c r="B16600">
        <v>115</v>
      </c>
      <c r="C16600" t="s">
        <v>2439</v>
      </c>
      <c r="D16600" t="s">
        <v>2440</v>
      </c>
    </row>
    <row r="16601" spans="1:4" x14ac:dyDescent="0.2">
      <c r="A16601" t="s">
        <v>7445</v>
      </c>
      <c r="B16601">
        <v>115</v>
      </c>
      <c r="C16601" t="s">
        <v>2439</v>
      </c>
      <c r="D16601" t="s">
        <v>2440</v>
      </c>
    </row>
    <row r="16602" spans="1:4" x14ac:dyDescent="0.2">
      <c r="A16602" t="s">
        <v>12573</v>
      </c>
      <c r="B16602">
        <v>95</v>
      </c>
      <c r="C16602" t="s">
        <v>2439</v>
      </c>
      <c r="D16602" t="s">
        <v>2440</v>
      </c>
    </row>
    <row r="16603" spans="1:4" x14ac:dyDescent="0.2">
      <c r="A16603" t="s">
        <v>6533</v>
      </c>
      <c r="B16603">
        <v>11</v>
      </c>
      <c r="C16603" t="s">
        <v>2439</v>
      </c>
      <c r="D16603" t="s">
        <v>2440</v>
      </c>
    </row>
    <row r="16604" spans="1:4" x14ac:dyDescent="0.2">
      <c r="A16604" t="s">
        <v>6533</v>
      </c>
      <c r="B16604">
        <v>39</v>
      </c>
      <c r="C16604" t="s">
        <v>2439</v>
      </c>
      <c r="D16604" t="s">
        <v>2440</v>
      </c>
    </row>
    <row r="16605" spans="1:4" x14ac:dyDescent="0.2">
      <c r="A16605" t="s">
        <v>18154</v>
      </c>
      <c r="B16605">
        <v>24</v>
      </c>
      <c r="C16605" t="s">
        <v>2439</v>
      </c>
      <c r="D16605" t="s">
        <v>2440</v>
      </c>
    </row>
    <row r="16606" spans="1:4" x14ac:dyDescent="0.2">
      <c r="A16606" t="s">
        <v>18154</v>
      </c>
      <c r="B16606">
        <v>7</v>
      </c>
      <c r="C16606" t="s">
        <v>2439</v>
      </c>
      <c r="D16606" t="s">
        <v>2440</v>
      </c>
    </row>
    <row r="16607" spans="1:4" x14ac:dyDescent="0.2">
      <c r="A16607" t="s">
        <v>4407</v>
      </c>
      <c r="B16607">
        <v>39</v>
      </c>
      <c r="C16607" t="s">
        <v>2439</v>
      </c>
      <c r="D16607" t="s">
        <v>2440</v>
      </c>
    </row>
    <row r="16608" spans="1:4" x14ac:dyDescent="0.2">
      <c r="A16608" t="s">
        <v>6596</v>
      </c>
      <c r="B16608">
        <v>95</v>
      </c>
      <c r="C16608" t="s">
        <v>2439</v>
      </c>
      <c r="D16608" t="s">
        <v>2440</v>
      </c>
    </row>
    <row r="16609" spans="1:4" x14ac:dyDescent="0.2">
      <c r="A16609" t="s">
        <v>4407</v>
      </c>
      <c r="B16609">
        <v>95</v>
      </c>
      <c r="C16609" t="s">
        <v>2439</v>
      </c>
      <c r="D16609" t="s">
        <v>2440</v>
      </c>
    </row>
    <row r="16610" spans="1:4" x14ac:dyDescent="0.2">
      <c r="A16610" t="s">
        <v>7437</v>
      </c>
      <c r="B16610">
        <v>66</v>
      </c>
      <c r="C16610" t="s">
        <v>2439</v>
      </c>
      <c r="D16610" t="s">
        <v>2440</v>
      </c>
    </row>
    <row r="16611" spans="1:4" x14ac:dyDescent="0.2">
      <c r="A16611" t="s">
        <v>7444</v>
      </c>
      <c r="B16611">
        <v>95</v>
      </c>
      <c r="C16611" t="s">
        <v>2439</v>
      </c>
      <c r="D16611" t="s">
        <v>2440</v>
      </c>
    </row>
    <row r="16612" spans="1:4" x14ac:dyDescent="0.2">
      <c r="A16612" t="s">
        <v>7444</v>
      </c>
      <c r="B16612">
        <v>66</v>
      </c>
      <c r="C16612" t="s">
        <v>2439</v>
      </c>
      <c r="D16612" t="s">
        <v>2440</v>
      </c>
    </row>
    <row r="16613" spans="1:4" x14ac:dyDescent="0.2">
      <c r="A16613" t="s">
        <v>6529</v>
      </c>
      <c r="B16613">
        <v>11</v>
      </c>
      <c r="C16613" t="s">
        <v>2439</v>
      </c>
      <c r="D16613" t="s">
        <v>2440</v>
      </c>
    </row>
    <row r="16614" spans="1:4" x14ac:dyDescent="0.2">
      <c r="A16614" t="s">
        <v>3526</v>
      </c>
      <c r="B16614">
        <v>39</v>
      </c>
      <c r="C16614" t="s">
        <v>2439</v>
      </c>
      <c r="D16614" t="s">
        <v>2440</v>
      </c>
    </row>
    <row r="16615" spans="1:4" x14ac:dyDescent="0.2">
      <c r="A16615" t="s">
        <v>4407</v>
      </c>
      <c r="B16615">
        <v>7</v>
      </c>
      <c r="C16615" t="s">
        <v>2439</v>
      </c>
      <c r="D16615" t="s">
        <v>2440</v>
      </c>
    </row>
    <row r="16616" spans="1:4" x14ac:dyDescent="0.2">
      <c r="A16616" t="s">
        <v>3023</v>
      </c>
      <c r="B16616">
        <v>9</v>
      </c>
      <c r="C16616" t="s">
        <v>2439</v>
      </c>
      <c r="D16616" t="s">
        <v>2440</v>
      </c>
    </row>
    <row r="16617" spans="1:4" x14ac:dyDescent="0.2">
      <c r="A16617" t="s">
        <v>4407</v>
      </c>
      <c r="B16617">
        <v>1</v>
      </c>
      <c r="C16617" t="s">
        <v>2439</v>
      </c>
      <c r="D16617" t="s">
        <v>2440</v>
      </c>
    </row>
    <row r="16618" spans="1:4" x14ac:dyDescent="0.2">
      <c r="A16618" t="s">
        <v>7035</v>
      </c>
      <c r="B16618">
        <v>66</v>
      </c>
      <c r="C16618" t="s">
        <v>2439</v>
      </c>
      <c r="D16618" t="s">
        <v>2440</v>
      </c>
    </row>
    <row r="16619" spans="1:4" x14ac:dyDescent="0.2">
      <c r="A16619" t="s">
        <v>7437</v>
      </c>
      <c r="B16619">
        <v>11</v>
      </c>
      <c r="C16619" t="s">
        <v>2439</v>
      </c>
      <c r="D16619" t="s">
        <v>2440</v>
      </c>
    </row>
    <row r="16620" spans="1:4" x14ac:dyDescent="0.2">
      <c r="A16620" t="s">
        <v>12573</v>
      </c>
      <c r="B16620">
        <v>7</v>
      </c>
      <c r="C16620" t="s">
        <v>2439</v>
      </c>
      <c r="D16620" t="s">
        <v>2440</v>
      </c>
    </row>
    <row r="16621" spans="1:4" x14ac:dyDescent="0.2">
      <c r="A16621" t="s">
        <v>2438</v>
      </c>
      <c r="B16621">
        <v>7</v>
      </c>
      <c r="C16621" t="s">
        <v>2439</v>
      </c>
      <c r="D16621" t="s">
        <v>2440</v>
      </c>
    </row>
    <row r="16622" spans="1:4" x14ac:dyDescent="0.2">
      <c r="A16622" t="s">
        <v>7299</v>
      </c>
      <c r="B16622">
        <v>7</v>
      </c>
      <c r="C16622" t="s">
        <v>2439</v>
      </c>
      <c r="D16622" t="s">
        <v>2440</v>
      </c>
    </row>
    <row r="16623" spans="1:4" x14ac:dyDescent="0.2">
      <c r="A16623" t="s">
        <v>2441</v>
      </c>
      <c r="B16623">
        <v>7</v>
      </c>
      <c r="C16623" t="s">
        <v>2439</v>
      </c>
      <c r="D16623" t="s">
        <v>2440</v>
      </c>
    </row>
    <row r="16624" spans="1:4" x14ac:dyDescent="0.2">
      <c r="A16624" t="s">
        <v>7444</v>
      </c>
      <c r="B16624">
        <v>7</v>
      </c>
      <c r="C16624" t="s">
        <v>2439</v>
      </c>
      <c r="D16624" t="s">
        <v>2440</v>
      </c>
    </row>
    <row r="16625" spans="1:4" x14ac:dyDescent="0.2">
      <c r="A16625" t="s">
        <v>29867</v>
      </c>
      <c r="B16625">
        <v>95</v>
      </c>
      <c r="C16625" t="s">
        <v>2439</v>
      </c>
      <c r="D16625" t="s">
        <v>2440</v>
      </c>
    </row>
    <row r="16626" spans="1:4" x14ac:dyDescent="0.2">
      <c r="A16626" t="s">
        <v>29877</v>
      </c>
      <c r="B16626">
        <v>95</v>
      </c>
      <c r="C16626" t="s">
        <v>2439</v>
      </c>
      <c r="D16626" t="s">
        <v>2440</v>
      </c>
    </row>
    <row r="16627" spans="1:4" x14ac:dyDescent="0.2">
      <c r="A16627" t="s">
        <v>6529</v>
      </c>
      <c r="B16627">
        <v>5</v>
      </c>
      <c r="C16627" t="s">
        <v>2439</v>
      </c>
      <c r="D16627" t="s">
        <v>2440</v>
      </c>
    </row>
    <row r="16628" spans="1:4" x14ac:dyDescent="0.2">
      <c r="A16628" t="s">
        <v>2441</v>
      </c>
      <c r="B16628">
        <v>5</v>
      </c>
      <c r="C16628" t="s">
        <v>2439</v>
      </c>
      <c r="D16628" t="s">
        <v>2440</v>
      </c>
    </row>
    <row r="16629" spans="1:4" x14ac:dyDescent="0.2">
      <c r="A16629" t="s">
        <v>3526</v>
      </c>
      <c r="B16629">
        <v>5</v>
      </c>
      <c r="C16629" t="s">
        <v>2439</v>
      </c>
      <c r="D16629" t="s">
        <v>2440</v>
      </c>
    </row>
    <row r="16630" spans="1:4" x14ac:dyDescent="0.2">
      <c r="A16630" t="s">
        <v>6532</v>
      </c>
      <c r="B16630">
        <v>66</v>
      </c>
      <c r="C16630" t="s">
        <v>2439</v>
      </c>
      <c r="D16630" t="s">
        <v>2440</v>
      </c>
    </row>
    <row r="16631" spans="1:4" x14ac:dyDescent="0.2">
      <c r="A16631" t="s">
        <v>6529</v>
      </c>
      <c r="B16631">
        <v>67</v>
      </c>
      <c r="C16631" t="s">
        <v>2439</v>
      </c>
      <c r="D16631" t="s">
        <v>2440</v>
      </c>
    </row>
    <row r="16632" spans="1:4" x14ac:dyDescent="0.2">
      <c r="A16632" t="s">
        <v>18154</v>
      </c>
      <c r="B16632">
        <v>34</v>
      </c>
      <c r="C16632" t="s">
        <v>2439</v>
      </c>
      <c r="D16632" t="s">
        <v>2440</v>
      </c>
    </row>
    <row r="16633" spans="1:4" x14ac:dyDescent="0.2">
      <c r="A16633" t="s">
        <v>3023</v>
      </c>
      <c r="B16633">
        <v>11</v>
      </c>
      <c r="C16633" t="s">
        <v>2439</v>
      </c>
      <c r="D16633" t="s">
        <v>2440</v>
      </c>
    </row>
    <row r="16634" spans="1:4" x14ac:dyDescent="0.2">
      <c r="A16634" t="s">
        <v>29867</v>
      </c>
      <c r="B16634">
        <v>5</v>
      </c>
      <c r="C16634" t="s">
        <v>2439</v>
      </c>
      <c r="D16634" t="s">
        <v>2440</v>
      </c>
    </row>
    <row r="16635" spans="1:4" x14ac:dyDescent="0.2">
      <c r="A16635" t="s">
        <v>2441</v>
      </c>
      <c r="B16635">
        <v>1</v>
      </c>
      <c r="C16635" t="s">
        <v>2439</v>
      </c>
      <c r="D16635" t="s">
        <v>2440</v>
      </c>
    </row>
    <row r="16636" spans="1:4" x14ac:dyDescent="0.2">
      <c r="A16636" t="s">
        <v>34834</v>
      </c>
      <c r="B16636">
        <v>74</v>
      </c>
      <c r="C16636" t="s">
        <v>2439</v>
      </c>
      <c r="D16636" t="s">
        <v>2440</v>
      </c>
    </row>
    <row r="16637" spans="1:4" x14ac:dyDescent="0.2">
      <c r="A16637" t="s">
        <v>7035</v>
      </c>
      <c r="B16637">
        <v>7</v>
      </c>
      <c r="C16637" t="s">
        <v>2439</v>
      </c>
      <c r="D16637" t="s">
        <v>2440</v>
      </c>
    </row>
    <row r="16638" spans="1:4" x14ac:dyDescent="0.2">
      <c r="A16638" t="s">
        <v>3023</v>
      </c>
      <c r="B16638">
        <v>1</v>
      </c>
      <c r="C16638" t="s">
        <v>2439</v>
      </c>
      <c r="D16638" t="s">
        <v>2440</v>
      </c>
    </row>
    <row r="16639" spans="1:4" x14ac:dyDescent="0.2">
      <c r="A16639" t="s">
        <v>7299</v>
      </c>
      <c r="B16639">
        <v>11</v>
      </c>
      <c r="C16639" t="s">
        <v>2439</v>
      </c>
      <c r="D16639" t="s">
        <v>2440</v>
      </c>
    </row>
    <row r="16640" spans="1:4" x14ac:dyDescent="0.2">
      <c r="A16640" t="s">
        <v>18154</v>
      </c>
      <c r="B16640">
        <v>95</v>
      </c>
      <c r="C16640" t="s">
        <v>2439</v>
      </c>
      <c r="D16640" t="s">
        <v>2440</v>
      </c>
    </row>
    <row r="16641" spans="1:4" x14ac:dyDescent="0.2">
      <c r="A16641" t="s">
        <v>7035</v>
      </c>
      <c r="B16641">
        <v>9</v>
      </c>
      <c r="C16641" t="s">
        <v>2439</v>
      </c>
      <c r="D16641" t="s">
        <v>2440</v>
      </c>
    </row>
    <row r="16642" spans="1:4" x14ac:dyDescent="0.2">
      <c r="A16642" t="s">
        <v>6529</v>
      </c>
      <c r="B16642">
        <v>1</v>
      </c>
      <c r="C16642" t="s">
        <v>2439</v>
      </c>
      <c r="D16642" t="s">
        <v>2440</v>
      </c>
    </row>
    <row r="16643" spans="1:4" x14ac:dyDescent="0.2">
      <c r="A16643" t="s">
        <v>18154</v>
      </c>
      <c r="B16643">
        <v>11</v>
      </c>
      <c r="C16643" t="s">
        <v>2439</v>
      </c>
      <c r="D16643" t="s">
        <v>2440</v>
      </c>
    </row>
    <row r="16644" spans="1:4" x14ac:dyDescent="0.2">
      <c r="A16644" t="s">
        <v>2438</v>
      </c>
      <c r="B16644">
        <v>24</v>
      </c>
      <c r="C16644" t="s">
        <v>2439</v>
      </c>
      <c r="D16644" t="s">
        <v>2440</v>
      </c>
    </row>
    <row r="16645" spans="1:4" x14ac:dyDescent="0.2">
      <c r="A16645" t="s">
        <v>3023</v>
      </c>
      <c r="B16645">
        <v>39</v>
      </c>
      <c r="C16645" t="s">
        <v>2439</v>
      </c>
      <c r="D16645" t="s">
        <v>2440</v>
      </c>
    </row>
    <row r="16646" spans="1:4" x14ac:dyDescent="0.2">
      <c r="A16646" t="s">
        <v>7445</v>
      </c>
      <c r="B16646">
        <v>24</v>
      </c>
      <c r="C16646" t="s">
        <v>2439</v>
      </c>
      <c r="D16646" t="s">
        <v>2440</v>
      </c>
    </row>
    <row r="16647" spans="1:4" x14ac:dyDescent="0.2">
      <c r="A16647" t="s">
        <v>2438</v>
      </c>
      <c r="B16647">
        <v>11</v>
      </c>
      <c r="C16647" t="s">
        <v>2439</v>
      </c>
      <c r="D16647" t="s">
        <v>2440</v>
      </c>
    </row>
    <row r="16648" spans="1:4" x14ac:dyDescent="0.2">
      <c r="A16648" t="s">
        <v>3023</v>
      </c>
      <c r="B16648">
        <v>24</v>
      </c>
      <c r="C16648" t="s">
        <v>2439</v>
      </c>
      <c r="D16648" t="s">
        <v>2440</v>
      </c>
    </row>
    <row r="16649" spans="1:4" x14ac:dyDescent="0.2">
      <c r="A16649" t="s">
        <v>6533</v>
      </c>
      <c r="B16649">
        <v>24</v>
      </c>
      <c r="C16649" t="s">
        <v>2439</v>
      </c>
      <c r="D16649" t="s">
        <v>2440</v>
      </c>
    </row>
    <row r="16650" spans="1:4" x14ac:dyDescent="0.2">
      <c r="A16650" t="s">
        <v>7035</v>
      </c>
      <c r="B16650">
        <v>11</v>
      </c>
      <c r="C16650" t="s">
        <v>2439</v>
      </c>
      <c r="D16650" t="s">
        <v>2440</v>
      </c>
    </row>
    <row r="16651" spans="1:4" x14ac:dyDescent="0.2">
      <c r="A16651" t="s">
        <v>6596</v>
      </c>
      <c r="B16651">
        <v>11</v>
      </c>
      <c r="C16651" t="s">
        <v>2439</v>
      </c>
      <c r="D16651" t="s">
        <v>2440</v>
      </c>
    </row>
    <row r="16652" spans="1:4" x14ac:dyDescent="0.2">
      <c r="A16652" t="s">
        <v>3023</v>
      </c>
      <c r="B16652">
        <v>2</v>
      </c>
      <c r="C16652" t="s">
        <v>2439</v>
      </c>
      <c r="D16652" t="s">
        <v>2440</v>
      </c>
    </row>
    <row r="16653" spans="1:4" x14ac:dyDescent="0.2">
      <c r="A16653" t="s">
        <v>6529</v>
      </c>
      <c r="B16653">
        <v>3</v>
      </c>
      <c r="C16653" t="s">
        <v>2439</v>
      </c>
      <c r="D16653" t="s">
        <v>2440</v>
      </c>
    </row>
    <row r="16654" spans="1:4" x14ac:dyDescent="0.2">
      <c r="A16654" t="s">
        <v>6529</v>
      </c>
      <c r="B16654">
        <v>9</v>
      </c>
      <c r="C16654" t="s">
        <v>2439</v>
      </c>
      <c r="D16654" t="s">
        <v>2440</v>
      </c>
    </row>
    <row r="16655" spans="1:4" x14ac:dyDescent="0.2">
      <c r="A16655" t="s">
        <v>3023</v>
      </c>
      <c r="B16655">
        <v>65</v>
      </c>
      <c r="C16655" t="s">
        <v>2439</v>
      </c>
      <c r="D16655" t="s">
        <v>2440</v>
      </c>
    </row>
    <row r="16656" spans="1:4" x14ac:dyDescent="0.2">
      <c r="A16656" t="s">
        <v>2438</v>
      </c>
      <c r="B16656">
        <v>65</v>
      </c>
      <c r="C16656" t="s">
        <v>2439</v>
      </c>
      <c r="D16656" t="s">
        <v>2440</v>
      </c>
    </row>
    <row r="16657" spans="1:4" x14ac:dyDescent="0.2">
      <c r="A16657" t="s">
        <v>6532</v>
      </c>
      <c r="B16657">
        <v>1</v>
      </c>
      <c r="C16657" t="s">
        <v>2439</v>
      </c>
      <c r="D16657" t="s">
        <v>2440</v>
      </c>
    </row>
    <row r="16658" spans="1:4" x14ac:dyDescent="0.2">
      <c r="A16658" t="s">
        <v>3526</v>
      </c>
      <c r="B16658">
        <v>63</v>
      </c>
      <c r="C16658" t="s">
        <v>2439</v>
      </c>
      <c r="D16658" t="s">
        <v>2440</v>
      </c>
    </row>
    <row r="16659" spans="1:4" x14ac:dyDescent="0.2">
      <c r="A16659" t="s">
        <v>3023</v>
      </c>
      <c r="B16659">
        <v>8</v>
      </c>
      <c r="C16659" t="s">
        <v>2439</v>
      </c>
      <c r="D16659" t="s">
        <v>2440</v>
      </c>
    </row>
    <row r="16660" spans="1:4" x14ac:dyDescent="0.2">
      <c r="A16660" t="s">
        <v>12573</v>
      </c>
      <c r="B16660">
        <v>11</v>
      </c>
      <c r="C16660" t="s">
        <v>2439</v>
      </c>
      <c r="D16660" t="s">
        <v>2440</v>
      </c>
    </row>
    <row r="16661" spans="1:4" x14ac:dyDescent="0.2">
      <c r="A16661" t="s">
        <v>2438</v>
      </c>
      <c r="B16661">
        <v>39</v>
      </c>
      <c r="C16661" t="s">
        <v>2439</v>
      </c>
      <c r="D16661" t="s">
        <v>2440</v>
      </c>
    </row>
    <row r="16662" spans="1:4" x14ac:dyDescent="0.2">
      <c r="A16662" t="s">
        <v>6532</v>
      </c>
      <c r="B16662">
        <v>6</v>
      </c>
      <c r="C16662" t="s">
        <v>2439</v>
      </c>
      <c r="D16662" t="s">
        <v>2440</v>
      </c>
    </row>
    <row r="16663" spans="1:4" x14ac:dyDescent="0.2">
      <c r="A16663" t="s">
        <v>6532</v>
      </c>
      <c r="B16663">
        <v>7</v>
      </c>
      <c r="C16663" t="s">
        <v>2439</v>
      </c>
      <c r="D16663" t="s">
        <v>2440</v>
      </c>
    </row>
    <row r="16664" spans="1:4" x14ac:dyDescent="0.2">
      <c r="A16664" t="s">
        <v>18154</v>
      </c>
      <c r="B16664">
        <v>39</v>
      </c>
      <c r="C16664" t="s">
        <v>2439</v>
      </c>
      <c r="D16664" t="s">
        <v>2440</v>
      </c>
    </row>
    <row r="16665" spans="1:4" x14ac:dyDescent="0.2">
      <c r="A16665" t="s">
        <v>6532</v>
      </c>
      <c r="B16665">
        <v>11</v>
      </c>
      <c r="C16665" t="s">
        <v>2439</v>
      </c>
      <c r="D16665" t="s">
        <v>2440</v>
      </c>
    </row>
    <row r="16666" spans="1:4" x14ac:dyDescent="0.2">
      <c r="A16666" t="s">
        <v>18154</v>
      </c>
      <c r="B16666">
        <v>1</v>
      </c>
      <c r="C16666" t="s">
        <v>2439</v>
      </c>
      <c r="D16666" t="s">
        <v>2440</v>
      </c>
    </row>
    <row r="16667" spans="1:4" x14ac:dyDescent="0.2">
      <c r="A16667" t="s">
        <v>12573</v>
      </c>
      <c r="B16667">
        <v>3</v>
      </c>
      <c r="C16667" t="s">
        <v>2439</v>
      </c>
      <c r="D16667" t="s">
        <v>2440</v>
      </c>
    </row>
    <row r="16668" spans="1:4" x14ac:dyDescent="0.2">
      <c r="A16668" t="s">
        <v>7299</v>
      </c>
      <c r="B16668">
        <v>3</v>
      </c>
      <c r="C16668" t="s">
        <v>2439</v>
      </c>
      <c r="D16668" t="s">
        <v>2440</v>
      </c>
    </row>
    <row r="16669" spans="1:4" x14ac:dyDescent="0.2">
      <c r="A16669" t="s">
        <v>3526</v>
      </c>
      <c r="B16669">
        <v>6</v>
      </c>
      <c r="C16669" t="s">
        <v>2439</v>
      </c>
      <c r="D16669" t="s">
        <v>2440</v>
      </c>
    </row>
    <row r="16670" spans="1:4" x14ac:dyDescent="0.2">
      <c r="A16670" t="s">
        <v>4407</v>
      </c>
      <c r="B16670">
        <v>24</v>
      </c>
      <c r="C16670" t="s">
        <v>2439</v>
      </c>
      <c r="D16670" t="s">
        <v>2440</v>
      </c>
    </row>
    <row r="16671" spans="1:4" x14ac:dyDescent="0.2">
      <c r="A16671" t="s">
        <v>6529</v>
      </c>
      <c r="B16671">
        <v>7</v>
      </c>
      <c r="C16671" t="s">
        <v>2439</v>
      </c>
      <c r="D16671" t="s">
        <v>2440</v>
      </c>
    </row>
    <row r="16672" spans="1:4" x14ac:dyDescent="0.2">
      <c r="A16672" t="s">
        <v>3023</v>
      </c>
      <c r="B16672">
        <v>7</v>
      </c>
      <c r="C16672" t="s">
        <v>2439</v>
      </c>
      <c r="D16672" t="s">
        <v>2440</v>
      </c>
    </row>
    <row r="16673" spans="1:4" x14ac:dyDescent="0.2">
      <c r="A16673" t="s">
        <v>7444</v>
      </c>
      <c r="B16673">
        <v>11</v>
      </c>
      <c r="C16673" t="s">
        <v>2439</v>
      </c>
      <c r="D16673" t="s">
        <v>2440</v>
      </c>
    </row>
    <row r="16674" spans="1:4" x14ac:dyDescent="0.2">
      <c r="A16674" t="s">
        <v>6532</v>
      </c>
      <c r="B16674">
        <v>9</v>
      </c>
      <c r="C16674" t="s">
        <v>2439</v>
      </c>
      <c r="D16674" t="s">
        <v>2440</v>
      </c>
    </row>
    <row r="16675" spans="1:4" x14ac:dyDescent="0.2">
      <c r="A16675" t="s">
        <v>7445</v>
      </c>
      <c r="B16675">
        <v>9</v>
      </c>
      <c r="C16675" t="s">
        <v>2439</v>
      </c>
      <c r="D16675" t="s">
        <v>2440</v>
      </c>
    </row>
    <row r="16676" spans="1:4" x14ac:dyDescent="0.2">
      <c r="A16676" t="s">
        <v>3526</v>
      </c>
      <c r="B16676">
        <v>95</v>
      </c>
      <c r="C16676" t="s">
        <v>2439</v>
      </c>
      <c r="D16676" t="s">
        <v>2440</v>
      </c>
    </row>
    <row r="16677" spans="1:4" x14ac:dyDescent="0.2">
      <c r="A16677" t="s">
        <v>38602</v>
      </c>
      <c r="B16677">
        <v>95</v>
      </c>
      <c r="C16677" t="s">
        <v>2439</v>
      </c>
      <c r="D16677" t="s">
        <v>2440</v>
      </c>
    </row>
    <row r="16678" spans="1:4" x14ac:dyDescent="0.2">
      <c r="A16678" t="s">
        <v>18154</v>
      </c>
      <c r="B16678">
        <v>70</v>
      </c>
      <c r="C16678" t="s">
        <v>2439</v>
      </c>
      <c r="D16678" t="s">
        <v>2440</v>
      </c>
    </row>
    <row r="16679" spans="1:4" x14ac:dyDescent="0.2">
      <c r="A16679" t="s">
        <v>2441</v>
      </c>
      <c r="B16679">
        <v>11</v>
      </c>
      <c r="C16679" t="s">
        <v>2439</v>
      </c>
      <c r="D16679" t="s">
        <v>2440</v>
      </c>
    </row>
    <row r="16680" spans="1:4" x14ac:dyDescent="0.2">
      <c r="A16680" t="s">
        <v>2438</v>
      </c>
      <c r="B16680">
        <v>1</v>
      </c>
      <c r="C16680" t="s">
        <v>2439</v>
      </c>
      <c r="D16680" t="s">
        <v>2440</v>
      </c>
    </row>
    <row r="16681" spans="1:4" x14ac:dyDescent="0.2">
      <c r="A16681" t="s">
        <v>452</v>
      </c>
      <c r="B16681">
        <v>7</v>
      </c>
      <c r="C16681" t="s">
        <v>453</v>
      </c>
      <c r="D16681" t="s">
        <v>454</v>
      </c>
    </row>
    <row r="16682" spans="1:4" x14ac:dyDescent="0.2">
      <c r="A16682" t="s">
        <v>1619</v>
      </c>
      <c r="B16682">
        <v>11</v>
      </c>
      <c r="C16682" t="s">
        <v>453</v>
      </c>
      <c r="D16682" t="s">
        <v>454</v>
      </c>
    </row>
    <row r="16683" spans="1:4" x14ac:dyDescent="0.2">
      <c r="A16683" t="s">
        <v>2344</v>
      </c>
      <c r="B16683">
        <v>11</v>
      </c>
      <c r="C16683" t="s">
        <v>453</v>
      </c>
      <c r="D16683" t="s">
        <v>454</v>
      </c>
    </row>
    <row r="16684" spans="1:4" x14ac:dyDescent="0.2">
      <c r="A16684" t="s">
        <v>2427</v>
      </c>
      <c r="B16684">
        <v>63</v>
      </c>
      <c r="C16684" t="s">
        <v>453</v>
      </c>
      <c r="D16684" t="s">
        <v>454</v>
      </c>
    </row>
    <row r="16685" spans="1:4" x14ac:dyDescent="0.2">
      <c r="A16685" t="s">
        <v>2493</v>
      </c>
      <c r="B16685">
        <v>77</v>
      </c>
      <c r="C16685" t="s">
        <v>453</v>
      </c>
      <c r="D16685" t="s">
        <v>454</v>
      </c>
    </row>
    <row r="16686" spans="1:4" x14ac:dyDescent="0.2">
      <c r="A16686" t="s">
        <v>452</v>
      </c>
      <c r="B16686">
        <v>86</v>
      </c>
      <c r="C16686" t="s">
        <v>453</v>
      </c>
      <c r="D16686" t="s">
        <v>454</v>
      </c>
    </row>
    <row r="16687" spans="1:4" x14ac:dyDescent="0.2">
      <c r="A16687" t="s">
        <v>4477</v>
      </c>
      <c r="B16687">
        <v>11</v>
      </c>
      <c r="C16687" t="s">
        <v>453</v>
      </c>
      <c r="D16687" t="s">
        <v>454</v>
      </c>
    </row>
    <row r="16688" spans="1:4" x14ac:dyDescent="0.2">
      <c r="A16688" t="s">
        <v>5632</v>
      </c>
      <c r="B16688">
        <v>6</v>
      </c>
      <c r="C16688" t="s">
        <v>453</v>
      </c>
      <c r="D16688" t="s">
        <v>454</v>
      </c>
    </row>
    <row r="16689" spans="1:4" x14ac:dyDescent="0.2">
      <c r="A16689" t="s">
        <v>5632</v>
      </c>
      <c r="B16689">
        <v>11</v>
      </c>
      <c r="C16689" t="s">
        <v>453</v>
      </c>
      <c r="D16689" t="s">
        <v>454</v>
      </c>
    </row>
    <row r="16690" spans="1:4" x14ac:dyDescent="0.2">
      <c r="A16690" t="s">
        <v>6579</v>
      </c>
      <c r="B16690">
        <v>11</v>
      </c>
      <c r="C16690" t="s">
        <v>453</v>
      </c>
      <c r="D16690" t="s">
        <v>454</v>
      </c>
    </row>
    <row r="16691" spans="1:4" x14ac:dyDescent="0.2">
      <c r="A16691" t="s">
        <v>6579</v>
      </c>
      <c r="B16691">
        <v>77</v>
      </c>
      <c r="C16691" t="s">
        <v>453</v>
      </c>
      <c r="D16691" t="s">
        <v>454</v>
      </c>
    </row>
    <row r="16692" spans="1:4" x14ac:dyDescent="0.2">
      <c r="A16692" t="s">
        <v>6597</v>
      </c>
      <c r="B16692">
        <v>77</v>
      </c>
      <c r="C16692" t="s">
        <v>453</v>
      </c>
      <c r="D16692" t="s">
        <v>454</v>
      </c>
    </row>
    <row r="16693" spans="1:4" x14ac:dyDescent="0.2">
      <c r="A16693" t="s">
        <v>6885</v>
      </c>
      <c r="B16693">
        <v>5</v>
      </c>
      <c r="C16693" t="s">
        <v>453</v>
      </c>
      <c r="D16693" t="s">
        <v>454</v>
      </c>
    </row>
    <row r="16694" spans="1:4" x14ac:dyDescent="0.2">
      <c r="A16694" t="s">
        <v>9378</v>
      </c>
      <c r="B16694">
        <v>11</v>
      </c>
      <c r="C16694" t="s">
        <v>453</v>
      </c>
      <c r="D16694" t="s">
        <v>454</v>
      </c>
    </row>
    <row r="16695" spans="1:4" x14ac:dyDescent="0.2">
      <c r="A16695" t="s">
        <v>9396</v>
      </c>
      <c r="B16695">
        <v>77</v>
      </c>
      <c r="C16695" t="s">
        <v>453</v>
      </c>
      <c r="D16695" t="s">
        <v>454</v>
      </c>
    </row>
    <row r="16696" spans="1:4" x14ac:dyDescent="0.2">
      <c r="A16696" t="s">
        <v>4477</v>
      </c>
      <c r="B16696">
        <v>77</v>
      </c>
      <c r="C16696" t="s">
        <v>453</v>
      </c>
      <c r="D16696" t="s">
        <v>454</v>
      </c>
    </row>
    <row r="16697" spans="1:4" x14ac:dyDescent="0.2">
      <c r="A16697" t="s">
        <v>9852</v>
      </c>
      <c r="B16697">
        <v>85</v>
      </c>
      <c r="C16697" t="s">
        <v>453</v>
      </c>
      <c r="D16697" t="s">
        <v>454</v>
      </c>
    </row>
    <row r="16698" spans="1:4" x14ac:dyDescent="0.2">
      <c r="A16698" t="s">
        <v>11682</v>
      </c>
      <c r="B16698">
        <v>11</v>
      </c>
      <c r="C16698" t="s">
        <v>453</v>
      </c>
      <c r="D16698" t="s">
        <v>454</v>
      </c>
    </row>
    <row r="16699" spans="1:4" x14ac:dyDescent="0.2">
      <c r="A16699" t="s">
        <v>12087</v>
      </c>
      <c r="B16699">
        <v>77</v>
      </c>
      <c r="C16699" t="s">
        <v>453</v>
      </c>
      <c r="D16699" t="s">
        <v>454</v>
      </c>
    </row>
    <row r="16700" spans="1:4" x14ac:dyDescent="0.2">
      <c r="A16700" t="s">
        <v>2427</v>
      </c>
      <c r="B16700">
        <v>11</v>
      </c>
      <c r="C16700" t="s">
        <v>453</v>
      </c>
      <c r="D16700" t="s">
        <v>454</v>
      </c>
    </row>
    <row r="16701" spans="1:4" x14ac:dyDescent="0.2">
      <c r="A16701" t="s">
        <v>12509</v>
      </c>
      <c r="B16701">
        <v>1</v>
      </c>
      <c r="C16701" t="s">
        <v>453</v>
      </c>
      <c r="D16701" t="s">
        <v>454</v>
      </c>
    </row>
    <row r="16702" spans="1:4" x14ac:dyDescent="0.2">
      <c r="A16702" t="s">
        <v>12552</v>
      </c>
      <c r="B16702">
        <v>10</v>
      </c>
      <c r="C16702" t="s">
        <v>453</v>
      </c>
      <c r="D16702" t="s">
        <v>454</v>
      </c>
    </row>
    <row r="16703" spans="1:4" x14ac:dyDescent="0.2">
      <c r="A16703" t="s">
        <v>12553</v>
      </c>
      <c r="B16703">
        <v>3</v>
      </c>
      <c r="C16703" t="s">
        <v>453</v>
      </c>
      <c r="D16703" t="s">
        <v>454</v>
      </c>
    </row>
    <row r="16704" spans="1:4" x14ac:dyDescent="0.2">
      <c r="A16704" t="s">
        <v>9378</v>
      </c>
      <c r="B16704">
        <v>10</v>
      </c>
      <c r="C16704" t="s">
        <v>453</v>
      </c>
      <c r="D16704" t="s">
        <v>454</v>
      </c>
    </row>
    <row r="16705" spans="1:4" x14ac:dyDescent="0.2">
      <c r="A16705" t="s">
        <v>18149</v>
      </c>
      <c r="B16705">
        <v>39</v>
      </c>
      <c r="C16705" t="s">
        <v>453</v>
      </c>
      <c r="D16705" t="s">
        <v>454</v>
      </c>
    </row>
    <row r="16706" spans="1:4" x14ac:dyDescent="0.2">
      <c r="A16706" t="s">
        <v>18167</v>
      </c>
      <c r="B16706">
        <v>3</v>
      </c>
      <c r="C16706" t="s">
        <v>453</v>
      </c>
      <c r="D16706" t="s">
        <v>454</v>
      </c>
    </row>
    <row r="16707" spans="1:4" x14ac:dyDescent="0.2">
      <c r="A16707" t="s">
        <v>12087</v>
      </c>
      <c r="B16707">
        <v>3</v>
      </c>
      <c r="C16707" t="s">
        <v>453</v>
      </c>
      <c r="D16707" t="s">
        <v>454</v>
      </c>
    </row>
    <row r="16708" spans="1:4" x14ac:dyDescent="0.2">
      <c r="A16708" t="s">
        <v>12509</v>
      </c>
      <c r="B16708">
        <v>10</v>
      </c>
      <c r="C16708" t="s">
        <v>453</v>
      </c>
      <c r="D16708" t="s">
        <v>454</v>
      </c>
    </row>
    <row r="16709" spans="1:4" x14ac:dyDescent="0.2">
      <c r="A16709" t="s">
        <v>11682</v>
      </c>
      <c r="B16709">
        <v>7</v>
      </c>
      <c r="C16709" t="s">
        <v>453</v>
      </c>
      <c r="D16709" t="s">
        <v>454</v>
      </c>
    </row>
    <row r="16710" spans="1:4" x14ac:dyDescent="0.2">
      <c r="A16710" t="s">
        <v>20744</v>
      </c>
      <c r="B16710">
        <v>11</v>
      </c>
      <c r="C16710" t="s">
        <v>453</v>
      </c>
      <c r="D16710" t="s">
        <v>454</v>
      </c>
    </row>
    <row r="16711" spans="1:4" x14ac:dyDescent="0.2">
      <c r="A16711" t="s">
        <v>21221</v>
      </c>
      <c r="B16711">
        <v>5</v>
      </c>
      <c r="C16711" t="s">
        <v>453</v>
      </c>
      <c r="D16711" t="s">
        <v>454</v>
      </c>
    </row>
    <row r="16712" spans="1:4" x14ac:dyDescent="0.2">
      <c r="A16712" t="s">
        <v>1619</v>
      </c>
      <c r="B16712">
        <v>86</v>
      </c>
      <c r="C16712" t="s">
        <v>453</v>
      </c>
      <c r="D16712" t="s">
        <v>454</v>
      </c>
    </row>
    <row r="16713" spans="1:4" x14ac:dyDescent="0.2">
      <c r="A16713" t="s">
        <v>452</v>
      </c>
      <c r="B16713">
        <v>36</v>
      </c>
      <c r="C16713" t="s">
        <v>453</v>
      </c>
      <c r="D16713" t="s">
        <v>454</v>
      </c>
    </row>
    <row r="16714" spans="1:4" x14ac:dyDescent="0.2">
      <c r="A16714" t="s">
        <v>12087</v>
      </c>
      <c r="B16714">
        <v>11</v>
      </c>
      <c r="C16714" t="s">
        <v>453</v>
      </c>
      <c r="D16714" t="s">
        <v>454</v>
      </c>
    </row>
    <row r="16715" spans="1:4" x14ac:dyDescent="0.2">
      <c r="A16715" t="s">
        <v>22027</v>
      </c>
      <c r="B16715">
        <v>10</v>
      </c>
      <c r="C16715" t="s">
        <v>453</v>
      </c>
      <c r="D16715" t="s">
        <v>454</v>
      </c>
    </row>
    <row r="16716" spans="1:4" x14ac:dyDescent="0.2">
      <c r="A16716" t="s">
        <v>12552</v>
      </c>
      <c r="B16716">
        <v>11</v>
      </c>
      <c r="C16716" t="s">
        <v>453</v>
      </c>
      <c r="D16716" t="s">
        <v>454</v>
      </c>
    </row>
    <row r="16717" spans="1:4" x14ac:dyDescent="0.2">
      <c r="A16717" t="s">
        <v>6579</v>
      </c>
      <c r="B16717">
        <v>6</v>
      </c>
      <c r="C16717" t="s">
        <v>453</v>
      </c>
      <c r="D16717" t="s">
        <v>454</v>
      </c>
    </row>
    <row r="16718" spans="1:4" x14ac:dyDescent="0.2">
      <c r="A16718" t="s">
        <v>18167</v>
      </c>
      <c r="B16718">
        <v>10</v>
      </c>
      <c r="C16718" t="s">
        <v>453</v>
      </c>
      <c r="D16718" t="s">
        <v>454</v>
      </c>
    </row>
    <row r="16719" spans="1:4" x14ac:dyDescent="0.2">
      <c r="A16719" t="s">
        <v>25178</v>
      </c>
      <c r="B16719">
        <v>3</v>
      </c>
      <c r="C16719" t="s">
        <v>453</v>
      </c>
      <c r="D16719" t="s">
        <v>454</v>
      </c>
    </row>
    <row r="16720" spans="1:4" x14ac:dyDescent="0.2">
      <c r="A16720" t="s">
        <v>6885</v>
      </c>
      <c r="B16720">
        <v>10</v>
      </c>
      <c r="C16720" t="s">
        <v>453</v>
      </c>
      <c r="D16720" t="s">
        <v>454</v>
      </c>
    </row>
    <row r="16721" spans="1:4" x14ac:dyDescent="0.2">
      <c r="A16721" t="s">
        <v>12087</v>
      </c>
      <c r="B16721">
        <v>10</v>
      </c>
      <c r="C16721" t="s">
        <v>453</v>
      </c>
      <c r="D16721" t="s">
        <v>454</v>
      </c>
    </row>
    <row r="16722" spans="1:4" x14ac:dyDescent="0.2">
      <c r="A16722" t="s">
        <v>9378</v>
      </c>
      <c r="B16722">
        <v>3</v>
      </c>
      <c r="C16722" t="s">
        <v>453</v>
      </c>
      <c r="D16722" t="s">
        <v>454</v>
      </c>
    </row>
    <row r="16723" spans="1:4" x14ac:dyDescent="0.2">
      <c r="A16723" t="s">
        <v>25318</v>
      </c>
      <c r="B16723">
        <v>11</v>
      </c>
      <c r="C16723" t="s">
        <v>453</v>
      </c>
      <c r="D16723" t="s">
        <v>454</v>
      </c>
    </row>
    <row r="16724" spans="1:4" x14ac:dyDescent="0.2">
      <c r="A16724" t="s">
        <v>22027</v>
      </c>
      <c r="B16724">
        <v>86</v>
      </c>
      <c r="C16724" t="s">
        <v>453</v>
      </c>
      <c r="D16724" t="s">
        <v>454</v>
      </c>
    </row>
    <row r="16725" spans="1:4" x14ac:dyDescent="0.2">
      <c r="A16725" t="s">
        <v>21221</v>
      </c>
      <c r="B16725">
        <v>11</v>
      </c>
      <c r="C16725" t="s">
        <v>453</v>
      </c>
      <c r="D16725" t="s">
        <v>454</v>
      </c>
    </row>
    <row r="16726" spans="1:4" x14ac:dyDescent="0.2">
      <c r="A16726" t="s">
        <v>27632</v>
      </c>
      <c r="B16726">
        <v>11</v>
      </c>
      <c r="C16726" t="s">
        <v>453</v>
      </c>
      <c r="D16726" t="s">
        <v>454</v>
      </c>
    </row>
    <row r="16727" spans="1:4" x14ac:dyDescent="0.2">
      <c r="A16727" t="s">
        <v>2344</v>
      </c>
      <c r="B16727">
        <v>3</v>
      </c>
      <c r="C16727" t="s">
        <v>453</v>
      </c>
      <c r="D16727" t="s">
        <v>454</v>
      </c>
    </row>
    <row r="16728" spans="1:4" x14ac:dyDescent="0.2">
      <c r="A16728" t="s">
        <v>2493</v>
      </c>
      <c r="B16728">
        <v>5</v>
      </c>
      <c r="C16728" t="s">
        <v>453</v>
      </c>
      <c r="D16728" t="s">
        <v>454</v>
      </c>
    </row>
    <row r="16729" spans="1:4" x14ac:dyDescent="0.2">
      <c r="A16729" t="s">
        <v>28701</v>
      </c>
      <c r="B16729">
        <v>11</v>
      </c>
      <c r="C16729" t="s">
        <v>453</v>
      </c>
      <c r="D16729" t="s">
        <v>454</v>
      </c>
    </row>
    <row r="16730" spans="1:4" x14ac:dyDescent="0.2">
      <c r="A16730" t="s">
        <v>21221</v>
      </c>
      <c r="B16730">
        <v>10</v>
      </c>
      <c r="C16730" t="s">
        <v>453</v>
      </c>
      <c r="D16730" t="s">
        <v>454</v>
      </c>
    </row>
    <row r="16731" spans="1:4" x14ac:dyDescent="0.2">
      <c r="A16731" t="s">
        <v>20744</v>
      </c>
      <c r="B16731">
        <v>10</v>
      </c>
      <c r="C16731" t="s">
        <v>453</v>
      </c>
      <c r="D16731" t="s">
        <v>454</v>
      </c>
    </row>
    <row r="16732" spans="1:4" x14ac:dyDescent="0.2">
      <c r="A16732" t="s">
        <v>21221</v>
      </c>
      <c r="B16732">
        <v>3</v>
      </c>
      <c r="C16732" t="s">
        <v>453</v>
      </c>
      <c r="D16732" t="s">
        <v>454</v>
      </c>
    </row>
    <row r="16733" spans="1:4" x14ac:dyDescent="0.2">
      <c r="A16733" t="s">
        <v>29598</v>
      </c>
      <c r="B16733">
        <v>3</v>
      </c>
      <c r="C16733" t="s">
        <v>453</v>
      </c>
      <c r="D16733" t="s">
        <v>454</v>
      </c>
    </row>
    <row r="16734" spans="1:4" x14ac:dyDescent="0.2">
      <c r="A16734" t="s">
        <v>29927</v>
      </c>
      <c r="B16734">
        <v>5</v>
      </c>
      <c r="C16734" t="s">
        <v>453</v>
      </c>
      <c r="D16734" t="s">
        <v>454</v>
      </c>
    </row>
    <row r="16735" spans="1:4" x14ac:dyDescent="0.2">
      <c r="A16735" t="s">
        <v>30097</v>
      </c>
      <c r="B16735">
        <v>11</v>
      </c>
      <c r="C16735" t="s">
        <v>453</v>
      </c>
      <c r="D16735" t="s">
        <v>454</v>
      </c>
    </row>
    <row r="16736" spans="1:4" x14ac:dyDescent="0.2">
      <c r="A16736" t="s">
        <v>31569</v>
      </c>
      <c r="B16736">
        <v>3</v>
      </c>
      <c r="C16736" t="s">
        <v>453</v>
      </c>
      <c r="D16736" t="s">
        <v>454</v>
      </c>
    </row>
    <row r="16737" spans="1:4" x14ac:dyDescent="0.2">
      <c r="A16737" t="s">
        <v>12553</v>
      </c>
      <c r="B16737">
        <v>10</v>
      </c>
      <c r="C16737" t="s">
        <v>453</v>
      </c>
      <c r="D16737" t="s">
        <v>454</v>
      </c>
    </row>
    <row r="16738" spans="1:4" x14ac:dyDescent="0.2">
      <c r="A16738" t="s">
        <v>32311</v>
      </c>
      <c r="B16738">
        <v>10</v>
      </c>
      <c r="C16738" t="s">
        <v>453</v>
      </c>
      <c r="D16738" t="s">
        <v>454</v>
      </c>
    </row>
    <row r="16739" spans="1:4" x14ac:dyDescent="0.2">
      <c r="A16739" t="s">
        <v>18167</v>
      </c>
      <c r="B16739">
        <v>11</v>
      </c>
      <c r="C16739" t="s">
        <v>453</v>
      </c>
      <c r="D16739" t="s">
        <v>454</v>
      </c>
    </row>
    <row r="16740" spans="1:4" x14ac:dyDescent="0.2">
      <c r="A16740" t="s">
        <v>34138</v>
      </c>
      <c r="B16740">
        <v>7</v>
      </c>
      <c r="C16740" t="s">
        <v>453</v>
      </c>
      <c r="D16740" t="s">
        <v>454</v>
      </c>
    </row>
    <row r="16741" spans="1:4" x14ac:dyDescent="0.2">
      <c r="A16741" t="s">
        <v>29927</v>
      </c>
      <c r="B16741">
        <v>7</v>
      </c>
      <c r="C16741" t="s">
        <v>453</v>
      </c>
      <c r="D16741" t="s">
        <v>454</v>
      </c>
    </row>
    <row r="16742" spans="1:4" x14ac:dyDescent="0.2">
      <c r="A16742" t="s">
        <v>18149</v>
      </c>
      <c r="B16742">
        <v>5</v>
      </c>
      <c r="C16742" t="s">
        <v>453</v>
      </c>
      <c r="D16742" t="s">
        <v>454</v>
      </c>
    </row>
    <row r="16743" spans="1:4" x14ac:dyDescent="0.2">
      <c r="A16743" t="s">
        <v>2344</v>
      </c>
      <c r="B16743">
        <v>5</v>
      </c>
      <c r="C16743" t="s">
        <v>453</v>
      </c>
      <c r="D16743" t="s">
        <v>454</v>
      </c>
    </row>
    <row r="16744" spans="1:4" x14ac:dyDescent="0.2">
      <c r="A16744" t="s">
        <v>12553</v>
      </c>
      <c r="B16744">
        <v>7</v>
      </c>
      <c r="C16744" t="s">
        <v>453</v>
      </c>
      <c r="D16744" t="s">
        <v>454</v>
      </c>
    </row>
    <row r="16745" spans="1:4" x14ac:dyDescent="0.2">
      <c r="A16745" t="s">
        <v>18167</v>
      </c>
      <c r="B16745">
        <v>7</v>
      </c>
      <c r="C16745" t="s">
        <v>453</v>
      </c>
      <c r="D16745" t="s">
        <v>454</v>
      </c>
    </row>
    <row r="16746" spans="1:4" x14ac:dyDescent="0.2">
      <c r="A16746" t="s">
        <v>12553</v>
      </c>
      <c r="B16746">
        <v>5</v>
      </c>
      <c r="C16746" t="s">
        <v>453</v>
      </c>
      <c r="D16746" t="s">
        <v>454</v>
      </c>
    </row>
    <row r="16747" spans="1:4" x14ac:dyDescent="0.2">
      <c r="A16747" t="s">
        <v>18167</v>
      </c>
      <c r="B16747">
        <v>5</v>
      </c>
      <c r="C16747" t="s">
        <v>453</v>
      </c>
      <c r="D16747" t="s">
        <v>454</v>
      </c>
    </row>
    <row r="16748" spans="1:4" x14ac:dyDescent="0.2">
      <c r="A16748" t="s">
        <v>11682</v>
      </c>
      <c r="B16748">
        <v>95</v>
      </c>
      <c r="C16748" t="s">
        <v>453</v>
      </c>
      <c r="D16748" t="s">
        <v>454</v>
      </c>
    </row>
    <row r="16749" spans="1:4" x14ac:dyDescent="0.2">
      <c r="A16749" t="s">
        <v>12552</v>
      </c>
      <c r="B16749">
        <v>84</v>
      </c>
      <c r="C16749" t="s">
        <v>453</v>
      </c>
      <c r="D16749" t="s">
        <v>454</v>
      </c>
    </row>
    <row r="16750" spans="1:4" x14ac:dyDescent="0.2">
      <c r="A16750" t="s">
        <v>22027</v>
      </c>
      <c r="B16750">
        <v>84</v>
      </c>
      <c r="C16750" t="s">
        <v>453</v>
      </c>
      <c r="D16750" t="s">
        <v>454</v>
      </c>
    </row>
    <row r="16751" spans="1:4" x14ac:dyDescent="0.2">
      <c r="A16751" t="s">
        <v>32311</v>
      </c>
      <c r="B16751">
        <v>85</v>
      </c>
      <c r="C16751" t="s">
        <v>453</v>
      </c>
      <c r="D16751" t="s">
        <v>454</v>
      </c>
    </row>
    <row r="16752" spans="1:4" x14ac:dyDescent="0.2">
      <c r="A16752" t="s">
        <v>9378</v>
      </c>
      <c r="B16752">
        <v>86</v>
      </c>
      <c r="C16752" t="s">
        <v>453</v>
      </c>
      <c r="D16752" t="s">
        <v>454</v>
      </c>
    </row>
    <row r="16753" spans="1:4" x14ac:dyDescent="0.2">
      <c r="A16753" t="s">
        <v>32311</v>
      </c>
      <c r="B16753">
        <v>86</v>
      </c>
      <c r="C16753" t="s">
        <v>453</v>
      </c>
      <c r="D16753" t="s">
        <v>454</v>
      </c>
    </row>
    <row r="16754" spans="1:4" x14ac:dyDescent="0.2">
      <c r="A16754" t="s">
        <v>21221</v>
      </c>
      <c r="B16754">
        <v>86</v>
      </c>
      <c r="C16754" t="s">
        <v>453</v>
      </c>
      <c r="D16754" t="s">
        <v>454</v>
      </c>
    </row>
    <row r="16755" spans="1:4" x14ac:dyDescent="0.2">
      <c r="A16755" t="s">
        <v>20744</v>
      </c>
      <c r="B16755">
        <v>1</v>
      </c>
      <c r="C16755" t="s">
        <v>453</v>
      </c>
      <c r="D16755" t="s">
        <v>454</v>
      </c>
    </row>
    <row r="16756" spans="1:4" x14ac:dyDescent="0.2">
      <c r="A16756" t="s">
        <v>36506</v>
      </c>
      <c r="B16756">
        <v>10</v>
      </c>
      <c r="C16756" t="s">
        <v>453</v>
      </c>
      <c r="D16756" t="s">
        <v>454</v>
      </c>
    </row>
    <row r="16757" spans="1:4" x14ac:dyDescent="0.2">
      <c r="A16757" t="s">
        <v>6885</v>
      </c>
      <c r="B16757">
        <v>88</v>
      </c>
      <c r="C16757" t="s">
        <v>453</v>
      </c>
      <c r="D16757" t="s">
        <v>454</v>
      </c>
    </row>
    <row r="16758" spans="1:4" x14ac:dyDescent="0.2">
      <c r="A16758" t="s">
        <v>9852</v>
      </c>
      <c r="B16758">
        <v>11</v>
      </c>
      <c r="C16758" t="s">
        <v>453</v>
      </c>
      <c r="D16758" t="s">
        <v>454</v>
      </c>
    </row>
    <row r="16759" spans="1:4" x14ac:dyDescent="0.2">
      <c r="A16759" t="s">
        <v>37123</v>
      </c>
      <c r="B16759">
        <v>10</v>
      </c>
      <c r="C16759" t="s">
        <v>453</v>
      </c>
      <c r="D16759" t="s">
        <v>454</v>
      </c>
    </row>
    <row r="16760" spans="1:4" x14ac:dyDescent="0.2">
      <c r="A16760" t="s">
        <v>6597</v>
      </c>
      <c r="B16760">
        <v>39</v>
      </c>
      <c r="C16760" t="s">
        <v>453</v>
      </c>
      <c r="D16760" t="s">
        <v>454</v>
      </c>
    </row>
    <row r="16761" spans="1:4" x14ac:dyDescent="0.2">
      <c r="A16761" t="s">
        <v>12087</v>
      </c>
      <c r="B16761">
        <v>24</v>
      </c>
      <c r="C16761" t="s">
        <v>453</v>
      </c>
      <c r="D16761" t="s">
        <v>454</v>
      </c>
    </row>
    <row r="16762" spans="1:4" x14ac:dyDescent="0.2">
      <c r="A16762" t="s">
        <v>9852</v>
      </c>
      <c r="B16762">
        <v>7</v>
      </c>
      <c r="C16762" t="s">
        <v>453</v>
      </c>
      <c r="D16762" t="s">
        <v>454</v>
      </c>
    </row>
    <row r="16763" spans="1:4" x14ac:dyDescent="0.2">
      <c r="A16763" t="s">
        <v>12509</v>
      </c>
      <c r="B16763">
        <v>11</v>
      </c>
      <c r="C16763" t="s">
        <v>453</v>
      </c>
      <c r="D16763" t="s">
        <v>454</v>
      </c>
    </row>
    <row r="16764" spans="1:4" x14ac:dyDescent="0.2">
      <c r="A16764" t="s">
        <v>11682</v>
      </c>
      <c r="B16764">
        <v>5</v>
      </c>
      <c r="C16764" t="s">
        <v>453</v>
      </c>
      <c r="D16764" t="s">
        <v>454</v>
      </c>
    </row>
    <row r="16765" spans="1:4" x14ac:dyDescent="0.2">
      <c r="A16765" t="s">
        <v>32311</v>
      </c>
      <c r="B16765">
        <v>11</v>
      </c>
      <c r="C16765" t="s">
        <v>453</v>
      </c>
      <c r="D16765" t="s">
        <v>454</v>
      </c>
    </row>
    <row r="16766" spans="1:4" x14ac:dyDescent="0.2">
      <c r="A16766" t="s">
        <v>9852</v>
      </c>
      <c r="B16766">
        <v>5</v>
      </c>
      <c r="C16766" t="s">
        <v>453</v>
      </c>
      <c r="D16766" t="s">
        <v>454</v>
      </c>
    </row>
    <row r="16767" spans="1:4" x14ac:dyDescent="0.2">
      <c r="A16767" t="s">
        <v>36506</v>
      </c>
      <c r="B16767">
        <v>5</v>
      </c>
      <c r="C16767" t="s">
        <v>453</v>
      </c>
      <c r="D16767" t="s">
        <v>454</v>
      </c>
    </row>
    <row r="16768" spans="1:4" x14ac:dyDescent="0.2">
      <c r="A16768" t="s">
        <v>6579</v>
      </c>
      <c r="B16768">
        <v>3</v>
      </c>
      <c r="C16768" t="s">
        <v>453</v>
      </c>
      <c r="D16768" t="s">
        <v>454</v>
      </c>
    </row>
    <row r="16769" spans="1:4" x14ac:dyDescent="0.2">
      <c r="A16769" t="s">
        <v>25318</v>
      </c>
      <c r="B16769">
        <v>3</v>
      </c>
      <c r="C16769" t="s">
        <v>453</v>
      </c>
      <c r="D16769" t="s">
        <v>454</v>
      </c>
    </row>
    <row r="16770" spans="1:4" x14ac:dyDescent="0.2">
      <c r="A16770" t="s">
        <v>37444</v>
      </c>
      <c r="B16770">
        <v>3</v>
      </c>
      <c r="C16770" t="s">
        <v>453</v>
      </c>
      <c r="D16770" t="s">
        <v>454</v>
      </c>
    </row>
    <row r="16771" spans="1:4" x14ac:dyDescent="0.2">
      <c r="A16771" t="s">
        <v>9852</v>
      </c>
      <c r="B16771">
        <v>10</v>
      </c>
      <c r="C16771" t="s">
        <v>453</v>
      </c>
      <c r="D16771" t="s">
        <v>454</v>
      </c>
    </row>
    <row r="16772" spans="1:4" x14ac:dyDescent="0.2">
      <c r="A16772" t="s">
        <v>11682</v>
      </c>
      <c r="B16772">
        <v>10</v>
      </c>
      <c r="C16772" t="s">
        <v>453</v>
      </c>
      <c r="D16772" t="s">
        <v>454</v>
      </c>
    </row>
    <row r="16773" spans="1:4" x14ac:dyDescent="0.2">
      <c r="A16773" t="s">
        <v>452</v>
      </c>
      <c r="B16773">
        <v>10</v>
      </c>
      <c r="C16773" t="s">
        <v>453</v>
      </c>
      <c r="D16773" t="s">
        <v>454</v>
      </c>
    </row>
    <row r="16774" spans="1:4" x14ac:dyDescent="0.2">
      <c r="A16774" t="s">
        <v>36506</v>
      </c>
      <c r="B16774">
        <v>7</v>
      </c>
      <c r="C16774" t="s">
        <v>453</v>
      </c>
      <c r="D16774" t="s">
        <v>454</v>
      </c>
    </row>
    <row r="16775" spans="1:4" x14ac:dyDescent="0.2">
      <c r="A16775" t="s">
        <v>2344</v>
      </c>
      <c r="B16775">
        <v>10</v>
      </c>
      <c r="C16775" t="s">
        <v>453</v>
      </c>
      <c r="D16775" t="s">
        <v>454</v>
      </c>
    </row>
    <row r="16776" spans="1:4" x14ac:dyDescent="0.2">
      <c r="A16776" t="s">
        <v>34138</v>
      </c>
      <c r="B16776">
        <v>10</v>
      </c>
      <c r="C16776" t="s">
        <v>453</v>
      </c>
      <c r="D16776" t="s">
        <v>454</v>
      </c>
    </row>
    <row r="16777" spans="1:4" x14ac:dyDescent="0.2">
      <c r="A16777" t="s">
        <v>9852</v>
      </c>
      <c r="B16777">
        <v>9</v>
      </c>
      <c r="C16777" t="s">
        <v>453</v>
      </c>
      <c r="D16777" t="s">
        <v>454</v>
      </c>
    </row>
    <row r="16778" spans="1:4" x14ac:dyDescent="0.2">
      <c r="A16778" t="s">
        <v>5632</v>
      </c>
      <c r="B16778">
        <v>9</v>
      </c>
      <c r="C16778" t="s">
        <v>453</v>
      </c>
      <c r="D16778" t="s">
        <v>454</v>
      </c>
    </row>
    <row r="16779" spans="1:4" x14ac:dyDescent="0.2">
      <c r="A16779" t="s">
        <v>2344</v>
      </c>
      <c r="B16779">
        <v>2</v>
      </c>
      <c r="C16779" t="s">
        <v>453</v>
      </c>
      <c r="D16779" t="s">
        <v>454</v>
      </c>
    </row>
    <row r="16780" spans="1:4" x14ac:dyDescent="0.2">
      <c r="A16780" t="s">
        <v>12509</v>
      </c>
      <c r="B16780">
        <v>7</v>
      </c>
      <c r="C16780" t="s">
        <v>453</v>
      </c>
      <c r="D16780" t="s">
        <v>454</v>
      </c>
    </row>
    <row r="16781" spans="1:4" x14ac:dyDescent="0.2">
      <c r="A16781" t="s">
        <v>9378</v>
      </c>
      <c r="B16781">
        <v>65</v>
      </c>
      <c r="C16781" t="s">
        <v>453</v>
      </c>
      <c r="D16781" t="s">
        <v>454</v>
      </c>
    </row>
    <row r="16782" spans="1:4" x14ac:dyDescent="0.2">
      <c r="A16782" t="s">
        <v>12509</v>
      </c>
      <c r="B16782">
        <v>5</v>
      </c>
      <c r="C16782" t="s">
        <v>453</v>
      </c>
      <c r="D16782" t="s">
        <v>454</v>
      </c>
    </row>
    <row r="16783" spans="1:4" x14ac:dyDescent="0.2">
      <c r="A16783" t="s">
        <v>9378</v>
      </c>
      <c r="B16783">
        <v>1</v>
      </c>
      <c r="C16783" t="s">
        <v>453</v>
      </c>
      <c r="D16783" t="s">
        <v>454</v>
      </c>
    </row>
    <row r="16784" spans="1:4" x14ac:dyDescent="0.2">
      <c r="A16784" t="s">
        <v>22027</v>
      </c>
      <c r="B16784">
        <v>63</v>
      </c>
      <c r="C16784" t="s">
        <v>453</v>
      </c>
      <c r="D16784" t="s">
        <v>454</v>
      </c>
    </row>
    <row r="16785" spans="1:4" x14ac:dyDescent="0.2">
      <c r="A16785" t="s">
        <v>37123</v>
      </c>
      <c r="B16785">
        <v>11</v>
      </c>
      <c r="C16785" t="s">
        <v>453</v>
      </c>
      <c r="D16785" t="s">
        <v>454</v>
      </c>
    </row>
    <row r="16786" spans="1:4" x14ac:dyDescent="0.2">
      <c r="A16786" t="s">
        <v>9378</v>
      </c>
      <c r="B16786">
        <v>95</v>
      </c>
      <c r="C16786" t="s">
        <v>453</v>
      </c>
      <c r="D16786" t="s">
        <v>454</v>
      </c>
    </row>
    <row r="16787" spans="1:4" x14ac:dyDescent="0.2">
      <c r="A16787" t="s">
        <v>2344</v>
      </c>
      <c r="B16787">
        <v>95</v>
      </c>
      <c r="C16787" t="s">
        <v>453</v>
      </c>
      <c r="D16787" t="s">
        <v>454</v>
      </c>
    </row>
    <row r="16788" spans="1:4" x14ac:dyDescent="0.2">
      <c r="A16788" t="s">
        <v>21221</v>
      </c>
      <c r="B16788">
        <v>95</v>
      </c>
      <c r="C16788" t="s">
        <v>453</v>
      </c>
      <c r="D16788" t="s">
        <v>454</v>
      </c>
    </row>
    <row r="16789" spans="1:4" x14ac:dyDescent="0.2">
      <c r="A16789" t="s">
        <v>6579</v>
      </c>
      <c r="B16789">
        <v>95</v>
      </c>
      <c r="C16789" t="s">
        <v>453</v>
      </c>
      <c r="D16789" t="s">
        <v>454</v>
      </c>
    </row>
    <row r="16790" spans="1:4" x14ac:dyDescent="0.2">
      <c r="A16790" t="s">
        <v>18167</v>
      </c>
      <c r="B16790">
        <v>95</v>
      </c>
      <c r="C16790" t="s">
        <v>453</v>
      </c>
      <c r="D16790" t="s">
        <v>454</v>
      </c>
    </row>
    <row r="16791" spans="1:4" x14ac:dyDescent="0.2">
      <c r="A16791" t="s">
        <v>22027</v>
      </c>
      <c r="B16791">
        <v>11</v>
      </c>
      <c r="C16791" t="s">
        <v>453</v>
      </c>
      <c r="D16791" t="s">
        <v>454</v>
      </c>
    </row>
    <row r="16792" spans="1:4" x14ac:dyDescent="0.2">
      <c r="A16792" t="s">
        <v>34138</v>
      </c>
      <c r="B16792">
        <v>5</v>
      </c>
      <c r="C16792" t="s">
        <v>453</v>
      </c>
      <c r="D16792" t="s">
        <v>454</v>
      </c>
    </row>
    <row r="16793" spans="1:4" x14ac:dyDescent="0.2">
      <c r="A16793" t="s">
        <v>37875</v>
      </c>
      <c r="B16793">
        <v>3</v>
      </c>
      <c r="C16793" t="s">
        <v>453</v>
      </c>
      <c r="D16793" t="s">
        <v>454</v>
      </c>
    </row>
    <row r="16794" spans="1:4" x14ac:dyDescent="0.2">
      <c r="A16794" t="s">
        <v>28701</v>
      </c>
      <c r="B16794">
        <v>1</v>
      </c>
      <c r="C16794" t="s">
        <v>453</v>
      </c>
      <c r="D16794" t="s">
        <v>454</v>
      </c>
    </row>
    <row r="16795" spans="1:4" x14ac:dyDescent="0.2">
      <c r="A16795" t="s">
        <v>22027</v>
      </c>
      <c r="B16795">
        <v>3</v>
      </c>
      <c r="C16795" t="s">
        <v>453</v>
      </c>
      <c r="D16795" t="s">
        <v>454</v>
      </c>
    </row>
    <row r="16796" spans="1:4" x14ac:dyDescent="0.2">
      <c r="A16796" t="s">
        <v>2344</v>
      </c>
      <c r="B16796">
        <v>7</v>
      </c>
      <c r="C16796" t="s">
        <v>453</v>
      </c>
      <c r="D16796" t="s">
        <v>454</v>
      </c>
    </row>
    <row r="16797" spans="1:4" x14ac:dyDescent="0.2">
      <c r="A16797" t="s">
        <v>6579</v>
      </c>
      <c r="B16797">
        <v>7</v>
      </c>
      <c r="C16797" t="s">
        <v>453</v>
      </c>
      <c r="D16797" t="s">
        <v>454</v>
      </c>
    </row>
    <row r="16798" spans="1:4" x14ac:dyDescent="0.2">
      <c r="A16798" t="s">
        <v>37123</v>
      </c>
      <c r="B16798">
        <v>7</v>
      </c>
      <c r="C16798" t="s">
        <v>453</v>
      </c>
      <c r="D16798" t="s">
        <v>454</v>
      </c>
    </row>
    <row r="16799" spans="1:4" x14ac:dyDescent="0.2">
      <c r="A16799" t="s">
        <v>22027</v>
      </c>
      <c r="B16799">
        <v>5</v>
      </c>
      <c r="C16799" t="s">
        <v>453</v>
      </c>
      <c r="D16799" t="s">
        <v>454</v>
      </c>
    </row>
    <row r="16800" spans="1:4" x14ac:dyDescent="0.2">
      <c r="A16800" t="s">
        <v>34138</v>
      </c>
      <c r="B16800">
        <v>1</v>
      </c>
      <c r="C16800" t="s">
        <v>453</v>
      </c>
      <c r="D16800" t="s">
        <v>454</v>
      </c>
    </row>
    <row r="16801" spans="1:4" x14ac:dyDescent="0.2">
      <c r="A16801" t="s">
        <v>2493</v>
      </c>
      <c r="B16801">
        <v>3</v>
      </c>
      <c r="C16801" t="s">
        <v>453</v>
      </c>
      <c r="D16801" t="s">
        <v>454</v>
      </c>
    </row>
    <row r="16802" spans="1:4" x14ac:dyDescent="0.2">
      <c r="A16802" t="s">
        <v>22027</v>
      </c>
      <c r="B16802">
        <v>6</v>
      </c>
      <c r="C16802" t="s">
        <v>453</v>
      </c>
      <c r="D16802" t="s">
        <v>454</v>
      </c>
    </row>
    <row r="16803" spans="1:4" x14ac:dyDescent="0.2">
      <c r="A16803" t="s">
        <v>21221</v>
      </c>
      <c r="B16803">
        <v>6</v>
      </c>
      <c r="C16803" t="s">
        <v>453</v>
      </c>
      <c r="D16803" t="s">
        <v>454</v>
      </c>
    </row>
    <row r="16804" spans="1:4" x14ac:dyDescent="0.2">
      <c r="A16804" t="s">
        <v>5632</v>
      </c>
      <c r="B16804">
        <v>10</v>
      </c>
      <c r="C16804" t="s">
        <v>453</v>
      </c>
      <c r="D16804" t="s">
        <v>454</v>
      </c>
    </row>
    <row r="16805" spans="1:4" x14ac:dyDescent="0.2">
      <c r="A16805" t="s">
        <v>2493</v>
      </c>
      <c r="B16805">
        <v>95</v>
      </c>
      <c r="C16805" t="s">
        <v>453</v>
      </c>
      <c r="D16805" t="s">
        <v>454</v>
      </c>
    </row>
    <row r="16806" spans="1:4" x14ac:dyDescent="0.2">
      <c r="A16806" t="s">
        <v>9378</v>
      </c>
      <c r="B16806">
        <v>5</v>
      </c>
      <c r="C16806" t="s">
        <v>453</v>
      </c>
      <c r="D16806" t="s">
        <v>454</v>
      </c>
    </row>
    <row r="16807" spans="1:4" x14ac:dyDescent="0.2">
      <c r="A16807" t="s">
        <v>25318</v>
      </c>
      <c r="B16807">
        <v>7</v>
      </c>
      <c r="C16807" t="s">
        <v>453</v>
      </c>
      <c r="D16807" t="s">
        <v>454</v>
      </c>
    </row>
    <row r="16808" spans="1:4" x14ac:dyDescent="0.2">
      <c r="A16808" t="s">
        <v>12553</v>
      </c>
      <c r="B16808">
        <v>85</v>
      </c>
      <c r="C16808" t="s">
        <v>453</v>
      </c>
      <c r="D16808" t="s">
        <v>454</v>
      </c>
    </row>
    <row r="16809" spans="1:4" x14ac:dyDescent="0.2">
      <c r="A16809" t="s">
        <v>6579</v>
      </c>
      <c r="B16809">
        <v>10</v>
      </c>
      <c r="C16809" t="s">
        <v>453</v>
      </c>
      <c r="D16809" t="s">
        <v>454</v>
      </c>
    </row>
    <row r="16810" spans="1:4" x14ac:dyDescent="0.2">
      <c r="A16810" t="s">
        <v>36506</v>
      </c>
      <c r="B16810">
        <v>11</v>
      </c>
      <c r="C16810" t="s">
        <v>453</v>
      </c>
      <c r="D16810" t="s">
        <v>454</v>
      </c>
    </row>
    <row r="16811" spans="1:4" x14ac:dyDescent="0.2">
      <c r="A16811" t="s">
        <v>6597</v>
      </c>
      <c r="B16811">
        <v>9</v>
      </c>
      <c r="C16811" t="s">
        <v>453</v>
      </c>
      <c r="D16811" t="s">
        <v>454</v>
      </c>
    </row>
    <row r="16812" spans="1:4" x14ac:dyDescent="0.2">
      <c r="A16812" t="s">
        <v>6885</v>
      </c>
      <c r="B16812">
        <v>3</v>
      </c>
      <c r="C16812" t="s">
        <v>453</v>
      </c>
      <c r="D16812" t="s">
        <v>454</v>
      </c>
    </row>
    <row r="16813" spans="1:4" x14ac:dyDescent="0.2">
      <c r="A16813" t="s">
        <v>37444</v>
      </c>
      <c r="B16813">
        <v>10</v>
      </c>
      <c r="C16813" t="s">
        <v>453</v>
      </c>
      <c r="D16813" t="s">
        <v>454</v>
      </c>
    </row>
    <row r="16814" spans="1:4" x14ac:dyDescent="0.2">
      <c r="A16814" t="s">
        <v>2427</v>
      </c>
      <c r="B16814">
        <v>77</v>
      </c>
      <c r="C16814" t="s">
        <v>453</v>
      </c>
      <c r="D16814" t="s">
        <v>454</v>
      </c>
    </row>
    <row r="16815" spans="1:4" x14ac:dyDescent="0.2">
      <c r="A16815" t="s">
        <v>28701</v>
      </c>
      <c r="B16815">
        <v>77</v>
      </c>
      <c r="C16815" t="s">
        <v>453</v>
      </c>
      <c r="D16815" t="s">
        <v>454</v>
      </c>
    </row>
    <row r="16816" spans="1:4" x14ac:dyDescent="0.2">
      <c r="A16816" t="s">
        <v>452</v>
      </c>
      <c r="B16816">
        <v>84</v>
      </c>
      <c r="C16816" t="s">
        <v>453</v>
      </c>
      <c r="D16816" t="s">
        <v>454</v>
      </c>
    </row>
    <row r="16817" spans="1:4" x14ac:dyDescent="0.2">
      <c r="A16817" t="s">
        <v>23810</v>
      </c>
      <c r="B16817">
        <v>8</v>
      </c>
      <c r="C16817" t="s">
        <v>23811</v>
      </c>
      <c r="D16817" t="s">
        <v>23812</v>
      </c>
    </row>
    <row r="16818" spans="1:4" x14ac:dyDescent="0.2">
      <c r="A16818" t="s">
        <v>37445</v>
      </c>
      <c r="B16818">
        <v>3</v>
      </c>
      <c r="C16818" t="s">
        <v>23811</v>
      </c>
      <c r="D16818" t="s">
        <v>23812</v>
      </c>
    </row>
    <row r="16819" spans="1:4" x14ac:dyDescent="0.2">
      <c r="A16819" t="s">
        <v>38787</v>
      </c>
      <c r="B16819">
        <v>3</v>
      </c>
      <c r="C16819" t="s">
        <v>23811</v>
      </c>
      <c r="D16819" t="s">
        <v>23812</v>
      </c>
    </row>
    <row r="16820" spans="1:4" x14ac:dyDescent="0.2">
      <c r="A16820" t="s">
        <v>6850</v>
      </c>
      <c r="B16820">
        <v>11</v>
      </c>
      <c r="C16820" t="s">
        <v>3684</v>
      </c>
      <c r="D16820" t="s">
        <v>6851</v>
      </c>
    </row>
    <row r="16821" spans="1:4" x14ac:dyDescent="0.2">
      <c r="A16821" t="s">
        <v>6850</v>
      </c>
      <c r="B16821">
        <v>85</v>
      </c>
      <c r="C16821" t="s">
        <v>3684</v>
      </c>
      <c r="D16821" t="s">
        <v>6851</v>
      </c>
    </row>
    <row r="16822" spans="1:4" x14ac:dyDescent="0.2">
      <c r="A16822" t="s">
        <v>6850</v>
      </c>
      <c r="B16822">
        <v>95</v>
      </c>
      <c r="C16822" t="s">
        <v>3684</v>
      </c>
      <c r="D16822" t="s">
        <v>6851</v>
      </c>
    </row>
    <row r="16823" spans="1:4" x14ac:dyDescent="0.2">
      <c r="A16823" t="s">
        <v>6850</v>
      </c>
      <c r="B16823">
        <v>5</v>
      </c>
      <c r="C16823" t="s">
        <v>3684</v>
      </c>
      <c r="D16823" t="s">
        <v>6851</v>
      </c>
    </row>
    <row r="16824" spans="1:4" x14ac:dyDescent="0.2">
      <c r="A16824" t="s">
        <v>6850</v>
      </c>
      <c r="B16824">
        <v>10</v>
      </c>
      <c r="C16824" t="s">
        <v>3684</v>
      </c>
      <c r="D16824" t="s">
        <v>6851</v>
      </c>
    </row>
    <row r="16825" spans="1:4" x14ac:dyDescent="0.2">
      <c r="A16825" t="s">
        <v>6850</v>
      </c>
      <c r="B16825">
        <v>1</v>
      </c>
      <c r="C16825" t="s">
        <v>3684</v>
      </c>
      <c r="D16825" t="s">
        <v>6851</v>
      </c>
    </row>
    <row r="16826" spans="1:4" x14ac:dyDescent="0.2">
      <c r="A16826" t="s">
        <v>6850</v>
      </c>
      <c r="B16826">
        <v>3</v>
      </c>
      <c r="C16826" t="s">
        <v>3684</v>
      </c>
      <c r="D16826" t="s">
        <v>6851</v>
      </c>
    </row>
    <row r="16827" spans="1:4" x14ac:dyDescent="0.2">
      <c r="A16827" t="s">
        <v>6850</v>
      </c>
      <c r="B16827">
        <v>34</v>
      </c>
      <c r="C16827" t="s">
        <v>3684</v>
      </c>
      <c r="D16827" t="s">
        <v>6851</v>
      </c>
    </row>
    <row r="16828" spans="1:4" x14ac:dyDescent="0.2">
      <c r="A16828" t="s">
        <v>6850</v>
      </c>
      <c r="B16828">
        <v>9</v>
      </c>
      <c r="C16828" t="s">
        <v>3684</v>
      </c>
      <c r="D16828" t="s">
        <v>6851</v>
      </c>
    </row>
    <row r="16829" spans="1:4" x14ac:dyDescent="0.2">
      <c r="A16829" t="s">
        <v>3683</v>
      </c>
      <c r="B16829">
        <v>95</v>
      </c>
      <c r="C16829" t="s">
        <v>3684</v>
      </c>
      <c r="D16829" t="s">
        <v>3685</v>
      </c>
    </row>
    <row r="16830" spans="1:4" x14ac:dyDescent="0.2">
      <c r="A16830" t="s">
        <v>3683</v>
      </c>
      <c r="B16830">
        <v>66</v>
      </c>
      <c r="C16830" t="s">
        <v>3684</v>
      </c>
      <c r="D16830" t="s">
        <v>3685</v>
      </c>
    </row>
    <row r="16831" spans="1:4" x14ac:dyDescent="0.2">
      <c r="A16831" t="s">
        <v>3683</v>
      </c>
      <c r="B16831">
        <v>85</v>
      </c>
      <c r="C16831" t="s">
        <v>3684</v>
      </c>
      <c r="D16831" t="s">
        <v>3685</v>
      </c>
    </row>
    <row r="16832" spans="1:4" x14ac:dyDescent="0.2">
      <c r="A16832" t="s">
        <v>3683</v>
      </c>
      <c r="B16832">
        <v>1</v>
      </c>
      <c r="C16832" t="s">
        <v>3684</v>
      </c>
      <c r="D16832" t="s">
        <v>3685</v>
      </c>
    </row>
    <row r="16833" spans="1:4" x14ac:dyDescent="0.2">
      <c r="A16833" t="s">
        <v>3683</v>
      </c>
      <c r="B16833">
        <v>9</v>
      </c>
      <c r="C16833" t="s">
        <v>3684</v>
      </c>
      <c r="D16833" t="s">
        <v>3685</v>
      </c>
    </row>
    <row r="16834" spans="1:4" x14ac:dyDescent="0.2">
      <c r="A16834" t="s">
        <v>3683</v>
      </c>
      <c r="B16834">
        <v>5</v>
      </c>
      <c r="C16834" t="s">
        <v>3684</v>
      </c>
      <c r="D16834" t="s">
        <v>3685</v>
      </c>
    </row>
    <row r="16835" spans="1:4" x14ac:dyDescent="0.2">
      <c r="A16835" t="s">
        <v>3683</v>
      </c>
      <c r="B16835">
        <v>11</v>
      </c>
      <c r="C16835" t="s">
        <v>3684</v>
      </c>
      <c r="D16835" t="s">
        <v>3685</v>
      </c>
    </row>
    <row r="16836" spans="1:4" x14ac:dyDescent="0.2">
      <c r="A16836" t="s">
        <v>3683</v>
      </c>
      <c r="B16836">
        <v>7</v>
      </c>
      <c r="C16836" t="s">
        <v>3684</v>
      </c>
      <c r="D16836" t="s">
        <v>3685</v>
      </c>
    </row>
    <row r="16837" spans="1:4" x14ac:dyDescent="0.2">
      <c r="A16837" t="s">
        <v>3683</v>
      </c>
      <c r="B16837">
        <v>6</v>
      </c>
      <c r="C16837" t="s">
        <v>3684</v>
      </c>
      <c r="D16837" t="s">
        <v>3685</v>
      </c>
    </row>
    <row r="16838" spans="1:4" x14ac:dyDescent="0.2">
      <c r="A16838" t="s">
        <v>7438</v>
      </c>
      <c r="B16838">
        <v>66</v>
      </c>
      <c r="C16838" t="s">
        <v>3684</v>
      </c>
      <c r="D16838" t="s">
        <v>7439</v>
      </c>
    </row>
    <row r="16839" spans="1:4" x14ac:dyDescent="0.2">
      <c r="A16839" t="s">
        <v>7438</v>
      </c>
      <c r="B16839">
        <v>8</v>
      </c>
      <c r="C16839" t="s">
        <v>3684</v>
      </c>
      <c r="D16839" t="s">
        <v>7439</v>
      </c>
    </row>
    <row r="16840" spans="1:4" x14ac:dyDescent="0.2">
      <c r="A16840" t="s">
        <v>7438</v>
      </c>
      <c r="B16840">
        <v>3</v>
      </c>
      <c r="C16840" t="s">
        <v>3684</v>
      </c>
      <c r="D16840" t="s">
        <v>7439</v>
      </c>
    </row>
    <row r="16841" spans="1:4" x14ac:dyDescent="0.2">
      <c r="A16841" t="s">
        <v>7438</v>
      </c>
      <c r="B16841">
        <v>95</v>
      </c>
      <c r="C16841" t="s">
        <v>3684</v>
      </c>
      <c r="D16841" t="s">
        <v>7439</v>
      </c>
    </row>
    <row r="16842" spans="1:4" x14ac:dyDescent="0.2">
      <c r="A16842" t="s">
        <v>7438</v>
      </c>
      <c r="B16842">
        <v>1</v>
      </c>
      <c r="C16842" t="s">
        <v>3684</v>
      </c>
      <c r="D16842" t="s">
        <v>7439</v>
      </c>
    </row>
    <row r="16843" spans="1:4" x14ac:dyDescent="0.2">
      <c r="A16843" t="s">
        <v>7438</v>
      </c>
      <c r="B16843">
        <v>34</v>
      </c>
      <c r="C16843" t="s">
        <v>3684</v>
      </c>
      <c r="D16843" t="s">
        <v>7439</v>
      </c>
    </row>
    <row r="16844" spans="1:4" x14ac:dyDescent="0.2">
      <c r="A16844" t="s">
        <v>7438</v>
      </c>
      <c r="B16844">
        <v>5</v>
      </c>
      <c r="C16844" t="s">
        <v>3684</v>
      </c>
      <c r="D16844" t="s">
        <v>7439</v>
      </c>
    </row>
    <row r="16845" spans="1:4" x14ac:dyDescent="0.2">
      <c r="A16845" t="s">
        <v>7438</v>
      </c>
      <c r="B16845">
        <v>11</v>
      </c>
      <c r="C16845" t="s">
        <v>3684</v>
      </c>
      <c r="D16845" t="s">
        <v>7439</v>
      </c>
    </row>
    <row r="16846" spans="1:4" x14ac:dyDescent="0.2">
      <c r="A16846" t="s">
        <v>5524</v>
      </c>
      <c r="B16846">
        <v>36</v>
      </c>
      <c r="C16846" t="s">
        <v>3684</v>
      </c>
      <c r="D16846" t="s">
        <v>5525</v>
      </c>
    </row>
    <row r="16847" spans="1:4" x14ac:dyDescent="0.2">
      <c r="A16847" t="s">
        <v>5524</v>
      </c>
      <c r="B16847">
        <v>115</v>
      </c>
      <c r="C16847" t="s">
        <v>3684</v>
      </c>
      <c r="D16847" t="s">
        <v>5525</v>
      </c>
    </row>
    <row r="16848" spans="1:4" x14ac:dyDescent="0.2">
      <c r="A16848" t="s">
        <v>5524</v>
      </c>
      <c r="B16848">
        <v>5</v>
      </c>
      <c r="C16848" t="s">
        <v>3684</v>
      </c>
      <c r="D16848" t="s">
        <v>5525</v>
      </c>
    </row>
    <row r="16849" spans="1:4" x14ac:dyDescent="0.2">
      <c r="A16849" t="s">
        <v>5524</v>
      </c>
      <c r="B16849">
        <v>95</v>
      </c>
      <c r="C16849" t="s">
        <v>3684</v>
      </c>
      <c r="D16849" t="s">
        <v>5525</v>
      </c>
    </row>
    <row r="16850" spans="1:4" x14ac:dyDescent="0.2">
      <c r="A16850" t="s">
        <v>5524</v>
      </c>
      <c r="B16850">
        <v>86</v>
      </c>
      <c r="C16850" t="s">
        <v>3684</v>
      </c>
      <c r="D16850" t="s">
        <v>5525</v>
      </c>
    </row>
    <row r="16851" spans="1:4" x14ac:dyDescent="0.2">
      <c r="A16851" t="s">
        <v>5524</v>
      </c>
      <c r="B16851">
        <v>11</v>
      </c>
      <c r="C16851" t="s">
        <v>3684</v>
      </c>
      <c r="D16851" t="s">
        <v>5525</v>
      </c>
    </row>
    <row r="16852" spans="1:4" x14ac:dyDescent="0.2">
      <c r="A16852" t="s">
        <v>22863</v>
      </c>
      <c r="B16852">
        <v>3</v>
      </c>
      <c r="C16852" t="s">
        <v>3684</v>
      </c>
      <c r="D16852" t="s">
        <v>22864</v>
      </c>
    </row>
    <row r="16853" spans="1:4" x14ac:dyDescent="0.2">
      <c r="A16853" t="s">
        <v>22863</v>
      </c>
      <c r="B16853">
        <v>9</v>
      </c>
      <c r="C16853" t="s">
        <v>3684</v>
      </c>
      <c r="D16853" t="s">
        <v>22864</v>
      </c>
    </row>
    <row r="16854" spans="1:4" x14ac:dyDescent="0.2">
      <c r="A16854" t="s">
        <v>22863</v>
      </c>
      <c r="B16854">
        <v>5</v>
      </c>
      <c r="C16854" t="s">
        <v>3684</v>
      </c>
      <c r="D16854" t="s">
        <v>22864</v>
      </c>
    </row>
    <row r="16855" spans="1:4" x14ac:dyDescent="0.2">
      <c r="A16855" t="s">
        <v>22863</v>
      </c>
      <c r="B16855">
        <v>95</v>
      </c>
      <c r="C16855" t="s">
        <v>3684</v>
      </c>
      <c r="D16855" t="s">
        <v>22864</v>
      </c>
    </row>
    <row r="16856" spans="1:4" x14ac:dyDescent="0.2">
      <c r="A16856" t="s">
        <v>22863</v>
      </c>
      <c r="B16856">
        <v>1</v>
      </c>
      <c r="C16856" t="s">
        <v>3684</v>
      </c>
      <c r="D16856" t="s">
        <v>22864</v>
      </c>
    </row>
    <row r="16857" spans="1:4" x14ac:dyDescent="0.2">
      <c r="A16857" t="s">
        <v>22863</v>
      </c>
      <c r="B16857">
        <v>66</v>
      </c>
      <c r="C16857" t="s">
        <v>3684</v>
      </c>
      <c r="D16857" t="s">
        <v>22864</v>
      </c>
    </row>
    <row r="16858" spans="1:4" x14ac:dyDescent="0.2">
      <c r="A16858" t="s">
        <v>22863</v>
      </c>
      <c r="B16858">
        <v>7</v>
      </c>
      <c r="C16858" t="s">
        <v>3684</v>
      </c>
      <c r="D16858" t="s">
        <v>22864</v>
      </c>
    </row>
    <row r="16859" spans="1:4" x14ac:dyDescent="0.2">
      <c r="A16859" t="s">
        <v>22863</v>
      </c>
      <c r="B16859">
        <v>11</v>
      </c>
      <c r="C16859" t="s">
        <v>3684</v>
      </c>
      <c r="D16859" t="s">
        <v>22864</v>
      </c>
    </row>
    <row r="16860" spans="1:4" x14ac:dyDescent="0.2">
      <c r="A16860" t="s">
        <v>6411</v>
      </c>
      <c r="B16860">
        <v>95</v>
      </c>
      <c r="C16860" t="s">
        <v>3684</v>
      </c>
      <c r="D16860" t="s">
        <v>6412</v>
      </c>
    </row>
    <row r="16861" spans="1:4" x14ac:dyDescent="0.2">
      <c r="A16861" t="s">
        <v>6411</v>
      </c>
      <c r="B16861">
        <v>66</v>
      </c>
      <c r="C16861" t="s">
        <v>3684</v>
      </c>
      <c r="D16861" t="s">
        <v>6412</v>
      </c>
    </row>
    <row r="16862" spans="1:4" x14ac:dyDescent="0.2">
      <c r="A16862" t="s">
        <v>6411</v>
      </c>
      <c r="B16862">
        <v>5</v>
      </c>
      <c r="C16862" t="s">
        <v>3684</v>
      </c>
      <c r="D16862" t="s">
        <v>6412</v>
      </c>
    </row>
    <row r="16863" spans="1:4" x14ac:dyDescent="0.2">
      <c r="A16863" t="s">
        <v>3779</v>
      </c>
      <c r="B16863">
        <v>11</v>
      </c>
      <c r="C16863" t="s">
        <v>3780</v>
      </c>
      <c r="D16863" t="s">
        <v>3781</v>
      </c>
    </row>
    <row r="16864" spans="1:4" x14ac:dyDescent="0.2">
      <c r="A16864" t="s">
        <v>3779</v>
      </c>
      <c r="B16864">
        <v>28</v>
      </c>
      <c r="C16864" t="s">
        <v>3780</v>
      </c>
      <c r="D16864" t="s">
        <v>3781</v>
      </c>
    </row>
    <row r="16865" spans="1:4" x14ac:dyDescent="0.2">
      <c r="A16865" t="s">
        <v>3779</v>
      </c>
      <c r="B16865">
        <v>5</v>
      </c>
      <c r="C16865" t="s">
        <v>3780</v>
      </c>
      <c r="D16865" t="s">
        <v>3781</v>
      </c>
    </row>
    <row r="16866" spans="1:4" x14ac:dyDescent="0.2">
      <c r="A16866" t="s">
        <v>20724</v>
      </c>
      <c r="B16866">
        <v>0</v>
      </c>
      <c r="C16866" t="s">
        <v>20725</v>
      </c>
      <c r="D16866" t="s">
        <v>20726</v>
      </c>
    </row>
    <row r="16867" spans="1:4" x14ac:dyDescent="0.2">
      <c r="A16867" t="s">
        <v>20727</v>
      </c>
      <c r="B16867">
        <v>0</v>
      </c>
      <c r="C16867" t="s">
        <v>20725</v>
      </c>
      <c r="D16867" t="s">
        <v>20728</v>
      </c>
    </row>
    <row r="16868" spans="1:4" x14ac:dyDescent="0.2">
      <c r="A16868" t="s">
        <v>20729</v>
      </c>
      <c r="B16868">
        <v>0</v>
      </c>
      <c r="C16868" t="s">
        <v>20725</v>
      </c>
      <c r="D16868" t="s">
        <v>20730</v>
      </c>
    </row>
    <row r="16869" spans="1:4" x14ac:dyDescent="0.2">
      <c r="A16869" t="s">
        <v>20731</v>
      </c>
      <c r="B16869">
        <v>0</v>
      </c>
      <c r="C16869" t="s">
        <v>20725</v>
      </c>
      <c r="D16869" t="s">
        <v>20732</v>
      </c>
    </row>
    <row r="16870" spans="1:4" x14ac:dyDescent="0.2">
      <c r="A16870" t="s">
        <v>21873</v>
      </c>
      <c r="B16870">
        <v>0</v>
      </c>
      <c r="C16870" t="s">
        <v>21863</v>
      </c>
      <c r="D16870" t="s">
        <v>21874</v>
      </c>
    </row>
    <row r="16871" spans="1:4" x14ac:dyDescent="0.2">
      <c r="A16871" t="s">
        <v>10883</v>
      </c>
      <c r="B16871">
        <v>0</v>
      </c>
      <c r="C16871" t="s">
        <v>10884</v>
      </c>
      <c r="D16871" t="s">
        <v>10885</v>
      </c>
    </row>
    <row r="16872" spans="1:4" x14ac:dyDescent="0.2">
      <c r="A16872" t="s">
        <v>37056</v>
      </c>
      <c r="B16872">
        <v>0</v>
      </c>
      <c r="C16872" t="s">
        <v>23961</v>
      </c>
      <c r="D16872" t="s">
        <v>37057</v>
      </c>
    </row>
    <row r="16873" spans="1:4" x14ac:dyDescent="0.2">
      <c r="A16873" t="s">
        <v>36697</v>
      </c>
      <c r="B16873">
        <v>0</v>
      </c>
      <c r="C16873" t="s">
        <v>23961</v>
      </c>
      <c r="D16873" t="s">
        <v>36698</v>
      </c>
    </row>
    <row r="16874" spans="1:4" x14ac:dyDescent="0.2">
      <c r="A16874" t="s">
        <v>3662</v>
      </c>
      <c r="B16874">
        <v>4</v>
      </c>
      <c r="C16874" t="s">
        <v>386</v>
      </c>
      <c r="D16874" t="s">
        <v>3663</v>
      </c>
    </row>
    <row r="16875" spans="1:4" x14ac:dyDescent="0.2">
      <c r="A16875" t="s">
        <v>3662</v>
      </c>
      <c r="B16875">
        <v>6</v>
      </c>
      <c r="C16875" t="s">
        <v>386</v>
      </c>
      <c r="D16875" t="s">
        <v>3663</v>
      </c>
    </row>
    <row r="16876" spans="1:4" x14ac:dyDescent="0.2">
      <c r="A16876" t="s">
        <v>12025</v>
      </c>
      <c r="B16876">
        <v>6</v>
      </c>
      <c r="C16876" t="s">
        <v>386</v>
      </c>
      <c r="D16876" t="s">
        <v>12026</v>
      </c>
    </row>
    <row r="16877" spans="1:4" x14ac:dyDescent="0.2">
      <c r="A16877" t="s">
        <v>12025</v>
      </c>
      <c r="B16877">
        <v>10</v>
      </c>
      <c r="C16877" t="s">
        <v>386</v>
      </c>
      <c r="D16877" t="s">
        <v>12026</v>
      </c>
    </row>
    <row r="16878" spans="1:4" x14ac:dyDescent="0.2">
      <c r="A16878" t="s">
        <v>28408</v>
      </c>
      <c r="B16878">
        <v>0</v>
      </c>
      <c r="C16878" t="s">
        <v>386</v>
      </c>
      <c r="D16878" t="s">
        <v>28409</v>
      </c>
    </row>
    <row r="16879" spans="1:4" x14ac:dyDescent="0.2">
      <c r="A16879" t="s">
        <v>36529</v>
      </c>
      <c r="B16879">
        <v>0</v>
      </c>
      <c r="C16879" t="s">
        <v>36488</v>
      </c>
      <c r="D16879" t="s">
        <v>36530</v>
      </c>
    </row>
    <row r="16880" spans="1:4" x14ac:dyDescent="0.2">
      <c r="A16880" t="s">
        <v>36538</v>
      </c>
      <c r="B16880">
        <v>0</v>
      </c>
      <c r="C16880" t="s">
        <v>36488</v>
      </c>
      <c r="D16880" t="s">
        <v>36539</v>
      </c>
    </row>
    <row r="16881" spans="1:4" x14ac:dyDescent="0.2">
      <c r="A16881" t="s">
        <v>23304</v>
      </c>
      <c r="B16881">
        <v>0</v>
      </c>
      <c r="C16881" t="s">
        <v>23070</v>
      </c>
      <c r="D16881" t="s">
        <v>23305</v>
      </c>
    </row>
    <row r="16882" spans="1:4" x14ac:dyDescent="0.2">
      <c r="A16882" t="s">
        <v>23306</v>
      </c>
      <c r="B16882">
        <v>0</v>
      </c>
      <c r="C16882" t="s">
        <v>23070</v>
      </c>
      <c r="D16882" t="s">
        <v>23307</v>
      </c>
    </row>
    <row r="16883" spans="1:4" x14ac:dyDescent="0.2">
      <c r="A16883" t="s">
        <v>37046</v>
      </c>
      <c r="B16883">
        <v>0</v>
      </c>
      <c r="C16883" t="s">
        <v>23961</v>
      </c>
      <c r="D16883" t="s">
        <v>37047</v>
      </c>
    </row>
    <row r="16884" spans="1:4" x14ac:dyDescent="0.2">
      <c r="A16884" t="s">
        <v>3321</v>
      </c>
      <c r="B16884">
        <v>0</v>
      </c>
      <c r="C16884" t="s">
        <v>3155</v>
      </c>
      <c r="D16884" t="s">
        <v>3322</v>
      </c>
    </row>
    <row r="16885" spans="1:4" x14ac:dyDescent="0.2">
      <c r="A16885" t="s">
        <v>3371</v>
      </c>
      <c r="B16885">
        <v>0</v>
      </c>
      <c r="C16885" t="s">
        <v>3155</v>
      </c>
      <c r="D16885" t="s">
        <v>3372</v>
      </c>
    </row>
    <row r="16886" spans="1:4" x14ac:dyDescent="0.2">
      <c r="A16886" t="s">
        <v>3293</v>
      </c>
      <c r="B16886">
        <v>0</v>
      </c>
      <c r="C16886" t="s">
        <v>3155</v>
      </c>
      <c r="D16886" t="s">
        <v>3294</v>
      </c>
    </row>
    <row r="16887" spans="1:4" x14ac:dyDescent="0.2">
      <c r="A16887" t="s">
        <v>3445</v>
      </c>
      <c r="B16887">
        <v>0</v>
      </c>
      <c r="C16887" t="s">
        <v>3155</v>
      </c>
      <c r="D16887" t="s">
        <v>3446</v>
      </c>
    </row>
    <row r="16888" spans="1:4" x14ac:dyDescent="0.2">
      <c r="A16888" t="s">
        <v>11703</v>
      </c>
      <c r="B16888">
        <v>2</v>
      </c>
      <c r="C16888" t="s">
        <v>3780</v>
      </c>
      <c r="D16888" t="s">
        <v>11704</v>
      </c>
    </row>
    <row r="16889" spans="1:4" x14ac:dyDescent="0.2">
      <c r="A16889" t="s">
        <v>11703</v>
      </c>
      <c r="B16889">
        <v>11</v>
      </c>
      <c r="C16889" t="s">
        <v>3780</v>
      </c>
      <c r="D16889" t="s">
        <v>11704</v>
      </c>
    </row>
    <row r="16890" spans="1:4" x14ac:dyDescent="0.2">
      <c r="A16890" t="s">
        <v>5272</v>
      </c>
      <c r="B16890">
        <v>31</v>
      </c>
      <c r="C16890" t="s">
        <v>3780</v>
      </c>
      <c r="D16890" t="s">
        <v>5273</v>
      </c>
    </row>
    <row r="16891" spans="1:4" x14ac:dyDescent="0.2">
      <c r="A16891" t="s">
        <v>5272</v>
      </c>
      <c r="B16891">
        <v>1</v>
      </c>
      <c r="C16891" t="s">
        <v>3780</v>
      </c>
      <c r="D16891" t="s">
        <v>5273</v>
      </c>
    </row>
    <row r="16892" spans="1:4" x14ac:dyDescent="0.2">
      <c r="A16892" t="s">
        <v>5272</v>
      </c>
      <c r="B16892">
        <v>3</v>
      </c>
      <c r="C16892" t="s">
        <v>3780</v>
      </c>
      <c r="D16892" t="s">
        <v>5273</v>
      </c>
    </row>
    <row r="16893" spans="1:4" x14ac:dyDescent="0.2">
      <c r="A16893" t="s">
        <v>39200</v>
      </c>
      <c r="B16893">
        <v>0</v>
      </c>
      <c r="C16893" t="s">
        <v>39146</v>
      </c>
      <c r="D16893" t="s">
        <v>39201</v>
      </c>
    </row>
    <row r="16894" spans="1:4" x14ac:dyDescent="0.2">
      <c r="A16894" t="s">
        <v>39202</v>
      </c>
      <c r="B16894">
        <v>0</v>
      </c>
      <c r="C16894" t="s">
        <v>39146</v>
      </c>
      <c r="D16894" t="s">
        <v>39203</v>
      </c>
    </row>
    <row r="16895" spans="1:4" x14ac:dyDescent="0.2">
      <c r="A16895" t="s">
        <v>4882</v>
      </c>
      <c r="B16895">
        <v>33</v>
      </c>
      <c r="C16895" t="s">
        <v>3780</v>
      </c>
      <c r="D16895" t="s">
        <v>4883</v>
      </c>
    </row>
    <row r="16896" spans="1:4" x14ac:dyDescent="0.2">
      <c r="A16896" t="s">
        <v>4882</v>
      </c>
      <c r="B16896">
        <v>1</v>
      </c>
      <c r="C16896" t="s">
        <v>3780</v>
      </c>
      <c r="D16896" t="s">
        <v>4883</v>
      </c>
    </row>
    <row r="16897" spans="1:4" x14ac:dyDescent="0.2">
      <c r="A16897" t="s">
        <v>4882</v>
      </c>
      <c r="B16897">
        <v>38</v>
      </c>
      <c r="C16897" t="s">
        <v>3780</v>
      </c>
      <c r="D16897" t="s">
        <v>4883</v>
      </c>
    </row>
    <row r="16898" spans="1:4" x14ac:dyDescent="0.2">
      <c r="A16898" t="s">
        <v>4882</v>
      </c>
      <c r="B16898">
        <v>37</v>
      </c>
      <c r="C16898" t="s">
        <v>3780</v>
      </c>
      <c r="D16898" t="s">
        <v>4883</v>
      </c>
    </row>
    <row r="16899" spans="1:4" x14ac:dyDescent="0.2">
      <c r="A16899" t="s">
        <v>4882</v>
      </c>
      <c r="B16899">
        <v>23</v>
      </c>
      <c r="C16899" t="s">
        <v>3780</v>
      </c>
      <c r="D16899" t="s">
        <v>4883</v>
      </c>
    </row>
    <row r="16900" spans="1:4" x14ac:dyDescent="0.2">
      <c r="A16900" t="s">
        <v>4882</v>
      </c>
      <c r="B16900">
        <v>110</v>
      </c>
      <c r="C16900" t="s">
        <v>3780</v>
      </c>
      <c r="D16900" t="s">
        <v>4883</v>
      </c>
    </row>
    <row r="16901" spans="1:4" x14ac:dyDescent="0.2">
      <c r="A16901" t="s">
        <v>4882</v>
      </c>
      <c r="B16901">
        <v>104</v>
      </c>
      <c r="C16901" t="s">
        <v>3780</v>
      </c>
      <c r="D16901" t="s">
        <v>4883</v>
      </c>
    </row>
    <row r="16902" spans="1:4" x14ac:dyDescent="0.2">
      <c r="A16902" t="s">
        <v>4882</v>
      </c>
      <c r="B16902">
        <v>25</v>
      </c>
      <c r="C16902" t="s">
        <v>3780</v>
      </c>
      <c r="D16902" t="s">
        <v>4883</v>
      </c>
    </row>
    <row r="16903" spans="1:4" x14ac:dyDescent="0.2">
      <c r="A16903" t="s">
        <v>4882</v>
      </c>
      <c r="B16903">
        <v>153</v>
      </c>
      <c r="C16903" t="s">
        <v>3780</v>
      </c>
      <c r="D16903" t="s">
        <v>4883</v>
      </c>
    </row>
    <row r="16904" spans="1:4" x14ac:dyDescent="0.2">
      <c r="A16904" t="s">
        <v>4882</v>
      </c>
      <c r="B16904">
        <v>88</v>
      </c>
      <c r="C16904" t="s">
        <v>3780</v>
      </c>
      <c r="D16904" t="s">
        <v>4883</v>
      </c>
    </row>
    <row r="16905" spans="1:4" x14ac:dyDescent="0.2">
      <c r="A16905" t="s">
        <v>4882</v>
      </c>
      <c r="B16905">
        <v>34</v>
      </c>
      <c r="C16905" t="s">
        <v>3780</v>
      </c>
      <c r="D16905" t="s">
        <v>4883</v>
      </c>
    </row>
    <row r="16906" spans="1:4" x14ac:dyDescent="0.2">
      <c r="A16906" t="s">
        <v>11253</v>
      </c>
      <c r="B16906">
        <v>0</v>
      </c>
      <c r="C16906" t="s">
        <v>10884</v>
      </c>
      <c r="D16906" t="s">
        <v>11254</v>
      </c>
    </row>
    <row r="16907" spans="1:4" x14ac:dyDescent="0.2">
      <c r="A16907" t="s">
        <v>32949</v>
      </c>
      <c r="B16907">
        <v>0</v>
      </c>
      <c r="C16907" t="s">
        <v>17532</v>
      </c>
      <c r="D16907" t="s">
        <v>32950</v>
      </c>
    </row>
    <row r="16908" spans="1:4" x14ac:dyDescent="0.2">
      <c r="A16908" t="s">
        <v>36420</v>
      </c>
      <c r="B16908">
        <v>0</v>
      </c>
      <c r="C16908" t="s">
        <v>23521</v>
      </c>
      <c r="D16908" t="s">
        <v>36421</v>
      </c>
    </row>
    <row r="16909" spans="1:4" x14ac:dyDescent="0.2">
      <c r="A16909" t="s">
        <v>27235</v>
      </c>
      <c r="B16909">
        <v>0</v>
      </c>
      <c r="C16909" t="s">
        <v>12068</v>
      </c>
      <c r="D16909" t="s">
        <v>27236</v>
      </c>
    </row>
    <row r="16910" spans="1:4" x14ac:dyDescent="0.2">
      <c r="A16910" t="s">
        <v>27243</v>
      </c>
      <c r="B16910">
        <v>0</v>
      </c>
      <c r="C16910" t="s">
        <v>12068</v>
      </c>
      <c r="D16910" t="s">
        <v>27244</v>
      </c>
    </row>
    <row r="16911" spans="1:4" x14ac:dyDescent="0.2">
      <c r="A16911" t="s">
        <v>27029</v>
      </c>
      <c r="B16911">
        <v>0</v>
      </c>
      <c r="C16911" t="s">
        <v>12068</v>
      </c>
      <c r="D16911" t="s">
        <v>27030</v>
      </c>
    </row>
    <row r="16912" spans="1:4" x14ac:dyDescent="0.2">
      <c r="A16912" t="s">
        <v>27245</v>
      </c>
      <c r="B16912">
        <v>0</v>
      </c>
      <c r="C16912" t="s">
        <v>12068</v>
      </c>
      <c r="D16912" t="s">
        <v>27246</v>
      </c>
    </row>
    <row r="16913" spans="1:4" x14ac:dyDescent="0.2">
      <c r="A16913" t="s">
        <v>27237</v>
      </c>
      <c r="B16913">
        <v>0</v>
      </c>
      <c r="C16913" t="s">
        <v>12068</v>
      </c>
      <c r="D16913" t="s">
        <v>27238</v>
      </c>
    </row>
    <row r="16914" spans="1:4" x14ac:dyDescent="0.2">
      <c r="A16914" t="s">
        <v>35892</v>
      </c>
      <c r="B16914">
        <v>0</v>
      </c>
      <c r="C16914" t="s">
        <v>23521</v>
      </c>
      <c r="D16914" t="s">
        <v>35893</v>
      </c>
    </row>
    <row r="16915" spans="1:4" x14ac:dyDescent="0.2">
      <c r="A16915" t="s">
        <v>27116</v>
      </c>
      <c r="B16915">
        <v>0</v>
      </c>
      <c r="C16915" t="s">
        <v>12068</v>
      </c>
      <c r="D16915" t="s">
        <v>27117</v>
      </c>
    </row>
    <row r="16916" spans="1:4" x14ac:dyDescent="0.2">
      <c r="A16916" t="s">
        <v>27165</v>
      </c>
      <c r="B16916">
        <v>0</v>
      </c>
      <c r="C16916" t="s">
        <v>12068</v>
      </c>
      <c r="D16916" t="s">
        <v>27166</v>
      </c>
    </row>
    <row r="16917" spans="1:4" x14ac:dyDescent="0.2">
      <c r="A16917" t="s">
        <v>26939</v>
      </c>
      <c r="B16917">
        <v>0</v>
      </c>
      <c r="C16917" t="s">
        <v>12068</v>
      </c>
      <c r="D16917" t="s">
        <v>26940</v>
      </c>
    </row>
    <row r="16918" spans="1:4" x14ac:dyDescent="0.2">
      <c r="A16918" t="s">
        <v>26941</v>
      </c>
      <c r="B16918">
        <v>0</v>
      </c>
      <c r="C16918" t="s">
        <v>12068</v>
      </c>
      <c r="D16918" t="s">
        <v>26942</v>
      </c>
    </row>
    <row r="16919" spans="1:4" x14ac:dyDescent="0.2">
      <c r="A16919" t="s">
        <v>36393</v>
      </c>
      <c r="B16919">
        <v>0</v>
      </c>
      <c r="C16919" t="s">
        <v>23521</v>
      </c>
      <c r="D16919" t="s">
        <v>36394</v>
      </c>
    </row>
    <row r="16920" spans="1:4" x14ac:dyDescent="0.2">
      <c r="A16920" t="s">
        <v>36395</v>
      </c>
      <c r="B16920">
        <v>0</v>
      </c>
      <c r="C16920" t="s">
        <v>23521</v>
      </c>
      <c r="D16920" t="s">
        <v>36396</v>
      </c>
    </row>
    <row r="16921" spans="1:4" x14ac:dyDescent="0.2">
      <c r="A16921" t="s">
        <v>27067</v>
      </c>
      <c r="B16921">
        <v>0</v>
      </c>
      <c r="C16921" t="s">
        <v>12068</v>
      </c>
      <c r="D16921" t="s">
        <v>27068</v>
      </c>
    </row>
    <row r="16922" spans="1:4" x14ac:dyDescent="0.2">
      <c r="A16922" t="s">
        <v>27189</v>
      </c>
      <c r="B16922">
        <v>0</v>
      </c>
      <c r="C16922" t="s">
        <v>12068</v>
      </c>
      <c r="D16922" t="s">
        <v>27190</v>
      </c>
    </row>
    <row r="16923" spans="1:4" x14ac:dyDescent="0.2">
      <c r="A16923" t="s">
        <v>27197</v>
      </c>
      <c r="B16923">
        <v>0</v>
      </c>
      <c r="C16923" t="s">
        <v>12068</v>
      </c>
      <c r="D16923" t="s">
        <v>27198</v>
      </c>
    </row>
    <row r="16924" spans="1:4" x14ac:dyDescent="0.2">
      <c r="A16924" t="s">
        <v>27033</v>
      </c>
      <c r="B16924">
        <v>0</v>
      </c>
      <c r="C16924" t="s">
        <v>12068</v>
      </c>
      <c r="D16924" t="s">
        <v>27034</v>
      </c>
    </row>
    <row r="16925" spans="1:4" x14ac:dyDescent="0.2">
      <c r="A16925" t="s">
        <v>27069</v>
      </c>
      <c r="B16925">
        <v>0</v>
      </c>
      <c r="C16925" t="s">
        <v>12068</v>
      </c>
      <c r="D16925" t="s">
        <v>27070</v>
      </c>
    </row>
    <row r="16926" spans="1:4" x14ac:dyDescent="0.2">
      <c r="A16926" t="s">
        <v>27191</v>
      </c>
      <c r="B16926">
        <v>0</v>
      </c>
      <c r="C16926" t="s">
        <v>12068</v>
      </c>
      <c r="D16926" t="s">
        <v>27192</v>
      </c>
    </row>
    <row r="16927" spans="1:4" x14ac:dyDescent="0.2">
      <c r="A16927" t="s">
        <v>26982</v>
      </c>
      <c r="B16927">
        <v>0</v>
      </c>
      <c r="C16927" t="s">
        <v>12068</v>
      </c>
      <c r="D16927" t="s">
        <v>26983</v>
      </c>
    </row>
    <row r="16928" spans="1:4" x14ac:dyDescent="0.2">
      <c r="A16928" t="s">
        <v>27312</v>
      </c>
      <c r="B16928">
        <v>0</v>
      </c>
      <c r="C16928" t="s">
        <v>12068</v>
      </c>
      <c r="D16928" t="s">
        <v>27313</v>
      </c>
    </row>
    <row r="16929" spans="1:4" x14ac:dyDescent="0.2">
      <c r="A16929" t="s">
        <v>27348</v>
      </c>
      <c r="B16929">
        <v>0</v>
      </c>
      <c r="C16929" t="s">
        <v>12068</v>
      </c>
      <c r="D16929" t="s">
        <v>27349</v>
      </c>
    </row>
    <row r="16930" spans="1:4" x14ac:dyDescent="0.2">
      <c r="A16930" t="s">
        <v>27020</v>
      </c>
      <c r="B16930">
        <v>0</v>
      </c>
      <c r="C16930" t="s">
        <v>12068</v>
      </c>
      <c r="D16930" t="s">
        <v>27021</v>
      </c>
    </row>
    <row r="16931" spans="1:4" x14ac:dyDescent="0.2">
      <c r="A16931" t="s">
        <v>26984</v>
      </c>
      <c r="B16931">
        <v>0</v>
      </c>
      <c r="C16931" t="s">
        <v>12068</v>
      </c>
      <c r="D16931" t="s">
        <v>26985</v>
      </c>
    </row>
    <row r="16932" spans="1:4" x14ac:dyDescent="0.2">
      <c r="A16932" t="s">
        <v>27314</v>
      </c>
      <c r="B16932">
        <v>0</v>
      </c>
      <c r="C16932" t="s">
        <v>12068</v>
      </c>
      <c r="D16932" t="s">
        <v>27315</v>
      </c>
    </row>
    <row r="16933" spans="1:4" x14ac:dyDescent="0.2">
      <c r="A16933" t="s">
        <v>26956</v>
      </c>
      <c r="B16933">
        <v>0</v>
      </c>
      <c r="C16933" t="s">
        <v>12068</v>
      </c>
      <c r="D16933" t="s">
        <v>26957</v>
      </c>
    </row>
    <row r="16934" spans="1:4" x14ac:dyDescent="0.2">
      <c r="A16934" t="s">
        <v>17446</v>
      </c>
      <c r="B16934">
        <v>0</v>
      </c>
      <c r="C16934" t="s">
        <v>12068</v>
      </c>
      <c r="D16934" t="s">
        <v>17447</v>
      </c>
    </row>
    <row r="16935" spans="1:4" x14ac:dyDescent="0.2">
      <c r="A16935" t="s">
        <v>17448</v>
      </c>
      <c r="B16935">
        <v>0</v>
      </c>
      <c r="C16935" t="s">
        <v>12068</v>
      </c>
      <c r="D16935" t="s">
        <v>17449</v>
      </c>
    </row>
    <row r="16936" spans="1:4" x14ac:dyDescent="0.2">
      <c r="A16936" t="s">
        <v>26970</v>
      </c>
      <c r="B16936">
        <v>0</v>
      </c>
      <c r="C16936" t="s">
        <v>12068</v>
      </c>
      <c r="D16936" t="s">
        <v>26971</v>
      </c>
    </row>
    <row r="16937" spans="1:4" x14ac:dyDescent="0.2">
      <c r="A16937" t="s">
        <v>26986</v>
      </c>
      <c r="B16937">
        <v>0</v>
      </c>
      <c r="C16937" t="s">
        <v>12068</v>
      </c>
      <c r="D16937" t="s">
        <v>26987</v>
      </c>
    </row>
    <row r="16938" spans="1:4" x14ac:dyDescent="0.2">
      <c r="A16938" t="s">
        <v>27316</v>
      </c>
      <c r="B16938">
        <v>0</v>
      </c>
      <c r="C16938" t="s">
        <v>12068</v>
      </c>
      <c r="D16938" t="s">
        <v>27317</v>
      </c>
    </row>
    <row r="16939" spans="1:4" x14ac:dyDescent="0.2">
      <c r="A16939" t="s">
        <v>26988</v>
      </c>
      <c r="B16939">
        <v>0</v>
      </c>
      <c r="C16939" t="s">
        <v>12068</v>
      </c>
      <c r="D16939" t="s">
        <v>26989</v>
      </c>
    </row>
    <row r="16940" spans="1:4" x14ac:dyDescent="0.2">
      <c r="A16940" t="s">
        <v>26952</v>
      </c>
      <c r="B16940">
        <v>0</v>
      </c>
      <c r="C16940" t="s">
        <v>12068</v>
      </c>
      <c r="D16940" t="s">
        <v>26953</v>
      </c>
    </row>
    <row r="16941" spans="1:4" x14ac:dyDescent="0.2">
      <c r="A16941" t="s">
        <v>44699</v>
      </c>
      <c r="B16941">
        <v>0</v>
      </c>
      <c r="C16941" t="s">
        <v>17442</v>
      </c>
      <c r="D16941" t="s">
        <v>44700</v>
      </c>
    </row>
    <row r="16942" spans="1:4" x14ac:dyDescent="0.2">
      <c r="A16942" t="s">
        <v>44717</v>
      </c>
      <c r="B16942">
        <v>0</v>
      </c>
      <c r="C16942" t="s">
        <v>17442</v>
      </c>
      <c r="D16942" t="s">
        <v>44718</v>
      </c>
    </row>
    <row r="16943" spans="1:4" x14ac:dyDescent="0.2">
      <c r="A16943" t="s">
        <v>44685</v>
      </c>
      <c r="B16943">
        <v>0</v>
      </c>
      <c r="C16943" t="s">
        <v>17442</v>
      </c>
      <c r="D16943" t="s">
        <v>44686</v>
      </c>
    </row>
    <row r="16944" spans="1:4" x14ac:dyDescent="0.2">
      <c r="A16944" t="s">
        <v>44724</v>
      </c>
      <c r="B16944">
        <v>0</v>
      </c>
      <c r="C16944" t="s">
        <v>17442</v>
      </c>
      <c r="D16944" t="s">
        <v>44725</v>
      </c>
    </row>
    <row r="16945" spans="1:4" x14ac:dyDescent="0.2">
      <c r="A16945" t="s">
        <v>44719</v>
      </c>
      <c r="B16945">
        <v>0</v>
      </c>
      <c r="C16945" t="s">
        <v>17442</v>
      </c>
      <c r="D16945" t="s">
        <v>44720</v>
      </c>
    </row>
    <row r="16946" spans="1:4" x14ac:dyDescent="0.2">
      <c r="A16946" t="s">
        <v>44687</v>
      </c>
      <c r="B16946">
        <v>0</v>
      </c>
      <c r="C16946" t="s">
        <v>17442</v>
      </c>
      <c r="D16946" t="s">
        <v>44688</v>
      </c>
    </row>
    <row r="16947" spans="1:4" x14ac:dyDescent="0.2">
      <c r="A16947" t="s">
        <v>23596</v>
      </c>
      <c r="B16947">
        <v>0</v>
      </c>
      <c r="C16947" t="s">
        <v>23559</v>
      </c>
      <c r="D16947" t="s">
        <v>23559</v>
      </c>
    </row>
    <row r="16948" spans="1:4" x14ac:dyDescent="0.2">
      <c r="A16948" t="s">
        <v>23586</v>
      </c>
      <c r="B16948">
        <v>0</v>
      </c>
      <c r="C16948" t="s">
        <v>23559</v>
      </c>
      <c r="D16948" t="s">
        <v>23587</v>
      </c>
    </row>
    <row r="16949" spans="1:4" x14ac:dyDescent="0.2">
      <c r="A16949" t="s">
        <v>23563</v>
      </c>
      <c r="B16949">
        <v>0</v>
      </c>
      <c r="C16949" t="s">
        <v>23559</v>
      </c>
      <c r="D16949" t="s">
        <v>23564</v>
      </c>
    </row>
    <row r="16950" spans="1:4" x14ac:dyDescent="0.2">
      <c r="A16950" t="s">
        <v>23615</v>
      </c>
      <c r="B16950">
        <v>0</v>
      </c>
      <c r="C16950" t="s">
        <v>23559</v>
      </c>
      <c r="D16950" t="s">
        <v>23616</v>
      </c>
    </row>
    <row r="16951" spans="1:4" x14ac:dyDescent="0.2">
      <c r="A16951" t="s">
        <v>23574</v>
      </c>
      <c r="B16951">
        <v>0</v>
      </c>
      <c r="C16951" t="s">
        <v>23559</v>
      </c>
      <c r="D16951" t="s">
        <v>23575</v>
      </c>
    </row>
    <row r="16952" spans="1:4" x14ac:dyDescent="0.2">
      <c r="A16952" t="s">
        <v>23779</v>
      </c>
      <c r="B16952">
        <v>0</v>
      </c>
      <c r="C16952" t="s">
        <v>23559</v>
      </c>
      <c r="D16952" t="s">
        <v>23780</v>
      </c>
    </row>
    <row r="16953" spans="1:4" x14ac:dyDescent="0.2">
      <c r="A16953" t="s">
        <v>44378</v>
      </c>
      <c r="B16953">
        <v>0</v>
      </c>
      <c r="C16953" t="s">
        <v>44348</v>
      </c>
      <c r="D16953" t="s">
        <v>44379</v>
      </c>
    </row>
    <row r="16954" spans="1:4" x14ac:dyDescent="0.2">
      <c r="A16954" t="s">
        <v>18456</v>
      </c>
      <c r="B16954">
        <v>0</v>
      </c>
      <c r="C16954" t="s">
        <v>374</v>
      </c>
      <c r="D16954" t="s">
        <v>18457</v>
      </c>
    </row>
    <row r="16955" spans="1:4" x14ac:dyDescent="0.2">
      <c r="A16955" t="s">
        <v>33692</v>
      </c>
      <c r="B16955">
        <v>155</v>
      </c>
      <c r="C16955" t="s">
        <v>1057</v>
      </c>
      <c r="D16955" t="s">
        <v>33693</v>
      </c>
    </row>
    <row r="16956" spans="1:4" x14ac:dyDescent="0.2">
      <c r="A16956" t="s">
        <v>32682</v>
      </c>
      <c r="B16956">
        <v>0</v>
      </c>
      <c r="C16956" t="s">
        <v>17532</v>
      </c>
      <c r="D16956" t="s">
        <v>32683</v>
      </c>
    </row>
    <row r="16957" spans="1:4" x14ac:dyDescent="0.2">
      <c r="A16957" t="s">
        <v>33088</v>
      </c>
      <c r="B16957">
        <v>0</v>
      </c>
      <c r="C16957" t="s">
        <v>17532</v>
      </c>
      <c r="D16957" t="s">
        <v>33089</v>
      </c>
    </row>
    <row r="16958" spans="1:4" x14ac:dyDescent="0.2">
      <c r="A16958" t="s">
        <v>32605</v>
      </c>
      <c r="B16958">
        <v>0</v>
      </c>
      <c r="C16958" t="s">
        <v>17532</v>
      </c>
      <c r="D16958" t="s">
        <v>32606</v>
      </c>
    </row>
    <row r="16959" spans="1:4" x14ac:dyDescent="0.2">
      <c r="A16959" t="s">
        <v>32607</v>
      </c>
      <c r="B16959">
        <v>0</v>
      </c>
      <c r="C16959" t="s">
        <v>17532</v>
      </c>
      <c r="D16959" t="s">
        <v>32608</v>
      </c>
    </row>
    <row r="16960" spans="1:4" x14ac:dyDescent="0.2">
      <c r="A16960" t="s">
        <v>32684</v>
      </c>
      <c r="B16960">
        <v>0</v>
      </c>
      <c r="C16960" t="s">
        <v>17532</v>
      </c>
      <c r="D16960" t="s">
        <v>32685</v>
      </c>
    </row>
    <row r="16961" spans="1:4" x14ac:dyDescent="0.2">
      <c r="A16961" t="s">
        <v>32614</v>
      </c>
      <c r="B16961">
        <v>0</v>
      </c>
      <c r="C16961" t="s">
        <v>17532</v>
      </c>
      <c r="D16961" t="s">
        <v>32615</v>
      </c>
    </row>
    <row r="16962" spans="1:4" x14ac:dyDescent="0.2">
      <c r="A16962" t="s">
        <v>32680</v>
      </c>
      <c r="B16962">
        <v>0</v>
      </c>
      <c r="C16962" t="s">
        <v>17532</v>
      </c>
      <c r="D16962" t="s">
        <v>32681</v>
      </c>
    </row>
    <row r="16963" spans="1:4" x14ac:dyDescent="0.2">
      <c r="A16963" t="s">
        <v>33123</v>
      </c>
      <c r="B16963">
        <v>0</v>
      </c>
      <c r="C16963" t="s">
        <v>17532</v>
      </c>
      <c r="D16963" t="s">
        <v>32681</v>
      </c>
    </row>
    <row r="16964" spans="1:4" x14ac:dyDescent="0.2">
      <c r="A16964" t="s">
        <v>32676</v>
      </c>
      <c r="B16964">
        <v>0</v>
      </c>
      <c r="C16964" t="s">
        <v>17532</v>
      </c>
      <c r="D16964" t="s">
        <v>32677</v>
      </c>
    </row>
    <row r="16965" spans="1:4" x14ac:dyDescent="0.2">
      <c r="A16965" t="s">
        <v>33013</v>
      </c>
      <c r="B16965">
        <v>0</v>
      </c>
      <c r="C16965" t="s">
        <v>17532</v>
      </c>
      <c r="D16965" t="s">
        <v>32677</v>
      </c>
    </row>
    <row r="16966" spans="1:4" x14ac:dyDescent="0.2">
      <c r="A16966" t="s">
        <v>33034</v>
      </c>
      <c r="B16966">
        <v>0</v>
      </c>
      <c r="C16966" t="s">
        <v>17532</v>
      </c>
      <c r="D16966" t="s">
        <v>33035</v>
      </c>
    </row>
    <row r="16967" spans="1:4" x14ac:dyDescent="0.2">
      <c r="A16967" t="s">
        <v>33124</v>
      </c>
      <c r="B16967">
        <v>0</v>
      </c>
      <c r="C16967" t="s">
        <v>17532</v>
      </c>
      <c r="D16967" t="s">
        <v>33035</v>
      </c>
    </row>
    <row r="16968" spans="1:4" x14ac:dyDescent="0.2">
      <c r="A16968" t="s">
        <v>32593</v>
      </c>
      <c r="B16968">
        <v>0</v>
      </c>
      <c r="C16968" t="s">
        <v>17532</v>
      </c>
      <c r="D16968" t="s">
        <v>32594</v>
      </c>
    </row>
    <row r="16969" spans="1:4" x14ac:dyDescent="0.2">
      <c r="A16969" t="s">
        <v>25116</v>
      </c>
      <c r="B16969">
        <v>0</v>
      </c>
      <c r="C16969" t="s">
        <v>270</v>
      </c>
      <c r="D16969" t="s">
        <v>25117</v>
      </c>
    </row>
    <row r="16970" spans="1:4" x14ac:dyDescent="0.2">
      <c r="A16970" t="s">
        <v>37450</v>
      </c>
      <c r="B16970">
        <v>0</v>
      </c>
      <c r="C16970" t="s">
        <v>270</v>
      </c>
      <c r="D16970" t="s">
        <v>37451</v>
      </c>
    </row>
    <row r="16971" spans="1:4" x14ac:dyDescent="0.2">
      <c r="A16971" t="s">
        <v>25140</v>
      </c>
      <c r="B16971">
        <v>0</v>
      </c>
      <c r="C16971" t="s">
        <v>270</v>
      </c>
      <c r="D16971" t="s">
        <v>25141</v>
      </c>
    </row>
    <row r="16972" spans="1:4" x14ac:dyDescent="0.2">
      <c r="A16972" t="s">
        <v>25145</v>
      </c>
      <c r="B16972">
        <v>0</v>
      </c>
      <c r="C16972" t="s">
        <v>270</v>
      </c>
      <c r="D16972" t="s">
        <v>25146</v>
      </c>
    </row>
    <row r="16973" spans="1:4" x14ac:dyDescent="0.2">
      <c r="A16973" t="s">
        <v>25157</v>
      </c>
      <c r="B16973">
        <v>0</v>
      </c>
      <c r="C16973" t="s">
        <v>270</v>
      </c>
      <c r="D16973" t="s">
        <v>25158</v>
      </c>
    </row>
    <row r="16974" spans="1:4" x14ac:dyDescent="0.2">
      <c r="A16974" t="s">
        <v>25162</v>
      </c>
      <c r="B16974">
        <v>0</v>
      </c>
      <c r="C16974" t="s">
        <v>270</v>
      </c>
      <c r="D16974" t="s">
        <v>25163</v>
      </c>
    </row>
    <row r="16975" spans="1:4" x14ac:dyDescent="0.2">
      <c r="A16975" t="s">
        <v>25164</v>
      </c>
      <c r="B16975">
        <v>0</v>
      </c>
      <c r="C16975" t="s">
        <v>270</v>
      </c>
      <c r="D16975" t="s">
        <v>25163</v>
      </c>
    </row>
    <row r="16976" spans="1:4" x14ac:dyDescent="0.2">
      <c r="A16976" t="s">
        <v>25165</v>
      </c>
      <c r="B16976">
        <v>0</v>
      </c>
      <c r="C16976" t="s">
        <v>270</v>
      </c>
      <c r="D16976" t="s">
        <v>25163</v>
      </c>
    </row>
    <row r="16977" spans="1:4" x14ac:dyDescent="0.2">
      <c r="A16977" t="s">
        <v>25166</v>
      </c>
      <c r="B16977">
        <v>0</v>
      </c>
      <c r="C16977" t="s">
        <v>270</v>
      </c>
      <c r="D16977" t="s">
        <v>25163</v>
      </c>
    </row>
    <row r="16978" spans="1:4" x14ac:dyDescent="0.2">
      <c r="A16978" t="s">
        <v>25174</v>
      </c>
      <c r="B16978">
        <v>0</v>
      </c>
      <c r="C16978" t="s">
        <v>270</v>
      </c>
      <c r="D16978" t="s">
        <v>25175</v>
      </c>
    </row>
    <row r="16979" spans="1:4" x14ac:dyDescent="0.2">
      <c r="A16979" t="s">
        <v>25188</v>
      </c>
      <c r="B16979">
        <v>0</v>
      </c>
      <c r="C16979" t="s">
        <v>270</v>
      </c>
      <c r="D16979" t="s">
        <v>25189</v>
      </c>
    </row>
    <row r="16980" spans="1:4" x14ac:dyDescent="0.2">
      <c r="A16980" t="s">
        <v>25195</v>
      </c>
      <c r="B16980">
        <v>0</v>
      </c>
      <c r="C16980" t="s">
        <v>270</v>
      </c>
      <c r="D16980" t="s">
        <v>25196</v>
      </c>
    </row>
    <row r="16981" spans="1:4" x14ac:dyDescent="0.2">
      <c r="A16981" t="s">
        <v>25207</v>
      </c>
      <c r="B16981">
        <v>0</v>
      </c>
      <c r="C16981" t="s">
        <v>270</v>
      </c>
      <c r="D16981" t="s">
        <v>25208</v>
      </c>
    </row>
    <row r="16982" spans="1:4" x14ac:dyDescent="0.2">
      <c r="A16982" t="s">
        <v>11331</v>
      </c>
      <c r="B16982">
        <v>0</v>
      </c>
      <c r="C16982" t="s">
        <v>10884</v>
      </c>
      <c r="D16982" t="s">
        <v>11332</v>
      </c>
    </row>
    <row r="16983" spans="1:4" x14ac:dyDescent="0.2">
      <c r="A16983" t="s">
        <v>23685</v>
      </c>
      <c r="B16983">
        <v>0</v>
      </c>
      <c r="C16983" t="s">
        <v>23559</v>
      </c>
      <c r="D16983" t="s">
        <v>23686</v>
      </c>
    </row>
    <row r="16984" spans="1:4" x14ac:dyDescent="0.2">
      <c r="A16984" t="s">
        <v>36756</v>
      </c>
      <c r="B16984">
        <v>0</v>
      </c>
      <c r="C16984" t="s">
        <v>23961</v>
      </c>
      <c r="D16984" t="s">
        <v>36757</v>
      </c>
    </row>
    <row r="16985" spans="1:4" x14ac:dyDescent="0.2">
      <c r="A16985" t="s">
        <v>36912</v>
      </c>
      <c r="B16985">
        <v>0</v>
      </c>
      <c r="C16985" t="s">
        <v>23961</v>
      </c>
      <c r="D16985" t="s">
        <v>36913</v>
      </c>
    </row>
    <row r="16986" spans="1:4" x14ac:dyDescent="0.2">
      <c r="A16986" t="s">
        <v>36922</v>
      </c>
      <c r="B16986">
        <v>0</v>
      </c>
      <c r="C16986" t="s">
        <v>23961</v>
      </c>
      <c r="D16986" t="s">
        <v>36913</v>
      </c>
    </row>
    <row r="16987" spans="1:4" x14ac:dyDescent="0.2">
      <c r="A16987" t="s">
        <v>36727</v>
      </c>
      <c r="B16987">
        <v>0</v>
      </c>
      <c r="C16987" t="s">
        <v>23961</v>
      </c>
      <c r="D16987" t="s">
        <v>36728</v>
      </c>
    </row>
    <row r="16988" spans="1:4" x14ac:dyDescent="0.2">
      <c r="A16988" t="s">
        <v>36947</v>
      </c>
      <c r="B16988">
        <v>0</v>
      </c>
      <c r="C16988" t="s">
        <v>23961</v>
      </c>
      <c r="D16988" t="s">
        <v>36948</v>
      </c>
    </row>
    <row r="16989" spans="1:4" x14ac:dyDescent="0.2">
      <c r="A16989" t="s">
        <v>36680</v>
      </c>
      <c r="B16989">
        <v>0</v>
      </c>
      <c r="C16989" t="s">
        <v>23961</v>
      </c>
      <c r="D16989" t="s">
        <v>36681</v>
      </c>
    </row>
    <row r="16990" spans="1:4" x14ac:dyDescent="0.2">
      <c r="A16990" t="s">
        <v>36790</v>
      </c>
      <c r="B16990">
        <v>0</v>
      </c>
      <c r="C16990" t="s">
        <v>23961</v>
      </c>
      <c r="D16990" t="s">
        <v>36791</v>
      </c>
    </row>
    <row r="16991" spans="1:4" x14ac:dyDescent="0.2">
      <c r="A16991" t="s">
        <v>10966</v>
      </c>
      <c r="B16991">
        <v>0</v>
      </c>
      <c r="C16991" t="s">
        <v>10884</v>
      </c>
      <c r="D16991" t="s">
        <v>10967</v>
      </c>
    </row>
    <row r="16992" spans="1:4" x14ac:dyDescent="0.2">
      <c r="A16992" t="s">
        <v>40166</v>
      </c>
      <c r="B16992">
        <v>0</v>
      </c>
      <c r="C16992" t="s">
        <v>374</v>
      </c>
      <c r="D16992" t="s">
        <v>40167</v>
      </c>
    </row>
    <row r="16993" spans="1:4" x14ac:dyDescent="0.2">
      <c r="A16993" t="s">
        <v>27098</v>
      </c>
      <c r="B16993">
        <v>0</v>
      </c>
      <c r="C16993" t="s">
        <v>12068</v>
      </c>
      <c r="D16993" t="s">
        <v>27099</v>
      </c>
    </row>
    <row r="16994" spans="1:4" x14ac:dyDescent="0.2">
      <c r="A16994" t="s">
        <v>27223</v>
      </c>
      <c r="B16994">
        <v>0</v>
      </c>
      <c r="C16994" t="s">
        <v>12068</v>
      </c>
      <c r="D16994" t="s">
        <v>27224</v>
      </c>
    </row>
    <row r="16995" spans="1:4" x14ac:dyDescent="0.2">
      <c r="A16995" t="s">
        <v>26930</v>
      </c>
      <c r="B16995">
        <v>0</v>
      </c>
      <c r="C16995" t="s">
        <v>12068</v>
      </c>
      <c r="D16995" t="s">
        <v>26931</v>
      </c>
    </row>
    <row r="16996" spans="1:4" x14ac:dyDescent="0.2">
      <c r="A16996" t="s">
        <v>27122</v>
      </c>
      <c r="B16996">
        <v>0</v>
      </c>
      <c r="C16996" t="s">
        <v>12068</v>
      </c>
      <c r="D16996" t="s">
        <v>27123</v>
      </c>
    </row>
    <row r="16997" spans="1:4" x14ac:dyDescent="0.2">
      <c r="A16997" t="s">
        <v>26932</v>
      </c>
      <c r="B16997">
        <v>0</v>
      </c>
      <c r="C16997" t="s">
        <v>12068</v>
      </c>
      <c r="D16997" t="s">
        <v>26933</v>
      </c>
    </row>
    <row r="16998" spans="1:4" x14ac:dyDescent="0.2">
      <c r="A16998" t="s">
        <v>27037</v>
      </c>
      <c r="B16998">
        <v>0</v>
      </c>
      <c r="C16998" t="s">
        <v>12068</v>
      </c>
      <c r="D16998" t="s">
        <v>27038</v>
      </c>
    </row>
    <row r="16999" spans="1:4" x14ac:dyDescent="0.2">
      <c r="A16999" t="s">
        <v>11068</v>
      </c>
      <c r="B16999">
        <v>0</v>
      </c>
      <c r="C16999" t="s">
        <v>10884</v>
      </c>
      <c r="D16999" t="s">
        <v>11069</v>
      </c>
    </row>
    <row r="17000" spans="1:4" x14ac:dyDescent="0.2">
      <c r="A17000" t="s">
        <v>35941</v>
      </c>
      <c r="B17000">
        <v>0</v>
      </c>
      <c r="C17000" t="s">
        <v>23521</v>
      </c>
      <c r="D17000" t="s">
        <v>35942</v>
      </c>
    </row>
    <row r="17001" spans="1:4" x14ac:dyDescent="0.2">
      <c r="A17001" t="s">
        <v>33863</v>
      </c>
      <c r="B17001">
        <v>0</v>
      </c>
      <c r="C17001" t="s">
        <v>660</v>
      </c>
      <c r="D17001" t="s">
        <v>33864</v>
      </c>
    </row>
    <row r="17002" spans="1:4" x14ac:dyDescent="0.2">
      <c r="A17002" t="s">
        <v>36884</v>
      </c>
      <c r="B17002">
        <v>0</v>
      </c>
      <c r="C17002" t="s">
        <v>23961</v>
      </c>
      <c r="D17002" t="s">
        <v>33864</v>
      </c>
    </row>
    <row r="17003" spans="1:4" x14ac:dyDescent="0.2">
      <c r="A17003" t="s">
        <v>36232</v>
      </c>
      <c r="B17003">
        <v>0</v>
      </c>
      <c r="C17003" t="s">
        <v>23521</v>
      </c>
      <c r="D17003" t="s">
        <v>36233</v>
      </c>
    </row>
    <row r="17004" spans="1:4" x14ac:dyDescent="0.2">
      <c r="A17004" t="s">
        <v>33552</v>
      </c>
      <c r="B17004">
        <v>0</v>
      </c>
      <c r="C17004" t="s">
        <v>17532</v>
      </c>
      <c r="D17004" t="s">
        <v>33553</v>
      </c>
    </row>
    <row r="17005" spans="1:4" x14ac:dyDescent="0.2">
      <c r="A17005" t="s">
        <v>25453</v>
      </c>
      <c r="B17005">
        <v>0</v>
      </c>
      <c r="C17005" t="s">
        <v>25409</v>
      </c>
      <c r="D17005" t="s">
        <v>25454</v>
      </c>
    </row>
    <row r="17006" spans="1:4" x14ac:dyDescent="0.2">
      <c r="A17006" t="s">
        <v>41082</v>
      </c>
      <c r="B17006">
        <v>0</v>
      </c>
      <c r="C17006" t="s">
        <v>374</v>
      </c>
      <c r="D17006" t="s">
        <v>41083</v>
      </c>
    </row>
    <row r="17007" spans="1:4" x14ac:dyDescent="0.2">
      <c r="A17007" t="s">
        <v>39808</v>
      </c>
      <c r="B17007">
        <v>0</v>
      </c>
      <c r="C17007" t="s">
        <v>374</v>
      </c>
      <c r="D17007" t="s">
        <v>39809</v>
      </c>
    </row>
    <row r="17008" spans="1:4" x14ac:dyDescent="0.2">
      <c r="A17008" t="s">
        <v>41047</v>
      </c>
      <c r="B17008">
        <v>0</v>
      </c>
      <c r="C17008" t="s">
        <v>374</v>
      </c>
      <c r="D17008" t="s">
        <v>41048</v>
      </c>
    </row>
    <row r="17009" spans="1:4" x14ac:dyDescent="0.2">
      <c r="A17009" t="s">
        <v>41140</v>
      </c>
      <c r="B17009">
        <v>0</v>
      </c>
      <c r="C17009" t="s">
        <v>374</v>
      </c>
      <c r="D17009" t="s">
        <v>41141</v>
      </c>
    </row>
    <row r="17010" spans="1:4" x14ac:dyDescent="0.2">
      <c r="A17010" t="s">
        <v>41094</v>
      </c>
      <c r="B17010">
        <v>0</v>
      </c>
      <c r="C17010" t="s">
        <v>374</v>
      </c>
      <c r="D17010" t="s">
        <v>41095</v>
      </c>
    </row>
    <row r="17011" spans="1:4" x14ac:dyDescent="0.2">
      <c r="A17011" t="s">
        <v>40016</v>
      </c>
      <c r="B17011">
        <v>0</v>
      </c>
      <c r="C17011" t="s">
        <v>374</v>
      </c>
      <c r="D17011" t="s">
        <v>40017</v>
      </c>
    </row>
    <row r="17012" spans="1:4" x14ac:dyDescent="0.2">
      <c r="A17012" t="s">
        <v>40077</v>
      </c>
      <c r="B17012">
        <v>0</v>
      </c>
      <c r="C17012" t="s">
        <v>374</v>
      </c>
      <c r="D17012" t="s">
        <v>40078</v>
      </c>
    </row>
    <row r="17013" spans="1:4" x14ac:dyDescent="0.2">
      <c r="A17013" t="s">
        <v>18745</v>
      </c>
      <c r="B17013">
        <v>0</v>
      </c>
      <c r="C17013" t="s">
        <v>374</v>
      </c>
      <c r="D17013" t="s">
        <v>18746</v>
      </c>
    </row>
    <row r="17014" spans="1:4" x14ac:dyDescent="0.2">
      <c r="A17014" t="s">
        <v>39747</v>
      </c>
      <c r="B17014">
        <v>0</v>
      </c>
      <c r="C17014" t="s">
        <v>374</v>
      </c>
      <c r="D17014" t="s">
        <v>39748</v>
      </c>
    </row>
    <row r="17015" spans="1:4" x14ac:dyDescent="0.2">
      <c r="A17015" t="s">
        <v>39749</v>
      </c>
      <c r="B17015">
        <v>0</v>
      </c>
      <c r="C17015" t="s">
        <v>374</v>
      </c>
      <c r="D17015" t="s">
        <v>39750</v>
      </c>
    </row>
    <row r="17016" spans="1:4" x14ac:dyDescent="0.2">
      <c r="A17016" t="s">
        <v>39930</v>
      </c>
      <c r="B17016">
        <v>0</v>
      </c>
      <c r="C17016" t="s">
        <v>374</v>
      </c>
      <c r="D17016" t="s">
        <v>39931</v>
      </c>
    </row>
    <row r="17017" spans="1:4" x14ac:dyDescent="0.2">
      <c r="A17017" t="s">
        <v>28293</v>
      </c>
      <c r="B17017">
        <v>0</v>
      </c>
      <c r="C17017" t="s">
        <v>20725</v>
      </c>
      <c r="D17017" t="s">
        <v>28294</v>
      </c>
    </row>
    <row r="17018" spans="1:4" x14ac:dyDescent="0.2">
      <c r="A17018" t="s">
        <v>40083</v>
      </c>
      <c r="B17018">
        <v>0</v>
      </c>
      <c r="C17018" t="s">
        <v>374</v>
      </c>
      <c r="D17018" t="s">
        <v>40084</v>
      </c>
    </row>
    <row r="17019" spans="1:4" x14ac:dyDescent="0.2">
      <c r="A17019" t="s">
        <v>34195</v>
      </c>
      <c r="B17019">
        <v>0</v>
      </c>
      <c r="C17019" t="s">
        <v>374</v>
      </c>
      <c r="D17019" t="s">
        <v>34196</v>
      </c>
    </row>
    <row r="17020" spans="1:4" x14ac:dyDescent="0.2">
      <c r="A17020" t="s">
        <v>11488</v>
      </c>
      <c r="B17020">
        <v>0</v>
      </c>
      <c r="C17020" t="s">
        <v>374</v>
      </c>
      <c r="D17020" t="s">
        <v>11489</v>
      </c>
    </row>
    <row r="17021" spans="1:4" x14ac:dyDescent="0.2">
      <c r="A17021" t="s">
        <v>18168</v>
      </c>
      <c r="B17021">
        <v>0</v>
      </c>
      <c r="C17021" t="s">
        <v>374</v>
      </c>
      <c r="D17021" t="s">
        <v>18169</v>
      </c>
    </row>
    <row r="17022" spans="1:4" x14ac:dyDescent="0.2">
      <c r="A17022" t="s">
        <v>40055</v>
      </c>
      <c r="B17022">
        <v>0</v>
      </c>
      <c r="C17022" t="s">
        <v>374</v>
      </c>
      <c r="D17022" t="s">
        <v>40056</v>
      </c>
    </row>
    <row r="17023" spans="1:4" x14ac:dyDescent="0.2">
      <c r="A17023" t="s">
        <v>44133</v>
      </c>
      <c r="B17023">
        <v>0</v>
      </c>
      <c r="C17023" t="s">
        <v>374</v>
      </c>
      <c r="D17023" t="s">
        <v>44134</v>
      </c>
    </row>
    <row r="17024" spans="1:4" x14ac:dyDescent="0.2">
      <c r="A17024" t="s">
        <v>42095</v>
      </c>
      <c r="B17024">
        <v>0</v>
      </c>
      <c r="C17024" t="s">
        <v>374</v>
      </c>
      <c r="D17024" t="s">
        <v>42096</v>
      </c>
    </row>
    <row r="17025" spans="1:4" x14ac:dyDescent="0.2">
      <c r="A17025" t="s">
        <v>44149</v>
      </c>
      <c r="B17025">
        <v>0</v>
      </c>
      <c r="C17025" t="s">
        <v>374</v>
      </c>
      <c r="D17025" t="s">
        <v>44150</v>
      </c>
    </row>
    <row r="17026" spans="1:4" x14ac:dyDescent="0.2">
      <c r="A17026" t="s">
        <v>44067</v>
      </c>
      <c r="B17026">
        <v>0</v>
      </c>
      <c r="C17026" t="s">
        <v>374</v>
      </c>
      <c r="D17026" t="s">
        <v>44068</v>
      </c>
    </row>
    <row r="17027" spans="1:4" x14ac:dyDescent="0.2">
      <c r="A17027" t="s">
        <v>41579</v>
      </c>
      <c r="B17027">
        <v>0</v>
      </c>
      <c r="C17027" t="s">
        <v>374</v>
      </c>
      <c r="D17027" t="s">
        <v>41580</v>
      </c>
    </row>
    <row r="17028" spans="1:4" x14ac:dyDescent="0.2">
      <c r="A17028" t="s">
        <v>34181</v>
      </c>
      <c r="B17028">
        <v>0</v>
      </c>
      <c r="C17028" t="s">
        <v>374</v>
      </c>
      <c r="D17028" t="s">
        <v>34182</v>
      </c>
    </row>
    <row r="17029" spans="1:4" x14ac:dyDescent="0.2">
      <c r="A17029" t="s">
        <v>41855</v>
      </c>
      <c r="B17029">
        <v>0</v>
      </c>
      <c r="C17029" t="s">
        <v>374</v>
      </c>
      <c r="D17029" t="s">
        <v>41856</v>
      </c>
    </row>
    <row r="17030" spans="1:4" x14ac:dyDescent="0.2">
      <c r="A17030" t="s">
        <v>39734</v>
      </c>
      <c r="B17030">
        <v>0</v>
      </c>
      <c r="C17030" t="s">
        <v>374</v>
      </c>
      <c r="D17030" t="s">
        <v>39735</v>
      </c>
    </row>
    <row r="17031" spans="1:4" x14ac:dyDescent="0.2">
      <c r="A17031" t="s">
        <v>39994</v>
      </c>
      <c r="B17031">
        <v>0</v>
      </c>
      <c r="C17031" t="s">
        <v>374</v>
      </c>
      <c r="D17031" t="s">
        <v>39995</v>
      </c>
    </row>
    <row r="17032" spans="1:4" x14ac:dyDescent="0.2">
      <c r="A17032" t="s">
        <v>41221</v>
      </c>
      <c r="B17032">
        <v>0</v>
      </c>
      <c r="C17032" t="s">
        <v>374</v>
      </c>
      <c r="D17032" t="s">
        <v>41222</v>
      </c>
    </row>
    <row r="17033" spans="1:4" x14ac:dyDescent="0.2">
      <c r="A17033" t="s">
        <v>43754</v>
      </c>
      <c r="B17033">
        <v>0</v>
      </c>
      <c r="C17033" t="s">
        <v>374</v>
      </c>
      <c r="D17033" t="s">
        <v>43755</v>
      </c>
    </row>
    <row r="17034" spans="1:4" x14ac:dyDescent="0.2">
      <c r="A17034" t="s">
        <v>39986</v>
      </c>
      <c r="B17034">
        <v>0</v>
      </c>
      <c r="C17034" t="s">
        <v>374</v>
      </c>
      <c r="D17034" t="s">
        <v>39987</v>
      </c>
    </row>
    <row r="17035" spans="1:4" x14ac:dyDescent="0.2">
      <c r="A17035" t="s">
        <v>34207</v>
      </c>
      <c r="B17035">
        <v>0</v>
      </c>
      <c r="C17035" t="s">
        <v>374</v>
      </c>
      <c r="D17035" t="s">
        <v>34208</v>
      </c>
    </row>
    <row r="17036" spans="1:4" x14ac:dyDescent="0.2">
      <c r="A17036" t="s">
        <v>41223</v>
      </c>
      <c r="B17036">
        <v>0</v>
      </c>
      <c r="C17036" t="s">
        <v>374</v>
      </c>
      <c r="D17036" t="s">
        <v>41224</v>
      </c>
    </row>
    <row r="17037" spans="1:4" x14ac:dyDescent="0.2">
      <c r="A17037" t="s">
        <v>42097</v>
      </c>
      <c r="B17037">
        <v>0</v>
      </c>
      <c r="C17037" t="s">
        <v>374</v>
      </c>
      <c r="D17037" t="s">
        <v>42098</v>
      </c>
    </row>
    <row r="17038" spans="1:4" x14ac:dyDescent="0.2">
      <c r="A17038" t="s">
        <v>42083</v>
      </c>
      <c r="B17038">
        <v>0</v>
      </c>
      <c r="C17038" t="s">
        <v>374</v>
      </c>
      <c r="D17038" t="s">
        <v>42084</v>
      </c>
    </row>
    <row r="17039" spans="1:4" x14ac:dyDescent="0.2">
      <c r="A17039" t="s">
        <v>39631</v>
      </c>
      <c r="B17039">
        <v>0</v>
      </c>
      <c r="C17039" t="s">
        <v>374</v>
      </c>
      <c r="D17039" t="s">
        <v>39632</v>
      </c>
    </row>
    <row r="17040" spans="1:4" x14ac:dyDescent="0.2">
      <c r="A17040" t="s">
        <v>39755</v>
      </c>
      <c r="B17040">
        <v>0</v>
      </c>
      <c r="C17040" t="s">
        <v>374</v>
      </c>
      <c r="D17040" t="s">
        <v>39756</v>
      </c>
    </row>
    <row r="17041" spans="1:4" x14ac:dyDescent="0.2">
      <c r="A17041" t="s">
        <v>39794</v>
      </c>
      <c r="B17041">
        <v>0</v>
      </c>
      <c r="C17041" t="s">
        <v>374</v>
      </c>
      <c r="D17041" t="s">
        <v>39795</v>
      </c>
    </row>
    <row r="17042" spans="1:4" x14ac:dyDescent="0.2">
      <c r="A17042" t="s">
        <v>39764</v>
      </c>
      <c r="B17042">
        <v>0</v>
      </c>
      <c r="C17042" t="s">
        <v>374</v>
      </c>
      <c r="D17042" t="s">
        <v>39765</v>
      </c>
    </row>
    <row r="17043" spans="1:4" x14ac:dyDescent="0.2">
      <c r="A17043" t="s">
        <v>18591</v>
      </c>
      <c r="B17043">
        <v>0</v>
      </c>
      <c r="C17043" t="s">
        <v>374</v>
      </c>
      <c r="D17043" t="s">
        <v>18592</v>
      </c>
    </row>
    <row r="17044" spans="1:4" x14ac:dyDescent="0.2">
      <c r="A17044" t="s">
        <v>40386</v>
      </c>
      <c r="B17044">
        <v>0</v>
      </c>
      <c r="C17044" t="s">
        <v>374</v>
      </c>
      <c r="D17044" t="s">
        <v>40387</v>
      </c>
    </row>
    <row r="17045" spans="1:4" x14ac:dyDescent="0.2">
      <c r="A17045" t="s">
        <v>40002</v>
      </c>
      <c r="B17045">
        <v>0</v>
      </c>
      <c r="C17045" t="s">
        <v>374</v>
      </c>
      <c r="D17045" t="s">
        <v>40003</v>
      </c>
    </row>
    <row r="17046" spans="1:4" x14ac:dyDescent="0.2">
      <c r="A17046" t="s">
        <v>43779</v>
      </c>
      <c r="B17046">
        <v>0</v>
      </c>
      <c r="C17046" t="s">
        <v>374</v>
      </c>
      <c r="D17046" t="s">
        <v>43780</v>
      </c>
    </row>
    <row r="17047" spans="1:4" x14ac:dyDescent="0.2">
      <c r="A17047" t="s">
        <v>41600</v>
      </c>
      <c r="B17047">
        <v>0</v>
      </c>
      <c r="C17047" t="s">
        <v>374</v>
      </c>
      <c r="D17047" t="s">
        <v>41601</v>
      </c>
    </row>
    <row r="17048" spans="1:4" x14ac:dyDescent="0.2">
      <c r="A17048" t="s">
        <v>11496</v>
      </c>
      <c r="B17048">
        <v>0</v>
      </c>
      <c r="C17048" t="s">
        <v>374</v>
      </c>
      <c r="D17048" t="s">
        <v>11497</v>
      </c>
    </row>
    <row r="17049" spans="1:4" x14ac:dyDescent="0.2">
      <c r="A17049" t="s">
        <v>12119</v>
      </c>
      <c r="B17049">
        <v>0</v>
      </c>
      <c r="C17049" t="s">
        <v>374</v>
      </c>
      <c r="D17049" t="s">
        <v>12120</v>
      </c>
    </row>
    <row r="17050" spans="1:4" x14ac:dyDescent="0.2">
      <c r="A17050" t="s">
        <v>39792</v>
      </c>
      <c r="B17050">
        <v>0</v>
      </c>
      <c r="C17050" t="s">
        <v>374</v>
      </c>
      <c r="D17050" t="s">
        <v>39793</v>
      </c>
    </row>
    <row r="17051" spans="1:4" x14ac:dyDescent="0.2">
      <c r="A17051" t="s">
        <v>16957</v>
      </c>
      <c r="B17051">
        <v>0</v>
      </c>
      <c r="C17051" t="s">
        <v>374</v>
      </c>
      <c r="D17051" t="s">
        <v>16958</v>
      </c>
    </row>
    <row r="17052" spans="1:4" x14ac:dyDescent="0.2">
      <c r="A17052" t="s">
        <v>42227</v>
      </c>
      <c r="B17052">
        <v>0</v>
      </c>
      <c r="C17052" t="s">
        <v>374</v>
      </c>
      <c r="D17052" t="s">
        <v>42228</v>
      </c>
    </row>
    <row r="17053" spans="1:4" x14ac:dyDescent="0.2">
      <c r="A17053" t="s">
        <v>43072</v>
      </c>
      <c r="B17053">
        <v>0</v>
      </c>
      <c r="C17053" t="s">
        <v>374</v>
      </c>
      <c r="D17053" t="s">
        <v>43073</v>
      </c>
    </row>
    <row r="17054" spans="1:4" x14ac:dyDescent="0.2">
      <c r="A17054" t="s">
        <v>43035</v>
      </c>
      <c r="B17054">
        <v>0</v>
      </c>
      <c r="C17054" t="s">
        <v>374</v>
      </c>
      <c r="D17054" t="s">
        <v>43036</v>
      </c>
    </row>
    <row r="17055" spans="1:4" x14ac:dyDescent="0.2">
      <c r="A17055" t="s">
        <v>42369</v>
      </c>
      <c r="B17055">
        <v>0</v>
      </c>
      <c r="C17055" t="s">
        <v>374</v>
      </c>
      <c r="D17055" t="s">
        <v>42370</v>
      </c>
    </row>
    <row r="17056" spans="1:4" x14ac:dyDescent="0.2">
      <c r="A17056" t="s">
        <v>41996</v>
      </c>
      <c r="B17056">
        <v>0</v>
      </c>
      <c r="C17056" t="s">
        <v>374</v>
      </c>
      <c r="D17056" t="s">
        <v>41997</v>
      </c>
    </row>
    <row r="17057" spans="1:4" x14ac:dyDescent="0.2">
      <c r="A17057" t="s">
        <v>42470</v>
      </c>
      <c r="B17057">
        <v>0</v>
      </c>
      <c r="C17057" t="s">
        <v>374</v>
      </c>
      <c r="D17057" t="s">
        <v>42471</v>
      </c>
    </row>
    <row r="17058" spans="1:4" x14ac:dyDescent="0.2">
      <c r="A17058" t="s">
        <v>42536</v>
      </c>
      <c r="B17058">
        <v>0</v>
      </c>
      <c r="C17058" t="s">
        <v>374</v>
      </c>
      <c r="D17058" t="s">
        <v>42537</v>
      </c>
    </row>
    <row r="17059" spans="1:4" x14ac:dyDescent="0.2">
      <c r="A17059" t="s">
        <v>42141</v>
      </c>
      <c r="B17059">
        <v>0</v>
      </c>
      <c r="C17059" t="s">
        <v>374</v>
      </c>
      <c r="D17059" t="s">
        <v>42142</v>
      </c>
    </row>
    <row r="17060" spans="1:4" x14ac:dyDescent="0.2">
      <c r="A17060" t="s">
        <v>42447</v>
      </c>
      <c r="B17060">
        <v>0</v>
      </c>
      <c r="C17060" t="s">
        <v>374</v>
      </c>
      <c r="D17060" t="s">
        <v>42448</v>
      </c>
    </row>
    <row r="17061" spans="1:4" x14ac:dyDescent="0.2">
      <c r="A17061" t="s">
        <v>42449</v>
      </c>
      <c r="B17061">
        <v>0</v>
      </c>
      <c r="C17061" t="s">
        <v>374</v>
      </c>
      <c r="D17061" t="s">
        <v>42450</v>
      </c>
    </row>
    <row r="17062" spans="1:4" x14ac:dyDescent="0.2">
      <c r="A17062" t="s">
        <v>42214</v>
      </c>
      <c r="B17062">
        <v>0</v>
      </c>
      <c r="C17062" t="s">
        <v>374</v>
      </c>
      <c r="D17062" t="s">
        <v>42215</v>
      </c>
    </row>
    <row r="17063" spans="1:4" x14ac:dyDescent="0.2">
      <c r="A17063" t="s">
        <v>42026</v>
      </c>
      <c r="B17063">
        <v>0</v>
      </c>
      <c r="C17063" t="s">
        <v>374</v>
      </c>
      <c r="D17063" t="s">
        <v>42027</v>
      </c>
    </row>
    <row r="17064" spans="1:4" x14ac:dyDescent="0.2">
      <c r="A17064" t="s">
        <v>42565</v>
      </c>
      <c r="B17064">
        <v>0</v>
      </c>
      <c r="C17064" t="s">
        <v>374</v>
      </c>
      <c r="D17064" t="s">
        <v>42566</v>
      </c>
    </row>
    <row r="17065" spans="1:4" x14ac:dyDescent="0.2">
      <c r="A17065" t="s">
        <v>42241</v>
      </c>
      <c r="B17065">
        <v>0</v>
      </c>
      <c r="C17065" t="s">
        <v>374</v>
      </c>
      <c r="D17065" t="s">
        <v>42242</v>
      </c>
    </row>
    <row r="17066" spans="1:4" x14ac:dyDescent="0.2">
      <c r="A17066" t="s">
        <v>42491</v>
      </c>
      <c r="B17066">
        <v>0</v>
      </c>
      <c r="C17066" t="s">
        <v>374</v>
      </c>
      <c r="D17066" t="s">
        <v>42492</v>
      </c>
    </row>
    <row r="17067" spans="1:4" x14ac:dyDescent="0.2">
      <c r="A17067" t="s">
        <v>16959</v>
      </c>
      <c r="B17067">
        <v>0</v>
      </c>
      <c r="C17067" t="s">
        <v>374</v>
      </c>
      <c r="D17067" t="s">
        <v>16960</v>
      </c>
    </row>
    <row r="17068" spans="1:4" x14ac:dyDescent="0.2">
      <c r="A17068" t="s">
        <v>7619</v>
      </c>
      <c r="B17068">
        <v>0</v>
      </c>
      <c r="C17068" t="s">
        <v>374</v>
      </c>
      <c r="D17068" t="s">
        <v>7620</v>
      </c>
    </row>
    <row r="17069" spans="1:4" x14ac:dyDescent="0.2">
      <c r="A17069" t="s">
        <v>7621</v>
      </c>
      <c r="B17069">
        <v>0</v>
      </c>
      <c r="C17069" t="s">
        <v>374</v>
      </c>
      <c r="D17069" t="s">
        <v>7622</v>
      </c>
    </row>
    <row r="17070" spans="1:4" x14ac:dyDescent="0.2">
      <c r="A17070" t="s">
        <v>42387</v>
      </c>
      <c r="B17070">
        <v>0</v>
      </c>
      <c r="C17070" t="s">
        <v>374</v>
      </c>
      <c r="D17070" t="s">
        <v>42388</v>
      </c>
    </row>
    <row r="17071" spans="1:4" x14ac:dyDescent="0.2">
      <c r="A17071" t="s">
        <v>39880</v>
      </c>
      <c r="B17071">
        <v>0</v>
      </c>
      <c r="C17071" t="s">
        <v>374</v>
      </c>
      <c r="D17071" t="s">
        <v>39881</v>
      </c>
    </row>
    <row r="17072" spans="1:4" x14ac:dyDescent="0.2">
      <c r="A17072" t="s">
        <v>42515</v>
      </c>
      <c r="B17072">
        <v>0</v>
      </c>
      <c r="C17072" t="s">
        <v>374</v>
      </c>
      <c r="D17072" t="s">
        <v>42516</v>
      </c>
    </row>
    <row r="17073" spans="1:4" x14ac:dyDescent="0.2">
      <c r="A17073" t="s">
        <v>39726</v>
      </c>
      <c r="B17073">
        <v>0</v>
      </c>
      <c r="C17073" t="s">
        <v>374</v>
      </c>
      <c r="D17073" t="s">
        <v>39727</v>
      </c>
    </row>
    <row r="17074" spans="1:4" x14ac:dyDescent="0.2">
      <c r="A17074" t="s">
        <v>39728</v>
      </c>
      <c r="B17074">
        <v>0</v>
      </c>
      <c r="C17074" t="s">
        <v>374</v>
      </c>
      <c r="D17074" t="s">
        <v>39729</v>
      </c>
    </row>
    <row r="17075" spans="1:4" x14ac:dyDescent="0.2">
      <c r="A17075" t="s">
        <v>41908</v>
      </c>
      <c r="B17075">
        <v>0</v>
      </c>
      <c r="C17075" t="s">
        <v>374</v>
      </c>
      <c r="D17075" t="s">
        <v>41909</v>
      </c>
    </row>
    <row r="17076" spans="1:4" x14ac:dyDescent="0.2">
      <c r="A17076" t="s">
        <v>39912</v>
      </c>
      <c r="B17076">
        <v>0</v>
      </c>
      <c r="C17076" t="s">
        <v>374</v>
      </c>
      <c r="D17076" t="s">
        <v>39913</v>
      </c>
    </row>
    <row r="17077" spans="1:4" x14ac:dyDescent="0.2">
      <c r="A17077" t="s">
        <v>41203</v>
      </c>
      <c r="B17077">
        <v>0</v>
      </c>
      <c r="C17077" t="s">
        <v>374</v>
      </c>
      <c r="D17077" t="s">
        <v>41204</v>
      </c>
    </row>
    <row r="17078" spans="1:4" x14ac:dyDescent="0.2">
      <c r="A17078" t="s">
        <v>7556</v>
      </c>
      <c r="B17078">
        <v>0</v>
      </c>
      <c r="C17078" t="s">
        <v>374</v>
      </c>
      <c r="D17078" t="s">
        <v>7557</v>
      </c>
    </row>
    <row r="17079" spans="1:4" x14ac:dyDescent="0.2">
      <c r="A17079" t="s">
        <v>41241</v>
      </c>
      <c r="B17079">
        <v>0</v>
      </c>
      <c r="C17079" t="s">
        <v>374</v>
      </c>
      <c r="D17079" t="s">
        <v>41242</v>
      </c>
    </row>
    <row r="17080" spans="1:4" x14ac:dyDescent="0.2">
      <c r="A17080" t="s">
        <v>17574</v>
      </c>
      <c r="B17080">
        <v>0</v>
      </c>
      <c r="C17080" t="s">
        <v>374</v>
      </c>
      <c r="D17080" t="s">
        <v>17575</v>
      </c>
    </row>
    <row r="17081" spans="1:4" x14ac:dyDescent="0.2">
      <c r="A17081" t="s">
        <v>17576</v>
      </c>
      <c r="B17081">
        <v>0</v>
      </c>
      <c r="C17081" t="s">
        <v>374</v>
      </c>
      <c r="D17081" t="s">
        <v>17577</v>
      </c>
    </row>
    <row r="17082" spans="1:4" x14ac:dyDescent="0.2">
      <c r="A17082" t="s">
        <v>17634</v>
      </c>
      <c r="B17082">
        <v>0</v>
      </c>
      <c r="C17082" t="s">
        <v>374</v>
      </c>
      <c r="D17082" t="s">
        <v>17635</v>
      </c>
    </row>
    <row r="17083" spans="1:4" x14ac:dyDescent="0.2">
      <c r="A17083" t="s">
        <v>17578</v>
      </c>
      <c r="B17083">
        <v>0</v>
      </c>
      <c r="C17083" t="s">
        <v>374</v>
      </c>
      <c r="D17083" t="s">
        <v>17579</v>
      </c>
    </row>
    <row r="17084" spans="1:4" x14ac:dyDescent="0.2">
      <c r="A17084" t="s">
        <v>39876</v>
      </c>
      <c r="B17084">
        <v>0</v>
      </c>
      <c r="C17084" t="s">
        <v>374</v>
      </c>
      <c r="D17084" t="s">
        <v>39877</v>
      </c>
    </row>
    <row r="17085" spans="1:4" x14ac:dyDescent="0.2">
      <c r="A17085" t="s">
        <v>39906</v>
      </c>
      <c r="B17085">
        <v>0</v>
      </c>
      <c r="C17085" t="s">
        <v>374</v>
      </c>
      <c r="D17085" t="s">
        <v>39907</v>
      </c>
    </row>
    <row r="17086" spans="1:4" x14ac:dyDescent="0.2">
      <c r="A17086" t="s">
        <v>39908</v>
      </c>
      <c r="B17086">
        <v>0</v>
      </c>
      <c r="C17086" t="s">
        <v>374</v>
      </c>
      <c r="D17086" t="s">
        <v>39909</v>
      </c>
    </row>
    <row r="17087" spans="1:4" x14ac:dyDescent="0.2">
      <c r="A17087" t="s">
        <v>17580</v>
      </c>
      <c r="B17087">
        <v>0</v>
      </c>
      <c r="C17087" t="s">
        <v>374</v>
      </c>
      <c r="D17087" t="s">
        <v>17581</v>
      </c>
    </row>
    <row r="17088" spans="1:4" x14ac:dyDescent="0.2">
      <c r="A17088" t="s">
        <v>17582</v>
      </c>
      <c r="B17088">
        <v>0</v>
      </c>
      <c r="C17088" t="s">
        <v>374</v>
      </c>
      <c r="D17088" t="s">
        <v>17583</v>
      </c>
    </row>
    <row r="17089" spans="1:4" x14ac:dyDescent="0.2">
      <c r="A17089" t="s">
        <v>16961</v>
      </c>
      <c r="B17089">
        <v>0</v>
      </c>
      <c r="C17089" t="s">
        <v>374</v>
      </c>
      <c r="D17089" t="s">
        <v>16962</v>
      </c>
    </row>
    <row r="17090" spans="1:4" x14ac:dyDescent="0.2">
      <c r="A17090" t="s">
        <v>17584</v>
      </c>
      <c r="B17090">
        <v>0</v>
      </c>
      <c r="C17090" t="s">
        <v>374</v>
      </c>
      <c r="D17090" t="s">
        <v>17585</v>
      </c>
    </row>
    <row r="17091" spans="1:4" x14ac:dyDescent="0.2">
      <c r="A17091" t="s">
        <v>41243</v>
      </c>
      <c r="B17091">
        <v>0</v>
      </c>
      <c r="C17091" t="s">
        <v>374</v>
      </c>
      <c r="D17091" t="s">
        <v>41244</v>
      </c>
    </row>
    <row r="17092" spans="1:4" x14ac:dyDescent="0.2">
      <c r="A17092" t="s">
        <v>39869</v>
      </c>
      <c r="B17092">
        <v>0</v>
      </c>
      <c r="C17092" t="s">
        <v>374</v>
      </c>
      <c r="D17092" t="s">
        <v>39870</v>
      </c>
    </row>
    <row r="17093" spans="1:4" x14ac:dyDescent="0.2">
      <c r="A17093" t="s">
        <v>17586</v>
      </c>
      <c r="B17093">
        <v>0</v>
      </c>
      <c r="C17093" t="s">
        <v>374</v>
      </c>
      <c r="D17093" t="s">
        <v>17587</v>
      </c>
    </row>
    <row r="17094" spans="1:4" x14ac:dyDescent="0.2">
      <c r="A17094" t="s">
        <v>41990</v>
      </c>
      <c r="B17094">
        <v>0</v>
      </c>
      <c r="C17094" t="s">
        <v>374</v>
      </c>
      <c r="D17094" t="s">
        <v>41991</v>
      </c>
    </row>
    <row r="17095" spans="1:4" x14ac:dyDescent="0.2">
      <c r="A17095" t="s">
        <v>26789</v>
      </c>
      <c r="B17095">
        <v>0</v>
      </c>
      <c r="C17095" t="s">
        <v>11201</v>
      </c>
      <c r="D17095" t="s">
        <v>26790</v>
      </c>
    </row>
    <row r="17096" spans="1:4" x14ac:dyDescent="0.2">
      <c r="A17096" t="s">
        <v>26835</v>
      </c>
      <c r="B17096">
        <v>0</v>
      </c>
      <c r="C17096" t="s">
        <v>11201</v>
      </c>
      <c r="D17096" t="s">
        <v>26836</v>
      </c>
    </row>
    <row r="17097" spans="1:4" x14ac:dyDescent="0.2">
      <c r="A17097" t="s">
        <v>26802</v>
      </c>
      <c r="B17097">
        <v>0</v>
      </c>
      <c r="C17097" t="s">
        <v>11201</v>
      </c>
      <c r="D17097" t="s">
        <v>26803</v>
      </c>
    </row>
    <row r="17098" spans="1:4" x14ac:dyDescent="0.2">
      <c r="A17098" t="s">
        <v>11545</v>
      </c>
      <c r="B17098">
        <v>0</v>
      </c>
      <c r="D17098" t="s">
        <v>11546</v>
      </c>
    </row>
    <row r="17099" spans="1:4" x14ac:dyDescent="0.2">
      <c r="A17099" t="s">
        <v>35015</v>
      </c>
      <c r="B17099">
        <v>0</v>
      </c>
      <c r="C17099" t="s">
        <v>25601</v>
      </c>
      <c r="D17099" t="s">
        <v>35016</v>
      </c>
    </row>
    <row r="17100" spans="1:4" x14ac:dyDescent="0.2">
      <c r="A17100" t="s">
        <v>35021</v>
      </c>
      <c r="B17100">
        <v>0</v>
      </c>
      <c r="C17100" t="s">
        <v>25601</v>
      </c>
      <c r="D17100" t="s">
        <v>35016</v>
      </c>
    </row>
    <row r="17101" spans="1:4" x14ac:dyDescent="0.2">
      <c r="A17101" t="s">
        <v>25358</v>
      </c>
      <c r="B17101">
        <v>0</v>
      </c>
      <c r="C17101" t="s">
        <v>374</v>
      </c>
      <c r="D17101" t="s">
        <v>25359</v>
      </c>
    </row>
    <row r="17102" spans="1:4" x14ac:dyDescent="0.2">
      <c r="A17102" t="s">
        <v>34974</v>
      </c>
      <c r="B17102">
        <v>0</v>
      </c>
      <c r="C17102" t="s">
        <v>25601</v>
      </c>
      <c r="D17102" t="s">
        <v>34975</v>
      </c>
    </row>
    <row r="17103" spans="1:4" x14ac:dyDescent="0.2">
      <c r="A17103" t="s">
        <v>34980</v>
      </c>
      <c r="B17103">
        <v>0</v>
      </c>
      <c r="C17103" t="s">
        <v>25601</v>
      </c>
      <c r="D17103" t="s">
        <v>34975</v>
      </c>
    </row>
    <row r="17104" spans="1:4" x14ac:dyDescent="0.2">
      <c r="A17104" t="s">
        <v>35965</v>
      </c>
      <c r="B17104">
        <v>0</v>
      </c>
      <c r="C17104" t="s">
        <v>23521</v>
      </c>
      <c r="D17104" t="s">
        <v>35966</v>
      </c>
    </row>
    <row r="17105" spans="1:4" x14ac:dyDescent="0.2">
      <c r="A17105" t="s">
        <v>35967</v>
      </c>
      <c r="B17105">
        <v>0</v>
      </c>
      <c r="C17105" t="s">
        <v>23521</v>
      </c>
      <c r="D17105" t="s">
        <v>35968</v>
      </c>
    </row>
    <row r="17106" spans="1:4" x14ac:dyDescent="0.2">
      <c r="A17106" t="s">
        <v>25827</v>
      </c>
      <c r="B17106">
        <v>0</v>
      </c>
      <c r="C17106" t="s">
        <v>25652</v>
      </c>
      <c r="D17106" t="s">
        <v>25828</v>
      </c>
    </row>
    <row r="17107" spans="1:4" x14ac:dyDescent="0.2">
      <c r="A17107" t="s">
        <v>26763</v>
      </c>
      <c r="B17107">
        <v>0</v>
      </c>
      <c r="C17107" t="s">
        <v>25652</v>
      </c>
      <c r="D17107" t="s">
        <v>26764</v>
      </c>
    </row>
    <row r="17108" spans="1:4" x14ac:dyDescent="0.2">
      <c r="A17108" t="s">
        <v>26603</v>
      </c>
      <c r="B17108">
        <v>0</v>
      </c>
      <c r="C17108" t="s">
        <v>25652</v>
      </c>
      <c r="D17108" t="s">
        <v>26604</v>
      </c>
    </row>
    <row r="17109" spans="1:4" x14ac:dyDescent="0.2">
      <c r="A17109" t="s">
        <v>26716</v>
      </c>
      <c r="B17109">
        <v>0</v>
      </c>
      <c r="C17109" t="s">
        <v>25652</v>
      </c>
      <c r="D17109" t="s">
        <v>26717</v>
      </c>
    </row>
    <row r="17110" spans="1:4" x14ac:dyDescent="0.2">
      <c r="A17110" t="s">
        <v>25914</v>
      </c>
      <c r="B17110">
        <v>0</v>
      </c>
      <c r="C17110" t="s">
        <v>25652</v>
      </c>
      <c r="D17110" t="s">
        <v>25915</v>
      </c>
    </row>
    <row r="17111" spans="1:4" x14ac:dyDescent="0.2">
      <c r="A17111" t="s">
        <v>25968</v>
      </c>
      <c r="B17111">
        <v>0</v>
      </c>
      <c r="C17111" t="s">
        <v>25652</v>
      </c>
      <c r="D17111" t="s">
        <v>25969</v>
      </c>
    </row>
    <row r="17112" spans="1:4" x14ac:dyDescent="0.2">
      <c r="A17112" t="s">
        <v>26050</v>
      </c>
      <c r="B17112">
        <v>0</v>
      </c>
      <c r="C17112" t="s">
        <v>25652</v>
      </c>
      <c r="D17112" t="s">
        <v>26051</v>
      </c>
    </row>
    <row r="17113" spans="1:4" x14ac:dyDescent="0.2">
      <c r="A17113" t="s">
        <v>35869</v>
      </c>
      <c r="B17113">
        <v>0</v>
      </c>
      <c r="C17113" t="s">
        <v>23521</v>
      </c>
      <c r="D17113" t="s">
        <v>35870</v>
      </c>
    </row>
    <row r="17114" spans="1:4" x14ac:dyDescent="0.2">
      <c r="A17114" t="s">
        <v>35871</v>
      </c>
      <c r="B17114">
        <v>0</v>
      </c>
      <c r="C17114" t="s">
        <v>23521</v>
      </c>
      <c r="D17114" t="s">
        <v>35872</v>
      </c>
    </row>
    <row r="17115" spans="1:4" x14ac:dyDescent="0.2">
      <c r="A17115" t="s">
        <v>35814</v>
      </c>
      <c r="B17115">
        <v>0</v>
      </c>
      <c r="C17115" t="s">
        <v>23521</v>
      </c>
      <c r="D17115" t="s">
        <v>35815</v>
      </c>
    </row>
    <row r="17116" spans="1:4" x14ac:dyDescent="0.2">
      <c r="A17116" t="s">
        <v>35943</v>
      </c>
      <c r="B17116">
        <v>0</v>
      </c>
      <c r="C17116" t="s">
        <v>23521</v>
      </c>
      <c r="D17116" t="s">
        <v>35815</v>
      </c>
    </row>
    <row r="17117" spans="1:4" x14ac:dyDescent="0.2">
      <c r="A17117" t="s">
        <v>36472</v>
      </c>
      <c r="B17117">
        <v>0</v>
      </c>
      <c r="C17117" t="s">
        <v>23521</v>
      </c>
      <c r="D17117" t="s">
        <v>35815</v>
      </c>
    </row>
    <row r="17118" spans="1:4" x14ac:dyDescent="0.2">
      <c r="A17118" t="s">
        <v>5993</v>
      </c>
      <c r="B17118">
        <v>15</v>
      </c>
      <c r="C17118" t="s">
        <v>1215</v>
      </c>
      <c r="D17118" t="s">
        <v>5994</v>
      </c>
    </row>
    <row r="17119" spans="1:4" x14ac:dyDescent="0.2">
      <c r="A17119" t="s">
        <v>35001</v>
      </c>
      <c r="B17119">
        <v>0</v>
      </c>
      <c r="C17119" t="s">
        <v>25601</v>
      </c>
      <c r="D17119" t="s">
        <v>35002</v>
      </c>
    </row>
    <row r="17120" spans="1:4" x14ac:dyDescent="0.2">
      <c r="A17120" t="s">
        <v>35007</v>
      </c>
      <c r="B17120">
        <v>0</v>
      </c>
      <c r="C17120" t="s">
        <v>25601</v>
      </c>
      <c r="D17120" t="s">
        <v>35002</v>
      </c>
    </row>
    <row r="17121" spans="1:4" x14ac:dyDescent="0.2">
      <c r="A17121" t="s">
        <v>42735</v>
      </c>
      <c r="B17121">
        <v>0</v>
      </c>
      <c r="C17121" t="s">
        <v>42682</v>
      </c>
      <c r="D17121" t="s">
        <v>42736</v>
      </c>
    </row>
    <row r="17122" spans="1:4" x14ac:dyDescent="0.2">
      <c r="A17122" t="s">
        <v>42795</v>
      </c>
      <c r="B17122">
        <v>0</v>
      </c>
      <c r="C17122" t="s">
        <v>42682</v>
      </c>
      <c r="D17122" t="s">
        <v>42796</v>
      </c>
    </row>
    <row r="17123" spans="1:4" x14ac:dyDescent="0.2">
      <c r="A17123" t="s">
        <v>39497</v>
      </c>
      <c r="B17123">
        <v>0</v>
      </c>
      <c r="C17123" t="s">
        <v>39469</v>
      </c>
      <c r="D17123" t="s">
        <v>39498</v>
      </c>
    </row>
    <row r="17124" spans="1:4" x14ac:dyDescent="0.2">
      <c r="A17124" t="s">
        <v>33824</v>
      </c>
      <c r="B17124">
        <v>0</v>
      </c>
      <c r="C17124" t="s">
        <v>660</v>
      </c>
      <c r="D17124" t="s">
        <v>33825</v>
      </c>
    </row>
    <row r="17125" spans="1:4" x14ac:dyDescent="0.2">
      <c r="A17125" t="s">
        <v>33826</v>
      </c>
      <c r="B17125">
        <v>0</v>
      </c>
      <c r="C17125" t="s">
        <v>660</v>
      </c>
      <c r="D17125" t="s">
        <v>33827</v>
      </c>
    </row>
    <row r="17126" spans="1:4" x14ac:dyDescent="0.2">
      <c r="A17126" t="s">
        <v>9</v>
      </c>
      <c r="B17126">
        <v>0</v>
      </c>
      <c r="C17126" t="s">
        <v>5</v>
      </c>
      <c r="D17126" t="s">
        <v>10</v>
      </c>
    </row>
    <row r="17127" spans="1:4" x14ac:dyDescent="0.2">
      <c r="A17127" t="s">
        <v>23665</v>
      </c>
      <c r="B17127">
        <v>0</v>
      </c>
      <c r="C17127" t="s">
        <v>23559</v>
      </c>
      <c r="D17127" t="s">
        <v>23666</v>
      </c>
    </row>
    <row r="17128" spans="1:4" x14ac:dyDescent="0.2">
      <c r="A17128" t="s">
        <v>40198</v>
      </c>
      <c r="B17128">
        <v>0</v>
      </c>
      <c r="C17128" t="s">
        <v>374</v>
      </c>
      <c r="D17128" t="s">
        <v>40199</v>
      </c>
    </row>
    <row r="17129" spans="1:4" x14ac:dyDescent="0.2">
      <c r="A17129" t="s">
        <v>43781</v>
      </c>
      <c r="B17129">
        <v>0</v>
      </c>
      <c r="C17129" t="s">
        <v>374</v>
      </c>
      <c r="D17129" t="s">
        <v>43782</v>
      </c>
    </row>
    <row r="17130" spans="1:4" x14ac:dyDescent="0.2">
      <c r="A17130" t="s">
        <v>44462</v>
      </c>
      <c r="B17130">
        <v>0</v>
      </c>
      <c r="C17130" t="s">
        <v>374</v>
      </c>
      <c r="D17130" t="s">
        <v>44463</v>
      </c>
    </row>
    <row r="17131" spans="1:4" x14ac:dyDescent="0.2">
      <c r="A17131" t="s">
        <v>43756</v>
      </c>
      <c r="B17131">
        <v>0</v>
      </c>
      <c r="C17131" t="s">
        <v>374</v>
      </c>
      <c r="D17131" t="s">
        <v>43757</v>
      </c>
    </row>
    <row r="17132" spans="1:4" x14ac:dyDescent="0.2">
      <c r="A17132" t="s">
        <v>34197</v>
      </c>
      <c r="B17132">
        <v>0</v>
      </c>
      <c r="C17132" t="s">
        <v>374</v>
      </c>
      <c r="D17132" t="s">
        <v>34198</v>
      </c>
    </row>
    <row r="17133" spans="1:4" x14ac:dyDescent="0.2">
      <c r="A17133" t="s">
        <v>41225</v>
      </c>
      <c r="B17133">
        <v>0</v>
      </c>
      <c r="C17133" t="s">
        <v>374</v>
      </c>
      <c r="D17133" t="s">
        <v>41226</v>
      </c>
    </row>
    <row r="17134" spans="1:4" x14ac:dyDescent="0.2">
      <c r="A17134" t="s">
        <v>44151</v>
      </c>
      <c r="B17134">
        <v>0</v>
      </c>
      <c r="C17134" t="s">
        <v>374</v>
      </c>
      <c r="D17134" t="s">
        <v>44152</v>
      </c>
    </row>
    <row r="17135" spans="1:4" x14ac:dyDescent="0.2">
      <c r="A17135" t="s">
        <v>638</v>
      </c>
      <c r="B17135">
        <v>0</v>
      </c>
      <c r="C17135" t="s">
        <v>5</v>
      </c>
      <c r="D17135" t="s">
        <v>639</v>
      </c>
    </row>
    <row r="17136" spans="1:4" x14ac:dyDescent="0.2">
      <c r="A17136" t="s">
        <v>644</v>
      </c>
      <c r="B17136">
        <v>0</v>
      </c>
      <c r="C17136" t="s">
        <v>5</v>
      </c>
      <c r="D17136" t="s">
        <v>639</v>
      </c>
    </row>
    <row r="17137" spans="1:4" x14ac:dyDescent="0.2">
      <c r="A17137" t="s">
        <v>1359</v>
      </c>
      <c r="B17137">
        <v>0</v>
      </c>
      <c r="C17137" t="s">
        <v>5</v>
      </c>
      <c r="D17137" t="s">
        <v>639</v>
      </c>
    </row>
    <row r="17138" spans="1:4" x14ac:dyDescent="0.2">
      <c r="A17138" t="s">
        <v>39400</v>
      </c>
      <c r="B17138">
        <v>0</v>
      </c>
      <c r="C17138" t="s">
        <v>39146</v>
      </c>
      <c r="D17138" t="s">
        <v>639</v>
      </c>
    </row>
    <row r="17139" spans="1:4" x14ac:dyDescent="0.2">
      <c r="A17139" t="s">
        <v>1416</v>
      </c>
      <c r="B17139">
        <v>0</v>
      </c>
      <c r="C17139" t="s">
        <v>5</v>
      </c>
      <c r="D17139" t="s">
        <v>1417</v>
      </c>
    </row>
    <row r="17140" spans="1:4" x14ac:dyDescent="0.2">
      <c r="A17140" t="s">
        <v>827</v>
      </c>
      <c r="B17140">
        <v>0</v>
      </c>
      <c r="C17140" t="s">
        <v>5</v>
      </c>
      <c r="D17140" t="s">
        <v>828</v>
      </c>
    </row>
    <row r="17141" spans="1:4" x14ac:dyDescent="0.2">
      <c r="A17141" t="s">
        <v>27410</v>
      </c>
      <c r="B17141">
        <v>0</v>
      </c>
      <c r="C17141" t="s">
        <v>27357</v>
      </c>
      <c r="D17141" t="s">
        <v>27411</v>
      </c>
    </row>
    <row r="17142" spans="1:4" x14ac:dyDescent="0.2">
      <c r="A17142" t="s">
        <v>11455</v>
      </c>
      <c r="B17142">
        <v>0</v>
      </c>
      <c r="C17142" t="s">
        <v>10884</v>
      </c>
      <c r="D17142" t="s">
        <v>11456</v>
      </c>
    </row>
    <row r="17143" spans="1:4" x14ac:dyDescent="0.2">
      <c r="A17143" t="s">
        <v>11726</v>
      </c>
      <c r="B17143">
        <v>0</v>
      </c>
      <c r="C17143" t="s">
        <v>374</v>
      </c>
      <c r="D17143" t="s">
        <v>11727</v>
      </c>
    </row>
    <row r="17144" spans="1:4" x14ac:dyDescent="0.2">
      <c r="A17144" t="s">
        <v>1414</v>
      </c>
      <c r="B17144">
        <v>5</v>
      </c>
      <c r="C17144" t="s">
        <v>625</v>
      </c>
      <c r="D17144" t="s">
        <v>1415</v>
      </c>
    </row>
    <row r="17145" spans="1:4" x14ac:dyDescent="0.2">
      <c r="A17145" t="s">
        <v>11368</v>
      </c>
      <c r="B17145">
        <v>0</v>
      </c>
      <c r="C17145" t="s">
        <v>10884</v>
      </c>
      <c r="D17145" t="s">
        <v>11369</v>
      </c>
    </row>
    <row r="17146" spans="1:4" x14ac:dyDescent="0.2">
      <c r="A17146" t="s">
        <v>36065</v>
      </c>
      <c r="B17146">
        <v>0</v>
      </c>
      <c r="C17146" t="s">
        <v>23521</v>
      </c>
      <c r="D17146" t="s">
        <v>36066</v>
      </c>
    </row>
    <row r="17147" spans="1:4" x14ac:dyDescent="0.2">
      <c r="A17147" t="s">
        <v>39351</v>
      </c>
      <c r="B17147">
        <v>0</v>
      </c>
      <c r="C17147" t="s">
        <v>39146</v>
      </c>
      <c r="D17147" t="s">
        <v>39352</v>
      </c>
    </row>
    <row r="17148" spans="1:4" x14ac:dyDescent="0.2">
      <c r="A17148" t="s">
        <v>25849</v>
      </c>
      <c r="B17148">
        <v>0</v>
      </c>
      <c r="C17148" t="s">
        <v>25652</v>
      </c>
      <c r="D17148" t="s">
        <v>25850</v>
      </c>
    </row>
    <row r="17149" spans="1:4" x14ac:dyDescent="0.2">
      <c r="A17149" t="s">
        <v>26587</v>
      </c>
      <c r="B17149">
        <v>0</v>
      </c>
      <c r="C17149" t="s">
        <v>25652</v>
      </c>
      <c r="D17149" t="s">
        <v>26588</v>
      </c>
    </row>
    <row r="17150" spans="1:4" x14ac:dyDescent="0.2">
      <c r="A17150" t="s">
        <v>26696</v>
      </c>
      <c r="B17150">
        <v>0</v>
      </c>
      <c r="C17150" t="s">
        <v>25652</v>
      </c>
      <c r="D17150" t="s">
        <v>26697</v>
      </c>
    </row>
    <row r="17151" spans="1:4" x14ac:dyDescent="0.2">
      <c r="A17151" t="s">
        <v>25798</v>
      </c>
      <c r="B17151">
        <v>0</v>
      </c>
      <c r="C17151" t="s">
        <v>25652</v>
      </c>
      <c r="D17151" t="s">
        <v>25799</v>
      </c>
    </row>
    <row r="17152" spans="1:4" x14ac:dyDescent="0.2">
      <c r="A17152" t="s">
        <v>25994</v>
      </c>
      <c r="B17152">
        <v>0</v>
      </c>
      <c r="C17152" t="s">
        <v>25652</v>
      </c>
      <c r="D17152" t="s">
        <v>25995</v>
      </c>
    </row>
    <row r="17153" spans="1:4" x14ac:dyDescent="0.2">
      <c r="A17153" t="s">
        <v>25947</v>
      </c>
      <c r="B17153">
        <v>0</v>
      </c>
      <c r="C17153" t="s">
        <v>25652</v>
      </c>
      <c r="D17153" t="s">
        <v>25948</v>
      </c>
    </row>
    <row r="17154" spans="1:4" x14ac:dyDescent="0.2">
      <c r="A17154" t="s">
        <v>35952</v>
      </c>
      <c r="B17154">
        <v>0</v>
      </c>
      <c r="C17154" t="s">
        <v>23521</v>
      </c>
      <c r="D17154" t="s">
        <v>35953</v>
      </c>
    </row>
    <row r="17155" spans="1:4" x14ac:dyDescent="0.2">
      <c r="A17155" t="s">
        <v>39059</v>
      </c>
      <c r="B17155">
        <v>0</v>
      </c>
      <c r="C17155" t="s">
        <v>38942</v>
      </c>
      <c r="D17155" t="s">
        <v>39060</v>
      </c>
    </row>
    <row r="17156" spans="1:4" x14ac:dyDescent="0.2">
      <c r="A17156" t="s">
        <v>39076</v>
      </c>
      <c r="B17156">
        <v>0</v>
      </c>
      <c r="C17156" t="s">
        <v>38942</v>
      </c>
      <c r="D17156" t="s">
        <v>39060</v>
      </c>
    </row>
    <row r="17157" spans="1:4" x14ac:dyDescent="0.2">
      <c r="A17157" t="s">
        <v>11196</v>
      </c>
      <c r="B17157">
        <v>0</v>
      </c>
      <c r="C17157" t="s">
        <v>10884</v>
      </c>
      <c r="D17157" t="s">
        <v>11197</v>
      </c>
    </row>
    <row r="17158" spans="1:4" x14ac:dyDescent="0.2">
      <c r="A17158" t="s">
        <v>34990</v>
      </c>
      <c r="B17158">
        <v>0</v>
      </c>
      <c r="C17158" t="s">
        <v>25601</v>
      </c>
      <c r="D17158" t="s">
        <v>34991</v>
      </c>
    </row>
    <row r="17159" spans="1:4" x14ac:dyDescent="0.2">
      <c r="A17159" t="s">
        <v>34995</v>
      </c>
      <c r="B17159">
        <v>0</v>
      </c>
      <c r="C17159" t="s">
        <v>25601</v>
      </c>
      <c r="D17159" t="s">
        <v>34991</v>
      </c>
    </row>
    <row r="17160" spans="1:4" x14ac:dyDescent="0.2">
      <c r="A17160" t="s">
        <v>4196</v>
      </c>
      <c r="B17160">
        <v>0</v>
      </c>
      <c r="C17160" t="s">
        <v>4176</v>
      </c>
      <c r="D17160" t="s">
        <v>4197</v>
      </c>
    </row>
    <row r="17161" spans="1:4" x14ac:dyDescent="0.2">
      <c r="A17161" t="s">
        <v>23588</v>
      </c>
      <c r="B17161">
        <v>0</v>
      </c>
      <c r="C17161" t="s">
        <v>23559</v>
      </c>
      <c r="D17161" t="s">
        <v>23589</v>
      </c>
    </row>
    <row r="17162" spans="1:4" x14ac:dyDescent="0.2">
      <c r="A17162" t="s">
        <v>19179</v>
      </c>
      <c r="B17162">
        <v>0</v>
      </c>
      <c r="C17162" t="s">
        <v>18916</v>
      </c>
      <c r="D17162" t="s">
        <v>19180</v>
      </c>
    </row>
    <row r="17163" spans="1:4" x14ac:dyDescent="0.2">
      <c r="A17163" t="s">
        <v>26221</v>
      </c>
      <c r="B17163">
        <v>0</v>
      </c>
      <c r="C17163" t="s">
        <v>25652</v>
      </c>
      <c r="D17163" t="s">
        <v>26222</v>
      </c>
    </row>
    <row r="17164" spans="1:4" x14ac:dyDescent="0.2">
      <c r="A17164" t="s">
        <v>26076</v>
      </c>
      <c r="B17164">
        <v>0</v>
      </c>
      <c r="C17164" t="s">
        <v>25652</v>
      </c>
      <c r="D17164" t="s">
        <v>26077</v>
      </c>
    </row>
    <row r="17165" spans="1:4" x14ac:dyDescent="0.2">
      <c r="A17165" t="s">
        <v>26246</v>
      </c>
      <c r="B17165">
        <v>0</v>
      </c>
      <c r="C17165" t="s">
        <v>25652</v>
      </c>
      <c r="D17165" t="s">
        <v>26247</v>
      </c>
    </row>
    <row r="17166" spans="1:4" x14ac:dyDescent="0.2">
      <c r="A17166" t="s">
        <v>26078</v>
      </c>
      <c r="B17166">
        <v>0</v>
      </c>
      <c r="C17166" t="s">
        <v>25652</v>
      </c>
      <c r="D17166" t="s">
        <v>26079</v>
      </c>
    </row>
    <row r="17167" spans="1:4" x14ac:dyDescent="0.2">
      <c r="A17167" t="s">
        <v>35017</v>
      </c>
      <c r="B17167">
        <v>0</v>
      </c>
      <c r="C17167" t="s">
        <v>25601</v>
      </c>
      <c r="D17167" t="s">
        <v>35018</v>
      </c>
    </row>
    <row r="17168" spans="1:4" x14ac:dyDescent="0.2">
      <c r="A17168" t="s">
        <v>35022</v>
      </c>
      <c r="B17168">
        <v>0</v>
      </c>
      <c r="C17168" t="s">
        <v>25601</v>
      </c>
      <c r="D17168" t="s">
        <v>35018</v>
      </c>
    </row>
    <row r="17169" spans="1:4" x14ac:dyDescent="0.2">
      <c r="A17169" t="s">
        <v>35423</v>
      </c>
      <c r="B17169">
        <v>0</v>
      </c>
      <c r="C17169" t="s">
        <v>23521</v>
      </c>
      <c r="D17169" t="s">
        <v>35424</v>
      </c>
    </row>
    <row r="17170" spans="1:4" x14ac:dyDescent="0.2">
      <c r="A17170" t="s">
        <v>23292</v>
      </c>
      <c r="B17170">
        <v>0</v>
      </c>
      <c r="C17170" t="s">
        <v>23070</v>
      </c>
      <c r="D17170" t="s">
        <v>23293</v>
      </c>
    </row>
    <row r="17171" spans="1:4" x14ac:dyDescent="0.2">
      <c r="A17171" t="s">
        <v>4395</v>
      </c>
      <c r="B17171">
        <v>0</v>
      </c>
      <c r="C17171" t="s">
        <v>4355</v>
      </c>
      <c r="D17171" t="s">
        <v>4396</v>
      </c>
    </row>
    <row r="17172" spans="1:4" x14ac:dyDescent="0.2">
      <c r="A17172" t="s">
        <v>11205</v>
      </c>
      <c r="B17172">
        <v>0</v>
      </c>
      <c r="C17172" t="s">
        <v>10884</v>
      </c>
      <c r="D17172" t="s">
        <v>11206</v>
      </c>
    </row>
    <row r="17173" spans="1:4" x14ac:dyDescent="0.2">
      <c r="A17173" t="s">
        <v>27449</v>
      </c>
      <c r="B17173">
        <v>0</v>
      </c>
      <c r="C17173" t="s">
        <v>27357</v>
      </c>
      <c r="D17173" t="s">
        <v>27450</v>
      </c>
    </row>
    <row r="17174" spans="1:4" x14ac:dyDescent="0.2">
      <c r="A17174" t="s">
        <v>27451</v>
      </c>
      <c r="B17174">
        <v>0</v>
      </c>
      <c r="C17174" t="s">
        <v>27357</v>
      </c>
      <c r="D17174" t="s">
        <v>27450</v>
      </c>
    </row>
    <row r="17175" spans="1:4" x14ac:dyDescent="0.2">
      <c r="A17175" t="s">
        <v>23384</v>
      </c>
      <c r="B17175">
        <v>0</v>
      </c>
      <c r="C17175" t="s">
        <v>23070</v>
      </c>
      <c r="D17175" t="s">
        <v>23385</v>
      </c>
    </row>
    <row r="17176" spans="1:4" x14ac:dyDescent="0.2">
      <c r="A17176" t="s">
        <v>23203</v>
      </c>
      <c r="B17176">
        <v>0</v>
      </c>
      <c r="C17176" t="s">
        <v>23070</v>
      </c>
      <c r="D17176" t="s">
        <v>23204</v>
      </c>
    </row>
    <row r="17177" spans="1:4" x14ac:dyDescent="0.2">
      <c r="A17177" t="s">
        <v>9360</v>
      </c>
      <c r="B17177">
        <v>0</v>
      </c>
      <c r="C17177" t="s">
        <v>8354</v>
      </c>
      <c r="D17177" t="s">
        <v>9361</v>
      </c>
    </row>
    <row r="17178" spans="1:4" x14ac:dyDescent="0.2">
      <c r="A17178" t="s">
        <v>9680</v>
      </c>
      <c r="B17178">
        <v>0</v>
      </c>
      <c r="C17178" t="s">
        <v>8354</v>
      </c>
      <c r="D17178" t="s">
        <v>9681</v>
      </c>
    </row>
    <row r="17179" spans="1:4" x14ac:dyDescent="0.2">
      <c r="A17179" t="s">
        <v>8947</v>
      </c>
      <c r="B17179">
        <v>0</v>
      </c>
      <c r="C17179" t="s">
        <v>8354</v>
      </c>
      <c r="D17179" t="s">
        <v>8948</v>
      </c>
    </row>
    <row r="17180" spans="1:4" x14ac:dyDescent="0.2">
      <c r="A17180" t="s">
        <v>9627</v>
      </c>
      <c r="B17180">
        <v>0</v>
      </c>
      <c r="C17180" t="s">
        <v>8354</v>
      </c>
      <c r="D17180" t="s">
        <v>9628</v>
      </c>
    </row>
    <row r="17181" spans="1:4" x14ac:dyDescent="0.2">
      <c r="A17181" t="s">
        <v>9572</v>
      </c>
      <c r="B17181">
        <v>0</v>
      </c>
      <c r="C17181" t="s">
        <v>8354</v>
      </c>
      <c r="D17181" t="s">
        <v>9573</v>
      </c>
    </row>
    <row r="17182" spans="1:4" x14ac:dyDescent="0.2">
      <c r="A17182" t="s">
        <v>8949</v>
      </c>
      <c r="B17182">
        <v>0</v>
      </c>
      <c r="C17182" t="s">
        <v>8354</v>
      </c>
      <c r="D17182" t="s">
        <v>8950</v>
      </c>
    </row>
    <row r="17183" spans="1:4" x14ac:dyDescent="0.2">
      <c r="A17183" t="s">
        <v>9650</v>
      </c>
      <c r="B17183">
        <v>0</v>
      </c>
      <c r="C17183" t="s">
        <v>8354</v>
      </c>
      <c r="D17183" t="s">
        <v>9651</v>
      </c>
    </row>
    <row r="17184" spans="1:4" x14ac:dyDescent="0.2">
      <c r="A17184" t="s">
        <v>9662</v>
      </c>
      <c r="B17184">
        <v>0</v>
      </c>
      <c r="C17184" t="s">
        <v>8354</v>
      </c>
      <c r="D17184" t="s">
        <v>9663</v>
      </c>
    </row>
    <row r="17185" spans="1:4" x14ac:dyDescent="0.2">
      <c r="A17185" t="s">
        <v>9586</v>
      </c>
      <c r="B17185">
        <v>0</v>
      </c>
      <c r="C17185" t="s">
        <v>8354</v>
      </c>
      <c r="D17185" t="s">
        <v>9587</v>
      </c>
    </row>
    <row r="17186" spans="1:4" x14ac:dyDescent="0.2">
      <c r="A17186" t="s">
        <v>9629</v>
      </c>
      <c r="B17186">
        <v>0</v>
      </c>
      <c r="C17186" t="s">
        <v>8354</v>
      </c>
      <c r="D17186" t="s">
        <v>9630</v>
      </c>
    </row>
    <row r="17187" spans="1:4" x14ac:dyDescent="0.2">
      <c r="A17187" t="s">
        <v>8951</v>
      </c>
      <c r="B17187">
        <v>0</v>
      </c>
      <c r="C17187" t="s">
        <v>8354</v>
      </c>
      <c r="D17187" t="s">
        <v>8952</v>
      </c>
    </row>
    <row r="17188" spans="1:4" x14ac:dyDescent="0.2">
      <c r="A17188" t="s">
        <v>8953</v>
      </c>
      <c r="B17188">
        <v>0</v>
      </c>
      <c r="C17188" t="s">
        <v>8354</v>
      </c>
      <c r="D17188" t="s">
        <v>8954</v>
      </c>
    </row>
    <row r="17189" spans="1:4" x14ac:dyDescent="0.2">
      <c r="A17189" t="s">
        <v>9603</v>
      </c>
      <c r="B17189">
        <v>0</v>
      </c>
      <c r="C17189" t="s">
        <v>8354</v>
      </c>
      <c r="D17189" t="s">
        <v>9604</v>
      </c>
    </row>
    <row r="17190" spans="1:4" x14ac:dyDescent="0.2">
      <c r="A17190" t="s">
        <v>8877</v>
      </c>
      <c r="B17190">
        <v>0</v>
      </c>
      <c r="C17190" t="s">
        <v>8354</v>
      </c>
      <c r="D17190" t="s">
        <v>8878</v>
      </c>
    </row>
    <row r="17191" spans="1:4" x14ac:dyDescent="0.2">
      <c r="A17191" t="s">
        <v>9605</v>
      </c>
      <c r="B17191">
        <v>0</v>
      </c>
      <c r="C17191" t="s">
        <v>8354</v>
      </c>
      <c r="D17191" t="s">
        <v>9606</v>
      </c>
    </row>
    <row r="17192" spans="1:4" x14ac:dyDescent="0.2">
      <c r="A17192" t="s">
        <v>9574</v>
      </c>
      <c r="B17192">
        <v>0</v>
      </c>
      <c r="C17192" t="s">
        <v>8354</v>
      </c>
      <c r="D17192" t="s">
        <v>9575</v>
      </c>
    </row>
    <row r="17193" spans="1:4" x14ac:dyDescent="0.2">
      <c r="A17193" t="s">
        <v>9588</v>
      </c>
      <c r="B17193">
        <v>0</v>
      </c>
      <c r="C17193" t="s">
        <v>8354</v>
      </c>
      <c r="D17193" t="s">
        <v>9589</v>
      </c>
    </row>
    <row r="17194" spans="1:4" x14ac:dyDescent="0.2">
      <c r="A17194" t="s">
        <v>8955</v>
      </c>
      <c r="B17194">
        <v>0</v>
      </c>
      <c r="C17194" t="s">
        <v>8354</v>
      </c>
      <c r="D17194" t="s">
        <v>8956</v>
      </c>
    </row>
    <row r="17195" spans="1:4" x14ac:dyDescent="0.2">
      <c r="A17195" t="s">
        <v>9631</v>
      </c>
      <c r="B17195">
        <v>0</v>
      </c>
      <c r="C17195" t="s">
        <v>8354</v>
      </c>
      <c r="D17195" t="s">
        <v>9632</v>
      </c>
    </row>
    <row r="17196" spans="1:4" x14ac:dyDescent="0.2">
      <c r="A17196" t="s">
        <v>9652</v>
      </c>
      <c r="B17196">
        <v>0</v>
      </c>
      <c r="C17196" t="s">
        <v>8354</v>
      </c>
      <c r="D17196" t="s">
        <v>9653</v>
      </c>
    </row>
    <row r="17197" spans="1:4" x14ac:dyDescent="0.2">
      <c r="A17197" t="s">
        <v>9674</v>
      </c>
      <c r="B17197">
        <v>0</v>
      </c>
      <c r="C17197" t="s">
        <v>8354</v>
      </c>
      <c r="D17197" t="s">
        <v>9675</v>
      </c>
    </row>
    <row r="17198" spans="1:4" x14ac:dyDescent="0.2">
      <c r="A17198" t="s">
        <v>9362</v>
      </c>
      <c r="B17198">
        <v>0</v>
      </c>
      <c r="C17198" t="s">
        <v>8354</v>
      </c>
      <c r="D17198" t="s">
        <v>9363</v>
      </c>
    </row>
    <row r="17199" spans="1:4" x14ac:dyDescent="0.2">
      <c r="A17199" t="s">
        <v>8857</v>
      </c>
      <c r="B17199">
        <v>0</v>
      </c>
      <c r="C17199" t="s">
        <v>8354</v>
      </c>
      <c r="D17199" t="s">
        <v>8858</v>
      </c>
    </row>
    <row r="17200" spans="1:4" x14ac:dyDescent="0.2">
      <c r="A17200" t="s">
        <v>8859</v>
      </c>
      <c r="B17200">
        <v>0</v>
      </c>
      <c r="C17200" t="s">
        <v>8354</v>
      </c>
      <c r="D17200" t="s">
        <v>8860</v>
      </c>
    </row>
    <row r="17201" spans="1:4" x14ac:dyDescent="0.2">
      <c r="A17201" t="s">
        <v>9676</v>
      </c>
      <c r="B17201">
        <v>0</v>
      </c>
      <c r="C17201" t="s">
        <v>8354</v>
      </c>
      <c r="D17201" t="s">
        <v>9677</v>
      </c>
    </row>
    <row r="17202" spans="1:4" x14ac:dyDescent="0.2">
      <c r="A17202" t="s">
        <v>17450</v>
      </c>
      <c r="B17202">
        <v>0</v>
      </c>
      <c r="C17202" t="s">
        <v>8354</v>
      </c>
      <c r="D17202" t="s">
        <v>17451</v>
      </c>
    </row>
    <row r="17203" spans="1:4" x14ac:dyDescent="0.2">
      <c r="A17203" t="s">
        <v>8861</v>
      </c>
      <c r="B17203">
        <v>0</v>
      </c>
      <c r="C17203" t="s">
        <v>8354</v>
      </c>
      <c r="D17203" t="s">
        <v>8862</v>
      </c>
    </row>
    <row r="17204" spans="1:4" x14ac:dyDescent="0.2">
      <c r="A17204" t="s">
        <v>9633</v>
      </c>
      <c r="B17204">
        <v>0</v>
      </c>
      <c r="C17204" t="s">
        <v>8354</v>
      </c>
      <c r="D17204" t="s">
        <v>8862</v>
      </c>
    </row>
    <row r="17205" spans="1:4" x14ac:dyDescent="0.2">
      <c r="A17205" t="s">
        <v>17452</v>
      </c>
      <c r="B17205">
        <v>0</v>
      </c>
      <c r="C17205" t="s">
        <v>8354</v>
      </c>
      <c r="D17205" t="s">
        <v>17453</v>
      </c>
    </row>
    <row r="17206" spans="1:4" x14ac:dyDescent="0.2">
      <c r="A17206" t="s">
        <v>9654</v>
      </c>
      <c r="B17206">
        <v>0</v>
      </c>
      <c r="C17206" t="s">
        <v>8354</v>
      </c>
      <c r="D17206" t="s">
        <v>9655</v>
      </c>
    </row>
    <row r="17207" spans="1:4" x14ac:dyDescent="0.2">
      <c r="A17207" t="s">
        <v>8863</v>
      </c>
      <c r="B17207">
        <v>0</v>
      </c>
      <c r="C17207" t="s">
        <v>8354</v>
      </c>
      <c r="D17207" t="s">
        <v>8864</v>
      </c>
    </row>
    <row r="17208" spans="1:4" x14ac:dyDescent="0.2">
      <c r="A17208" t="s">
        <v>9670</v>
      </c>
      <c r="B17208">
        <v>0</v>
      </c>
      <c r="C17208" t="s">
        <v>8354</v>
      </c>
      <c r="D17208" t="s">
        <v>9671</v>
      </c>
    </row>
    <row r="17209" spans="1:4" x14ac:dyDescent="0.2">
      <c r="A17209" t="s">
        <v>8935</v>
      </c>
      <c r="B17209">
        <v>0</v>
      </c>
      <c r="C17209" t="s">
        <v>8354</v>
      </c>
      <c r="D17209" t="s">
        <v>8936</v>
      </c>
    </row>
    <row r="17210" spans="1:4" x14ac:dyDescent="0.2">
      <c r="A17210" t="s">
        <v>9634</v>
      </c>
      <c r="B17210">
        <v>0</v>
      </c>
      <c r="C17210" t="s">
        <v>8354</v>
      </c>
      <c r="D17210" t="s">
        <v>9635</v>
      </c>
    </row>
    <row r="17211" spans="1:4" x14ac:dyDescent="0.2">
      <c r="A17211" t="s">
        <v>8881</v>
      </c>
      <c r="B17211">
        <v>0</v>
      </c>
      <c r="C17211" t="s">
        <v>8354</v>
      </c>
      <c r="D17211" t="s">
        <v>8882</v>
      </c>
    </row>
    <row r="17212" spans="1:4" x14ac:dyDescent="0.2">
      <c r="A17212" t="s">
        <v>8937</v>
      </c>
      <c r="B17212">
        <v>0</v>
      </c>
      <c r="C17212" t="s">
        <v>8354</v>
      </c>
      <c r="D17212" t="s">
        <v>8938</v>
      </c>
    </row>
    <row r="17213" spans="1:4" x14ac:dyDescent="0.2">
      <c r="A17213" t="s">
        <v>9590</v>
      </c>
      <c r="B17213">
        <v>0</v>
      </c>
      <c r="C17213" t="s">
        <v>8354</v>
      </c>
      <c r="D17213" t="s">
        <v>9591</v>
      </c>
    </row>
    <row r="17214" spans="1:4" x14ac:dyDescent="0.2">
      <c r="A17214" t="s">
        <v>8939</v>
      </c>
      <c r="B17214">
        <v>0</v>
      </c>
      <c r="C17214" t="s">
        <v>8354</v>
      </c>
      <c r="D17214" t="s">
        <v>8940</v>
      </c>
    </row>
    <row r="17215" spans="1:4" x14ac:dyDescent="0.2">
      <c r="A17215" t="s">
        <v>9576</v>
      </c>
      <c r="B17215">
        <v>0</v>
      </c>
      <c r="C17215" t="s">
        <v>8354</v>
      </c>
      <c r="D17215" t="s">
        <v>9577</v>
      </c>
    </row>
    <row r="17216" spans="1:4" x14ac:dyDescent="0.2">
      <c r="A17216" t="s">
        <v>8865</v>
      </c>
      <c r="B17216">
        <v>0</v>
      </c>
      <c r="C17216" t="s">
        <v>8354</v>
      </c>
      <c r="D17216" t="s">
        <v>8866</v>
      </c>
    </row>
    <row r="17217" spans="1:4" x14ac:dyDescent="0.2">
      <c r="A17217" t="s">
        <v>8867</v>
      </c>
      <c r="B17217">
        <v>0</v>
      </c>
      <c r="C17217" t="s">
        <v>8354</v>
      </c>
      <c r="D17217" t="s">
        <v>8868</v>
      </c>
    </row>
    <row r="17218" spans="1:4" x14ac:dyDescent="0.2">
      <c r="A17218" t="s">
        <v>9664</v>
      </c>
      <c r="B17218">
        <v>0</v>
      </c>
      <c r="C17218" t="s">
        <v>8354</v>
      </c>
      <c r="D17218" t="s">
        <v>9665</v>
      </c>
    </row>
    <row r="17219" spans="1:4" x14ac:dyDescent="0.2">
      <c r="A17219" t="s">
        <v>9578</v>
      </c>
      <c r="B17219">
        <v>0</v>
      </c>
      <c r="C17219" t="s">
        <v>8354</v>
      </c>
      <c r="D17219" t="s">
        <v>9579</v>
      </c>
    </row>
    <row r="17220" spans="1:4" x14ac:dyDescent="0.2">
      <c r="A17220" t="s">
        <v>9666</v>
      </c>
      <c r="B17220">
        <v>0</v>
      </c>
      <c r="C17220" t="s">
        <v>8354</v>
      </c>
      <c r="D17220" t="s">
        <v>9667</v>
      </c>
    </row>
    <row r="17221" spans="1:4" x14ac:dyDescent="0.2">
      <c r="A17221" t="s">
        <v>9656</v>
      </c>
      <c r="B17221">
        <v>0</v>
      </c>
      <c r="C17221" t="s">
        <v>8354</v>
      </c>
      <c r="D17221" t="s">
        <v>9657</v>
      </c>
    </row>
    <row r="17222" spans="1:4" x14ac:dyDescent="0.2">
      <c r="A17222" t="s">
        <v>17454</v>
      </c>
      <c r="B17222">
        <v>0</v>
      </c>
      <c r="C17222" t="s">
        <v>8354</v>
      </c>
      <c r="D17222" t="s">
        <v>17455</v>
      </c>
    </row>
    <row r="17223" spans="1:4" x14ac:dyDescent="0.2">
      <c r="A17223" t="s">
        <v>8941</v>
      </c>
      <c r="B17223">
        <v>0</v>
      </c>
      <c r="C17223" t="s">
        <v>8354</v>
      </c>
      <c r="D17223" t="s">
        <v>8942</v>
      </c>
    </row>
    <row r="17224" spans="1:4" x14ac:dyDescent="0.2">
      <c r="A17224" t="s">
        <v>9672</v>
      </c>
      <c r="B17224">
        <v>0</v>
      </c>
      <c r="C17224" t="s">
        <v>8354</v>
      </c>
      <c r="D17224" t="s">
        <v>9673</v>
      </c>
    </row>
    <row r="17225" spans="1:4" x14ac:dyDescent="0.2">
      <c r="A17225" t="s">
        <v>8943</v>
      </c>
      <c r="B17225">
        <v>0</v>
      </c>
      <c r="C17225" t="s">
        <v>8354</v>
      </c>
      <c r="D17225" t="s">
        <v>8944</v>
      </c>
    </row>
    <row r="17226" spans="1:4" x14ac:dyDescent="0.2">
      <c r="A17226" t="s">
        <v>9636</v>
      </c>
      <c r="B17226">
        <v>0</v>
      </c>
      <c r="C17226" t="s">
        <v>8354</v>
      </c>
      <c r="D17226" t="s">
        <v>9637</v>
      </c>
    </row>
    <row r="17227" spans="1:4" x14ac:dyDescent="0.2">
      <c r="A17227" t="s">
        <v>12014</v>
      </c>
      <c r="B17227">
        <v>0</v>
      </c>
      <c r="C17227" t="s">
        <v>8354</v>
      </c>
      <c r="D17227" t="s">
        <v>12015</v>
      </c>
    </row>
    <row r="17228" spans="1:4" x14ac:dyDescent="0.2">
      <c r="A17228" t="s">
        <v>9658</v>
      </c>
      <c r="B17228">
        <v>0</v>
      </c>
      <c r="C17228" t="s">
        <v>8354</v>
      </c>
      <c r="D17228" t="s">
        <v>9659</v>
      </c>
    </row>
    <row r="17229" spans="1:4" x14ac:dyDescent="0.2">
      <c r="A17229" t="s">
        <v>8869</v>
      </c>
      <c r="B17229">
        <v>0</v>
      </c>
      <c r="C17229" t="s">
        <v>8354</v>
      </c>
      <c r="D17229" t="s">
        <v>8870</v>
      </c>
    </row>
    <row r="17230" spans="1:4" x14ac:dyDescent="0.2">
      <c r="A17230" t="s">
        <v>9607</v>
      </c>
      <c r="B17230">
        <v>0</v>
      </c>
      <c r="C17230" t="s">
        <v>8354</v>
      </c>
      <c r="D17230" t="s">
        <v>9608</v>
      </c>
    </row>
    <row r="17231" spans="1:4" x14ac:dyDescent="0.2">
      <c r="A17231" t="s">
        <v>9609</v>
      </c>
      <c r="B17231">
        <v>0</v>
      </c>
      <c r="C17231" t="s">
        <v>8354</v>
      </c>
      <c r="D17231" t="s">
        <v>9610</v>
      </c>
    </row>
    <row r="17232" spans="1:4" x14ac:dyDescent="0.2">
      <c r="A17232" t="s">
        <v>9611</v>
      </c>
      <c r="B17232">
        <v>0</v>
      </c>
      <c r="C17232" t="s">
        <v>8354</v>
      </c>
      <c r="D17232" t="s">
        <v>9612</v>
      </c>
    </row>
    <row r="17233" spans="1:4" x14ac:dyDescent="0.2">
      <c r="A17233" t="s">
        <v>17456</v>
      </c>
      <c r="B17233">
        <v>0</v>
      </c>
      <c r="C17233" t="s">
        <v>8354</v>
      </c>
      <c r="D17233" t="s">
        <v>17457</v>
      </c>
    </row>
    <row r="17234" spans="1:4" x14ac:dyDescent="0.2">
      <c r="A17234" t="s">
        <v>8871</v>
      </c>
      <c r="B17234">
        <v>0</v>
      </c>
      <c r="C17234" t="s">
        <v>8354</v>
      </c>
      <c r="D17234" t="s">
        <v>8872</v>
      </c>
    </row>
    <row r="17235" spans="1:4" x14ac:dyDescent="0.2">
      <c r="A17235" t="s">
        <v>8873</v>
      </c>
      <c r="B17235">
        <v>0</v>
      </c>
      <c r="C17235" t="s">
        <v>8354</v>
      </c>
      <c r="D17235" t="s">
        <v>8874</v>
      </c>
    </row>
    <row r="17236" spans="1:4" x14ac:dyDescent="0.2">
      <c r="A17236" t="s">
        <v>35603</v>
      </c>
      <c r="B17236">
        <v>0</v>
      </c>
      <c r="C17236" t="s">
        <v>23521</v>
      </c>
      <c r="D17236" t="s">
        <v>35604</v>
      </c>
    </row>
    <row r="17237" spans="1:4" x14ac:dyDescent="0.2">
      <c r="A17237" t="s">
        <v>22167</v>
      </c>
      <c r="B17237">
        <v>0</v>
      </c>
      <c r="C17237" t="s">
        <v>21863</v>
      </c>
      <c r="D17237" t="s">
        <v>22168</v>
      </c>
    </row>
    <row r="17238" spans="1:4" x14ac:dyDescent="0.2">
      <c r="A17238" t="s">
        <v>8377</v>
      </c>
      <c r="B17238">
        <v>0</v>
      </c>
      <c r="C17238" t="s">
        <v>8354</v>
      </c>
      <c r="D17238" t="s">
        <v>8378</v>
      </c>
    </row>
    <row r="17239" spans="1:4" x14ac:dyDescent="0.2">
      <c r="A17239" t="s">
        <v>8379</v>
      </c>
      <c r="B17239">
        <v>0</v>
      </c>
      <c r="C17239" t="s">
        <v>8354</v>
      </c>
      <c r="D17239" t="s">
        <v>8378</v>
      </c>
    </row>
    <row r="17240" spans="1:4" x14ac:dyDescent="0.2">
      <c r="A17240" t="s">
        <v>8380</v>
      </c>
      <c r="B17240">
        <v>0</v>
      </c>
      <c r="C17240" t="s">
        <v>8354</v>
      </c>
      <c r="D17240" t="s">
        <v>8378</v>
      </c>
    </row>
    <row r="17241" spans="1:4" x14ac:dyDescent="0.2">
      <c r="A17241" t="s">
        <v>8381</v>
      </c>
      <c r="B17241">
        <v>0</v>
      </c>
      <c r="C17241" t="s">
        <v>8354</v>
      </c>
      <c r="D17241" t="s">
        <v>8378</v>
      </c>
    </row>
    <row r="17242" spans="1:4" x14ac:dyDescent="0.2">
      <c r="A17242" t="s">
        <v>8532</v>
      </c>
      <c r="B17242">
        <v>0</v>
      </c>
      <c r="C17242" t="s">
        <v>8354</v>
      </c>
      <c r="D17242" t="s">
        <v>8378</v>
      </c>
    </row>
    <row r="17243" spans="1:4" x14ac:dyDescent="0.2">
      <c r="A17243" t="s">
        <v>8537</v>
      </c>
      <c r="B17243">
        <v>0</v>
      </c>
      <c r="C17243" t="s">
        <v>8354</v>
      </c>
      <c r="D17243" t="s">
        <v>8378</v>
      </c>
    </row>
    <row r="17244" spans="1:4" x14ac:dyDescent="0.2">
      <c r="A17244" t="s">
        <v>8538</v>
      </c>
      <c r="B17244">
        <v>0</v>
      </c>
      <c r="C17244" t="s">
        <v>8354</v>
      </c>
      <c r="D17244" t="s">
        <v>8378</v>
      </c>
    </row>
    <row r="17245" spans="1:4" x14ac:dyDescent="0.2">
      <c r="A17245" t="s">
        <v>8543</v>
      </c>
      <c r="B17245">
        <v>0</v>
      </c>
      <c r="C17245" t="s">
        <v>8354</v>
      </c>
      <c r="D17245" t="s">
        <v>8378</v>
      </c>
    </row>
    <row r="17246" spans="1:4" x14ac:dyDescent="0.2">
      <c r="A17246" t="s">
        <v>8550</v>
      </c>
      <c r="B17246">
        <v>0</v>
      </c>
      <c r="C17246" t="s">
        <v>8354</v>
      </c>
      <c r="D17246" t="s">
        <v>8378</v>
      </c>
    </row>
    <row r="17247" spans="1:4" x14ac:dyDescent="0.2">
      <c r="A17247" t="s">
        <v>9296</v>
      </c>
      <c r="B17247">
        <v>0</v>
      </c>
      <c r="C17247" t="s">
        <v>8354</v>
      </c>
      <c r="D17247" t="s">
        <v>8378</v>
      </c>
    </row>
    <row r="17248" spans="1:4" x14ac:dyDescent="0.2">
      <c r="A17248" t="s">
        <v>9297</v>
      </c>
      <c r="B17248">
        <v>0</v>
      </c>
      <c r="C17248" t="s">
        <v>8354</v>
      </c>
      <c r="D17248" t="s">
        <v>8378</v>
      </c>
    </row>
    <row r="17249" spans="1:4" x14ac:dyDescent="0.2">
      <c r="A17249" t="s">
        <v>9298</v>
      </c>
      <c r="B17249">
        <v>0</v>
      </c>
      <c r="C17249" t="s">
        <v>8354</v>
      </c>
      <c r="D17249" t="s">
        <v>8378</v>
      </c>
    </row>
    <row r="17250" spans="1:4" x14ac:dyDescent="0.2">
      <c r="A17250" t="s">
        <v>9299</v>
      </c>
      <c r="B17250">
        <v>0</v>
      </c>
      <c r="C17250" t="s">
        <v>8354</v>
      </c>
      <c r="D17250" t="s">
        <v>8378</v>
      </c>
    </row>
    <row r="17251" spans="1:4" x14ac:dyDescent="0.2">
      <c r="A17251" t="s">
        <v>9300</v>
      </c>
      <c r="B17251">
        <v>0</v>
      </c>
      <c r="C17251" t="s">
        <v>8354</v>
      </c>
      <c r="D17251" t="s">
        <v>8378</v>
      </c>
    </row>
    <row r="17252" spans="1:4" x14ac:dyDescent="0.2">
      <c r="A17252" t="s">
        <v>9301</v>
      </c>
      <c r="B17252">
        <v>0</v>
      </c>
      <c r="C17252" t="s">
        <v>8354</v>
      </c>
      <c r="D17252" t="s">
        <v>8378</v>
      </c>
    </row>
    <row r="17253" spans="1:4" x14ac:dyDescent="0.2">
      <c r="A17253" t="s">
        <v>9302</v>
      </c>
      <c r="B17253">
        <v>0</v>
      </c>
      <c r="C17253" t="s">
        <v>8354</v>
      </c>
      <c r="D17253" t="s">
        <v>8378</v>
      </c>
    </row>
    <row r="17254" spans="1:4" x14ac:dyDescent="0.2">
      <c r="A17254" t="s">
        <v>9305</v>
      </c>
      <c r="B17254">
        <v>0</v>
      </c>
      <c r="C17254" t="s">
        <v>8354</v>
      </c>
      <c r="D17254" t="s">
        <v>8378</v>
      </c>
    </row>
    <row r="17255" spans="1:4" x14ac:dyDescent="0.2">
      <c r="A17255" t="s">
        <v>9306</v>
      </c>
      <c r="B17255">
        <v>0</v>
      </c>
      <c r="C17255" t="s">
        <v>8354</v>
      </c>
      <c r="D17255" t="s">
        <v>8378</v>
      </c>
    </row>
    <row r="17256" spans="1:4" x14ac:dyDescent="0.2">
      <c r="A17256" t="s">
        <v>9808</v>
      </c>
      <c r="B17256">
        <v>0</v>
      </c>
      <c r="C17256" t="s">
        <v>8354</v>
      </c>
      <c r="D17256" t="s">
        <v>9809</v>
      </c>
    </row>
    <row r="17257" spans="1:4" x14ac:dyDescent="0.2">
      <c r="A17257" t="s">
        <v>8685</v>
      </c>
      <c r="B17257">
        <v>0</v>
      </c>
      <c r="C17257" t="s">
        <v>8354</v>
      </c>
      <c r="D17257" t="s">
        <v>8686</v>
      </c>
    </row>
    <row r="17258" spans="1:4" x14ac:dyDescent="0.2">
      <c r="A17258" t="s">
        <v>8577</v>
      </c>
      <c r="B17258">
        <v>0</v>
      </c>
      <c r="C17258" t="s">
        <v>8354</v>
      </c>
      <c r="D17258" t="s">
        <v>8578</v>
      </c>
    </row>
    <row r="17259" spans="1:4" x14ac:dyDescent="0.2">
      <c r="A17259" t="s">
        <v>8607</v>
      </c>
      <c r="B17259">
        <v>0</v>
      </c>
      <c r="C17259" t="s">
        <v>8354</v>
      </c>
      <c r="D17259" t="s">
        <v>8578</v>
      </c>
    </row>
    <row r="17260" spans="1:4" x14ac:dyDescent="0.2">
      <c r="A17260" t="s">
        <v>8579</v>
      </c>
      <c r="B17260">
        <v>0</v>
      </c>
      <c r="C17260" t="s">
        <v>8354</v>
      </c>
      <c r="D17260" t="s">
        <v>8580</v>
      </c>
    </row>
    <row r="17261" spans="1:4" x14ac:dyDescent="0.2">
      <c r="A17261" t="s">
        <v>8581</v>
      </c>
      <c r="B17261">
        <v>0</v>
      </c>
      <c r="C17261" t="s">
        <v>8354</v>
      </c>
      <c r="D17261" t="s">
        <v>8582</v>
      </c>
    </row>
    <row r="17262" spans="1:4" x14ac:dyDescent="0.2">
      <c r="A17262" t="s">
        <v>8583</v>
      </c>
      <c r="B17262">
        <v>0</v>
      </c>
      <c r="C17262" t="s">
        <v>8354</v>
      </c>
      <c r="D17262" t="s">
        <v>8584</v>
      </c>
    </row>
    <row r="17263" spans="1:4" x14ac:dyDescent="0.2">
      <c r="A17263" t="s">
        <v>8585</v>
      </c>
      <c r="B17263">
        <v>0</v>
      </c>
      <c r="C17263" t="s">
        <v>8354</v>
      </c>
      <c r="D17263" t="s">
        <v>8586</v>
      </c>
    </row>
    <row r="17264" spans="1:4" x14ac:dyDescent="0.2">
      <c r="A17264" t="s">
        <v>9840</v>
      </c>
      <c r="B17264">
        <v>0</v>
      </c>
      <c r="C17264" t="s">
        <v>8354</v>
      </c>
      <c r="D17264" t="s">
        <v>9841</v>
      </c>
    </row>
    <row r="17265" spans="1:4" x14ac:dyDescent="0.2">
      <c r="A17265" t="s">
        <v>8674</v>
      </c>
      <c r="B17265">
        <v>0</v>
      </c>
      <c r="C17265" t="s">
        <v>8354</v>
      </c>
      <c r="D17265" t="s">
        <v>8675</v>
      </c>
    </row>
    <row r="17266" spans="1:4" x14ac:dyDescent="0.2">
      <c r="A17266" t="s">
        <v>10074</v>
      </c>
      <c r="B17266">
        <v>0</v>
      </c>
      <c r="C17266" t="s">
        <v>8354</v>
      </c>
      <c r="D17266" t="s">
        <v>10075</v>
      </c>
    </row>
    <row r="17267" spans="1:4" x14ac:dyDescent="0.2">
      <c r="A17267" t="s">
        <v>8620</v>
      </c>
      <c r="B17267">
        <v>0</v>
      </c>
      <c r="C17267" t="s">
        <v>8354</v>
      </c>
      <c r="D17267" t="s">
        <v>8621</v>
      </c>
    </row>
    <row r="17268" spans="1:4" x14ac:dyDescent="0.2">
      <c r="A17268" t="s">
        <v>8648</v>
      </c>
      <c r="B17268">
        <v>0</v>
      </c>
      <c r="C17268" t="s">
        <v>8354</v>
      </c>
      <c r="D17268" t="s">
        <v>8649</v>
      </c>
    </row>
    <row r="17269" spans="1:4" x14ac:dyDescent="0.2">
      <c r="A17269" t="s">
        <v>8676</v>
      </c>
      <c r="B17269">
        <v>0</v>
      </c>
      <c r="C17269" t="s">
        <v>8354</v>
      </c>
      <c r="D17269" t="s">
        <v>8677</v>
      </c>
    </row>
    <row r="17270" spans="1:4" x14ac:dyDescent="0.2">
      <c r="A17270" t="s">
        <v>8679</v>
      </c>
      <c r="B17270">
        <v>0</v>
      </c>
      <c r="C17270" t="s">
        <v>8354</v>
      </c>
      <c r="D17270" t="s">
        <v>8680</v>
      </c>
    </row>
    <row r="17271" spans="1:4" x14ac:dyDescent="0.2">
      <c r="A17271" t="s">
        <v>8650</v>
      </c>
      <c r="B17271">
        <v>0</v>
      </c>
      <c r="C17271" t="s">
        <v>8354</v>
      </c>
      <c r="D17271" t="s">
        <v>8651</v>
      </c>
    </row>
    <row r="17272" spans="1:4" x14ac:dyDescent="0.2">
      <c r="A17272" t="s">
        <v>10064</v>
      </c>
      <c r="B17272">
        <v>0</v>
      </c>
      <c r="C17272" t="s">
        <v>8354</v>
      </c>
      <c r="D17272" t="s">
        <v>10065</v>
      </c>
    </row>
    <row r="17273" spans="1:4" x14ac:dyDescent="0.2">
      <c r="A17273" t="s">
        <v>10068</v>
      </c>
      <c r="B17273">
        <v>0</v>
      </c>
      <c r="C17273" t="s">
        <v>8354</v>
      </c>
      <c r="D17273" t="s">
        <v>10069</v>
      </c>
    </row>
    <row r="17274" spans="1:4" x14ac:dyDescent="0.2">
      <c r="A17274" t="s">
        <v>10040</v>
      </c>
      <c r="B17274">
        <v>0</v>
      </c>
      <c r="C17274" t="s">
        <v>8354</v>
      </c>
      <c r="D17274" t="s">
        <v>10041</v>
      </c>
    </row>
    <row r="17275" spans="1:4" x14ac:dyDescent="0.2">
      <c r="A17275" t="s">
        <v>10044</v>
      </c>
      <c r="B17275">
        <v>0</v>
      </c>
      <c r="C17275" t="s">
        <v>8354</v>
      </c>
      <c r="D17275" t="s">
        <v>10045</v>
      </c>
    </row>
    <row r="17276" spans="1:4" x14ac:dyDescent="0.2">
      <c r="A17276" t="s">
        <v>8558</v>
      </c>
      <c r="B17276">
        <v>0</v>
      </c>
      <c r="C17276" t="s">
        <v>8354</v>
      </c>
      <c r="D17276" t="s">
        <v>8559</v>
      </c>
    </row>
    <row r="17277" spans="1:4" x14ac:dyDescent="0.2">
      <c r="A17277" t="s">
        <v>8562</v>
      </c>
      <c r="B17277">
        <v>0</v>
      </c>
      <c r="C17277" t="s">
        <v>8354</v>
      </c>
      <c r="D17277" t="s">
        <v>8563</v>
      </c>
    </row>
    <row r="17278" spans="1:4" x14ac:dyDescent="0.2">
      <c r="A17278" t="s">
        <v>10052</v>
      </c>
      <c r="B17278">
        <v>0</v>
      </c>
      <c r="C17278" t="s">
        <v>8354</v>
      </c>
      <c r="D17278" t="s">
        <v>10053</v>
      </c>
    </row>
    <row r="17279" spans="1:4" x14ac:dyDescent="0.2">
      <c r="A17279" t="s">
        <v>10056</v>
      </c>
      <c r="B17279">
        <v>0</v>
      </c>
      <c r="C17279" t="s">
        <v>8354</v>
      </c>
      <c r="D17279" t="s">
        <v>10057</v>
      </c>
    </row>
    <row r="17280" spans="1:4" x14ac:dyDescent="0.2">
      <c r="A17280" t="s">
        <v>10016</v>
      </c>
      <c r="B17280">
        <v>0</v>
      </c>
      <c r="C17280" t="s">
        <v>8354</v>
      </c>
      <c r="D17280" t="s">
        <v>10017</v>
      </c>
    </row>
    <row r="17281" spans="1:4" x14ac:dyDescent="0.2">
      <c r="A17281" t="s">
        <v>10020</v>
      </c>
      <c r="B17281">
        <v>0</v>
      </c>
      <c r="C17281" t="s">
        <v>8354</v>
      </c>
      <c r="D17281" t="s">
        <v>10021</v>
      </c>
    </row>
    <row r="17282" spans="1:4" x14ac:dyDescent="0.2">
      <c r="A17282" t="s">
        <v>10028</v>
      </c>
      <c r="B17282">
        <v>0</v>
      </c>
      <c r="C17282" t="s">
        <v>8354</v>
      </c>
      <c r="D17282" t="s">
        <v>10029</v>
      </c>
    </row>
    <row r="17283" spans="1:4" x14ac:dyDescent="0.2">
      <c r="A17283" t="s">
        <v>10032</v>
      </c>
      <c r="B17283">
        <v>0</v>
      </c>
      <c r="C17283" t="s">
        <v>8354</v>
      </c>
      <c r="D17283" t="s">
        <v>10033</v>
      </c>
    </row>
    <row r="17284" spans="1:4" x14ac:dyDescent="0.2">
      <c r="A17284" t="s">
        <v>9881</v>
      </c>
      <c r="B17284">
        <v>0</v>
      </c>
      <c r="C17284" t="s">
        <v>8354</v>
      </c>
      <c r="D17284" t="s">
        <v>9882</v>
      </c>
    </row>
    <row r="17285" spans="1:4" x14ac:dyDescent="0.2">
      <c r="A17285" t="s">
        <v>8668</v>
      </c>
      <c r="B17285">
        <v>0</v>
      </c>
      <c r="C17285" t="s">
        <v>8354</v>
      </c>
      <c r="D17285" t="s">
        <v>8669</v>
      </c>
    </row>
    <row r="17286" spans="1:4" x14ac:dyDescent="0.2">
      <c r="A17286" t="s">
        <v>9859</v>
      </c>
      <c r="B17286">
        <v>0</v>
      </c>
      <c r="C17286" t="s">
        <v>8354</v>
      </c>
      <c r="D17286" t="s">
        <v>9860</v>
      </c>
    </row>
    <row r="17287" spans="1:4" x14ac:dyDescent="0.2">
      <c r="A17287" t="s">
        <v>8622</v>
      </c>
      <c r="B17287">
        <v>0</v>
      </c>
      <c r="C17287" t="s">
        <v>8354</v>
      </c>
      <c r="D17287" t="s">
        <v>8623</v>
      </c>
    </row>
    <row r="17288" spans="1:4" x14ac:dyDescent="0.2">
      <c r="A17288" t="s">
        <v>8608</v>
      </c>
      <c r="B17288">
        <v>0</v>
      </c>
      <c r="C17288" t="s">
        <v>8354</v>
      </c>
      <c r="D17288" t="s">
        <v>8609</v>
      </c>
    </row>
    <row r="17289" spans="1:4" x14ac:dyDescent="0.2">
      <c r="A17289" t="s">
        <v>8587</v>
      </c>
      <c r="B17289">
        <v>0</v>
      </c>
      <c r="C17289" t="s">
        <v>8354</v>
      </c>
      <c r="D17289" t="s">
        <v>8588</v>
      </c>
    </row>
    <row r="17290" spans="1:4" x14ac:dyDescent="0.2">
      <c r="A17290" t="s">
        <v>8589</v>
      </c>
      <c r="B17290">
        <v>0</v>
      </c>
      <c r="C17290" t="s">
        <v>8354</v>
      </c>
      <c r="D17290" t="s">
        <v>8590</v>
      </c>
    </row>
    <row r="17291" spans="1:4" x14ac:dyDescent="0.2">
      <c r="A17291" t="s">
        <v>8591</v>
      </c>
      <c r="B17291">
        <v>0</v>
      </c>
      <c r="C17291" t="s">
        <v>8354</v>
      </c>
      <c r="D17291" t="s">
        <v>8592</v>
      </c>
    </row>
    <row r="17292" spans="1:4" x14ac:dyDescent="0.2">
      <c r="A17292" t="s">
        <v>8593</v>
      </c>
      <c r="B17292">
        <v>0</v>
      </c>
      <c r="C17292" t="s">
        <v>8354</v>
      </c>
      <c r="D17292" t="s">
        <v>8594</v>
      </c>
    </row>
    <row r="17293" spans="1:4" x14ac:dyDescent="0.2">
      <c r="A17293" t="s">
        <v>9824</v>
      </c>
      <c r="B17293">
        <v>0</v>
      </c>
      <c r="C17293" t="s">
        <v>8354</v>
      </c>
      <c r="D17293" t="s">
        <v>9825</v>
      </c>
    </row>
    <row r="17294" spans="1:4" x14ac:dyDescent="0.2">
      <c r="A17294" t="s">
        <v>10001</v>
      </c>
      <c r="B17294">
        <v>0</v>
      </c>
      <c r="C17294" t="s">
        <v>8354</v>
      </c>
      <c r="D17294" t="s">
        <v>10002</v>
      </c>
    </row>
    <row r="17295" spans="1:4" x14ac:dyDescent="0.2">
      <c r="A17295" t="s">
        <v>8660</v>
      </c>
      <c r="B17295">
        <v>0</v>
      </c>
      <c r="C17295" t="s">
        <v>8354</v>
      </c>
      <c r="D17295" t="s">
        <v>8661</v>
      </c>
    </row>
    <row r="17296" spans="1:4" x14ac:dyDescent="0.2">
      <c r="A17296" t="s">
        <v>9810</v>
      </c>
      <c r="B17296">
        <v>0</v>
      </c>
      <c r="C17296" t="s">
        <v>8354</v>
      </c>
      <c r="D17296" t="s">
        <v>9811</v>
      </c>
    </row>
    <row r="17297" spans="1:4" x14ac:dyDescent="0.2">
      <c r="A17297" t="s">
        <v>10072</v>
      </c>
      <c r="B17297">
        <v>0</v>
      </c>
      <c r="C17297" t="s">
        <v>8354</v>
      </c>
      <c r="D17297" t="s">
        <v>10073</v>
      </c>
    </row>
    <row r="17298" spans="1:4" x14ac:dyDescent="0.2">
      <c r="A17298" t="s">
        <v>8687</v>
      </c>
      <c r="B17298">
        <v>0</v>
      </c>
      <c r="C17298" t="s">
        <v>8354</v>
      </c>
      <c r="D17298" t="s">
        <v>8688</v>
      </c>
    </row>
    <row r="17299" spans="1:4" x14ac:dyDescent="0.2">
      <c r="A17299" t="s">
        <v>8662</v>
      </c>
      <c r="B17299">
        <v>0</v>
      </c>
      <c r="C17299" t="s">
        <v>8354</v>
      </c>
      <c r="D17299" t="s">
        <v>8663</v>
      </c>
    </row>
    <row r="17300" spans="1:4" x14ac:dyDescent="0.2">
      <c r="A17300" t="s">
        <v>8699</v>
      </c>
      <c r="B17300">
        <v>0</v>
      </c>
      <c r="C17300" t="s">
        <v>8354</v>
      </c>
      <c r="D17300" t="s">
        <v>8700</v>
      </c>
    </row>
    <row r="17301" spans="1:4" x14ac:dyDescent="0.2">
      <c r="A17301" t="s">
        <v>10003</v>
      </c>
      <c r="B17301">
        <v>0</v>
      </c>
      <c r="C17301" t="s">
        <v>8354</v>
      </c>
      <c r="D17301" t="s">
        <v>10004</v>
      </c>
    </row>
    <row r="17302" spans="1:4" x14ac:dyDescent="0.2">
      <c r="A17302" t="s">
        <v>8624</v>
      </c>
      <c r="B17302">
        <v>0</v>
      </c>
      <c r="C17302" t="s">
        <v>8354</v>
      </c>
      <c r="D17302" t="s">
        <v>8625</v>
      </c>
    </row>
    <row r="17303" spans="1:4" x14ac:dyDescent="0.2">
      <c r="A17303" t="s">
        <v>8595</v>
      </c>
      <c r="B17303">
        <v>0</v>
      </c>
      <c r="C17303" t="s">
        <v>8354</v>
      </c>
      <c r="D17303" t="s">
        <v>8596</v>
      </c>
    </row>
    <row r="17304" spans="1:4" x14ac:dyDescent="0.2">
      <c r="A17304" t="s">
        <v>8652</v>
      </c>
      <c r="B17304">
        <v>0</v>
      </c>
      <c r="C17304" t="s">
        <v>8354</v>
      </c>
      <c r="D17304" t="s">
        <v>8653</v>
      </c>
    </row>
    <row r="17305" spans="1:4" x14ac:dyDescent="0.2">
      <c r="A17305" t="s">
        <v>9861</v>
      </c>
      <c r="B17305">
        <v>0</v>
      </c>
      <c r="C17305" t="s">
        <v>8354</v>
      </c>
      <c r="D17305" t="s">
        <v>9862</v>
      </c>
    </row>
    <row r="17306" spans="1:4" x14ac:dyDescent="0.2">
      <c r="A17306" t="s">
        <v>9826</v>
      </c>
      <c r="B17306">
        <v>0</v>
      </c>
      <c r="C17306" t="s">
        <v>14</v>
      </c>
      <c r="D17306" t="s">
        <v>9827</v>
      </c>
    </row>
    <row r="17307" spans="1:4" x14ac:dyDescent="0.2">
      <c r="A17307" t="s">
        <v>9883</v>
      </c>
      <c r="B17307">
        <v>0</v>
      </c>
      <c r="C17307" t="s">
        <v>14</v>
      </c>
      <c r="D17307" t="s">
        <v>9884</v>
      </c>
    </row>
    <row r="17308" spans="1:4" x14ac:dyDescent="0.2">
      <c r="A17308" t="s">
        <v>9885</v>
      </c>
      <c r="B17308">
        <v>0</v>
      </c>
      <c r="C17308" t="s">
        <v>14</v>
      </c>
      <c r="D17308" t="s">
        <v>9886</v>
      </c>
    </row>
    <row r="17309" spans="1:4" x14ac:dyDescent="0.2">
      <c r="A17309" t="s">
        <v>9863</v>
      </c>
      <c r="B17309">
        <v>0</v>
      </c>
      <c r="C17309" t="s">
        <v>14</v>
      </c>
      <c r="D17309" t="s">
        <v>9864</v>
      </c>
    </row>
    <row r="17310" spans="1:4" x14ac:dyDescent="0.2">
      <c r="A17310" t="s">
        <v>9865</v>
      </c>
      <c r="B17310">
        <v>0</v>
      </c>
      <c r="C17310" t="s">
        <v>14</v>
      </c>
      <c r="D17310" t="s">
        <v>9866</v>
      </c>
    </row>
    <row r="17311" spans="1:4" x14ac:dyDescent="0.2">
      <c r="A17311" t="s">
        <v>9893</v>
      </c>
      <c r="B17311">
        <v>0</v>
      </c>
      <c r="C17311" t="s">
        <v>14</v>
      </c>
      <c r="D17311" t="s">
        <v>9894</v>
      </c>
    </row>
    <row r="17312" spans="1:4" x14ac:dyDescent="0.2">
      <c r="A17312" t="s">
        <v>9899</v>
      </c>
      <c r="B17312">
        <v>0</v>
      </c>
      <c r="C17312" t="s">
        <v>14</v>
      </c>
      <c r="D17312" t="s">
        <v>9900</v>
      </c>
    </row>
    <row r="17313" spans="1:4" x14ac:dyDescent="0.2">
      <c r="A17313" t="s">
        <v>9895</v>
      </c>
      <c r="B17313">
        <v>0</v>
      </c>
      <c r="C17313" t="s">
        <v>14</v>
      </c>
      <c r="D17313" t="s">
        <v>9896</v>
      </c>
    </row>
    <row r="17314" spans="1:4" x14ac:dyDescent="0.2">
      <c r="A17314" t="s">
        <v>9897</v>
      </c>
      <c r="B17314">
        <v>0</v>
      </c>
      <c r="C17314" t="s">
        <v>14</v>
      </c>
      <c r="D17314" t="s">
        <v>9898</v>
      </c>
    </row>
    <row r="17315" spans="1:4" x14ac:dyDescent="0.2">
      <c r="A17315" t="s">
        <v>9901</v>
      </c>
      <c r="B17315">
        <v>0</v>
      </c>
      <c r="C17315" t="s">
        <v>14</v>
      </c>
      <c r="D17315" t="s">
        <v>9902</v>
      </c>
    </row>
    <row r="17316" spans="1:4" x14ac:dyDescent="0.2">
      <c r="A17316" t="s">
        <v>9812</v>
      </c>
      <c r="B17316">
        <v>0</v>
      </c>
      <c r="C17316" t="s">
        <v>14</v>
      </c>
      <c r="D17316" t="s">
        <v>9813</v>
      </c>
    </row>
    <row r="17317" spans="1:4" x14ac:dyDescent="0.2">
      <c r="A17317" t="s">
        <v>9903</v>
      </c>
      <c r="B17317">
        <v>0</v>
      </c>
      <c r="C17317" t="s">
        <v>14</v>
      </c>
      <c r="D17317" t="s">
        <v>9904</v>
      </c>
    </row>
    <row r="17318" spans="1:4" x14ac:dyDescent="0.2">
      <c r="A17318" t="s">
        <v>9867</v>
      </c>
      <c r="B17318">
        <v>0</v>
      </c>
      <c r="C17318" t="s">
        <v>14</v>
      </c>
      <c r="D17318" t="s">
        <v>9868</v>
      </c>
    </row>
    <row r="17319" spans="1:4" x14ac:dyDescent="0.2">
      <c r="A17319" t="s">
        <v>9905</v>
      </c>
      <c r="B17319">
        <v>0</v>
      </c>
      <c r="C17319" t="s">
        <v>14</v>
      </c>
      <c r="D17319" t="s">
        <v>9906</v>
      </c>
    </row>
    <row r="17320" spans="1:4" x14ac:dyDescent="0.2">
      <c r="A17320" t="s">
        <v>9907</v>
      </c>
      <c r="B17320">
        <v>0</v>
      </c>
      <c r="C17320" t="s">
        <v>14</v>
      </c>
      <c r="D17320" t="s">
        <v>9908</v>
      </c>
    </row>
    <row r="17321" spans="1:4" x14ac:dyDescent="0.2">
      <c r="A17321" t="s">
        <v>9909</v>
      </c>
      <c r="B17321">
        <v>0</v>
      </c>
      <c r="C17321" t="s">
        <v>14</v>
      </c>
      <c r="D17321" t="s">
        <v>9910</v>
      </c>
    </row>
    <row r="17322" spans="1:4" x14ac:dyDescent="0.2">
      <c r="A17322" t="s">
        <v>9814</v>
      </c>
      <c r="B17322">
        <v>0</v>
      </c>
      <c r="C17322" t="s">
        <v>14</v>
      </c>
      <c r="D17322" t="s">
        <v>9815</v>
      </c>
    </row>
    <row r="17323" spans="1:4" x14ac:dyDescent="0.2">
      <c r="A17323" t="s">
        <v>9887</v>
      </c>
      <c r="B17323">
        <v>0</v>
      </c>
      <c r="C17323" t="s">
        <v>14</v>
      </c>
      <c r="D17323" t="s">
        <v>9888</v>
      </c>
    </row>
    <row r="17324" spans="1:4" x14ac:dyDescent="0.2">
      <c r="A17324" t="s">
        <v>9911</v>
      </c>
      <c r="B17324">
        <v>0</v>
      </c>
      <c r="C17324" t="s">
        <v>14</v>
      </c>
      <c r="D17324" t="s">
        <v>9912</v>
      </c>
    </row>
    <row r="17325" spans="1:4" x14ac:dyDescent="0.2">
      <c r="A17325" t="s">
        <v>9913</v>
      </c>
      <c r="B17325">
        <v>0</v>
      </c>
      <c r="C17325" t="s">
        <v>14</v>
      </c>
      <c r="D17325" t="s">
        <v>9914</v>
      </c>
    </row>
    <row r="17326" spans="1:4" x14ac:dyDescent="0.2">
      <c r="A17326" t="s">
        <v>9915</v>
      </c>
      <c r="B17326">
        <v>0</v>
      </c>
      <c r="C17326" t="s">
        <v>14</v>
      </c>
      <c r="D17326" t="s">
        <v>9916</v>
      </c>
    </row>
    <row r="17327" spans="1:4" x14ac:dyDescent="0.2">
      <c r="A17327" t="s">
        <v>9917</v>
      </c>
      <c r="B17327">
        <v>0</v>
      </c>
      <c r="C17327" t="s">
        <v>14</v>
      </c>
      <c r="D17327" t="s">
        <v>9918</v>
      </c>
    </row>
    <row r="17328" spans="1:4" x14ac:dyDescent="0.2">
      <c r="A17328" t="s">
        <v>9923</v>
      </c>
      <c r="B17328">
        <v>0</v>
      </c>
      <c r="C17328" t="s">
        <v>14</v>
      </c>
      <c r="D17328" t="s">
        <v>9924</v>
      </c>
    </row>
    <row r="17329" spans="1:4" x14ac:dyDescent="0.2">
      <c r="A17329" t="s">
        <v>9919</v>
      </c>
      <c r="B17329">
        <v>0</v>
      </c>
      <c r="C17329" t="s">
        <v>14</v>
      </c>
      <c r="D17329" t="s">
        <v>9920</v>
      </c>
    </row>
    <row r="17330" spans="1:4" x14ac:dyDescent="0.2">
      <c r="A17330" t="s">
        <v>9921</v>
      </c>
      <c r="B17330">
        <v>0</v>
      </c>
      <c r="C17330" t="s">
        <v>14</v>
      </c>
      <c r="D17330" t="s">
        <v>9922</v>
      </c>
    </row>
    <row r="17331" spans="1:4" x14ac:dyDescent="0.2">
      <c r="A17331" t="s">
        <v>9925</v>
      </c>
      <c r="B17331">
        <v>0</v>
      </c>
      <c r="C17331" t="s">
        <v>14</v>
      </c>
      <c r="D17331" t="s">
        <v>9926</v>
      </c>
    </row>
    <row r="17332" spans="1:4" x14ac:dyDescent="0.2">
      <c r="A17332" t="s">
        <v>9828</v>
      </c>
      <c r="B17332">
        <v>0</v>
      </c>
      <c r="C17332" t="s">
        <v>14</v>
      </c>
      <c r="D17332" t="s">
        <v>9829</v>
      </c>
    </row>
    <row r="17333" spans="1:4" x14ac:dyDescent="0.2">
      <c r="A17333" t="s">
        <v>9927</v>
      </c>
      <c r="B17333">
        <v>0</v>
      </c>
      <c r="C17333" t="s">
        <v>14</v>
      </c>
      <c r="D17333" t="s">
        <v>9928</v>
      </c>
    </row>
    <row r="17334" spans="1:4" x14ac:dyDescent="0.2">
      <c r="A17334" t="s">
        <v>9830</v>
      </c>
      <c r="B17334">
        <v>0</v>
      </c>
      <c r="C17334" t="s">
        <v>14</v>
      </c>
      <c r="D17334" t="s">
        <v>9831</v>
      </c>
    </row>
    <row r="17335" spans="1:4" x14ac:dyDescent="0.2">
      <c r="A17335" t="s">
        <v>9842</v>
      </c>
      <c r="B17335">
        <v>0</v>
      </c>
      <c r="C17335" t="s">
        <v>14</v>
      </c>
      <c r="D17335" t="s">
        <v>9843</v>
      </c>
    </row>
    <row r="17336" spans="1:4" x14ac:dyDescent="0.2">
      <c r="A17336" t="s">
        <v>9889</v>
      </c>
      <c r="B17336">
        <v>0</v>
      </c>
      <c r="C17336" t="s">
        <v>14</v>
      </c>
      <c r="D17336" t="s">
        <v>9890</v>
      </c>
    </row>
    <row r="17337" spans="1:4" x14ac:dyDescent="0.2">
      <c r="A17337" t="s">
        <v>9891</v>
      </c>
      <c r="B17337">
        <v>0</v>
      </c>
      <c r="C17337" t="s">
        <v>14</v>
      </c>
      <c r="D17337" t="s">
        <v>9892</v>
      </c>
    </row>
    <row r="17338" spans="1:4" x14ac:dyDescent="0.2">
      <c r="A17338" t="s">
        <v>9844</v>
      </c>
      <c r="B17338">
        <v>0</v>
      </c>
      <c r="C17338" t="s">
        <v>14</v>
      </c>
      <c r="D17338" t="s">
        <v>9845</v>
      </c>
    </row>
    <row r="17339" spans="1:4" x14ac:dyDescent="0.2">
      <c r="A17339" t="s">
        <v>9846</v>
      </c>
      <c r="B17339">
        <v>0</v>
      </c>
      <c r="C17339" t="s">
        <v>14</v>
      </c>
      <c r="D17339" t="s">
        <v>9847</v>
      </c>
    </row>
    <row r="17340" spans="1:4" x14ac:dyDescent="0.2">
      <c r="A17340" t="s">
        <v>9929</v>
      </c>
      <c r="B17340">
        <v>0</v>
      </c>
      <c r="C17340" t="s">
        <v>14</v>
      </c>
      <c r="D17340" t="s">
        <v>9930</v>
      </c>
    </row>
    <row r="17341" spans="1:4" x14ac:dyDescent="0.2">
      <c r="A17341" t="s">
        <v>9931</v>
      </c>
      <c r="B17341">
        <v>0</v>
      </c>
      <c r="C17341" t="s">
        <v>14</v>
      </c>
      <c r="D17341" t="s">
        <v>9932</v>
      </c>
    </row>
    <row r="17342" spans="1:4" x14ac:dyDescent="0.2">
      <c r="A17342" t="s">
        <v>9933</v>
      </c>
      <c r="B17342">
        <v>0</v>
      </c>
      <c r="C17342" t="s">
        <v>14</v>
      </c>
      <c r="D17342" t="s">
        <v>9934</v>
      </c>
    </row>
    <row r="17343" spans="1:4" x14ac:dyDescent="0.2">
      <c r="A17343" t="s">
        <v>9816</v>
      </c>
      <c r="B17343">
        <v>0</v>
      </c>
      <c r="C17343" t="s">
        <v>14</v>
      </c>
      <c r="D17343" t="s">
        <v>9817</v>
      </c>
    </row>
    <row r="17344" spans="1:4" x14ac:dyDescent="0.2">
      <c r="A17344" t="s">
        <v>10005</v>
      </c>
      <c r="B17344">
        <v>0</v>
      </c>
      <c r="C17344" t="s">
        <v>9119</v>
      </c>
      <c r="D17344" t="s">
        <v>10006</v>
      </c>
    </row>
    <row r="17345" spans="1:4" x14ac:dyDescent="0.2">
      <c r="A17345" t="s">
        <v>34976</v>
      </c>
      <c r="B17345">
        <v>0</v>
      </c>
      <c r="C17345" t="s">
        <v>25601</v>
      </c>
      <c r="D17345" t="s">
        <v>34977</v>
      </c>
    </row>
    <row r="17346" spans="1:4" x14ac:dyDescent="0.2">
      <c r="A17346" t="s">
        <v>34981</v>
      </c>
      <c r="B17346">
        <v>0</v>
      </c>
      <c r="C17346" t="s">
        <v>25601</v>
      </c>
      <c r="D17346" t="s">
        <v>34977</v>
      </c>
    </row>
    <row r="17347" spans="1:4" x14ac:dyDescent="0.2">
      <c r="A17347" t="s">
        <v>6642</v>
      </c>
      <c r="B17347">
        <v>0</v>
      </c>
      <c r="C17347" t="s">
        <v>270</v>
      </c>
      <c r="D17347" t="s">
        <v>6643</v>
      </c>
    </row>
    <row r="17348" spans="1:4" x14ac:dyDescent="0.2">
      <c r="A17348" t="s">
        <v>25697</v>
      </c>
      <c r="B17348">
        <v>0</v>
      </c>
      <c r="C17348" t="s">
        <v>25652</v>
      </c>
      <c r="D17348" t="s">
        <v>25698</v>
      </c>
    </row>
    <row r="17349" spans="1:4" x14ac:dyDescent="0.2">
      <c r="A17349" t="s">
        <v>25767</v>
      </c>
      <c r="B17349">
        <v>0</v>
      </c>
      <c r="C17349" t="s">
        <v>25652</v>
      </c>
      <c r="D17349" t="s">
        <v>25768</v>
      </c>
    </row>
    <row r="17350" spans="1:4" x14ac:dyDescent="0.2">
      <c r="A17350" t="s">
        <v>25900</v>
      </c>
      <c r="B17350">
        <v>0</v>
      </c>
      <c r="C17350" t="s">
        <v>25652</v>
      </c>
      <c r="D17350" t="s">
        <v>25901</v>
      </c>
    </row>
    <row r="17351" spans="1:4" x14ac:dyDescent="0.2">
      <c r="A17351" t="s">
        <v>11051</v>
      </c>
      <c r="B17351">
        <v>0</v>
      </c>
      <c r="C17351" t="s">
        <v>10884</v>
      </c>
      <c r="D17351" t="s">
        <v>11052</v>
      </c>
    </row>
    <row r="17352" spans="1:4" x14ac:dyDescent="0.2">
      <c r="A17352" t="s">
        <v>6684</v>
      </c>
      <c r="B17352">
        <v>0</v>
      </c>
      <c r="C17352" t="s">
        <v>270</v>
      </c>
      <c r="D17352" t="s">
        <v>6685</v>
      </c>
    </row>
    <row r="17353" spans="1:4" x14ac:dyDescent="0.2">
      <c r="A17353" t="s">
        <v>39539</v>
      </c>
      <c r="B17353">
        <v>0</v>
      </c>
      <c r="C17353" t="s">
        <v>39469</v>
      </c>
      <c r="D17353" t="s">
        <v>39540</v>
      </c>
    </row>
    <row r="17354" spans="1:4" x14ac:dyDescent="0.2">
      <c r="A17354" t="s">
        <v>10520</v>
      </c>
      <c r="B17354">
        <v>3</v>
      </c>
      <c r="C17354" t="s">
        <v>5470</v>
      </c>
      <c r="D17354" t="s">
        <v>10521</v>
      </c>
    </row>
    <row r="17355" spans="1:4" x14ac:dyDescent="0.2">
      <c r="A17355" t="s">
        <v>10522</v>
      </c>
      <c r="B17355">
        <v>3</v>
      </c>
      <c r="C17355" t="s">
        <v>5470</v>
      </c>
      <c r="D17355" t="s">
        <v>10521</v>
      </c>
    </row>
    <row r="17356" spans="1:4" x14ac:dyDescent="0.2">
      <c r="A17356" t="s">
        <v>10523</v>
      </c>
      <c r="B17356">
        <v>3</v>
      </c>
      <c r="C17356" t="s">
        <v>5470</v>
      </c>
      <c r="D17356" t="s">
        <v>10521</v>
      </c>
    </row>
    <row r="17357" spans="1:4" x14ac:dyDescent="0.2">
      <c r="A17357" t="s">
        <v>5469</v>
      </c>
      <c r="B17357">
        <v>6</v>
      </c>
      <c r="C17357" t="s">
        <v>5470</v>
      </c>
      <c r="D17357" t="s">
        <v>5471</v>
      </c>
    </row>
    <row r="17358" spans="1:4" x14ac:dyDescent="0.2">
      <c r="A17358" t="s">
        <v>5469</v>
      </c>
      <c r="B17358">
        <v>110</v>
      </c>
      <c r="C17358" t="s">
        <v>5470</v>
      </c>
      <c r="D17358" t="s">
        <v>5471</v>
      </c>
    </row>
    <row r="17359" spans="1:4" x14ac:dyDescent="0.2">
      <c r="A17359" t="s">
        <v>5469</v>
      </c>
      <c r="B17359">
        <v>8</v>
      </c>
      <c r="C17359" t="s">
        <v>5470</v>
      </c>
      <c r="D17359" t="s">
        <v>5471</v>
      </c>
    </row>
    <row r="17360" spans="1:4" x14ac:dyDescent="0.2">
      <c r="A17360" t="s">
        <v>5469</v>
      </c>
      <c r="B17360">
        <v>88</v>
      </c>
      <c r="C17360" t="s">
        <v>5470</v>
      </c>
      <c r="D17360" t="s">
        <v>5471</v>
      </c>
    </row>
    <row r="17361" spans="1:4" x14ac:dyDescent="0.2">
      <c r="A17361" t="s">
        <v>5469</v>
      </c>
      <c r="B17361">
        <v>1</v>
      </c>
      <c r="C17361" t="s">
        <v>5470</v>
      </c>
      <c r="D17361" t="s">
        <v>5471</v>
      </c>
    </row>
    <row r="17362" spans="1:4" x14ac:dyDescent="0.2">
      <c r="A17362" t="s">
        <v>5469</v>
      </c>
      <c r="B17362">
        <v>3</v>
      </c>
      <c r="C17362" t="s">
        <v>5470</v>
      </c>
      <c r="D17362" t="s">
        <v>5471</v>
      </c>
    </row>
    <row r="17363" spans="1:4" x14ac:dyDescent="0.2">
      <c r="A17363" t="s">
        <v>5469</v>
      </c>
      <c r="B17363">
        <v>9</v>
      </c>
      <c r="C17363" t="s">
        <v>5470</v>
      </c>
      <c r="D17363" t="s">
        <v>5471</v>
      </c>
    </row>
    <row r="17364" spans="1:4" x14ac:dyDescent="0.2">
      <c r="A17364" t="s">
        <v>32116</v>
      </c>
      <c r="B17364">
        <v>1</v>
      </c>
      <c r="C17364" t="s">
        <v>5470</v>
      </c>
      <c r="D17364" t="s">
        <v>32117</v>
      </c>
    </row>
    <row r="17365" spans="1:4" x14ac:dyDescent="0.2">
      <c r="A17365" t="s">
        <v>32116</v>
      </c>
      <c r="B17365">
        <v>88</v>
      </c>
      <c r="C17365" t="s">
        <v>5470</v>
      </c>
      <c r="D17365" t="s">
        <v>32117</v>
      </c>
    </row>
    <row r="17366" spans="1:4" x14ac:dyDescent="0.2">
      <c r="A17366" t="s">
        <v>39360</v>
      </c>
      <c r="B17366">
        <v>1</v>
      </c>
      <c r="C17366" t="s">
        <v>5470</v>
      </c>
      <c r="D17366" t="s">
        <v>39361</v>
      </c>
    </row>
    <row r="17367" spans="1:4" x14ac:dyDescent="0.2">
      <c r="A17367" t="s">
        <v>12712</v>
      </c>
      <c r="B17367">
        <v>3</v>
      </c>
      <c r="C17367" t="s">
        <v>5470</v>
      </c>
      <c r="D17367" t="s">
        <v>12713</v>
      </c>
    </row>
    <row r="17368" spans="1:4" x14ac:dyDescent="0.2">
      <c r="A17368" t="s">
        <v>11301</v>
      </c>
      <c r="B17368">
        <v>0</v>
      </c>
      <c r="C17368" t="s">
        <v>10884</v>
      </c>
      <c r="D17368" t="s">
        <v>11302</v>
      </c>
    </row>
    <row r="17369" spans="1:4" x14ac:dyDescent="0.2">
      <c r="A17369" t="s">
        <v>36512</v>
      </c>
      <c r="B17369">
        <v>0</v>
      </c>
      <c r="C17369" t="s">
        <v>36488</v>
      </c>
      <c r="D17369" t="s">
        <v>36513</v>
      </c>
    </row>
    <row r="17370" spans="1:4" x14ac:dyDescent="0.2">
      <c r="A17370" t="s">
        <v>24289</v>
      </c>
      <c r="B17370">
        <v>0</v>
      </c>
      <c r="C17370" t="s">
        <v>23997</v>
      </c>
      <c r="D17370" t="s">
        <v>24290</v>
      </c>
    </row>
    <row r="17371" spans="1:4" x14ac:dyDescent="0.2">
      <c r="A17371" t="s">
        <v>24614</v>
      </c>
      <c r="B17371">
        <v>0</v>
      </c>
      <c r="C17371" t="s">
        <v>23997</v>
      </c>
      <c r="D17371" t="s">
        <v>24615</v>
      </c>
    </row>
    <row r="17372" spans="1:4" x14ac:dyDescent="0.2">
      <c r="A17372" t="s">
        <v>24187</v>
      </c>
      <c r="B17372">
        <v>0</v>
      </c>
      <c r="C17372" t="s">
        <v>23997</v>
      </c>
      <c r="D17372" t="s">
        <v>24188</v>
      </c>
    </row>
    <row r="17373" spans="1:4" x14ac:dyDescent="0.2">
      <c r="A17373" t="s">
        <v>23280</v>
      </c>
      <c r="B17373">
        <v>0</v>
      </c>
      <c r="C17373" t="s">
        <v>23070</v>
      </c>
      <c r="D17373" t="s">
        <v>23281</v>
      </c>
    </row>
    <row r="17374" spans="1:4" x14ac:dyDescent="0.2">
      <c r="A17374" t="s">
        <v>21361</v>
      </c>
      <c r="B17374">
        <v>1</v>
      </c>
      <c r="C17374" t="s">
        <v>625</v>
      </c>
      <c r="D17374" t="s">
        <v>21362</v>
      </c>
    </row>
    <row r="17375" spans="1:4" x14ac:dyDescent="0.2">
      <c r="A17375" t="s">
        <v>25316</v>
      </c>
      <c r="B17375">
        <v>1</v>
      </c>
      <c r="C17375" t="s">
        <v>386</v>
      </c>
      <c r="D17375" t="s">
        <v>25317</v>
      </c>
    </row>
    <row r="17376" spans="1:4" x14ac:dyDescent="0.2">
      <c r="A17376" t="s">
        <v>25316</v>
      </c>
      <c r="B17376">
        <v>11</v>
      </c>
      <c r="C17376" t="s">
        <v>386</v>
      </c>
      <c r="D17376" t="s">
        <v>25317</v>
      </c>
    </row>
    <row r="17377" spans="1:4" x14ac:dyDescent="0.2">
      <c r="A17377" t="s">
        <v>4410</v>
      </c>
      <c r="B17377">
        <v>85</v>
      </c>
      <c r="C17377" t="s">
        <v>386</v>
      </c>
      <c r="D17377" t="s">
        <v>4411</v>
      </c>
    </row>
    <row r="17378" spans="1:4" x14ac:dyDescent="0.2">
      <c r="A17378" t="s">
        <v>4410</v>
      </c>
      <c r="B17378">
        <v>23</v>
      </c>
      <c r="C17378" t="s">
        <v>386</v>
      </c>
      <c r="D17378" t="s">
        <v>4411</v>
      </c>
    </row>
    <row r="17379" spans="1:4" x14ac:dyDescent="0.2">
      <c r="A17379" t="s">
        <v>4410</v>
      </c>
      <c r="B17379">
        <v>1</v>
      </c>
      <c r="C17379" t="s">
        <v>386</v>
      </c>
      <c r="D17379" t="s">
        <v>4411</v>
      </c>
    </row>
    <row r="17380" spans="1:4" x14ac:dyDescent="0.2">
      <c r="A17380" t="s">
        <v>4410</v>
      </c>
      <c r="B17380">
        <v>43</v>
      </c>
      <c r="C17380" t="s">
        <v>386</v>
      </c>
      <c r="D17380" t="s">
        <v>4411</v>
      </c>
    </row>
    <row r="17381" spans="1:4" x14ac:dyDescent="0.2">
      <c r="A17381" t="s">
        <v>4410</v>
      </c>
      <c r="B17381">
        <v>40</v>
      </c>
      <c r="C17381" t="s">
        <v>386</v>
      </c>
      <c r="D17381" t="s">
        <v>4411</v>
      </c>
    </row>
    <row r="17382" spans="1:4" x14ac:dyDescent="0.2">
      <c r="A17382" t="s">
        <v>4410</v>
      </c>
      <c r="B17382">
        <v>5</v>
      </c>
      <c r="C17382" t="s">
        <v>386</v>
      </c>
      <c r="D17382" t="s">
        <v>4411</v>
      </c>
    </row>
    <row r="17383" spans="1:4" x14ac:dyDescent="0.2">
      <c r="A17383" t="s">
        <v>4410</v>
      </c>
      <c r="B17383">
        <v>9</v>
      </c>
      <c r="C17383" t="s">
        <v>386</v>
      </c>
      <c r="D17383" t="s">
        <v>4411</v>
      </c>
    </row>
    <row r="17384" spans="1:4" x14ac:dyDescent="0.2">
      <c r="A17384" t="s">
        <v>4410</v>
      </c>
      <c r="B17384">
        <v>10</v>
      </c>
      <c r="C17384" t="s">
        <v>386</v>
      </c>
      <c r="D17384" t="s">
        <v>4411</v>
      </c>
    </row>
    <row r="17385" spans="1:4" x14ac:dyDescent="0.2">
      <c r="A17385" t="s">
        <v>22838</v>
      </c>
      <c r="B17385">
        <v>11</v>
      </c>
      <c r="C17385" t="s">
        <v>8554</v>
      </c>
      <c r="D17385" t="s">
        <v>22839</v>
      </c>
    </row>
    <row r="17386" spans="1:4" x14ac:dyDescent="0.2">
      <c r="A17386" t="s">
        <v>22838</v>
      </c>
      <c r="B17386">
        <v>7</v>
      </c>
      <c r="C17386" t="s">
        <v>8554</v>
      </c>
      <c r="D17386" t="s">
        <v>22839</v>
      </c>
    </row>
    <row r="17387" spans="1:4" x14ac:dyDescent="0.2">
      <c r="A17387" t="s">
        <v>9943</v>
      </c>
      <c r="B17387">
        <v>84</v>
      </c>
      <c r="C17387" t="s">
        <v>8554</v>
      </c>
      <c r="D17387" t="s">
        <v>9944</v>
      </c>
    </row>
    <row r="17388" spans="1:4" x14ac:dyDescent="0.2">
      <c r="A17388" t="s">
        <v>9943</v>
      </c>
      <c r="B17388">
        <v>66</v>
      </c>
      <c r="C17388" t="s">
        <v>8554</v>
      </c>
      <c r="D17388" t="s">
        <v>9944</v>
      </c>
    </row>
    <row r="17389" spans="1:4" x14ac:dyDescent="0.2">
      <c r="A17389" t="s">
        <v>9943</v>
      </c>
      <c r="B17389">
        <v>81</v>
      </c>
      <c r="C17389" t="s">
        <v>8554</v>
      </c>
      <c r="D17389" t="s">
        <v>9944</v>
      </c>
    </row>
    <row r="17390" spans="1:4" x14ac:dyDescent="0.2">
      <c r="A17390" t="s">
        <v>9943</v>
      </c>
      <c r="B17390">
        <v>78</v>
      </c>
      <c r="C17390" t="s">
        <v>8554</v>
      </c>
      <c r="D17390" t="s">
        <v>9944</v>
      </c>
    </row>
    <row r="17391" spans="1:4" x14ac:dyDescent="0.2">
      <c r="A17391" t="s">
        <v>9943</v>
      </c>
      <c r="B17391">
        <v>11</v>
      </c>
      <c r="C17391" t="s">
        <v>8554</v>
      </c>
      <c r="D17391" t="s">
        <v>9944</v>
      </c>
    </row>
    <row r="17392" spans="1:4" x14ac:dyDescent="0.2">
      <c r="A17392" t="s">
        <v>9695</v>
      </c>
      <c r="B17392">
        <v>66</v>
      </c>
      <c r="C17392" t="s">
        <v>8554</v>
      </c>
      <c r="D17392" t="s">
        <v>9696</v>
      </c>
    </row>
    <row r="17393" spans="1:4" x14ac:dyDescent="0.2">
      <c r="A17393" t="s">
        <v>9703</v>
      </c>
      <c r="B17393">
        <v>11</v>
      </c>
      <c r="C17393" t="s">
        <v>8554</v>
      </c>
      <c r="D17393" t="s">
        <v>9704</v>
      </c>
    </row>
    <row r="17394" spans="1:4" x14ac:dyDescent="0.2">
      <c r="A17394" t="s">
        <v>9697</v>
      </c>
      <c r="B17394">
        <v>117</v>
      </c>
      <c r="C17394" t="s">
        <v>8554</v>
      </c>
      <c r="D17394" t="s">
        <v>9698</v>
      </c>
    </row>
    <row r="17395" spans="1:4" x14ac:dyDescent="0.2">
      <c r="A17395" t="s">
        <v>8689</v>
      </c>
      <c r="B17395">
        <v>84</v>
      </c>
      <c r="C17395" t="s">
        <v>8554</v>
      </c>
      <c r="D17395" t="s">
        <v>8690</v>
      </c>
    </row>
    <row r="17396" spans="1:4" x14ac:dyDescent="0.2">
      <c r="A17396" t="s">
        <v>8689</v>
      </c>
      <c r="B17396">
        <v>66</v>
      </c>
      <c r="C17396" t="s">
        <v>8554</v>
      </c>
      <c r="D17396" t="s">
        <v>8690</v>
      </c>
    </row>
    <row r="17397" spans="1:4" x14ac:dyDescent="0.2">
      <c r="A17397" t="s">
        <v>8689</v>
      </c>
      <c r="B17397">
        <v>81</v>
      </c>
      <c r="C17397" t="s">
        <v>8554</v>
      </c>
      <c r="D17397" t="s">
        <v>8690</v>
      </c>
    </row>
    <row r="17398" spans="1:4" x14ac:dyDescent="0.2">
      <c r="A17398" t="s">
        <v>8689</v>
      </c>
      <c r="B17398">
        <v>78</v>
      </c>
      <c r="C17398" t="s">
        <v>8554</v>
      </c>
      <c r="D17398" t="s">
        <v>8690</v>
      </c>
    </row>
    <row r="17399" spans="1:4" x14ac:dyDescent="0.2">
      <c r="A17399" t="s">
        <v>8689</v>
      </c>
      <c r="B17399">
        <v>11</v>
      </c>
      <c r="C17399" t="s">
        <v>8554</v>
      </c>
      <c r="D17399" t="s">
        <v>8690</v>
      </c>
    </row>
    <row r="17400" spans="1:4" x14ac:dyDescent="0.2">
      <c r="A17400" t="s">
        <v>8570</v>
      </c>
      <c r="B17400">
        <v>77</v>
      </c>
      <c r="C17400" t="s">
        <v>8554</v>
      </c>
      <c r="D17400" t="s">
        <v>8571</v>
      </c>
    </row>
    <row r="17401" spans="1:4" x14ac:dyDescent="0.2">
      <c r="A17401" t="s">
        <v>8570</v>
      </c>
      <c r="B17401">
        <v>11</v>
      </c>
      <c r="C17401" t="s">
        <v>8554</v>
      </c>
      <c r="D17401" t="s">
        <v>8571</v>
      </c>
    </row>
    <row r="17402" spans="1:4" x14ac:dyDescent="0.2">
      <c r="A17402" t="s">
        <v>8570</v>
      </c>
      <c r="B17402">
        <v>111</v>
      </c>
      <c r="C17402" t="s">
        <v>8554</v>
      </c>
      <c r="D17402" t="s">
        <v>8571</v>
      </c>
    </row>
    <row r="17403" spans="1:4" x14ac:dyDescent="0.2">
      <c r="A17403" t="s">
        <v>8570</v>
      </c>
      <c r="B17403">
        <v>116</v>
      </c>
      <c r="C17403" t="s">
        <v>8554</v>
      </c>
      <c r="D17403" t="s">
        <v>8571</v>
      </c>
    </row>
    <row r="17404" spans="1:4" x14ac:dyDescent="0.2">
      <c r="A17404" t="s">
        <v>8570</v>
      </c>
      <c r="B17404">
        <v>59</v>
      </c>
      <c r="C17404" t="s">
        <v>8554</v>
      </c>
      <c r="D17404" t="s">
        <v>8571</v>
      </c>
    </row>
    <row r="17405" spans="1:4" x14ac:dyDescent="0.2">
      <c r="A17405" t="s">
        <v>19077</v>
      </c>
      <c r="B17405">
        <v>59</v>
      </c>
      <c r="C17405" t="s">
        <v>8554</v>
      </c>
      <c r="D17405" t="s">
        <v>8571</v>
      </c>
    </row>
    <row r="17406" spans="1:4" x14ac:dyDescent="0.2">
      <c r="A17406" t="s">
        <v>19078</v>
      </c>
      <c r="B17406">
        <v>59</v>
      </c>
      <c r="C17406" t="s">
        <v>8554</v>
      </c>
      <c r="D17406" t="s">
        <v>8571</v>
      </c>
    </row>
    <row r="17407" spans="1:4" x14ac:dyDescent="0.2">
      <c r="A17407" t="s">
        <v>8610</v>
      </c>
      <c r="B17407">
        <v>95</v>
      </c>
      <c r="C17407" t="s">
        <v>8554</v>
      </c>
      <c r="D17407" t="s">
        <v>8611</v>
      </c>
    </row>
    <row r="17408" spans="1:4" x14ac:dyDescent="0.2">
      <c r="A17408" t="s">
        <v>8610</v>
      </c>
      <c r="B17408">
        <v>66</v>
      </c>
      <c r="C17408" t="s">
        <v>8554</v>
      </c>
      <c r="D17408" t="s">
        <v>8611</v>
      </c>
    </row>
    <row r="17409" spans="1:4" x14ac:dyDescent="0.2">
      <c r="A17409" t="s">
        <v>22691</v>
      </c>
      <c r="B17409">
        <v>11</v>
      </c>
      <c r="C17409" t="s">
        <v>8554</v>
      </c>
      <c r="D17409" t="s">
        <v>22692</v>
      </c>
    </row>
    <row r="17410" spans="1:4" x14ac:dyDescent="0.2">
      <c r="A17410" t="s">
        <v>9691</v>
      </c>
      <c r="B17410">
        <v>61</v>
      </c>
      <c r="C17410" t="s">
        <v>8554</v>
      </c>
      <c r="D17410" t="s">
        <v>9692</v>
      </c>
    </row>
    <row r="17411" spans="1:4" x14ac:dyDescent="0.2">
      <c r="A17411" t="s">
        <v>9691</v>
      </c>
      <c r="B17411">
        <v>84</v>
      </c>
      <c r="C17411" t="s">
        <v>8554</v>
      </c>
      <c r="D17411" t="s">
        <v>9692</v>
      </c>
    </row>
    <row r="17412" spans="1:4" x14ac:dyDescent="0.2">
      <c r="A17412" t="s">
        <v>9699</v>
      </c>
      <c r="B17412">
        <v>99</v>
      </c>
      <c r="C17412" t="s">
        <v>8554</v>
      </c>
      <c r="D17412" t="s">
        <v>9700</v>
      </c>
    </row>
    <row r="17413" spans="1:4" x14ac:dyDescent="0.2">
      <c r="A17413" t="s">
        <v>9699</v>
      </c>
      <c r="B17413">
        <v>59</v>
      </c>
      <c r="C17413" t="s">
        <v>8554</v>
      </c>
      <c r="D17413" t="s">
        <v>9700</v>
      </c>
    </row>
    <row r="17414" spans="1:4" x14ac:dyDescent="0.2">
      <c r="A17414" t="s">
        <v>9699</v>
      </c>
      <c r="B17414">
        <v>80</v>
      </c>
      <c r="C17414" t="s">
        <v>8554</v>
      </c>
      <c r="D17414" t="s">
        <v>9700</v>
      </c>
    </row>
    <row r="17415" spans="1:4" x14ac:dyDescent="0.2">
      <c r="A17415" t="s">
        <v>9699</v>
      </c>
      <c r="B17415">
        <v>5</v>
      </c>
      <c r="C17415" t="s">
        <v>8554</v>
      </c>
      <c r="D17415" t="s">
        <v>9700</v>
      </c>
    </row>
    <row r="17416" spans="1:4" x14ac:dyDescent="0.2">
      <c r="A17416" t="s">
        <v>9699</v>
      </c>
      <c r="B17416">
        <v>110</v>
      </c>
      <c r="C17416" t="s">
        <v>8554</v>
      </c>
      <c r="D17416" t="s">
        <v>9700</v>
      </c>
    </row>
    <row r="17417" spans="1:4" x14ac:dyDescent="0.2">
      <c r="A17417" t="s">
        <v>9699</v>
      </c>
      <c r="B17417">
        <v>55</v>
      </c>
      <c r="C17417" t="s">
        <v>8554</v>
      </c>
      <c r="D17417" t="s">
        <v>9700</v>
      </c>
    </row>
    <row r="17418" spans="1:4" x14ac:dyDescent="0.2">
      <c r="A17418" t="s">
        <v>9699</v>
      </c>
      <c r="B17418">
        <v>89</v>
      </c>
      <c r="C17418" t="s">
        <v>8554</v>
      </c>
      <c r="D17418" t="s">
        <v>9700</v>
      </c>
    </row>
    <row r="17419" spans="1:4" x14ac:dyDescent="0.2">
      <c r="A17419" t="s">
        <v>9699</v>
      </c>
      <c r="B17419">
        <v>42</v>
      </c>
      <c r="C17419" t="s">
        <v>8554</v>
      </c>
      <c r="D17419" t="s">
        <v>9700</v>
      </c>
    </row>
    <row r="17420" spans="1:4" x14ac:dyDescent="0.2">
      <c r="A17420" t="s">
        <v>9699</v>
      </c>
      <c r="B17420">
        <v>6</v>
      </c>
      <c r="C17420" t="s">
        <v>8554</v>
      </c>
      <c r="D17420" t="s">
        <v>9700</v>
      </c>
    </row>
    <row r="17421" spans="1:4" x14ac:dyDescent="0.2">
      <c r="A17421" t="s">
        <v>9699</v>
      </c>
      <c r="B17421">
        <v>11</v>
      </c>
      <c r="C17421" t="s">
        <v>8554</v>
      </c>
      <c r="D17421" t="s">
        <v>9700</v>
      </c>
    </row>
    <row r="17422" spans="1:4" x14ac:dyDescent="0.2">
      <c r="A17422" t="s">
        <v>9699</v>
      </c>
      <c r="B17422">
        <v>97</v>
      </c>
      <c r="C17422" t="s">
        <v>8554</v>
      </c>
      <c r="D17422" t="s">
        <v>9700</v>
      </c>
    </row>
    <row r="17423" spans="1:4" x14ac:dyDescent="0.2">
      <c r="A17423" t="s">
        <v>9699</v>
      </c>
      <c r="B17423">
        <v>63</v>
      </c>
      <c r="C17423" t="s">
        <v>8554</v>
      </c>
      <c r="D17423" t="s">
        <v>9700</v>
      </c>
    </row>
    <row r="17424" spans="1:4" x14ac:dyDescent="0.2">
      <c r="A17424" t="s">
        <v>22701</v>
      </c>
      <c r="B17424">
        <v>5</v>
      </c>
      <c r="C17424" t="s">
        <v>8554</v>
      </c>
      <c r="D17424" t="s">
        <v>22702</v>
      </c>
    </row>
    <row r="17425" spans="1:4" x14ac:dyDescent="0.2">
      <c r="A17425" t="s">
        <v>22701</v>
      </c>
      <c r="B17425">
        <v>3</v>
      </c>
      <c r="C17425" t="s">
        <v>8554</v>
      </c>
      <c r="D17425" t="s">
        <v>22702</v>
      </c>
    </row>
    <row r="17426" spans="1:4" x14ac:dyDescent="0.2">
      <c r="A17426" t="s">
        <v>22701</v>
      </c>
      <c r="B17426">
        <v>11</v>
      </c>
      <c r="C17426" t="s">
        <v>8554</v>
      </c>
      <c r="D17426" t="s">
        <v>22702</v>
      </c>
    </row>
    <row r="17427" spans="1:4" x14ac:dyDescent="0.2">
      <c r="A17427" t="s">
        <v>22701</v>
      </c>
      <c r="B17427">
        <v>15</v>
      </c>
      <c r="C17427" t="s">
        <v>8554</v>
      </c>
      <c r="D17427" t="s">
        <v>22702</v>
      </c>
    </row>
    <row r="17428" spans="1:4" x14ac:dyDescent="0.2">
      <c r="A17428" t="s">
        <v>37091</v>
      </c>
      <c r="B17428">
        <v>88</v>
      </c>
      <c r="C17428" t="s">
        <v>8554</v>
      </c>
      <c r="D17428" t="s">
        <v>37092</v>
      </c>
    </row>
    <row r="17429" spans="1:4" x14ac:dyDescent="0.2">
      <c r="A17429" t="s">
        <v>24835</v>
      </c>
      <c r="B17429">
        <v>1</v>
      </c>
      <c r="C17429" t="s">
        <v>8554</v>
      </c>
      <c r="D17429" t="s">
        <v>24836</v>
      </c>
    </row>
    <row r="17430" spans="1:4" x14ac:dyDescent="0.2">
      <c r="A17430" t="s">
        <v>24817</v>
      </c>
      <c r="B17430">
        <v>11</v>
      </c>
      <c r="C17430" t="s">
        <v>8554</v>
      </c>
      <c r="D17430" t="s">
        <v>24818</v>
      </c>
    </row>
    <row r="17431" spans="1:4" x14ac:dyDescent="0.2">
      <c r="A17431" t="s">
        <v>24791</v>
      </c>
      <c r="B17431">
        <v>155</v>
      </c>
      <c r="C17431" t="s">
        <v>8554</v>
      </c>
      <c r="D17431" t="s">
        <v>24792</v>
      </c>
    </row>
    <row r="17432" spans="1:4" x14ac:dyDescent="0.2">
      <c r="A17432" t="s">
        <v>24815</v>
      </c>
      <c r="B17432">
        <v>80</v>
      </c>
      <c r="C17432" t="s">
        <v>8554</v>
      </c>
      <c r="D17432" t="s">
        <v>24816</v>
      </c>
    </row>
    <row r="17433" spans="1:4" x14ac:dyDescent="0.2">
      <c r="A17433" t="s">
        <v>24789</v>
      </c>
      <c r="B17433">
        <v>80</v>
      </c>
      <c r="C17433" t="s">
        <v>8554</v>
      </c>
      <c r="D17433" t="s">
        <v>24790</v>
      </c>
    </row>
    <row r="17434" spans="1:4" x14ac:dyDescent="0.2">
      <c r="A17434" t="s">
        <v>24781</v>
      </c>
      <c r="B17434">
        <v>1</v>
      </c>
      <c r="C17434" t="s">
        <v>8554</v>
      </c>
      <c r="D17434" t="s">
        <v>24782</v>
      </c>
    </row>
    <row r="17435" spans="1:4" x14ac:dyDescent="0.2">
      <c r="A17435" t="s">
        <v>24785</v>
      </c>
      <c r="B17435">
        <v>11</v>
      </c>
      <c r="C17435" t="s">
        <v>8554</v>
      </c>
      <c r="D17435" t="s">
        <v>24786</v>
      </c>
    </row>
    <row r="17436" spans="1:4" x14ac:dyDescent="0.2">
      <c r="A17436" t="s">
        <v>24775</v>
      </c>
      <c r="B17436">
        <v>59</v>
      </c>
      <c r="C17436" t="s">
        <v>8554</v>
      </c>
      <c r="D17436" t="s">
        <v>24776</v>
      </c>
    </row>
    <row r="17437" spans="1:4" x14ac:dyDescent="0.2">
      <c r="A17437" t="s">
        <v>24813</v>
      </c>
      <c r="B17437">
        <v>18</v>
      </c>
      <c r="C17437" t="s">
        <v>8554</v>
      </c>
      <c r="D17437" t="s">
        <v>24814</v>
      </c>
    </row>
    <row r="17438" spans="1:4" x14ac:dyDescent="0.2">
      <c r="A17438" t="s">
        <v>24823</v>
      </c>
      <c r="B17438">
        <v>88</v>
      </c>
      <c r="C17438" t="s">
        <v>8554</v>
      </c>
      <c r="D17438" t="s">
        <v>24824</v>
      </c>
    </row>
    <row r="17439" spans="1:4" x14ac:dyDescent="0.2">
      <c r="A17439" t="s">
        <v>24819</v>
      </c>
      <c r="B17439">
        <v>11</v>
      </c>
      <c r="C17439" t="s">
        <v>8554</v>
      </c>
      <c r="D17439" t="s">
        <v>24820</v>
      </c>
    </row>
    <row r="17440" spans="1:4" x14ac:dyDescent="0.2">
      <c r="A17440" t="s">
        <v>24831</v>
      </c>
      <c r="B17440">
        <v>19</v>
      </c>
      <c r="C17440" t="s">
        <v>8554</v>
      </c>
      <c r="D17440" t="s">
        <v>24832</v>
      </c>
    </row>
    <row r="17441" spans="1:4" x14ac:dyDescent="0.2">
      <c r="A17441" t="s">
        <v>24799</v>
      </c>
      <c r="B17441">
        <v>11</v>
      </c>
      <c r="C17441" t="s">
        <v>8554</v>
      </c>
      <c r="D17441" t="s">
        <v>24800</v>
      </c>
    </row>
    <row r="17442" spans="1:4" x14ac:dyDescent="0.2">
      <c r="A17442" t="s">
        <v>24837</v>
      </c>
      <c r="B17442">
        <v>1</v>
      </c>
      <c r="C17442" t="s">
        <v>8554</v>
      </c>
      <c r="D17442" t="s">
        <v>24838</v>
      </c>
    </row>
    <row r="17443" spans="1:4" x14ac:dyDescent="0.2">
      <c r="A17443" t="s">
        <v>24825</v>
      </c>
      <c r="B17443">
        <v>69</v>
      </c>
      <c r="C17443" t="s">
        <v>8554</v>
      </c>
      <c r="D17443" t="s">
        <v>24826</v>
      </c>
    </row>
    <row r="17444" spans="1:4" x14ac:dyDescent="0.2">
      <c r="A17444" t="s">
        <v>24795</v>
      </c>
      <c r="B17444">
        <v>85</v>
      </c>
      <c r="C17444" t="s">
        <v>8554</v>
      </c>
      <c r="D17444" t="s">
        <v>24796</v>
      </c>
    </row>
    <row r="17445" spans="1:4" x14ac:dyDescent="0.2">
      <c r="A17445" t="s">
        <v>36546</v>
      </c>
      <c r="B17445">
        <v>7</v>
      </c>
      <c r="C17445" t="s">
        <v>8554</v>
      </c>
      <c r="D17445" t="s">
        <v>36547</v>
      </c>
    </row>
    <row r="17446" spans="1:4" x14ac:dyDescent="0.2">
      <c r="A17446" t="s">
        <v>36567</v>
      </c>
      <c r="B17446">
        <v>7</v>
      </c>
      <c r="C17446" t="s">
        <v>8554</v>
      </c>
      <c r="D17446" t="s">
        <v>36568</v>
      </c>
    </row>
    <row r="17447" spans="1:4" x14ac:dyDescent="0.2">
      <c r="A17447" t="s">
        <v>36555</v>
      </c>
      <c r="B17447">
        <v>90</v>
      </c>
      <c r="C17447" t="s">
        <v>8554</v>
      </c>
      <c r="D17447" t="s">
        <v>36556</v>
      </c>
    </row>
    <row r="17448" spans="1:4" x14ac:dyDescent="0.2">
      <c r="A17448" t="s">
        <v>36563</v>
      </c>
      <c r="B17448">
        <v>34</v>
      </c>
      <c r="C17448" t="s">
        <v>8554</v>
      </c>
      <c r="D17448" t="s">
        <v>36564</v>
      </c>
    </row>
    <row r="17449" spans="1:4" x14ac:dyDescent="0.2">
      <c r="A17449" t="s">
        <v>36561</v>
      </c>
      <c r="B17449">
        <v>5</v>
      </c>
      <c r="C17449" t="s">
        <v>8554</v>
      </c>
      <c r="D17449" t="s">
        <v>36562</v>
      </c>
    </row>
    <row r="17450" spans="1:4" x14ac:dyDescent="0.2">
      <c r="A17450" t="s">
        <v>36551</v>
      </c>
      <c r="B17450">
        <v>1</v>
      </c>
      <c r="C17450" t="s">
        <v>8554</v>
      </c>
      <c r="D17450" t="s">
        <v>36552</v>
      </c>
    </row>
    <row r="17451" spans="1:4" x14ac:dyDescent="0.2">
      <c r="A17451" t="s">
        <v>42700</v>
      </c>
      <c r="B17451">
        <v>89</v>
      </c>
      <c r="C17451" t="s">
        <v>8554</v>
      </c>
      <c r="D17451" t="s">
        <v>42701</v>
      </c>
    </row>
    <row r="17452" spans="1:4" x14ac:dyDescent="0.2">
      <c r="A17452" t="s">
        <v>27749</v>
      </c>
      <c r="B17452">
        <v>85</v>
      </c>
      <c r="C17452" t="s">
        <v>8554</v>
      </c>
      <c r="D17452" t="s">
        <v>27750</v>
      </c>
    </row>
    <row r="17453" spans="1:4" x14ac:dyDescent="0.2">
      <c r="A17453" t="s">
        <v>27751</v>
      </c>
      <c r="B17453">
        <v>85</v>
      </c>
      <c r="C17453" t="s">
        <v>8554</v>
      </c>
      <c r="D17453" t="s">
        <v>27752</v>
      </c>
    </row>
    <row r="17454" spans="1:4" x14ac:dyDescent="0.2">
      <c r="A17454" t="s">
        <v>42692</v>
      </c>
      <c r="B17454">
        <v>89</v>
      </c>
      <c r="C17454" t="s">
        <v>8554</v>
      </c>
      <c r="D17454" t="s">
        <v>42693</v>
      </c>
    </row>
    <row r="17455" spans="1:4" x14ac:dyDescent="0.2">
      <c r="A17455" t="s">
        <v>9727</v>
      </c>
      <c r="B17455">
        <v>85</v>
      </c>
      <c r="C17455" t="s">
        <v>8554</v>
      </c>
      <c r="D17455" t="s">
        <v>9728</v>
      </c>
    </row>
    <row r="17456" spans="1:4" x14ac:dyDescent="0.2">
      <c r="A17456" t="s">
        <v>9760</v>
      </c>
      <c r="B17456">
        <v>86</v>
      </c>
      <c r="C17456" t="s">
        <v>8554</v>
      </c>
      <c r="D17456" t="s">
        <v>9761</v>
      </c>
    </row>
    <row r="17457" spans="1:4" x14ac:dyDescent="0.2">
      <c r="A17457" t="s">
        <v>9947</v>
      </c>
      <c r="B17457">
        <v>85</v>
      </c>
      <c r="C17457" t="s">
        <v>8554</v>
      </c>
      <c r="D17457" t="s">
        <v>9948</v>
      </c>
    </row>
    <row r="17458" spans="1:4" x14ac:dyDescent="0.2">
      <c r="A17458" t="s">
        <v>9735</v>
      </c>
      <c r="B17458">
        <v>110</v>
      </c>
      <c r="C17458" t="s">
        <v>8554</v>
      </c>
      <c r="D17458" t="s">
        <v>9736</v>
      </c>
    </row>
    <row r="17459" spans="1:4" x14ac:dyDescent="0.2">
      <c r="A17459" t="s">
        <v>9768</v>
      </c>
      <c r="B17459">
        <v>86</v>
      </c>
      <c r="C17459" t="s">
        <v>8554</v>
      </c>
      <c r="D17459" t="s">
        <v>9769</v>
      </c>
    </row>
    <row r="17460" spans="1:4" x14ac:dyDescent="0.2">
      <c r="A17460" t="s">
        <v>9684</v>
      </c>
      <c r="B17460">
        <v>63</v>
      </c>
      <c r="C17460" t="s">
        <v>8554</v>
      </c>
      <c r="D17460" t="s">
        <v>9685</v>
      </c>
    </row>
    <row r="17461" spans="1:4" x14ac:dyDescent="0.2">
      <c r="A17461" t="s">
        <v>9955</v>
      </c>
      <c r="B17461">
        <v>63</v>
      </c>
      <c r="C17461" t="s">
        <v>8554</v>
      </c>
      <c r="D17461" t="s">
        <v>9956</v>
      </c>
    </row>
    <row r="17462" spans="1:4" x14ac:dyDescent="0.2">
      <c r="A17462" t="s">
        <v>9747</v>
      </c>
      <c r="B17462">
        <v>55</v>
      </c>
      <c r="C17462" t="s">
        <v>8554</v>
      </c>
      <c r="D17462" t="s">
        <v>9748</v>
      </c>
    </row>
    <row r="17463" spans="1:4" x14ac:dyDescent="0.2">
      <c r="A17463" t="s">
        <v>9719</v>
      </c>
      <c r="B17463">
        <v>69</v>
      </c>
      <c r="C17463" t="s">
        <v>8554</v>
      </c>
      <c r="D17463" t="s">
        <v>9720</v>
      </c>
    </row>
    <row r="17464" spans="1:4" x14ac:dyDescent="0.2">
      <c r="A17464" t="s">
        <v>9937</v>
      </c>
      <c r="B17464">
        <v>97</v>
      </c>
      <c r="C17464" t="s">
        <v>8554</v>
      </c>
      <c r="D17464" t="s">
        <v>9938</v>
      </c>
    </row>
    <row r="17465" spans="1:4" x14ac:dyDescent="0.2">
      <c r="A17465" t="s">
        <v>9777</v>
      </c>
      <c r="B17465">
        <v>85</v>
      </c>
      <c r="C17465" t="s">
        <v>8554</v>
      </c>
      <c r="D17465" t="s">
        <v>9778</v>
      </c>
    </row>
    <row r="17466" spans="1:4" x14ac:dyDescent="0.2">
      <c r="A17466" t="s">
        <v>9967</v>
      </c>
      <c r="B17466">
        <v>80</v>
      </c>
      <c r="C17466" t="s">
        <v>8554</v>
      </c>
      <c r="D17466" t="s">
        <v>9968</v>
      </c>
    </row>
    <row r="17467" spans="1:4" x14ac:dyDescent="0.2">
      <c r="A17467" t="s">
        <v>9788</v>
      </c>
      <c r="B17467">
        <v>85</v>
      </c>
      <c r="C17467" t="s">
        <v>8554</v>
      </c>
      <c r="D17467" t="s">
        <v>9789</v>
      </c>
    </row>
    <row r="17468" spans="1:4" x14ac:dyDescent="0.2">
      <c r="A17468" t="s">
        <v>9977</v>
      </c>
      <c r="B17468">
        <v>69</v>
      </c>
      <c r="C17468" t="s">
        <v>8554</v>
      </c>
      <c r="D17468" t="s">
        <v>9978</v>
      </c>
    </row>
    <row r="17469" spans="1:4" x14ac:dyDescent="0.2">
      <c r="A17469" t="s">
        <v>9802</v>
      </c>
      <c r="B17469">
        <v>59</v>
      </c>
      <c r="C17469" t="s">
        <v>8554</v>
      </c>
      <c r="D17469" t="s">
        <v>9803</v>
      </c>
    </row>
    <row r="17470" spans="1:4" x14ac:dyDescent="0.2">
      <c r="A17470" t="s">
        <v>9709</v>
      </c>
      <c r="B17470">
        <v>59</v>
      </c>
      <c r="C17470" t="s">
        <v>8554</v>
      </c>
      <c r="D17470" t="s">
        <v>9710</v>
      </c>
    </row>
    <row r="17471" spans="1:4" x14ac:dyDescent="0.2">
      <c r="A17471" t="s">
        <v>9762</v>
      </c>
      <c r="B17471">
        <v>86</v>
      </c>
      <c r="C17471" t="s">
        <v>8554</v>
      </c>
      <c r="D17471" t="s">
        <v>9763</v>
      </c>
    </row>
    <row r="17472" spans="1:4" x14ac:dyDescent="0.2">
      <c r="A17472" t="s">
        <v>9762</v>
      </c>
      <c r="B17472">
        <v>61</v>
      </c>
      <c r="C17472" t="s">
        <v>8554</v>
      </c>
      <c r="D17472" t="s">
        <v>9763</v>
      </c>
    </row>
    <row r="17473" spans="1:4" x14ac:dyDescent="0.2">
      <c r="A17473" t="s">
        <v>9762</v>
      </c>
      <c r="B17473">
        <v>85</v>
      </c>
      <c r="C17473" t="s">
        <v>8554</v>
      </c>
      <c r="D17473" t="s">
        <v>9763</v>
      </c>
    </row>
    <row r="17474" spans="1:4" x14ac:dyDescent="0.2">
      <c r="A17474" t="s">
        <v>9762</v>
      </c>
      <c r="B17474">
        <v>69</v>
      </c>
      <c r="C17474" t="s">
        <v>8554</v>
      </c>
      <c r="D17474" t="s">
        <v>9763</v>
      </c>
    </row>
    <row r="17475" spans="1:4" x14ac:dyDescent="0.2">
      <c r="A17475" t="s">
        <v>9762</v>
      </c>
      <c r="B17475">
        <v>5</v>
      </c>
      <c r="C17475" t="s">
        <v>8554</v>
      </c>
      <c r="D17475" t="s">
        <v>9763</v>
      </c>
    </row>
    <row r="17476" spans="1:4" x14ac:dyDescent="0.2">
      <c r="A17476" t="s">
        <v>9762</v>
      </c>
      <c r="B17476">
        <v>7</v>
      </c>
      <c r="C17476" t="s">
        <v>8554</v>
      </c>
      <c r="D17476" t="s">
        <v>9763</v>
      </c>
    </row>
    <row r="17477" spans="1:4" x14ac:dyDescent="0.2">
      <c r="A17477" t="s">
        <v>9721</v>
      </c>
      <c r="B17477">
        <v>115</v>
      </c>
      <c r="C17477" t="s">
        <v>8554</v>
      </c>
      <c r="D17477" t="s">
        <v>9722</v>
      </c>
    </row>
    <row r="17478" spans="1:4" x14ac:dyDescent="0.2">
      <c r="A17478" t="s">
        <v>9729</v>
      </c>
      <c r="B17478">
        <v>66</v>
      </c>
      <c r="C17478" t="s">
        <v>8554</v>
      </c>
      <c r="D17478" t="s">
        <v>9730</v>
      </c>
    </row>
    <row r="17479" spans="1:4" x14ac:dyDescent="0.2">
      <c r="A17479" t="s">
        <v>9741</v>
      </c>
      <c r="B17479">
        <v>66</v>
      </c>
      <c r="C17479" t="s">
        <v>8554</v>
      </c>
      <c r="D17479" t="s">
        <v>9742</v>
      </c>
    </row>
    <row r="17480" spans="1:4" x14ac:dyDescent="0.2">
      <c r="A17480" t="s">
        <v>9745</v>
      </c>
      <c r="B17480">
        <v>84</v>
      </c>
      <c r="C17480" t="s">
        <v>8554</v>
      </c>
      <c r="D17480" t="s">
        <v>9746</v>
      </c>
    </row>
    <row r="17481" spans="1:4" x14ac:dyDescent="0.2">
      <c r="A17481" t="s">
        <v>9979</v>
      </c>
      <c r="B17481">
        <v>115</v>
      </c>
      <c r="C17481" t="s">
        <v>8554</v>
      </c>
      <c r="D17481" t="s">
        <v>9980</v>
      </c>
    </row>
    <row r="17482" spans="1:4" x14ac:dyDescent="0.2">
      <c r="A17482" t="s">
        <v>9953</v>
      </c>
      <c r="B17482">
        <v>66</v>
      </c>
      <c r="C17482" t="s">
        <v>8554</v>
      </c>
      <c r="D17482" t="s">
        <v>9954</v>
      </c>
    </row>
    <row r="17483" spans="1:4" x14ac:dyDescent="0.2">
      <c r="A17483" t="s">
        <v>9961</v>
      </c>
      <c r="B17483">
        <v>115</v>
      </c>
      <c r="C17483" t="s">
        <v>8554</v>
      </c>
      <c r="D17483" t="s">
        <v>9962</v>
      </c>
    </row>
    <row r="17484" spans="1:4" x14ac:dyDescent="0.2">
      <c r="A17484" t="s">
        <v>9689</v>
      </c>
      <c r="B17484">
        <v>115</v>
      </c>
      <c r="C17484" t="s">
        <v>8554</v>
      </c>
      <c r="D17484" t="s">
        <v>9690</v>
      </c>
    </row>
    <row r="17485" spans="1:4" x14ac:dyDescent="0.2">
      <c r="A17485" t="s">
        <v>8670</v>
      </c>
      <c r="B17485">
        <v>84</v>
      </c>
      <c r="C17485" t="s">
        <v>8554</v>
      </c>
      <c r="D17485" t="s">
        <v>8671</v>
      </c>
    </row>
    <row r="17486" spans="1:4" x14ac:dyDescent="0.2">
      <c r="A17486" t="s">
        <v>9975</v>
      </c>
      <c r="B17486">
        <v>66</v>
      </c>
      <c r="C17486" t="s">
        <v>8554</v>
      </c>
      <c r="D17486" t="s">
        <v>9976</v>
      </c>
    </row>
    <row r="17487" spans="1:4" x14ac:dyDescent="0.2">
      <c r="A17487" t="s">
        <v>9715</v>
      </c>
      <c r="B17487">
        <v>66</v>
      </c>
      <c r="C17487" t="s">
        <v>8554</v>
      </c>
      <c r="D17487" t="s">
        <v>9716</v>
      </c>
    </row>
    <row r="17488" spans="1:4" x14ac:dyDescent="0.2">
      <c r="A17488" t="s">
        <v>9985</v>
      </c>
      <c r="B17488">
        <v>11</v>
      </c>
      <c r="C17488" t="s">
        <v>8554</v>
      </c>
      <c r="D17488" t="s">
        <v>9986</v>
      </c>
    </row>
    <row r="17489" spans="1:4" x14ac:dyDescent="0.2">
      <c r="A17489" t="s">
        <v>9758</v>
      </c>
      <c r="B17489">
        <v>81</v>
      </c>
      <c r="C17489" t="s">
        <v>8554</v>
      </c>
      <c r="D17489" t="s">
        <v>9759</v>
      </c>
    </row>
    <row r="17490" spans="1:4" x14ac:dyDescent="0.2">
      <c r="A17490" t="s">
        <v>9758</v>
      </c>
      <c r="B17490">
        <v>1</v>
      </c>
      <c r="C17490" t="s">
        <v>8554</v>
      </c>
      <c r="D17490" t="s">
        <v>9759</v>
      </c>
    </row>
    <row r="17491" spans="1:4" x14ac:dyDescent="0.2">
      <c r="A17491" t="s">
        <v>9945</v>
      </c>
      <c r="B17491">
        <v>84</v>
      </c>
      <c r="C17491" t="s">
        <v>8554</v>
      </c>
      <c r="D17491" t="s">
        <v>9946</v>
      </c>
    </row>
    <row r="17492" spans="1:4" x14ac:dyDescent="0.2">
      <c r="A17492" t="s">
        <v>9766</v>
      </c>
      <c r="B17492">
        <v>84</v>
      </c>
      <c r="C17492" t="s">
        <v>8554</v>
      </c>
      <c r="D17492" t="s">
        <v>9767</v>
      </c>
    </row>
    <row r="17493" spans="1:4" x14ac:dyDescent="0.2">
      <c r="A17493" t="s">
        <v>9963</v>
      </c>
      <c r="B17493">
        <v>66</v>
      </c>
      <c r="C17493" t="s">
        <v>8554</v>
      </c>
      <c r="D17493" t="s">
        <v>9964</v>
      </c>
    </row>
    <row r="17494" spans="1:4" x14ac:dyDescent="0.2">
      <c r="A17494" t="s">
        <v>9687</v>
      </c>
      <c r="B17494">
        <v>95</v>
      </c>
      <c r="C17494" t="s">
        <v>8554</v>
      </c>
      <c r="D17494" t="s">
        <v>9688</v>
      </c>
    </row>
    <row r="17495" spans="1:4" x14ac:dyDescent="0.2">
      <c r="A17495" t="s">
        <v>9784</v>
      </c>
      <c r="B17495">
        <v>3</v>
      </c>
      <c r="C17495" t="s">
        <v>8554</v>
      </c>
      <c r="D17495" t="s">
        <v>9785</v>
      </c>
    </row>
    <row r="17496" spans="1:4" x14ac:dyDescent="0.2">
      <c r="A17496" t="s">
        <v>9969</v>
      </c>
      <c r="B17496">
        <v>81</v>
      </c>
      <c r="C17496" t="s">
        <v>8554</v>
      </c>
      <c r="D17496" t="s">
        <v>9970</v>
      </c>
    </row>
    <row r="17497" spans="1:4" x14ac:dyDescent="0.2">
      <c r="A17497" t="s">
        <v>9739</v>
      </c>
      <c r="B17497">
        <v>95</v>
      </c>
      <c r="C17497" t="s">
        <v>8554</v>
      </c>
      <c r="D17497" t="s">
        <v>9740</v>
      </c>
    </row>
    <row r="17498" spans="1:4" x14ac:dyDescent="0.2">
      <c r="A17498" t="s">
        <v>9739</v>
      </c>
      <c r="B17498">
        <v>78</v>
      </c>
      <c r="C17498" t="s">
        <v>8554</v>
      </c>
      <c r="D17498" t="s">
        <v>9740</v>
      </c>
    </row>
    <row r="17499" spans="1:4" x14ac:dyDescent="0.2">
      <c r="A17499" t="s">
        <v>9739</v>
      </c>
      <c r="B17499">
        <v>84</v>
      </c>
      <c r="C17499" t="s">
        <v>8554</v>
      </c>
      <c r="D17499" t="s">
        <v>9740</v>
      </c>
    </row>
    <row r="17500" spans="1:4" x14ac:dyDescent="0.2">
      <c r="A17500" t="s">
        <v>9790</v>
      </c>
      <c r="B17500">
        <v>78</v>
      </c>
      <c r="C17500" t="s">
        <v>8554</v>
      </c>
      <c r="D17500" t="s">
        <v>9791</v>
      </c>
    </row>
    <row r="17501" spans="1:4" x14ac:dyDescent="0.2">
      <c r="A17501" t="s">
        <v>9790</v>
      </c>
      <c r="B17501">
        <v>7</v>
      </c>
      <c r="C17501" t="s">
        <v>8554</v>
      </c>
      <c r="D17501" t="s">
        <v>9791</v>
      </c>
    </row>
    <row r="17502" spans="1:4" x14ac:dyDescent="0.2">
      <c r="A17502" t="s">
        <v>8693</v>
      </c>
      <c r="B17502">
        <v>95</v>
      </c>
      <c r="C17502" t="s">
        <v>8554</v>
      </c>
      <c r="D17502" t="s">
        <v>8694</v>
      </c>
    </row>
    <row r="17503" spans="1:4" x14ac:dyDescent="0.2">
      <c r="A17503" t="s">
        <v>8693</v>
      </c>
      <c r="B17503">
        <v>5</v>
      </c>
      <c r="C17503" t="s">
        <v>8554</v>
      </c>
      <c r="D17503" t="s">
        <v>8694</v>
      </c>
    </row>
    <row r="17504" spans="1:4" x14ac:dyDescent="0.2">
      <c r="A17504" t="s">
        <v>9987</v>
      </c>
      <c r="B17504">
        <v>11</v>
      </c>
      <c r="C17504" t="s">
        <v>8554</v>
      </c>
      <c r="D17504" t="s">
        <v>9988</v>
      </c>
    </row>
    <row r="17505" spans="1:4" x14ac:dyDescent="0.2">
      <c r="A17505" t="s">
        <v>9711</v>
      </c>
      <c r="B17505">
        <v>59</v>
      </c>
      <c r="C17505" t="s">
        <v>8554</v>
      </c>
      <c r="D17505" t="s">
        <v>9712</v>
      </c>
    </row>
    <row r="17506" spans="1:4" x14ac:dyDescent="0.2">
      <c r="A17506" t="s">
        <v>22720</v>
      </c>
      <c r="B17506">
        <v>1</v>
      </c>
      <c r="C17506" t="s">
        <v>8554</v>
      </c>
      <c r="D17506" t="s">
        <v>22721</v>
      </c>
    </row>
    <row r="17507" spans="1:4" x14ac:dyDescent="0.2">
      <c r="A17507" t="s">
        <v>22720</v>
      </c>
      <c r="B17507">
        <v>11</v>
      </c>
      <c r="C17507" t="s">
        <v>8554</v>
      </c>
      <c r="D17507" t="s">
        <v>22721</v>
      </c>
    </row>
    <row r="17508" spans="1:4" x14ac:dyDescent="0.2">
      <c r="A17508" t="s">
        <v>22720</v>
      </c>
      <c r="B17508">
        <v>80</v>
      </c>
      <c r="C17508" t="s">
        <v>8554</v>
      </c>
      <c r="D17508" t="s">
        <v>22721</v>
      </c>
    </row>
    <row r="17509" spans="1:4" x14ac:dyDescent="0.2">
      <c r="A17509" t="s">
        <v>22720</v>
      </c>
      <c r="B17509">
        <v>7</v>
      </c>
      <c r="C17509" t="s">
        <v>8554</v>
      </c>
      <c r="D17509" t="s">
        <v>22721</v>
      </c>
    </row>
    <row r="17510" spans="1:4" x14ac:dyDescent="0.2">
      <c r="A17510" t="s">
        <v>22720</v>
      </c>
      <c r="B17510">
        <v>89</v>
      </c>
      <c r="C17510" t="s">
        <v>8554</v>
      </c>
      <c r="D17510" t="s">
        <v>22721</v>
      </c>
    </row>
    <row r="17511" spans="1:4" x14ac:dyDescent="0.2">
      <c r="A17511" t="s">
        <v>9731</v>
      </c>
      <c r="B17511">
        <v>5</v>
      </c>
      <c r="C17511" t="s">
        <v>8554</v>
      </c>
      <c r="D17511" t="s">
        <v>9732</v>
      </c>
    </row>
    <row r="17512" spans="1:4" x14ac:dyDescent="0.2">
      <c r="A17512" t="s">
        <v>9754</v>
      </c>
      <c r="B17512">
        <v>89</v>
      </c>
      <c r="C17512" t="s">
        <v>8554</v>
      </c>
      <c r="D17512" t="s">
        <v>9755</v>
      </c>
    </row>
    <row r="17513" spans="1:4" x14ac:dyDescent="0.2">
      <c r="A17513" t="s">
        <v>9949</v>
      </c>
      <c r="B17513">
        <v>89</v>
      </c>
      <c r="C17513" t="s">
        <v>8554</v>
      </c>
      <c r="D17513" t="s">
        <v>9950</v>
      </c>
    </row>
    <row r="17514" spans="1:4" x14ac:dyDescent="0.2">
      <c r="A17514" t="s">
        <v>9737</v>
      </c>
      <c r="B17514">
        <v>110</v>
      </c>
      <c r="C17514" t="s">
        <v>8554</v>
      </c>
      <c r="D17514" t="s">
        <v>9738</v>
      </c>
    </row>
    <row r="17515" spans="1:4" x14ac:dyDescent="0.2">
      <c r="A17515" t="s">
        <v>9771</v>
      </c>
      <c r="B17515">
        <v>42</v>
      </c>
      <c r="C17515" t="s">
        <v>8554</v>
      </c>
      <c r="D17515" t="s">
        <v>9772</v>
      </c>
    </row>
    <row r="17516" spans="1:4" x14ac:dyDescent="0.2">
      <c r="A17516" t="s">
        <v>9693</v>
      </c>
      <c r="B17516">
        <v>61</v>
      </c>
      <c r="C17516" t="s">
        <v>8554</v>
      </c>
      <c r="D17516" t="s">
        <v>9694</v>
      </c>
    </row>
    <row r="17517" spans="1:4" x14ac:dyDescent="0.2">
      <c r="A17517" t="s">
        <v>9957</v>
      </c>
      <c r="B17517">
        <v>42</v>
      </c>
      <c r="C17517" t="s">
        <v>8554</v>
      </c>
      <c r="D17517" t="s">
        <v>9958</v>
      </c>
    </row>
    <row r="17518" spans="1:4" x14ac:dyDescent="0.2">
      <c r="A17518" t="s">
        <v>9749</v>
      </c>
      <c r="B17518">
        <v>55</v>
      </c>
      <c r="C17518" t="s">
        <v>8554</v>
      </c>
      <c r="D17518" t="s">
        <v>9750</v>
      </c>
    </row>
    <row r="17519" spans="1:4" x14ac:dyDescent="0.2">
      <c r="A17519" t="s">
        <v>9723</v>
      </c>
      <c r="B17519">
        <v>66</v>
      </c>
      <c r="C17519" t="s">
        <v>8554</v>
      </c>
      <c r="D17519" t="s">
        <v>9724</v>
      </c>
    </row>
    <row r="17520" spans="1:4" x14ac:dyDescent="0.2">
      <c r="A17520" t="s">
        <v>9939</v>
      </c>
      <c r="B17520">
        <v>97</v>
      </c>
      <c r="C17520" t="s">
        <v>8554</v>
      </c>
      <c r="D17520" t="s">
        <v>9940</v>
      </c>
    </row>
    <row r="17521" spans="1:4" x14ac:dyDescent="0.2">
      <c r="A17521" t="s">
        <v>9993</v>
      </c>
      <c r="B17521">
        <v>99</v>
      </c>
      <c r="C17521" t="s">
        <v>8554</v>
      </c>
      <c r="D17521" t="s">
        <v>9994</v>
      </c>
    </row>
    <row r="17522" spans="1:4" x14ac:dyDescent="0.2">
      <c r="A17522" t="s">
        <v>9780</v>
      </c>
      <c r="B17522">
        <v>6</v>
      </c>
      <c r="C17522" t="s">
        <v>8554</v>
      </c>
      <c r="D17522" t="s">
        <v>9781</v>
      </c>
    </row>
    <row r="17523" spans="1:4" x14ac:dyDescent="0.2">
      <c r="A17523" t="s">
        <v>9971</v>
      </c>
      <c r="B17523">
        <v>6</v>
      </c>
      <c r="C17523" t="s">
        <v>8554</v>
      </c>
      <c r="D17523" t="s">
        <v>9972</v>
      </c>
    </row>
    <row r="17524" spans="1:4" x14ac:dyDescent="0.2">
      <c r="A17524" t="s">
        <v>9792</v>
      </c>
      <c r="B17524">
        <v>5</v>
      </c>
      <c r="C17524" t="s">
        <v>8554</v>
      </c>
      <c r="D17524" t="s">
        <v>9793</v>
      </c>
    </row>
    <row r="17525" spans="1:4" x14ac:dyDescent="0.2">
      <c r="A17525" t="s">
        <v>9981</v>
      </c>
      <c r="B17525">
        <v>5</v>
      </c>
      <c r="C17525" t="s">
        <v>8554</v>
      </c>
      <c r="D17525" t="s">
        <v>9982</v>
      </c>
    </row>
    <row r="17526" spans="1:4" x14ac:dyDescent="0.2">
      <c r="A17526" t="s">
        <v>9798</v>
      </c>
      <c r="B17526">
        <v>11</v>
      </c>
      <c r="C17526" t="s">
        <v>8554</v>
      </c>
      <c r="D17526" t="s">
        <v>9799</v>
      </c>
    </row>
    <row r="17527" spans="1:4" x14ac:dyDescent="0.2">
      <c r="A17527" t="s">
        <v>9989</v>
      </c>
      <c r="B17527">
        <v>11</v>
      </c>
      <c r="C17527" t="s">
        <v>8554</v>
      </c>
      <c r="D17527" t="s">
        <v>9990</v>
      </c>
    </row>
    <row r="17528" spans="1:4" x14ac:dyDescent="0.2">
      <c r="A17528" t="s">
        <v>9713</v>
      </c>
      <c r="B17528">
        <v>59</v>
      </c>
      <c r="C17528" t="s">
        <v>8554</v>
      </c>
      <c r="D17528" t="s">
        <v>9714</v>
      </c>
    </row>
    <row r="17529" spans="1:4" x14ac:dyDescent="0.2">
      <c r="A17529" t="s">
        <v>9733</v>
      </c>
      <c r="B17529">
        <v>117</v>
      </c>
      <c r="C17529" t="s">
        <v>8554</v>
      </c>
      <c r="D17529" t="s">
        <v>9734</v>
      </c>
    </row>
    <row r="17530" spans="1:4" x14ac:dyDescent="0.2">
      <c r="A17530" t="s">
        <v>9756</v>
      </c>
      <c r="B17530">
        <v>89</v>
      </c>
      <c r="C17530" t="s">
        <v>8554</v>
      </c>
      <c r="D17530" t="s">
        <v>9757</v>
      </c>
    </row>
    <row r="17531" spans="1:4" x14ac:dyDescent="0.2">
      <c r="A17531" t="s">
        <v>9951</v>
      </c>
      <c r="B17531">
        <v>89</v>
      </c>
      <c r="C17531" t="s">
        <v>8554</v>
      </c>
      <c r="D17531" t="s">
        <v>9952</v>
      </c>
    </row>
    <row r="17532" spans="1:4" x14ac:dyDescent="0.2">
      <c r="A17532" t="s">
        <v>9743</v>
      </c>
      <c r="B17532">
        <v>111</v>
      </c>
      <c r="C17532" t="s">
        <v>8554</v>
      </c>
      <c r="D17532" t="s">
        <v>9744</v>
      </c>
    </row>
    <row r="17533" spans="1:4" x14ac:dyDescent="0.2">
      <c r="A17533" t="s">
        <v>9773</v>
      </c>
      <c r="B17533">
        <v>42</v>
      </c>
      <c r="C17533" t="s">
        <v>8554</v>
      </c>
      <c r="D17533" t="s">
        <v>9774</v>
      </c>
    </row>
    <row r="17534" spans="1:4" x14ac:dyDescent="0.2">
      <c r="A17534" t="s">
        <v>9959</v>
      </c>
      <c r="B17534">
        <v>42</v>
      </c>
      <c r="C17534" t="s">
        <v>8554</v>
      </c>
      <c r="D17534" t="s">
        <v>9960</v>
      </c>
    </row>
    <row r="17535" spans="1:4" x14ac:dyDescent="0.2">
      <c r="A17535" t="s">
        <v>8618</v>
      </c>
      <c r="B17535">
        <v>116</v>
      </c>
      <c r="C17535" t="s">
        <v>8554</v>
      </c>
      <c r="D17535" t="s">
        <v>8619</v>
      </c>
    </row>
    <row r="17536" spans="1:4" x14ac:dyDescent="0.2">
      <c r="A17536" t="s">
        <v>9725</v>
      </c>
      <c r="B17536">
        <v>117</v>
      </c>
      <c r="C17536" t="s">
        <v>8554</v>
      </c>
      <c r="D17536" t="s">
        <v>9726</v>
      </c>
    </row>
    <row r="17537" spans="1:4" x14ac:dyDescent="0.2">
      <c r="A17537" t="s">
        <v>9782</v>
      </c>
      <c r="B17537">
        <v>6</v>
      </c>
      <c r="C17537" t="s">
        <v>8554</v>
      </c>
      <c r="D17537" t="s">
        <v>9783</v>
      </c>
    </row>
    <row r="17538" spans="1:4" x14ac:dyDescent="0.2">
      <c r="A17538" t="s">
        <v>9973</v>
      </c>
      <c r="B17538">
        <v>6</v>
      </c>
      <c r="C17538" t="s">
        <v>8554</v>
      </c>
      <c r="D17538" t="s">
        <v>9974</v>
      </c>
    </row>
    <row r="17539" spans="1:4" x14ac:dyDescent="0.2">
      <c r="A17539" t="s">
        <v>9794</v>
      </c>
      <c r="B17539">
        <v>5</v>
      </c>
      <c r="C17539" t="s">
        <v>8554</v>
      </c>
      <c r="D17539" t="s">
        <v>9795</v>
      </c>
    </row>
    <row r="17540" spans="1:4" x14ac:dyDescent="0.2">
      <c r="A17540" t="s">
        <v>9983</v>
      </c>
      <c r="B17540">
        <v>5</v>
      </c>
      <c r="C17540" t="s">
        <v>8554</v>
      </c>
      <c r="D17540" t="s">
        <v>9984</v>
      </c>
    </row>
    <row r="17541" spans="1:4" x14ac:dyDescent="0.2">
      <c r="A17541" t="s">
        <v>9800</v>
      </c>
      <c r="B17541">
        <v>11</v>
      </c>
      <c r="C17541" t="s">
        <v>8554</v>
      </c>
      <c r="D17541" t="s">
        <v>9801</v>
      </c>
    </row>
    <row r="17542" spans="1:4" x14ac:dyDescent="0.2">
      <c r="A17542" t="s">
        <v>8695</v>
      </c>
      <c r="B17542">
        <v>111</v>
      </c>
      <c r="C17542" t="s">
        <v>8554</v>
      </c>
      <c r="D17542" t="s">
        <v>8696</v>
      </c>
    </row>
    <row r="17543" spans="1:4" x14ac:dyDescent="0.2">
      <c r="A17543" t="s">
        <v>9991</v>
      </c>
      <c r="B17543">
        <v>59</v>
      </c>
      <c r="C17543" t="s">
        <v>8554</v>
      </c>
      <c r="D17543" t="s">
        <v>9992</v>
      </c>
    </row>
    <row r="17544" spans="1:4" x14ac:dyDescent="0.2">
      <c r="A17544" t="s">
        <v>11124</v>
      </c>
      <c r="B17544">
        <v>0</v>
      </c>
      <c r="C17544" t="s">
        <v>10884</v>
      </c>
      <c r="D17544" t="s">
        <v>11125</v>
      </c>
    </row>
    <row r="17545" spans="1:4" x14ac:dyDescent="0.2">
      <c r="A17545" t="s">
        <v>26099</v>
      </c>
      <c r="B17545">
        <v>0</v>
      </c>
      <c r="C17545" t="s">
        <v>25652</v>
      </c>
      <c r="D17545" t="s">
        <v>26100</v>
      </c>
    </row>
    <row r="17546" spans="1:4" x14ac:dyDescent="0.2">
      <c r="A17546" t="s">
        <v>39554</v>
      </c>
      <c r="B17546">
        <v>0</v>
      </c>
      <c r="C17546" t="s">
        <v>39469</v>
      </c>
      <c r="D17546" t="s">
        <v>39555</v>
      </c>
    </row>
    <row r="17547" spans="1:4" x14ac:dyDescent="0.2">
      <c r="A17547" t="s">
        <v>41178</v>
      </c>
      <c r="B17547">
        <v>0</v>
      </c>
      <c r="C17547" t="s">
        <v>374</v>
      </c>
      <c r="D17547" t="s">
        <v>41179</v>
      </c>
    </row>
    <row r="17548" spans="1:4" x14ac:dyDescent="0.2">
      <c r="A17548" t="s">
        <v>39802</v>
      </c>
      <c r="B17548">
        <v>0</v>
      </c>
      <c r="C17548" t="s">
        <v>374</v>
      </c>
      <c r="D17548" t="s">
        <v>39803</v>
      </c>
    </row>
    <row r="17549" spans="1:4" x14ac:dyDescent="0.2">
      <c r="A17549" t="s">
        <v>18593</v>
      </c>
      <c r="B17549">
        <v>0</v>
      </c>
      <c r="C17549" t="s">
        <v>374</v>
      </c>
      <c r="D17549" t="s">
        <v>18594</v>
      </c>
    </row>
    <row r="17550" spans="1:4" x14ac:dyDescent="0.2">
      <c r="A17550" t="s">
        <v>41121</v>
      </c>
      <c r="B17550">
        <v>0</v>
      </c>
      <c r="C17550" t="s">
        <v>374</v>
      </c>
      <c r="D17550" t="s">
        <v>41122</v>
      </c>
    </row>
    <row r="17551" spans="1:4" x14ac:dyDescent="0.2">
      <c r="A17551" t="s">
        <v>41123</v>
      </c>
      <c r="B17551">
        <v>0</v>
      </c>
      <c r="C17551" t="s">
        <v>374</v>
      </c>
      <c r="D17551" t="s">
        <v>41124</v>
      </c>
    </row>
    <row r="17552" spans="1:4" x14ac:dyDescent="0.2">
      <c r="A17552" t="s">
        <v>41180</v>
      </c>
      <c r="B17552">
        <v>0</v>
      </c>
      <c r="C17552" t="s">
        <v>374</v>
      </c>
      <c r="D17552" t="s">
        <v>41181</v>
      </c>
    </row>
    <row r="17553" spans="1:4" x14ac:dyDescent="0.2">
      <c r="A17553" t="s">
        <v>24362</v>
      </c>
      <c r="B17553">
        <v>0</v>
      </c>
      <c r="C17553" t="s">
        <v>23997</v>
      </c>
      <c r="D17553" t="s">
        <v>24363</v>
      </c>
    </row>
    <row r="17554" spans="1:4" x14ac:dyDescent="0.2">
      <c r="A17554" t="s">
        <v>24634</v>
      </c>
      <c r="B17554">
        <v>0</v>
      </c>
      <c r="C17554" t="s">
        <v>23997</v>
      </c>
      <c r="D17554" t="s">
        <v>24635</v>
      </c>
    </row>
    <row r="17555" spans="1:4" x14ac:dyDescent="0.2">
      <c r="A17555" t="s">
        <v>24751</v>
      </c>
      <c r="B17555">
        <v>0</v>
      </c>
      <c r="C17555" t="s">
        <v>23997</v>
      </c>
      <c r="D17555" t="s">
        <v>24752</v>
      </c>
    </row>
    <row r="17556" spans="1:4" x14ac:dyDescent="0.2">
      <c r="A17556" t="s">
        <v>24189</v>
      </c>
      <c r="B17556">
        <v>0</v>
      </c>
      <c r="C17556" t="s">
        <v>23997</v>
      </c>
      <c r="D17556" t="s">
        <v>24190</v>
      </c>
    </row>
    <row r="17557" spans="1:4" x14ac:dyDescent="0.2">
      <c r="A17557" t="s">
        <v>24501</v>
      </c>
      <c r="B17557">
        <v>0</v>
      </c>
      <c r="C17557" t="s">
        <v>23997</v>
      </c>
      <c r="D17557" t="s">
        <v>24502</v>
      </c>
    </row>
    <row r="17558" spans="1:4" x14ac:dyDescent="0.2">
      <c r="A17558" t="s">
        <v>24521</v>
      </c>
      <c r="B17558">
        <v>0</v>
      </c>
      <c r="C17558" t="s">
        <v>23997</v>
      </c>
      <c r="D17558" t="s">
        <v>24522</v>
      </c>
    </row>
    <row r="17559" spans="1:4" x14ac:dyDescent="0.2">
      <c r="A17559" t="s">
        <v>24390</v>
      </c>
      <c r="B17559">
        <v>0</v>
      </c>
      <c r="C17559" t="s">
        <v>23997</v>
      </c>
      <c r="D17559" t="s">
        <v>24391</v>
      </c>
    </row>
    <row r="17560" spans="1:4" x14ac:dyDescent="0.2">
      <c r="A17560" t="s">
        <v>24523</v>
      </c>
      <c r="B17560">
        <v>0</v>
      </c>
      <c r="C17560" t="s">
        <v>23997</v>
      </c>
      <c r="D17560" t="s">
        <v>24524</v>
      </c>
    </row>
    <row r="17561" spans="1:4" x14ac:dyDescent="0.2">
      <c r="A17561" t="s">
        <v>24462</v>
      </c>
      <c r="B17561">
        <v>0</v>
      </c>
      <c r="C17561" t="s">
        <v>23997</v>
      </c>
      <c r="D17561" t="s">
        <v>24463</v>
      </c>
    </row>
    <row r="17562" spans="1:4" x14ac:dyDescent="0.2">
      <c r="A17562" t="s">
        <v>11203</v>
      </c>
      <c r="B17562">
        <v>0</v>
      </c>
      <c r="C17562" t="s">
        <v>10884</v>
      </c>
      <c r="D17562" t="s">
        <v>11204</v>
      </c>
    </row>
    <row r="17563" spans="1:4" x14ac:dyDescent="0.2">
      <c r="A17563" t="s">
        <v>28211</v>
      </c>
      <c r="B17563">
        <v>0</v>
      </c>
      <c r="C17563" t="s">
        <v>374</v>
      </c>
      <c r="D17563" t="s">
        <v>28212</v>
      </c>
    </row>
    <row r="17564" spans="1:4" x14ac:dyDescent="0.2">
      <c r="A17564" t="s">
        <v>42042</v>
      </c>
      <c r="B17564">
        <v>0</v>
      </c>
      <c r="C17564" t="s">
        <v>374</v>
      </c>
      <c r="D17564" t="s">
        <v>42043</v>
      </c>
    </row>
    <row r="17565" spans="1:4" x14ac:dyDescent="0.2">
      <c r="A17565" t="s">
        <v>40388</v>
      </c>
      <c r="B17565">
        <v>0</v>
      </c>
      <c r="C17565" t="s">
        <v>374</v>
      </c>
      <c r="D17565" t="s">
        <v>40389</v>
      </c>
    </row>
    <row r="17566" spans="1:4" x14ac:dyDescent="0.2">
      <c r="A17566" t="s">
        <v>34199</v>
      </c>
      <c r="B17566">
        <v>0</v>
      </c>
      <c r="C17566" t="s">
        <v>374</v>
      </c>
      <c r="D17566" t="s">
        <v>34200</v>
      </c>
    </row>
    <row r="17567" spans="1:4" x14ac:dyDescent="0.2">
      <c r="A17567" t="s">
        <v>39988</v>
      </c>
      <c r="B17567">
        <v>0</v>
      </c>
      <c r="C17567" t="s">
        <v>374</v>
      </c>
      <c r="D17567" t="s">
        <v>39989</v>
      </c>
    </row>
    <row r="17568" spans="1:4" x14ac:dyDescent="0.2">
      <c r="A17568" t="s">
        <v>39996</v>
      </c>
      <c r="B17568">
        <v>0</v>
      </c>
      <c r="C17568" t="s">
        <v>374</v>
      </c>
      <c r="D17568" t="s">
        <v>39997</v>
      </c>
    </row>
    <row r="17569" spans="1:4" x14ac:dyDescent="0.2">
      <c r="A17569" t="s">
        <v>40522</v>
      </c>
      <c r="B17569">
        <v>0</v>
      </c>
      <c r="C17569" t="s">
        <v>374</v>
      </c>
      <c r="D17569" t="s">
        <v>40523</v>
      </c>
    </row>
    <row r="17570" spans="1:4" x14ac:dyDescent="0.2">
      <c r="A17570" t="s">
        <v>34263</v>
      </c>
      <c r="B17570">
        <v>0</v>
      </c>
      <c r="C17570" t="s">
        <v>374</v>
      </c>
      <c r="D17570" t="s">
        <v>34264</v>
      </c>
    </row>
    <row r="17571" spans="1:4" x14ac:dyDescent="0.2">
      <c r="A17571" t="s">
        <v>40057</v>
      </c>
      <c r="B17571">
        <v>0</v>
      </c>
      <c r="C17571" t="s">
        <v>374</v>
      </c>
      <c r="D17571" t="s">
        <v>40058</v>
      </c>
    </row>
    <row r="17572" spans="1:4" x14ac:dyDescent="0.2">
      <c r="A17572" t="s">
        <v>34229</v>
      </c>
      <c r="B17572">
        <v>0</v>
      </c>
      <c r="C17572" t="s">
        <v>374</v>
      </c>
      <c r="D17572" t="s">
        <v>34230</v>
      </c>
    </row>
    <row r="17573" spans="1:4" x14ac:dyDescent="0.2">
      <c r="A17573" t="s">
        <v>34209</v>
      </c>
      <c r="B17573">
        <v>0</v>
      </c>
      <c r="C17573" t="s">
        <v>374</v>
      </c>
      <c r="D17573" t="s">
        <v>34210</v>
      </c>
    </row>
    <row r="17574" spans="1:4" x14ac:dyDescent="0.2">
      <c r="A17574" t="s">
        <v>41834</v>
      </c>
      <c r="B17574">
        <v>0</v>
      </c>
      <c r="C17574" t="s">
        <v>374</v>
      </c>
      <c r="D17574" t="s">
        <v>41835</v>
      </c>
    </row>
    <row r="17575" spans="1:4" x14ac:dyDescent="0.2">
      <c r="A17575" t="s">
        <v>39110</v>
      </c>
      <c r="B17575">
        <v>0</v>
      </c>
      <c r="C17575" t="s">
        <v>38942</v>
      </c>
      <c r="D17575" t="s">
        <v>39111</v>
      </c>
    </row>
    <row r="17576" spans="1:4" x14ac:dyDescent="0.2">
      <c r="A17576" t="s">
        <v>11390</v>
      </c>
      <c r="B17576">
        <v>0</v>
      </c>
      <c r="C17576" t="s">
        <v>10884</v>
      </c>
      <c r="D17576" t="s">
        <v>11391</v>
      </c>
    </row>
    <row r="17577" spans="1:4" x14ac:dyDescent="0.2">
      <c r="A17577" t="s">
        <v>11598</v>
      </c>
      <c r="B17577">
        <v>0</v>
      </c>
      <c r="D17577" t="s">
        <v>11599</v>
      </c>
    </row>
    <row r="17578" spans="1:4" x14ac:dyDescent="0.2">
      <c r="A17578" t="s">
        <v>5907</v>
      </c>
      <c r="B17578">
        <v>11</v>
      </c>
      <c r="C17578" t="s">
        <v>408</v>
      </c>
      <c r="D17578" t="s">
        <v>5908</v>
      </c>
    </row>
    <row r="17579" spans="1:4" x14ac:dyDescent="0.2">
      <c r="A17579" t="s">
        <v>5907</v>
      </c>
      <c r="B17579">
        <v>1</v>
      </c>
      <c r="C17579" t="s">
        <v>408</v>
      </c>
      <c r="D17579" t="s">
        <v>5908</v>
      </c>
    </row>
    <row r="17580" spans="1:4" x14ac:dyDescent="0.2">
      <c r="A17580" t="s">
        <v>19143</v>
      </c>
      <c r="B17580">
        <v>115</v>
      </c>
      <c r="C17580" t="s">
        <v>408</v>
      </c>
      <c r="D17580" t="s">
        <v>19144</v>
      </c>
    </row>
    <row r="17581" spans="1:4" x14ac:dyDescent="0.2">
      <c r="A17581" t="s">
        <v>407</v>
      </c>
      <c r="B17581">
        <v>11</v>
      </c>
      <c r="C17581" t="s">
        <v>408</v>
      </c>
      <c r="D17581" t="s">
        <v>409</v>
      </c>
    </row>
    <row r="17582" spans="1:4" x14ac:dyDescent="0.2">
      <c r="A17582" t="s">
        <v>407</v>
      </c>
      <c r="B17582">
        <v>1</v>
      </c>
      <c r="C17582" t="s">
        <v>408</v>
      </c>
      <c r="D17582" t="s">
        <v>409</v>
      </c>
    </row>
    <row r="17583" spans="1:4" x14ac:dyDescent="0.2">
      <c r="A17583" t="s">
        <v>407</v>
      </c>
      <c r="B17583">
        <v>86</v>
      </c>
      <c r="C17583" t="s">
        <v>408</v>
      </c>
      <c r="D17583" t="s">
        <v>409</v>
      </c>
    </row>
    <row r="17584" spans="1:4" x14ac:dyDescent="0.2">
      <c r="A17584" t="s">
        <v>21174</v>
      </c>
      <c r="B17584">
        <v>85</v>
      </c>
      <c r="C17584" t="s">
        <v>408</v>
      </c>
      <c r="D17584" t="s">
        <v>21175</v>
      </c>
    </row>
    <row r="17585" spans="1:4" x14ac:dyDescent="0.2">
      <c r="A17585" t="s">
        <v>25688</v>
      </c>
      <c r="B17585">
        <v>1</v>
      </c>
      <c r="C17585" t="s">
        <v>408</v>
      </c>
      <c r="D17585" t="s">
        <v>25689</v>
      </c>
    </row>
    <row r="17586" spans="1:4" x14ac:dyDescent="0.2">
      <c r="A17586" t="s">
        <v>24207</v>
      </c>
      <c r="B17586">
        <v>0</v>
      </c>
      <c r="C17586" t="s">
        <v>14</v>
      </c>
      <c r="D17586" t="s">
        <v>24208</v>
      </c>
    </row>
    <row r="17587" spans="1:4" x14ac:dyDescent="0.2">
      <c r="A17587" t="s">
        <v>24209</v>
      </c>
      <c r="B17587">
        <v>0</v>
      </c>
      <c r="C17587" t="s">
        <v>14</v>
      </c>
      <c r="D17587" t="s">
        <v>24208</v>
      </c>
    </row>
    <row r="17588" spans="1:4" x14ac:dyDescent="0.2">
      <c r="A17588" t="s">
        <v>24210</v>
      </c>
      <c r="B17588">
        <v>0</v>
      </c>
      <c r="C17588" t="s">
        <v>14</v>
      </c>
      <c r="D17588" t="s">
        <v>24208</v>
      </c>
    </row>
    <row r="17589" spans="1:4" x14ac:dyDescent="0.2">
      <c r="A17589" t="s">
        <v>24211</v>
      </c>
      <c r="B17589">
        <v>0</v>
      </c>
      <c r="C17589" t="s">
        <v>14</v>
      </c>
      <c r="D17589" t="s">
        <v>24208</v>
      </c>
    </row>
    <row r="17590" spans="1:4" x14ac:dyDescent="0.2">
      <c r="A17590" t="s">
        <v>24212</v>
      </c>
      <c r="B17590">
        <v>0</v>
      </c>
      <c r="C17590" t="s">
        <v>14</v>
      </c>
      <c r="D17590" t="s">
        <v>24208</v>
      </c>
    </row>
    <row r="17591" spans="1:4" x14ac:dyDescent="0.2">
      <c r="A17591" t="s">
        <v>24213</v>
      </c>
      <c r="B17591">
        <v>0</v>
      </c>
      <c r="C17591" t="s">
        <v>14</v>
      </c>
      <c r="D17591" t="s">
        <v>24208</v>
      </c>
    </row>
    <row r="17592" spans="1:4" x14ac:dyDescent="0.2">
      <c r="A17592" t="s">
        <v>24214</v>
      </c>
      <c r="B17592">
        <v>0</v>
      </c>
      <c r="C17592" t="s">
        <v>14</v>
      </c>
      <c r="D17592" t="s">
        <v>24208</v>
      </c>
    </row>
    <row r="17593" spans="1:4" x14ac:dyDescent="0.2">
      <c r="A17593" t="s">
        <v>24215</v>
      </c>
      <c r="B17593">
        <v>0</v>
      </c>
      <c r="C17593" t="s">
        <v>14</v>
      </c>
      <c r="D17593" t="s">
        <v>24208</v>
      </c>
    </row>
    <row r="17594" spans="1:4" x14ac:dyDescent="0.2">
      <c r="A17594" t="s">
        <v>24216</v>
      </c>
      <c r="B17594">
        <v>0</v>
      </c>
      <c r="C17594" t="s">
        <v>14</v>
      </c>
      <c r="D17594" t="s">
        <v>24208</v>
      </c>
    </row>
    <row r="17595" spans="1:4" x14ac:dyDescent="0.2">
      <c r="A17595" t="s">
        <v>24217</v>
      </c>
      <c r="B17595">
        <v>0</v>
      </c>
      <c r="C17595" t="s">
        <v>14</v>
      </c>
      <c r="D17595" t="s">
        <v>24208</v>
      </c>
    </row>
    <row r="17596" spans="1:4" x14ac:dyDescent="0.2">
      <c r="A17596" t="s">
        <v>24230</v>
      </c>
      <c r="B17596">
        <v>0</v>
      </c>
      <c r="C17596" t="s">
        <v>14</v>
      </c>
      <c r="D17596" t="s">
        <v>24208</v>
      </c>
    </row>
    <row r="17597" spans="1:4" x14ac:dyDescent="0.2">
      <c r="A17597" t="s">
        <v>24231</v>
      </c>
      <c r="B17597">
        <v>0</v>
      </c>
      <c r="C17597" t="s">
        <v>14</v>
      </c>
      <c r="D17597" t="s">
        <v>24208</v>
      </c>
    </row>
    <row r="17598" spans="1:4" x14ac:dyDescent="0.2">
      <c r="A17598" t="s">
        <v>24232</v>
      </c>
      <c r="B17598">
        <v>0</v>
      </c>
      <c r="C17598" t="s">
        <v>14</v>
      </c>
      <c r="D17598" t="s">
        <v>24208</v>
      </c>
    </row>
    <row r="17599" spans="1:4" x14ac:dyDescent="0.2">
      <c r="A17599" t="s">
        <v>24233</v>
      </c>
      <c r="B17599">
        <v>0</v>
      </c>
      <c r="C17599" t="s">
        <v>14</v>
      </c>
      <c r="D17599" t="s">
        <v>24208</v>
      </c>
    </row>
    <row r="17600" spans="1:4" x14ac:dyDescent="0.2">
      <c r="A17600" t="s">
        <v>24234</v>
      </c>
      <c r="B17600">
        <v>0</v>
      </c>
      <c r="C17600" t="s">
        <v>14</v>
      </c>
      <c r="D17600" t="s">
        <v>24208</v>
      </c>
    </row>
    <row r="17601" spans="1:4" x14ac:dyDescent="0.2">
      <c r="A17601" t="s">
        <v>24239</v>
      </c>
      <c r="B17601">
        <v>0</v>
      </c>
      <c r="C17601" t="s">
        <v>14</v>
      </c>
      <c r="D17601" t="s">
        <v>24208</v>
      </c>
    </row>
    <row r="17602" spans="1:4" x14ac:dyDescent="0.2">
      <c r="A17602" t="s">
        <v>24240</v>
      </c>
      <c r="B17602">
        <v>0</v>
      </c>
      <c r="C17602" t="s">
        <v>14</v>
      </c>
      <c r="D17602" t="s">
        <v>24208</v>
      </c>
    </row>
    <row r="17603" spans="1:4" x14ac:dyDescent="0.2">
      <c r="A17603" t="s">
        <v>24241</v>
      </c>
      <c r="B17603">
        <v>0</v>
      </c>
      <c r="C17603" t="s">
        <v>14</v>
      </c>
      <c r="D17603" t="s">
        <v>24208</v>
      </c>
    </row>
    <row r="17604" spans="1:4" x14ac:dyDescent="0.2">
      <c r="A17604" t="s">
        <v>24242</v>
      </c>
      <c r="B17604">
        <v>0</v>
      </c>
      <c r="C17604" t="s">
        <v>14</v>
      </c>
      <c r="D17604" t="s">
        <v>24208</v>
      </c>
    </row>
    <row r="17605" spans="1:4" x14ac:dyDescent="0.2">
      <c r="A17605" t="s">
        <v>24243</v>
      </c>
      <c r="B17605">
        <v>0</v>
      </c>
      <c r="C17605" t="s">
        <v>14</v>
      </c>
      <c r="D17605" t="s">
        <v>24208</v>
      </c>
    </row>
    <row r="17606" spans="1:4" x14ac:dyDescent="0.2">
      <c r="A17606" t="s">
        <v>24246</v>
      </c>
      <c r="B17606">
        <v>0</v>
      </c>
      <c r="C17606" t="s">
        <v>14</v>
      </c>
      <c r="D17606" t="s">
        <v>24208</v>
      </c>
    </row>
    <row r="17607" spans="1:4" x14ac:dyDescent="0.2">
      <c r="A17607" t="s">
        <v>24247</v>
      </c>
      <c r="B17607">
        <v>0</v>
      </c>
      <c r="C17607" t="s">
        <v>14</v>
      </c>
      <c r="D17607" t="s">
        <v>24208</v>
      </c>
    </row>
    <row r="17608" spans="1:4" x14ac:dyDescent="0.2">
      <c r="A17608" t="s">
        <v>24248</v>
      </c>
      <c r="B17608">
        <v>0</v>
      </c>
      <c r="C17608" t="s">
        <v>14</v>
      </c>
      <c r="D17608" t="s">
        <v>24208</v>
      </c>
    </row>
    <row r="17609" spans="1:4" x14ac:dyDescent="0.2">
      <c r="A17609" t="s">
        <v>24249</v>
      </c>
      <c r="B17609">
        <v>0</v>
      </c>
      <c r="C17609" t="s">
        <v>14</v>
      </c>
      <c r="D17609" t="s">
        <v>24208</v>
      </c>
    </row>
    <row r="17610" spans="1:4" x14ac:dyDescent="0.2">
      <c r="A17610" t="s">
        <v>24250</v>
      </c>
      <c r="B17610">
        <v>0</v>
      </c>
      <c r="C17610" t="s">
        <v>14</v>
      </c>
      <c r="D17610" t="s">
        <v>24208</v>
      </c>
    </row>
    <row r="17611" spans="1:4" x14ac:dyDescent="0.2">
      <c r="A17611" t="s">
        <v>24253</v>
      </c>
      <c r="B17611">
        <v>0</v>
      </c>
      <c r="C17611" t="s">
        <v>14</v>
      </c>
      <c r="D17611" t="s">
        <v>24208</v>
      </c>
    </row>
    <row r="17612" spans="1:4" x14ac:dyDescent="0.2">
      <c r="A17612" t="s">
        <v>24254</v>
      </c>
      <c r="B17612">
        <v>0</v>
      </c>
      <c r="C17612" t="s">
        <v>14</v>
      </c>
      <c r="D17612" t="s">
        <v>24208</v>
      </c>
    </row>
    <row r="17613" spans="1:4" x14ac:dyDescent="0.2">
      <c r="A17613" t="s">
        <v>24255</v>
      </c>
      <c r="B17613">
        <v>0</v>
      </c>
      <c r="C17613" t="s">
        <v>14</v>
      </c>
      <c r="D17613" t="s">
        <v>24208</v>
      </c>
    </row>
    <row r="17614" spans="1:4" x14ac:dyDescent="0.2">
      <c r="A17614" t="s">
        <v>24256</v>
      </c>
      <c r="B17614">
        <v>0</v>
      </c>
      <c r="C17614" t="s">
        <v>14</v>
      </c>
      <c r="D17614" t="s">
        <v>24208</v>
      </c>
    </row>
    <row r="17615" spans="1:4" x14ac:dyDescent="0.2">
      <c r="A17615" t="s">
        <v>24257</v>
      </c>
      <c r="B17615">
        <v>0</v>
      </c>
      <c r="C17615" t="s">
        <v>14</v>
      </c>
      <c r="D17615" t="s">
        <v>24208</v>
      </c>
    </row>
    <row r="17616" spans="1:4" x14ac:dyDescent="0.2">
      <c r="A17616" t="s">
        <v>24258</v>
      </c>
      <c r="B17616">
        <v>0</v>
      </c>
      <c r="C17616" t="s">
        <v>14</v>
      </c>
      <c r="D17616" t="s">
        <v>24208</v>
      </c>
    </row>
    <row r="17617" spans="1:4" x14ac:dyDescent="0.2">
      <c r="A17617" t="s">
        <v>24259</v>
      </c>
      <c r="B17617">
        <v>0</v>
      </c>
      <c r="C17617" t="s">
        <v>14</v>
      </c>
      <c r="D17617" t="s">
        <v>24208</v>
      </c>
    </row>
    <row r="17618" spans="1:4" x14ac:dyDescent="0.2">
      <c r="A17618" t="s">
        <v>24260</v>
      </c>
      <c r="B17618">
        <v>0</v>
      </c>
      <c r="C17618" t="s">
        <v>14</v>
      </c>
      <c r="D17618" t="s">
        <v>24208</v>
      </c>
    </row>
    <row r="17619" spans="1:4" x14ac:dyDescent="0.2">
      <c r="A17619" t="s">
        <v>24261</v>
      </c>
      <c r="B17619">
        <v>0</v>
      </c>
      <c r="C17619" t="s">
        <v>14</v>
      </c>
      <c r="D17619" t="s">
        <v>24208</v>
      </c>
    </row>
    <row r="17620" spans="1:4" x14ac:dyDescent="0.2">
      <c r="A17620" t="s">
        <v>24262</v>
      </c>
      <c r="B17620">
        <v>0</v>
      </c>
      <c r="C17620" t="s">
        <v>14</v>
      </c>
      <c r="D17620" t="s">
        <v>24208</v>
      </c>
    </row>
    <row r="17621" spans="1:4" x14ac:dyDescent="0.2">
      <c r="A17621" t="s">
        <v>24268</v>
      </c>
      <c r="B17621">
        <v>0</v>
      </c>
      <c r="C17621" t="s">
        <v>14</v>
      </c>
      <c r="D17621" t="s">
        <v>24208</v>
      </c>
    </row>
    <row r="17622" spans="1:4" x14ac:dyDescent="0.2">
      <c r="A17622" t="s">
        <v>24269</v>
      </c>
      <c r="B17622">
        <v>0</v>
      </c>
      <c r="C17622" t="s">
        <v>14</v>
      </c>
      <c r="D17622" t="s">
        <v>24208</v>
      </c>
    </row>
    <row r="17623" spans="1:4" x14ac:dyDescent="0.2">
      <c r="A17623" t="s">
        <v>24270</v>
      </c>
      <c r="B17623">
        <v>0</v>
      </c>
      <c r="C17623" t="s">
        <v>14</v>
      </c>
      <c r="D17623" t="s">
        <v>24208</v>
      </c>
    </row>
    <row r="17624" spans="1:4" x14ac:dyDescent="0.2">
      <c r="A17624" t="s">
        <v>24271</v>
      </c>
      <c r="B17624">
        <v>0</v>
      </c>
      <c r="C17624" t="s">
        <v>14</v>
      </c>
      <c r="D17624" t="s">
        <v>24208</v>
      </c>
    </row>
    <row r="17625" spans="1:4" x14ac:dyDescent="0.2">
      <c r="A17625" t="s">
        <v>24272</v>
      </c>
      <c r="B17625">
        <v>0</v>
      </c>
      <c r="C17625" t="s">
        <v>14</v>
      </c>
      <c r="D17625" t="s">
        <v>24208</v>
      </c>
    </row>
    <row r="17626" spans="1:4" x14ac:dyDescent="0.2">
      <c r="A17626" t="s">
        <v>24273</v>
      </c>
      <c r="B17626">
        <v>0</v>
      </c>
      <c r="C17626" t="s">
        <v>14</v>
      </c>
      <c r="D17626" t="s">
        <v>24208</v>
      </c>
    </row>
    <row r="17627" spans="1:4" x14ac:dyDescent="0.2">
      <c r="A17627" t="s">
        <v>24274</v>
      </c>
      <c r="B17627">
        <v>0</v>
      </c>
      <c r="C17627" t="s">
        <v>14</v>
      </c>
      <c r="D17627" t="s">
        <v>24208</v>
      </c>
    </row>
    <row r="17628" spans="1:4" x14ac:dyDescent="0.2">
      <c r="A17628" t="s">
        <v>24275</v>
      </c>
      <c r="B17628">
        <v>0</v>
      </c>
      <c r="C17628" t="s">
        <v>14</v>
      </c>
      <c r="D17628" t="s">
        <v>24208</v>
      </c>
    </row>
    <row r="17629" spans="1:4" x14ac:dyDescent="0.2">
      <c r="A17629" t="s">
        <v>24276</v>
      </c>
      <c r="B17629">
        <v>0</v>
      </c>
      <c r="C17629" t="s">
        <v>14</v>
      </c>
      <c r="D17629" t="s">
        <v>24208</v>
      </c>
    </row>
    <row r="17630" spans="1:4" x14ac:dyDescent="0.2">
      <c r="A17630" t="s">
        <v>24277</v>
      </c>
      <c r="B17630">
        <v>0</v>
      </c>
      <c r="C17630" t="s">
        <v>14</v>
      </c>
      <c r="D17630" t="s">
        <v>24208</v>
      </c>
    </row>
    <row r="17631" spans="1:4" x14ac:dyDescent="0.2">
      <c r="A17631" t="s">
        <v>24282</v>
      </c>
      <c r="B17631">
        <v>0</v>
      </c>
      <c r="C17631" t="s">
        <v>14</v>
      </c>
      <c r="D17631" t="s">
        <v>24208</v>
      </c>
    </row>
    <row r="17632" spans="1:4" x14ac:dyDescent="0.2">
      <c r="A17632" t="s">
        <v>24283</v>
      </c>
      <c r="B17632">
        <v>0</v>
      </c>
      <c r="C17632" t="s">
        <v>14</v>
      </c>
      <c r="D17632" t="s">
        <v>24208</v>
      </c>
    </row>
    <row r="17633" spans="1:4" x14ac:dyDescent="0.2">
      <c r="A17633" t="s">
        <v>24284</v>
      </c>
      <c r="B17633">
        <v>0</v>
      </c>
      <c r="C17633" t="s">
        <v>14</v>
      </c>
      <c r="D17633" t="s">
        <v>24208</v>
      </c>
    </row>
    <row r="17634" spans="1:4" x14ac:dyDescent="0.2">
      <c r="A17634" t="s">
        <v>24285</v>
      </c>
      <c r="B17634">
        <v>0</v>
      </c>
      <c r="C17634" t="s">
        <v>14</v>
      </c>
      <c r="D17634" t="s">
        <v>24208</v>
      </c>
    </row>
    <row r="17635" spans="1:4" x14ac:dyDescent="0.2">
      <c r="A17635" t="s">
        <v>24286</v>
      </c>
      <c r="B17635">
        <v>0</v>
      </c>
      <c r="C17635" t="s">
        <v>14</v>
      </c>
      <c r="D17635" t="s">
        <v>24208</v>
      </c>
    </row>
    <row r="17636" spans="1:4" x14ac:dyDescent="0.2">
      <c r="A17636" t="s">
        <v>24291</v>
      </c>
      <c r="B17636">
        <v>0</v>
      </c>
      <c r="C17636" t="s">
        <v>14</v>
      </c>
      <c r="D17636" t="s">
        <v>24208</v>
      </c>
    </row>
    <row r="17637" spans="1:4" x14ac:dyDescent="0.2">
      <c r="A17637" t="s">
        <v>24292</v>
      </c>
      <c r="B17637">
        <v>0</v>
      </c>
      <c r="C17637" t="s">
        <v>14</v>
      </c>
      <c r="D17637" t="s">
        <v>24208</v>
      </c>
    </row>
    <row r="17638" spans="1:4" x14ac:dyDescent="0.2">
      <c r="A17638" t="s">
        <v>24293</v>
      </c>
      <c r="B17638">
        <v>0</v>
      </c>
      <c r="C17638" t="s">
        <v>14</v>
      </c>
      <c r="D17638" t="s">
        <v>24208</v>
      </c>
    </row>
    <row r="17639" spans="1:4" x14ac:dyDescent="0.2">
      <c r="A17639" t="s">
        <v>24294</v>
      </c>
      <c r="B17639">
        <v>0</v>
      </c>
      <c r="C17639" t="s">
        <v>14</v>
      </c>
      <c r="D17639" t="s">
        <v>24208</v>
      </c>
    </row>
    <row r="17640" spans="1:4" x14ac:dyDescent="0.2">
      <c r="A17640" t="s">
        <v>24295</v>
      </c>
      <c r="B17640">
        <v>0</v>
      </c>
      <c r="C17640" t="s">
        <v>14</v>
      </c>
      <c r="D17640" t="s">
        <v>24208</v>
      </c>
    </row>
    <row r="17641" spans="1:4" x14ac:dyDescent="0.2">
      <c r="A17641" t="s">
        <v>24298</v>
      </c>
      <c r="B17641">
        <v>0</v>
      </c>
      <c r="C17641" t="s">
        <v>14</v>
      </c>
      <c r="D17641" t="s">
        <v>24208</v>
      </c>
    </row>
    <row r="17642" spans="1:4" x14ac:dyDescent="0.2">
      <c r="A17642" t="s">
        <v>24299</v>
      </c>
      <c r="B17642">
        <v>0</v>
      </c>
      <c r="C17642" t="s">
        <v>14</v>
      </c>
      <c r="D17642" t="s">
        <v>24208</v>
      </c>
    </row>
    <row r="17643" spans="1:4" x14ac:dyDescent="0.2">
      <c r="A17643" t="s">
        <v>24300</v>
      </c>
      <c r="B17643">
        <v>0</v>
      </c>
      <c r="C17643" t="s">
        <v>14</v>
      </c>
      <c r="D17643" t="s">
        <v>24208</v>
      </c>
    </row>
    <row r="17644" spans="1:4" x14ac:dyDescent="0.2">
      <c r="A17644" t="s">
        <v>24301</v>
      </c>
      <c r="B17644">
        <v>0</v>
      </c>
      <c r="C17644" t="s">
        <v>14</v>
      </c>
      <c r="D17644" t="s">
        <v>24208</v>
      </c>
    </row>
    <row r="17645" spans="1:4" x14ac:dyDescent="0.2">
      <c r="A17645" t="s">
        <v>24302</v>
      </c>
      <c r="B17645">
        <v>0</v>
      </c>
      <c r="C17645" t="s">
        <v>14</v>
      </c>
      <c r="D17645" t="s">
        <v>24208</v>
      </c>
    </row>
    <row r="17646" spans="1:4" x14ac:dyDescent="0.2">
      <c r="A17646" t="s">
        <v>24305</v>
      </c>
      <c r="B17646">
        <v>0</v>
      </c>
      <c r="C17646" t="s">
        <v>14</v>
      </c>
      <c r="D17646" t="s">
        <v>24208</v>
      </c>
    </row>
    <row r="17647" spans="1:4" x14ac:dyDescent="0.2">
      <c r="A17647" t="s">
        <v>24306</v>
      </c>
      <c r="B17647">
        <v>0</v>
      </c>
      <c r="C17647" t="s">
        <v>14</v>
      </c>
      <c r="D17647" t="s">
        <v>24208</v>
      </c>
    </row>
    <row r="17648" spans="1:4" x14ac:dyDescent="0.2">
      <c r="A17648" t="s">
        <v>24307</v>
      </c>
      <c r="B17648">
        <v>0</v>
      </c>
      <c r="C17648" t="s">
        <v>14</v>
      </c>
      <c r="D17648" t="s">
        <v>24208</v>
      </c>
    </row>
    <row r="17649" spans="1:4" x14ac:dyDescent="0.2">
      <c r="A17649" t="s">
        <v>24308</v>
      </c>
      <c r="B17649">
        <v>0</v>
      </c>
      <c r="C17649" t="s">
        <v>14</v>
      </c>
      <c r="D17649" t="s">
        <v>24208</v>
      </c>
    </row>
    <row r="17650" spans="1:4" x14ac:dyDescent="0.2">
      <c r="A17650" t="s">
        <v>24309</v>
      </c>
      <c r="B17650">
        <v>0</v>
      </c>
      <c r="C17650" t="s">
        <v>14</v>
      </c>
      <c r="D17650" t="s">
        <v>24208</v>
      </c>
    </row>
    <row r="17651" spans="1:4" x14ac:dyDescent="0.2">
      <c r="A17651" t="s">
        <v>24314</v>
      </c>
      <c r="B17651">
        <v>0</v>
      </c>
      <c r="C17651" t="s">
        <v>14</v>
      </c>
      <c r="D17651" t="s">
        <v>24208</v>
      </c>
    </row>
    <row r="17652" spans="1:4" x14ac:dyDescent="0.2">
      <c r="A17652" t="s">
        <v>24315</v>
      </c>
      <c r="B17652">
        <v>0</v>
      </c>
      <c r="C17652" t="s">
        <v>14</v>
      </c>
      <c r="D17652" t="s">
        <v>24208</v>
      </c>
    </row>
    <row r="17653" spans="1:4" x14ac:dyDescent="0.2">
      <c r="A17653" t="s">
        <v>24316</v>
      </c>
      <c r="B17653">
        <v>0</v>
      </c>
      <c r="C17653" t="s">
        <v>14</v>
      </c>
      <c r="D17653" t="s">
        <v>24208</v>
      </c>
    </row>
    <row r="17654" spans="1:4" x14ac:dyDescent="0.2">
      <c r="A17654" t="s">
        <v>24317</v>
      </c>
      <c r="B17654">
        <v>0</v>
      </c>
      <c r="C17654" t="s">
        <v>14</v>
      </c>
      <c r="D17654" t="s">
        <v>24208</v>
      </c>
    </row>
    <row r="17655" spans="1:4" x14ac:dyDescent="0.2">
      <c r="A17655" t="s">
        <v>24318</v>
      </c>
      <c r="B17655">
        <v>0</v>
      </c>
      <c r="C17655" t="s">
        <v>14</v>
      </c>
      <c r="D17655" t="s">
        <v>24208</v>
      </c>
    </row>
    <row r="17656" spans="1:4" x14ac:dyDescent="0.2">
      <c r="A17656" t="s">
        <v>24321</v>
      </c>
      <c r="B17656">
        <v>0</v>
      </c>
      <c r="C17656" t="s">
        <v>14</v>
      </c>
      <c r="D17656" t="s">
        <v>24208</v>
      </c>
    </row>
    <row r="17657" spans="1:4" x14ac:dyDescent="0.2">
      <c r="A17657" t="s">
        <v>24322</v>
      </c>
      <c r="B17657">
        <v>0</v>
      </c>
      <c r="C17657" t="s">
        <v>14</v>
      </c>
      <c r="D17657" t="s">
        <v>24208</v>
      </c>
    </row>
    <row r="17658" spans="1:4" x14ac:dyDescent="0.2">
      <c r="A17658" t="s">
        <v>24323</v>
      </c>
      <c r="B17658">
        <v>0</v>
      </c>
      <c r="C17658" t="s">
        <v>14</v>
      </c>
      <c r="D17658" t="s">
        <v>24208</v>
      </c>
    </row>
    <row r="17659" spans="1:4" x14ac:dyDescent="0.2">
      <c r="A17659" t="s">
        <v>24324</v>
      </c>
      <c r="B17659">
        <v>0</v>
      </c>
      <c r="C17659" t="s">
        <v>14</v>
      </c>
      <c r="D17659" t="s">
        <v>24208</v>
      </c>
    </row>
    <row r="17660" spans="1:4" x14ac:dyDescent="0.2">
      <c r="A17660" t="s">
        <v>24325</v>
      </c>
      <c r="B17660">
        <v>0</v>
      </c>
      <c r="C17660" t="s">
        <v>14</v>
      </c>
      <c r="D17660" t="s">
        <v>24208</v>
      </c>
    </row>
    <row r="17661" spans="1:4" x14ac:dyDescent="0.2">
      <c r="A17661" t="s">
        <v>24334</v>
      </c>
      <c r="B17661">
        <v>0</v>
      </c>
      <c r="C17661" t="s">
        <v>14</v>
      </c>
      <c r="D17661" t="s">
        <v>24208</v>
      </c>
    </row>
    <row r="17662" spans="1:4" x14ac:dyDescent="0.2">
      <c r="A17662" t="s">
        <v>24335</v>
      </c>
      <c r="B17662">
        <v>0</v>
      </c>
      <c r="C17662" t="s">
        <v>14</v>
      </c>
      <c r="D17662" t="s">
        <v>24208</v>
      </c>
    </row>
    <row r="17663" spans="1:4" x14ac:dyDescent="0.2">
      <c r="A17663" t="s">
        <v>24336</v>
      </c>
      <c r="B17663">
        <v>0</v>
      </c>
      <c r="C17663" t="s">
        <v>14</v>
      </c>
      <c r="D17663" t="s">
        <v>24208</v>
      </c>
    </row>
    <row r="17664" spans="1:4" x14ac:dyDescent="0.2">
      <c r="A17664" t="s">
        <v>24337</v>
      </c>
      <c r="B17664">
        <v>0</v>
      </c>
      <c r="C17664" t="s">
        <v>14</v>
      </c>
      <c r="D17664" t="s">
        <v>24208</v>
      </c>
    </row>
    <row r="17665" spans="1:4" x14ac:dyDescent="0.2">
      <c r="A17665" t="s">
        <v>24338</v>
      </c>
      <c r="B17665">
        <v>0</v>
      </c>
      <c r="C17665" t="s">
        <v>14</v>
      </c>
      <c r="D17665" t="s">
        <v>24208</v>
      </c>
    </row>
    <row r="17666" spans="1:4" x14ac:dyDescent="0.2">
      <c r="A17666" t="s">
        <v>24339</v>
      </c>
      <c r="B17666">
        <v>0</v>
      </c>
      <c r="C17666" t="s">
        <v>14</v>
      </c>
      <c r="D17666" t="s">
        <v>24208</v>
      </c>
    </row>
    <row r="17667" spans="1:4" x14ac:dyDescent="0.2">
      <c r="A17667" t="s">
        <v>24340</v>
      </c>
      <c r="B17667">
        <v>0</v>
      </c>
      <c r="C17667" t="s">
        <v>14</v>
      </c>
      <c r="D17667" t="s">
        <v>24208</v>
      </c>
    </row>
    <row r="17668" spans="1:4" x14ac:dyDescent="0.2">
      <c r="A17668" t="s">
        <v>24341</v>
      </c>
      <c r="B17668">
        <v>0</v>
      </c>
      <c r="C17668" t="s">
        <v>14</v>
      </c>
      <c r="D17668" t="s">
        <v>24208</v>
      </c>
    </row>
    <row r="17669" spans="1:4" x14ac:dyDescent="0.2">
      <c r="A17669" t="s">
        <v>24342</v>
      </c>
      <c r="B17669">
        <v>0</v>
      </c>
      <c r="C17669" t="s">
        <v>14</v>
      </c>
      <c r="D17669" t="s">
        <v>24208</v>
      </c>
    </row>
    <row r="17670" spans="1:4" x14ac:dyDescent="0.2">
      <c r="A17670" t="s">
        <v>24343</v>
      </c>
      <c r="B17670">
        <v>0</v>
      </c>
      <c r="C17670" t="s">
        <v>14</v>
      </c>
      <c r="D17670" t="s">
        <v>24208</v>
      </c>
    </row>
    <row r="17671" spans="1:4" x14ac:dyDescent="0.2">
      <c r="A17671" t="s">
        <v>24348</v>
      </c>
      <c r="B17671">
        <v>0</v>
      </c>
      <c r="C17671" t="s">
        <v>14</v>
      </c>
      <c r="D17671" t="s">
        <v>24208</v>
      </c>
    </row>
    <row r="17672" spans="1:4" x14ac:dyDescent="0.2">
      <c r="A17672" t="s">
        <v>24349</v>
      </c>
      <c r="B17672">
        <v>0</v>
      </c>
      <c r="C17672" t="s">
        <v>14</v>
      </c>
      <c r="D17672" t="s">
        <v>24208</v>
      </c>
    </row>
    <row r="17673" spans="1:4" x14ac:dyDescent="0.2">
      <c r="A17673" t="s">
        <v>24350</v>
      </c>
      <c r="B17673">
        <v>0</v>
      </c>
      <c r="C17673" t="s">
        <v>14</v>
      </c>
      <c r="D17673" t="s">
        <v>24208</v>
      </c>
    </row>
    <row r="17674" spans="1:4" x14ac:dyDescent="0.2">
      <c r="A17674" t="s">
        <v>24351</v>
      </c>
      <c r="B17674">
        <v>0</v>
      </c>
      <c r="C17674" t="s">
        <v>14</v>
      </c>
      <c r="D17674" t="s">
        <v>24208</v>
      </c>
    </row>
    <row r="17675" spans="1:4" x14ac:dyDescent="0.2">
      <c r="A17675" t="s">
        <v>24352</v>
      </c>
      <c r="B17675">
        <v>0</v>
      </c>
      <c r="C17675" t="s">
        <v>14</v>
      </c>
      <c r="D17675" t="s">
        <v>24208</v>
      </c>
    </row>
    <row r="17676" spans="1:4" x14ac:dyDescent="0.2">
      <c r="A17676" t="s">
        <v>24353</v>
      </c>
      <c r="B17676">
        <v>0</v>
      </c>
      <c r="C17676" t="s">
        <v>14</v>
      </c>
      <c r="D17676" t="s">
        <v>24208</v>
      </c>
    </row>
    <row r="17677" spans="1:4" x14ac:dyDescent="0.2">
      <c r="A17677" t="s">
        <v>24354</v>
      </c>
      <c r="B17677">
        <v>0</v>
      </c>
      <c r="C17677" t="s">
        <v>14</v>
      </c>
      <c r="D17677" t="s">
        <v>24208</v>
      </c>
    </row>
    <row r="17678" spans="1:4" x14ac:dyDescent="0.2">
      <c r="A17678" t="s">
        <v>24355</v>
      </c>
      <c r="B17678">
        <v>0</v>
      </c>
      <c r="C17678" t="s">
        <v>14</v>
      </c>
      <c r="D17678" t="s">
        <v>24208</v>
      </c>
    </row>
    <row r="17679" spans="1:4" x14ac:dyDescent="0.2">
      <c r="A17679" t="s">
        <v>24356</v>
      </c>
      <c r="B17679">
        <v>0</v>
      </c>
      <c r="C17679" t="s">
        <v>14</v>
      </c>
      <c r="D17679" t="s">
        <v>24208</v>
      </c>
    </row>
    <row r="17680" spans="1:4" x14ac:dyDescent="0.2">
      <c r="A17680" t="s">
        <v>24357</v>
      </c>
      <c r="B17680">
        <v>0</v>
      </c>
      <c r="C17680" t="s">
        <v>14</v>
      </c>
      <c r="D17680" t="s">
        <v>24208</v>
      </c>
    </row>
    <row r="17681" spans="1:4" x14ac:dyDescent="0.2">
      <c r="A17681" t="s">
        <v>24364</v>
      </c>
      <c r="B17681">
        <v>0</v>
      </c>
      <c r="C17681" t="s">
        <v>14</v>
      </c>
      <c r="D17681" t="s">
        <v>24208</v>
      </c>
    </row>
    <row r="17682" spans="1:4" x14ac:dyDescent="0.2">
      <c r="A17682" t="s">
        <v>24365</v>
      </c>
      <c r="B17682">
        <v>0</v>
      </c>
      <c r="C17682" t="s">
        <v>14</v>
      </c>
      <c r="D17682" t="s">
        <v>24208</v>
      </c>
    </row>
    <row r="17683" spans="1:4" x14ac:dyDescent="0.2">
      <c r="A17683" t="s">
        <v>24366</v>
      </c>
      <c r="B17683">
        <v>0</v>
      </c>
      <c r="C17683" t="s">
        <v>14</v>
      </c>
      <c r="D17683" t="s">
        <v>24208</v>
      </c>
    </row>
    <row r="17684" spans="1:4" x14ac:dyDescent="0.2">
      <c r="A17684" t="s">
        <v>24367</v>
      </c>
      <c r="B17684">
        <v>0</v>
      </c>
      <c r="C17684" t="s">
        <v>14</v>
      </c>
      <c r="D17684" t="s">
        <v>24208</v>
      </c>
    </row>
    <row r="17685" spans="1:4" x14ac:dyDescent="0.2">
      <c r="A17685" t="s">
        <v>24368</v>
      </c>
      <c r="B17685">
        <v>0</v>
      </c>
      <c r="C17685" t="s">
        <v>14</v>
      </c>
      <c r="D17685" t="s">
        <v>24208</v>
      </c>
    </row>
    <row r="17686" spans="1:4" x14ac:dyDescent="0.2">
      <c r="A17686" t="s">
        <v>24369</v>
      </c>
      <c r="B17686">
        <v>0</v>
      </c>
      <c r="C17686" t="s">
        <v>14</v>
      </c>
      <c r="D17686" t="s">
        <v>24208</v>
      </c>
    </row>
    <row r="17687" spans="1:4" x14ac:dyDescent="0.2">
      <c r="A17687" t="s">
        <v>24370</v>
      </c>
      <c r="B17687">
        <v>0</v>
      </c>
      <c r="C17687" t="s">
        <v>14</v>
      </c>
      <c r="D17687" t="s">
        <v>24208</v>
      </c>
    </row>
    <row r="17688" spans="1:4" x14ac:dyDescent="0.2">
      <c r="A17688" t="s">
        <v>24371</v>
      </c>
      <c r="B17688">
        <v>0</v>
      </c>
      <c r="C17688" t="s">
        <v>14</v>
      </c>
      <c r="D17688" t="s">
        <v>24208</v>
      </c>
    </row>
    <row r="17689" spans="1:4" x14ac:dyDescent="0.2">
      <c r="A17689" t="s">
        <v>24372</v>
      </c>
      <c r="B17689">
        <v>0</v>
      </c>
      <c r="C17689" t="s">
        <v>14</v>
      </c>
      <c r="D17689" t="s">
        <v>24208</v>
      </c>
    </row>
    <row r="17690" spans="1:4" x14ac:dyDescent="0.2">
      <c r="A17690" t="s">
        <v>24373</v>
      </c>
      <c r="B17690">
        <v>0</v>
      </c>
      <c r="C17690" t="s">
        <v>14</v>
      </c>
      <c r="D17690" t="s">
        <v>24208</v>
      </c>
    </row>
    <row r="17691" spans="1:4" x14ac:dyDescent="0.2">
      <c r="A17691" t="s">
        <v>24544</v>
      </c>
      <c r="B17691">
        <v>0</v>
      </c>
      <c r="C17691" t="s">
        <v>14</v>
      </c>
      <c r="D17691" t="s">
        <v>24208</v>
      </c>
    </row>
    <row r="17692" spans="1:4" x14ac:dyDescent="0.2">
      <c r="A17692" t="s">
        <v>24545</v>
      </c>
      <c r="B17692">
        <v>0</v>
      </c>
      <c r="C17692" t="s">
        <v>14</v>
      </c>
      <c r="D17692" t="s">
        <v>24208</v>
      </c>
    </row>
    <row r="17693" spans="1:4" x14ac:dyDescent="0.2">
      <c r="A17693" t="s">
        <v>24546</v>
      </c>
      <c r="B17693">
        <v>0</v>
      </c>
      <c r="C17693" t="s">
        <v>14</v>
      </c>
      <c r="D17693" t="s">
        <v>24208</v>
      </c>
    </row>
    <row r="17694" spans="1:4" x14ac:dyDescent="0.2">
      <c r="A17694" t="s">
        <v>24547</v>
      </c>
      <c r="B17694">
        <v>0</v>
      </c>
      <c r="C17694" t="s">
        <v>14</v>
      </c>
      <c r="D17694" t="s">
        <v>24208</v>
      </c>
    </row>
    <row r="17695" spans="1:4" x14ac:dyDescent="0.2">
      <c r="A17695" t="s">
        <v>24548</v>
      </c>
      <c r="B17695">
        <v>0</v>
      </c>
      <c r="C17695" t="s">
        <v>14</v>
      </c>
      <c r="D17695" t="s">
        <v>24208</v>
      </c>
    </row>
    <row r="17696" spans="1:4" x14ac:dyDescent="0.2">
      <c r="A17696" t="s">
        <v>24553</v>
      </c>
      <c r="B17696">
        <v>0</v>
      </c>
      <c r="C17696" t="s">
        <v>14</v>
      </c>
      <c r="D17696" t="s">
        <v>24208</v>
      </c>
    </row>
    <row r="17697" spans="1:4" x14ac:dyDescent="0.2">
      <c r="A17697" t="s">
        <v>24554</v>
      </c>
      <c r="B17697">
        <v>0</v>
      </c>
      <c r="C17697" t="s">
        <v>14</v>
      </c>
      <c r="D17697" t="s">
        <v>24208</v>
      </c>
    </row>
    <row r="17698" spans="1:4" x14ac:dyDescent="0.2">
      <c r="A17698" t="s">
        <v>24555</v>
      </c>
      <c r="B17698">
        <v>0</v>
      </c>
      <c r="C17698" t="s">
        <v>14</v>
      </c>
      <c r="D17698" t="s">
        <v>24208</v>
      </c>
    </row>
    <row r="17699" spans="1:4" x14ac:dyDescent="0.2">
      <c r="A17699" t="s">
        <v>24556</v>
      </c>
      <c r="B17699">
        <v>0</v>
      </c>
      <c r="C17699" t="s">
        <v>14</v>
      </c>
      <c r="D17699" t="s">
        <v>24208</v>
      </c>
    </row>
    <row r="17700" spans="1:4" x14ac:dyDescent="0.2">
      <c r="A17700" t="s">
        <v>24557</v>
      </c>
      <c r="B17700">
        <v>0</v>
      </c>
      <c r="C17700" t="s">
        <v>14</v>
      </c>
      <c r="D17700" t="s">
        <v>24208</v>
      </c>
    </row>
    <row r="17701" spans="1:4" x14ac:dyDescent="0.2">
      <c r="A17701" t="s">
        <v>24560</v>
      </c>
      <c r="B17701">
        <v>0</v>
      </c>
      <c r="C17701" t="s">
        <v>14</v>
      </c>
      <c r="D17701" t="s">
        <v>24208</v>
      </c>
    </row>
    <row r="17702" spans="1:4" x14ac:dyDescent="0.2">
      <c r="A17702" t="s">
        <v>24561</v>
      </c>
      <c r="B17702">
        <v>0</v>
      </c>
      <c r="C17702" t="s">
        <v>14</v>
      </c>
      <c r="D17702" t="s">
        <v>24208</v>
      </c>
    </row>
    <row r="17703" spans="1:4" x14ac:dyDescent="0.2">
      <c r="A17703" t="s">
        <v>24562</v>
      </c>
      <c r="B17703">
        <v>0</v>
      </c>
      <c r="C17703" t="s">
        <v>14</v>
      </c>
      <c r="D17703" t="s">
        <v>24208</v>
      </c>
    </row>
    <row r="17704" spans="1:4" x14ac:dyDescent="0.2">
      <c r="A17704" t="s">
        <v>24563</v>
      </c>
      <c r="B17704">
        <v>0</v>
      </c>
      <c r="C17704" t="s">
        <v>14</v>
      </c>
      <c r="D17704" t="s">
        <v>24208</v>
      </c>
    </row>
    <row r="17705" spans="1:4" x14ac:dyDescent="0.2">
      <c r="A17705" t="s">
        <v>24564</v>
      </c>
      <c r="B17705">
        <v>0</v>
      </c>
      <c r="C17705" t="s">
        <v>14</v>
      </c>
      <c r="D17705" t="s">
        <v>24208</v>
      </c>
    </row>
    <row r="17706" spans="1:4" x14ac:dyDescent="0.2">
      <c r="A17706" t="s">
        <v>24567</v>
      </c>
      <c r="B17706">
        <v>0</v>
      </c>
      <c r="C17706" t="s">
        <v>14</v>
      </c>
      <c r="D17706" t="s">
        <v>24208</v>
      </c>
    </row>
    <row r="17707" spans="1:4" x14ac:dyDescent="0.2">
      <c r="A17707" t="s">
        <v>24568</v>
      </c>
      <c r="B17707">
        <v>0</v>
      </c>
      <c r="C17707" t="s">
        <v>14</v>
      </c>
      <c r="D17707" t="s">
        <v>24208</v>
      </c>
    </row>
    <row r="17708" spans="1:4" x14ac:dyDescent="0.2">
      <c r="A17708" t="s">
        <v>24569</v>
      </c>
      <c r="B17708">
        <v>0</v>
      </c>
      <c r="C17708" t="s">
        <v>14</v>
      </c>
      <c r="D17708" t="s">
        <v>24208</v>
      </c>
    </row>
    <row r="17709" spans="1:4" x14ac:dyDescent="0.2">
      <c r="A17709" t="s">
        <v>24570</v>
      </c>
      <c r="B17709">
        <v>0</v>
      </c>
      <c r="C17709" t="s">
        <v>14</v>
      </c>
      <c r="D17709" t="s">
        <v>24208</v>
      </c>
    </row>
    <row r="17710" spans="1:4" x14ac:dyDescent="0.2">
      <c r="A17710" t="s">
        <v>24571</v>
      </c>
      <c r="B17710">
        <v>0</v>
      </c>
      <c r="C17710" t="s">
        <v>14</v>
      </c>
      <c r="D17710" t="s">
        <v>24208</v>
      </c>
    </row>
    <row r="17711" spans="1:4" x14ac:dyDescent="0.2">
      <c r="A17711" t="s">
        <v>24580</v>
      </c>
      <c r="B17711">
        <v>0</v>
      </c>
      <c r="C17711" t="s">
        <v>14</v>
      </c>
      <c r="D17711" t="s">
        <v>24208</v>
      </c>
    </row>
    <row r="17712" spans="1:4" x14ac:dyDescent="0.2">
      <c r="A17712" t="s">
        <v>24581</v>
      </c>
      <c r="B17712">
        <v>0</v>
      </c>
      <c r="C17712" t="s">
        <v>14</v>
      </c>
      <c r="D17712" t="s">
        <v>24208</v>
      </c>
    </row>
    <row r="17713" spans="1:4" x14ac:dyDescent="0.2">
      <c r="A17713" t="s">
        <v>24582</v>
      </c>
      <c r="B17713">
        <v>0</v>
      </c>
      <c r="C17713" t="s">
        <v>14</v>
      </c>
      <c r="D17713" t="s">
        <v>24208</v>
      </c>
    </row>
    <row r="17714" spans="1:4" x14ac:dyDescent="0.2">
      <c r="A17714" t="s">
        <v>24583</v>
      </c>
      <c r="B17714">
        <v>0</v>
      </c>
      <c r="C17714" t="s">
        <v>14</v>
      </c>
      <c r="D17714" t="s">
        <v>24208</v>
      </c>
    </row>
    <row r="17715" spans="1:4" x14ac:dyDescent="0.2">
      <c r="A17715" t="s">
        <v>24584</v>
      </c>
      <c r="B17715">
        <v>0</v>
      </c>
      <c r="C17715" t="s">
        <v>14</v>
      </c>
      <c r="D17715" t="s">
        <v>24208</v>
      </c>
    </row>
    <row r="17716" spans="1:4" x14ac:dyDescent="0.2">
      <c r="A17716" t="s">
        <v>24585</v>
      </c>
      <c r="B17716">
        <v>0</v>
      </c>
      <c r="C17716" t="s">
        <v>14</v>
      </c>
      <c r="D17716" t="s">
        <v>24208</v>
      </c>
    </row>
    <row r="17717" spans="1:4" x14ac:dyDescent="0.2">
      <c r="A17717" t="s">
        <v>24586</v>
      </c>
      <c r="B17717">
        <v>0</v>
      </c>
      <c r="C17717" t="s">
        <v>14</v>
      </c>
      <c r="D17717" t="s">
        <v>24208</v>
      </c>
    </row>
    <row r="17718" spans="1:4" x14ac:dyDescent="0.2">
      <c r="A17718" t="s">
        <v>24587</v>
      </c>
      <c r="B17718">
        <v>0</v>
      </c>
      <c r="C17718" t="s">
        <v>14</v>
      </c>
      <c r="D17718" t="s">
        <v>24208</v>
      </c>
    </row>
    <row r="17719" spans="1:4" x14ac:dyDescent="0.2">
      <c r="A17719" t="s">
        <v>24588</v>
      </c>
      <c r="B17719">
        <v>0</v>
      </c>
      <c r="C17719" t="s">
        <v>14</v>
      </c>
      <c r="D17719" t="s">
        <v>24208</v>
      </c>
    </row>
    <row r="17720" spans="1:4" x14ac:dyDescent="0.2">
      <c r="A17720" t="s">
        <v>24589</v>
      </c>
      <c r="B17720">
        <v>0</v>
      </c>
      <c r="C17720" t="s">
        <v>14</v>
      </c>
      <c r="D17720" t="s">
        <v>24208</v>
      </c>
    </row>
    <row r="17721" spans="1:4" x14ac:dyDescent="0.2">
      <c r="A17721" t="s">
        <v>24755</v>
      </c>
      <c r="B17721">
        <v>0</v>
      </c>
      <c r="C17721" t="s">
        <v>14</v>
      </c>
      <c r="D17721" t="s">
        <v>24756</v>
      </c>
    </row>
    <row r="17722" spans="1:4" x14ac:dyDescent="0.2">
      <c r="A17722" t="s">
        <v>24757</v>
      </c>
      <c r="B17722">
        <v>0</v>
      </c>
      <c r="C17722" t="s">
        <v>14</v>
      </c>
      <c r="D17722" t="s">
        <v>24758</v>
      </c>
    </row>
    <row r="17723" spans="1:4" x14ac:dyDescent="0.2">
      <c r="A17723" t="s">
        <v>24759</v>
      </c>
      <c r="B17723">
        <v>0</v>
      </c>
      <c r="C17723" t="s">
        <v>14</v>
      </c>
      <c r="D17723" t="s">
        <v>24760</v>
      </c>
    </row>
    <row r="17724" spans="1:4" x14ac:dyDescent="0.2">
      <c r="A17724" t="s">
        <v>24761</v>
      </c>
      <c r="B17724">
        <v>0</v>
      </c>
      <c r="C17724" t="s">
        <v>14</v>
      </c>
      <c r="D17724" t="s">
        <v>24762</v>
      </c>
    </row>
    <row r="17725" spans="1:4" x14ac:dyDescent="0.2">
      <c r="A17725" t="s">
        <v>24763</v>
      </c>
      <c r="B17725">
        <v>0</v>
      </c>
      <c r="C17725" t="s">
        <v>14</v>
      </c>
      <c r="D17725" t="s">
        <v>24764</v>
      </c>
    </row>
    <row r="17726" spans="1:4" x14ac:dyDescent="0.2">
      <c r="A17726" t="s">
        <v>24703</v>
      </c>
      <c r="B17726">
        <v>0</v>
      </c>
      <c r="C17726" t="s">
        <v>14</v>
      </c>
      <c r="D17726" t="s">
        <v>24704</v>
      </c>
    </row>
    <row r="17727" spans="1:4" x14ac:dyDescent="0.2">
      <c r="A17727" t="s">
        <v>24705</v>
      </c>
      <c r="B17727">
        <v>0</v>
      </c>
      <c r="C17727" t="s">
        <v>14</v>
      </c>
      <c r="D17727" t="s">
        <v>24706</v>
      </c>
    </row>
    <row r="17728" spans="1:4" x14ac:dyDescent="0.2">
      <c r="A17728" t="s">
        <v>24707</v>
      </c>
      <c r="B17728">
        <v>0</v>
      </c>
      <c r="C17728" t="s">
        <v>14</v>
      </c>
      <c r="D17728" t="s">
        <v>24708</v>
      </c>
    </row>
    <row r="17729" spans="1:4" x14ac:dyDescent="0.2">
      <c r="A17729" t="s">
        <v>24709</v>
      </c>
      <c r="B17729">
        <v>0</v>
      </c>
      <c r="C17729" t="s">
        <v>14</v>
      </c>
      <c r="D17729" t="s">
        <v>24710</v>
      </c>
    </row>
    <row r="17730" spans="1:4" x14ac:dyDescent="0.2">
      <c r="A17730" t="s">
        <v>24711</v>
      </c>
      <c r="B17730">
        <v>0</v>
      </c>
      <c r="C17730" t="s">
        <v>14</v>
      </c>
      <c r="D17730" t="s">
        <v>24712</v>
      </c>
    </row>
    <row r="17731" spans="1:4" x14ac:dyDescent="0.2">
      <c r="A17731" t="s">
        <v>24737</v>
      </c>
      <c r="B17731">
        <v>0</v>
      </c>
      <c r="C17731" t="s">
        <v>14</v>
      </c>
      <c r="D17731" t="s">
        <v>24738</v>
      </c>
    </row>
    <row r="17732" spans="1:4" x14ac:dyDescent="0.2">
      <c r="A17732" t="s">
        <v>24739</v>
      </c>
      <c r="B17732">
        <v>0</v>
      </c>
      <c r="C17732" t="s">
        <v>14</v>
      </c>
      <c r="D17732" t="s">
        <v>24740</v>
      </c>
    </row>
    <row r="17733" spans="1:4" x14ac:dyDescent="0.2">
      <c r="A17733" t="s">
        <v>24741</v>
      </c>
      <c r="B17733">
        <v>0</v>
      </c>
      <c r="C17733" t="s">
        <v>14</v>
      </c>
      <c r="D17733" t="s">
        <v>24742</v>
      </c>
    </row>
    <row r="17734" spans="1:4" x14ac:dyDescent="0.2">
      <c r="A17734" t="s">
        <v>24743</v>
      </c>
      <c r="B17734">
        <v>0</v>
      </c>
      <c r="C17734" t="s">
        <v>14</v>
      </c>
      <c r="D17734" t="s">
        <v>24744</v>
      </c>
    </row>
    <row r="17735" spans="1:4" x14ac:dyDescent="0.2">
      <c r="A17735" t="s">
        <v>24745</v>
      </c>
      <c r="B17735">
        <v>0</v>
      </c>
      <c r="C17735" t="s">
        <v>14</v>
      </c>
      <c r="D17735" t="s">
        <v>24746</v>
      </c>
    </row>
    <row r="17736" spans="1:4" x14ac:dyDescent="0.2">
      <c r="A17736" t="s">
        <v>24687</v>
      </c>
      <c r="B17736">
        <v>0</v>
      </c>
      <c r="C17736" t="s">
        <v>14</v>
      </c>
      <c r="D17736" t="s">
        <v>24688</v>
      </c>
    </row>
    <row r="17737" spans="1:4" x14ac:dyDescent="0.2">
      <c r="A17737" t="s">
        <v>24689</v>
      </c>
      <c r="B17737">
        <v>0</v>
      </c>
      <c r="C17737" t="s">
        <v>14</v>
      </c>
      <c r="D17737" t="s">
        <v>24690</v>
      </c>
    </row>
    <row r="17738" spans="1:4" x14ac:dyDescent="0.2">
      <c r="A17738" t="s">
        <v>24691</v>
      </c>
      <c r="B17738">
        <v>0</v>
      </c>
      <c r="C17738" t="s">
        <v>14</v>
      </c>
      <c r="D17738" t="s">
        <v>24692</v>
      </c>
    </row>
    <row r="17739" spans="1:4" x14ac:dyDescent="0.2">
      <c r="A17739" t="s">
        <v>24693</v>
      </c>
      <c r="B17739">
        <v>0</v>
      </c>
      <c r="C17739" t="s">
        <v>14</v>
      </c>
      <c r="D17739" t="s">
        <v>24694</v>
      </c>
    </row>
    <row r="17740" spans="1:4" x14ac:dyDescent="0.2">
      <c r="A17740" t="s">
        <v>24695</v>
      </c>
      <c r="B17740">
        <v>0</v>
      </c>
      <c r="C17740" t="s">
        <v>14</v>
      </c>
      <c r="D17740" t="s">
        <v>24696</v>
      </c>
    </row>
    <row r="17741" spans="1:4" x14ac:dyDescent="0.2">
      <c r="A17741" t="s">
        <v>24765</v>
      </c>
      <c r="B17741">
        <v>0</v>
      </c>
      <c r="C17741" t="s">
        <v>14</v>
      </c>
      <c r="D17741" t="s">
        <v>24766</v>
      </c>
    </row>
    <row r="17742" spans="1:4" x14ac:dyDescent="0.2">
      <c r="A17742" t="s">
        <v>24767</v>
      </c>
      <c r="B17742">
        <v>0</v>
      </c>
      <c r="C17742" t="s">
        <v>14</v>
      </c>
      <c r="D17742" t="s">
        <v>24768</v>
      </c>
    </row>
    <row r="17743" spans="1:4" x14ac:dyDescent="0.2">
      <c r="A17743" t="s">
        <v>24769</v>
      </c>
      <c r="B17743">
        <v>0</v>
      </c>
      <c r="C17743" t="s">
        <v>14</v>
      </c>
      <c r="D17743" t="s">
        <v>24770</v>
      </c>
    </row>
    <row r="17744" spans="1:4" x14ac:dyDescent="0.2">
      <c r="A17744" t="s">
        <v>24771</v>
      </c>
      <c r="B17744">
        <v>0</v>
      </c>
      <c r="C17744" t="s">
        <v>14</v>
      </c>
      <c r="D17744" t="s">
        <v>24772</v>
      </c>
    </row>
    <row r="17745" spans="1:4" x14ac:dyDescent="0.2">
      <c r="A17745" t="s">
        <v>24773</v>
      </c>
      <c r="B17745">
        <v>0</v>
      </c>
      <c r="C17745" t="s">
        <v>14</v>
      </c>
      <c r="D17745" t="s">
        <v>24774</v>
      </c>
    </row>
    <row r="17746" spans="1:4" x14ac:dyDescent="0.2">
      <c r="A17746" t="s">
        <v>24723</v>
      </c>
      <c r="B17746">
        <v>0</v>
      </c>
      <c r="C17746" t="s">
        <v>14</v>
      </c>
      <c r="D17746" t="s">
        <v>24724</v>
      </c>
    </row>
    <row r="17747" spans="1:4" x14ac:dyDescent="0.2">
      <c r="A17747" t="s">
        <v>24725</v>
      </c>
      <c r="B17747">
        <v>0</v>
      </c>
      <c r="C17747" t="s">
        <v>14</v>
      </c>
      <c r="D17747" t="s">
        <v>24726</v>
      </c>
    </row>
    <row r="17748" spans="1:4" x14ac:dyDescent="0.2">
      <c r="A17748" t="s">
        <v>24727</v>
      </c>
      <c r="B17748">
        <v>0</v>
      </c>
      <c r="C17748" t="s">
        <v>14</v>
      </c>
      <c r="D17748" t="s">
        <v>24728</v>
      </c>
    </row>
    <row r="17749" spans="1:4" x14ac:dyDescent="0.2">
      <c r="A17749" t="s">
        <v>24729</v>
      </c>
      <c r="B17749">
        <v>0</v>
      </c>
      <c r="C17749" t="s">
        <v>14</v>
      </c>
      <c r="D17749" t="s">
        <v>24730</v>
      </c>
    </row>
    <row r="17750" spans="1:4" x14ac:dyDescent="0.2">
      <c r="A17750" t="s">
        <v>24731</v>
      </c>
      <c r="B17750">
        <v>0</v>
      </c>
      <c r="C17750" t="s">
        <v>14</v>
      </c>
      <c r="D17750" t="s">
        <v>24732</v>
      </c>
    </row>
    <row r="17751" spans="1:4" x14ac:dyDescent="0.2">
      <c r="A17751" t="s">
        <v>24434</v>
      </c>
      <c r="B17751">
        <v>0</v>
      </c>
      <c r="C17751" t="s">
        <v>14</v>
      </c>
      <c r="D17751" t="s">
        <v>24435</v>
      </c>
    </row>
    <row r="17752" spans="1:4" x14ac:dyDescent="0.2">
      <c r="A17752" t="s">
        <v>24414</v>
      </c>
      <c r="B17752">
        <v>0</v>
      </c>
      <c r="C17752" t="s">
        <v>14</v>
      </c>
      <c r="D17752" t="s">
        <v>24415</v>
      </c>
    </row>
    <row r="17753" spans="1:4" x14ac:dyDescent="0.2">
      <c r="A17753" t="s">
        <v>24424</v>
      </c>
      <c r="B17753">
        <v>0</v>
      </c>
      <c r="C17753" t="s">
        <v>14</v>
      </c>
      <c r="D17753" t="s">
        <v>24425</v>
      </c>
    </row>
    <row r="17754" spans="1:4" x14ac:dyDescent="0.2">
      <c r="A17754" t="s">
        <v>24392</v>
      </c>
      <c r="B17754">
        <v>0</v>
      </c>
      <c r="C17754" t="s">
        <v>14</v>
      </c>
      <c r="D17754" t="s">
        <v>24393</v>
      </c>
    </row>
    <row r="17755" spans="1:4" x14ac:dyDescent="0.2">
      <c r="A17755" t="s">
        <v>24442</v>
      </c>
      <c r="B17755">
        <v>0</v>
      </c>
      <c r="C17755" t="s">
        <v>14</v>
      </c>
      <c r="D17755" t="s">
        <v>24443</v>
      </c>
    </row>
    <row r="17756" spans="1:4" x14ac:dyDescent="0.2">
      <c r="A17756" t="s">
        <v>24947</v>
      </c>
      <c r="B17756">
        <v>0</v>
      </c>
      <c r="C17756" t="s">
        <v>24872</v>
      </c>
      <c r="D17756" t="s">
        <v>24948</v>
      </c>
    </row>
    <row r="17757" spans="1:4" x14ac:dyDescent="0.2">
      <c r="A17757" t="s">
        <v>24907</v>
      </c>
      <c r="B17757">
        <v>0</v>
      </c>
      <c r="C17757" t="s">
        <v>24872</v>
      </c>
      <c r="D17757" t="s">
        <v>24908</v>
      </c>
    </row>
    <row r="17758" spans="1:4" x14ac:dyDescent="0.2">
      <c r="A17758" t="s">
        <v>24871</v>
      </c>
      <c r="B17758">
        <v>0</v>
      </c>
      <c r="C17758" t="s">
        <v>24872</v>
      </c>
      <c r="D17758" t="s">
        <v>24873</v>
      </c>
    </row>
    <row r="17759" spans="1:4" x14ac:dyDescent="0.2">
      <c r="A17759" t="s">
        <v>24911</v>
      </c>
      <c r="B17759">
        <v>0</v>
      </c>
      <c r="C17759" t="s">
        <v>24872</v>
      </c>
      <c r="D17759" t="s">
        <v>24912</v>
      </c>
    </row>
    <row r="17760" spans="1:4" x14ac:dyDescent="0.2">
      <c r="A17760" t="s">
        <v>24917</v>
      </c>
      <c r="B17760">
        <v>0</v>
      </c>
      <c r="C17760" t="s">
        <v>24872</v>
      </c>
      <c r="D17760" t="s">
        <v>24918</v>
      </c>
    </row>
    <row r="17761" spans="1:4" x14ac:dyDescent="0.2">
      <c r="A17761" t="s">
        <v>24957</v>
      </c>
      <c r="B17761">
        <v>0</v>
      </c>
      <c r="C17761" t="s">
        <v>24872</v>
      </c>
      <c r="D17761" t="s">
        <v>24958</v>
      </c>
    </row>
    <row r="17762" spans="1:4" x14ac:dyDescent="0.2">
      <c r="A17762" t="s">
        <v>24969</v>
      </c>
      <c r="B17762">
        <v>0</v>
      </c>
      <c r="C17762" t="s">
        <v>24872</v>
      </c>
      <c r="D17762" t="s">
        <v>24970</v>
      </c>
    </row>
    <row r="17763" spans="1:4" x14ac:dyDescent="0.2">
      <c r="A17763" t="s">
        <v>24878</v>
      </c>
      <c r="B17763">
        <v>0</v>
      </c>
      <c r="C17763" t="s">
        <v>24872</v>
      </c>
      <c r="D17763" t="s">
        <v>24879</v>
      </c>
    </row>
    <row r="17764" spans="1:4" x14ac:dyDescent="0.2">
      <c r="A17764" t="s">
        <v>24901</v>
      </c>
      <c r="B17764">
        <v>0</v>
      </c>
      <c r="C17764" t="s">
        <v>24872</v>
      </c>
      <c r="D17764" t="s">
        <v>24902</v>
      </c>
    </row>
    <row r="17765" spans="1:4" x14ac:dyDescent="0.2">
      <c r="A17765" t="s">
        <v>24963</v>
      </c>
      <c r="B17765">
        <v>0</v>
      </c>
      <c r="C17765" t="s">
        <v>24872</v>
      </c>
      <c r="D17765" t="s">
        <v>24964</v>
      </c>
    </row>
    <row r="17766" spans="1:4" x14ac:dyDescent="0.2">
      <c r="A17766" t="s">
        <v>24889</v>
      </c>
      <c r="B17766">
        <v>0</v>
      </c>
      <c r="C17766" t="s">
        <v>24872</v>
      </c>
      <c r="D17766" t="s">
        <v>24890</v>
      </c>
    </row>
    <row r="17767" spans="1:4" x14ac:dyDescent="0.2">
      <c r="A17767" t="s">
        <v>24941</v>
      </c>
      <c r="B17767">
        <v>0</v>
      </c>
      <c r="C17767" t="s">
        <v>24872</v>
      </c>
      <c r="D17767" t="s">
        <v>24942</v>
      </c>
    </row>
    <row r="17768" spans="1:4" x14ac:dyDescent="0.2">
      <c r="A17768" t="s">
        <v>24929</v>
      </c>
      <c r="B17768">
        <v>0</v>
      </c>
      <c r="C17768" t="s">
        <v>24872</v>
      </c>
      <c r="D17768" t="s">
        <v>24930</v>
      </c>
    </row>
    <row r="17769" spans="1:4" x14ac:dyDescent="0.2">
      <c r="A17769" t="s">
        <v>24935</v>
      </c>
      <c r="B17769">
        <v>0</v>
      </c>
      <c r="C17769" t="s">
        <v>24872</v>
      </c>
      <c r="D17769" t="s">
        <v>24936</v>
      </c>
    </row>
    <row r="17770" spans="1:4" x14ac:dyDescent="0.2">
      <c r="A17770" t="s">
        <v>24981</v>
      </c>
      <c r="B17770">
        <v>0</v>
      </c>
      <c r="C17770" t="s">
        <v>24872</v>
      </c>
      <c r="D17770" t="s">
        <v>24982</v>
      </c>
    </row>
    <row r="17771" spans="1:4" x14ac:dyDescent="0.2">
      <c r="A17771" t="s">
        <v>24880</v>
      </c>
      <c r="B17771">
        <v>0</v>
      </c>
      <c r="C17771" t="s">
        <v>24872</v>
      </c>
      <c r="D17771" t="s">
        <v>24881</v>
      </c>
    </row>
    <row r="17772" spans="1:4" x14ac:dyDescent="0.2">
      <c r="A17772" t="s">
        <v>24903</v>
      </c>
      <c r="B17772">
        <v>0</v>
      </c>
      <c r="C17772" t="s">
        <v>24872</v>
      </c>
      <c r="D17772" t="s">
        <v>24904</v>
      </c>
    </row>
    <row r="17773" spans="1:4" x14ac:dyDescent="0.2">
      <c r="A17773" t="s">
        <v>24965</v>
      </c>
      <c r="B17773">
        <v>0</v>
      </c>
      <c r="C17773" t="s">
        <v>24872</v>
      </c>
      <c r="D17773" t="s">
        <v>24966</v>
      </c>
    </row>
    <row r="17774" spans="1:4" x14ac:dyDescent="0.2">
      <c r="A17774" t="s">
        <v>24949</v>
      </c>
      <c r="B17774">
        <v>0</v>
      </c>
      <c r="C17774" t="s">
        <v>24872</v>
      </c>
      <c r="D17774" t="s">
        <v>24950</v>
      </c>
    </row>
    <row r="17775" spans="1:4" x14ac:dyDescent="0.2">
      <c r="A17775" t="s">
        <v>24923</v>
      </c>
      <c r="B17775">
        <v>0</v>
      </c>
      <c r="C17775" t="s">
        <v>24872</v>
      </c>
      <c r="D17775" t="s">
        <v>24924</v>
      </c>
    </row>
    <row r="17776" spans="1:4" x14ac:dyDescent="0.2">
      <c r="A17776" t="s">
        <v>24971</v>
      </c>
      <c r="B17776">
        <v>0</v>
      </c>
      <c r="C17776" t="s">
        <v>24872</v>
      </c>
      <c r="D17776" t="s">
        <v>24972</v>
      </c>
    </row>
    <row r="17777" spans="1:4" x14ac:dyDescent="0.2">
      <c r="A17777" t="s">
        <v>24891</v>
      </c>
      <c r="B17777">
        <v>0</v>
      </c>
      <c r="C17777" t="s">
        <v>24872</v>
      </c>
      <c r="D17777" t="s">
        <v>24892</v>
      </c>
    </row>
    <row r="17778" spans="1:4" x14ac:dyDescent="0.2">
      <c r="A17778" t="s">
        <v>24931</v>
      </c>
      <c r="B17778">
        <v>0</v>
      </c>
      <c r="C17778" t="s">
        <v>24872</v>
      </c>
      <c r="D17778" t="s">
        <v>24932</v>
      </c>
    </row>
    <row r="17779" spans="1:4" x14ac:dyDescent="0.2">
      <c r="A17779" t="s">
        <v>24951</v>
      </c>
      <c r="B17779">
        <v>0</v>
      </c>
      <c r="C17779" t="s">
        <v>24872</v>
      </c>
      <c r="D17779" t="s">
        <v>24952</v>
      </c>
    </row>
    <row r="17780" spans="1:4" x14ac:dyDescent="0.2">
      <c r="A17780" t="s">
        <v>24919</v>
      </c>
      <c r="B17780">
        <v>0</v>
      </c>
      <c r="C17780" t="s">
        <v>24872</v>
      </c>
      <c r="D17780" t="s">
        <v>24920</v>
      </c>
    </row>
    <row r="17781" spans="1:4" x14ac:dyDescent="0.2">
      <c r="A17781" t="s">
        <v>24973</v>
      </c>
      <c r="B17781">
        <v>0</v>
      </c>
      <c r="C17781" t="s">
        <v>24872</v>
      </c>
      <c r="D17781" t="s">
        <v>24974</v>
      </c>
    </row>
    <row r="17782" spans="1:4" x14ac:dyDescent="0.2">
      <c r="A17782" t="s">
        <v>24943</v>
      </c>
      <c r="B17782">
        <v>0</v>
      </c>
      <c r="C17782" t="s">
        <v>24872</v>
      </c>
      <c r="D17782" t="s">
        <v>24944</v>
      </c>
    </row>
    <row r="17783" spans="1:4" x14ac:dyDescent="0.2">
      <c r="A17783" t="s">
        <v>24913</v>
      </c>
      <c r="B17783">
        <v>0</v>
      </c>
      <c r="C17783" t="s">
        <v>24872</v>
      </c>
      <c r="D17783" t="s">
        <v>24914</v>
      </c>
    </row>
    <row r="17784" spans="1:4" x14ac:dyDescent="0.2">
      <c r="A17784" t="s">
        <v>24925</v>
      </c>
      <c r="B17784">
        <v>0</v>
      </c>
      <c r="C17784" t="s">
        <v>24872</v>
      </c>
      <c r="D17784" t="s">
        <v>24926</v>
      </c>
    </row>
    <row r="17785" spans="1:4" x14ac:dyDescent="0.2">
      <c r="A17785" t="s">
        <v>24953</v>
      </c>
      <c r="B17785">
        <v>0</v>
      </c>
      <c r="C17785" t="s">
        <v>24872</v>
      </c>
      <c r="D17785" t="s">
        <v>24954</v>
      </c>
    </row>
    <row r="17786" spans="1:4" x14ac:dyDescent="0.2">
      <c r="A17786" t="s">
        <v>24915</v>
      </c>
      <c r="B17786">
        <v>0</v>
      </c>
      <c r="C17786" t="s">
        <v>24872</v>
      </c>
      <c r="D17786" t="s">
        <v>24916</v>
      </c>
    </row>
    <row r="17787" spans="1:4" x14ac:dyDescent="0.2">
      <c r="A17787" t="s">
        <v>24927</v>
      </c>
      <c r="B17787">
        <v>0</v>
      </c>
      <c r="C17787" t="s">
        <v>24872</v>
      </c>
      <c r="D17787" t="s">
        <v>24928</v>
      </c>
    </row>
    <row r="17788" spans="1:4" x14ac:dyDescent="0.2">
      <c r="A17788" t="s">
        <v>24983</v>
      </c>
      <c r="B17788">
        <v>0</v>
      </c>
      <c r="C17788" t="s">
        <v>24872</v>
      </c>
      <c r="D17788" t="s">
        <v>24984</v>
      </c>
    </row>
    <row r="17789" spans="1:4" x14ac:dyDescent="0.2">
      <c r="A17789" t="s">
        <v>24937</v>
      </c>
      <c r="B17789">
        <v>0</v>
      </c>
      <c r="C17789" t="s">
        <v>24872</v>
      </c>
      <c r="D17789" t="s">
        <v>24938</v>
      </c>
    </row>
    <row r="17790" spans="1:4" x14ac:dyDescent="0.2">
      <c r="A17790" t="s">
        <v>24975</v>
      </c>
      <c r="B17790">
        <v>0</v>
      </c>
      <c r="C17790" t="s">
        <v>24872</v>
      </c>
      <c r="D17790" t="s">
        <v>24976</v>
      </c>
    </row>
    <row r="17791" spans="1:4" x14ac:dyDescent="0.2">
      <c r="A17791" t="s">
        <v>24895</v>
      </c>
      <c r="B17791">
        <v>0</v>
      </c>
      <c r="C17791" t="s">
        <v>24872</v>
      </c>
      <c r="D17791" t="s">
        <v>24896</v>
      </c>
    </row>
    <row r="17792" spans="1:4" x14ac:dyDescent="0.2">
      <c r="A17792" t="s">
        <v>24959</v>
      </c>
      <c r="B17792">
        <v>0</v>
      </c>
      <c r="C17792" t="s">
        <v>24872</v>
      </c>
      <c r="D17792" t="s">
        <v>24960</v>
      </c>
    </row>
    <row r="17793" spans="1:4" x14ac:dyDescent="0.2">
      <c r="A17793" t="s">
        <v>24985</v>
      </c>
      <c r="B17793">
        <v>0</v>
      </c>
      <c r="C17793" t="s">
        <v>24872</v>
      </c>
      <c r="D17793" t="s">
        <v>24986</v>
      </c>
    </row>
    <row r="17794" spans="1:4" x14ac:dyDescent="0.2">
      <c r="A17794" t="s">
        <v>24955</v>
      </c>
      <c r="B17794">
        <v>0</v>
      </c>
      <c r="C17794" t="s">
        <v>24872</v>
      </c>
      <c r="D17794" t="s">
        <v>24956</v>
      </c>
    </row>
    <row r="17795" spans="1:4" x14ac:dyDescent="0.2">
      <c r="A17795" t="s">
        <v>24897</v>
      </c>
      <c r="B17795">
        <v>0</v>
      </c>
      <c r="C17795" t="s">
        <v>24872</v>
      </c>
      <c r="D17795" t="s">
        <v>24898</v>
      </c>
    </row>
    <row r="17796" spans="1:4" x14ac:dyDescent="0.2">
      <c r="A17796" t="s">
        <v>24921</v>
      </c>
      <c r="B17796">
        <v>0</v>
      </c>
      <c r="C17796" t="s">
        <v>24872</v>
      </c>
      <c r="D17796" t="s">
        <v>24922</v>
      </c>
    </row>
    <row r="17797" spans="1:4" x14ac:dyDescent="0.2">
      <c r="A17797" t="s">
        <v>24961</v>
      </c>
      <c r="B17797">
        <v>0</v>
      </c>
      <c r="C17797" t="s">
        <v>24872</v>
      </c>
      <c r="D17797" t="s">
        <v>24962</v>
      </c>
    </row>
    <row r="17798" spans="1:4" x14ac:dyDescent="0.2">
      <c r="A17798" t="s">
        <v>24893</v>
      </c>
      <c r="B17798">
        <v>0</v>
      </c>
      <c r="C17798" t="s">
        <v>24872</v>
      </c>
      <c r="D17798" t="s">
        <v>24894</v>
      </c>
    </row>
    <row r="17799" spans="1:4" x14ac:dyDescent="0.2">
      <c r="A17799" t="s">
        <v>24874</v>
      </c>
      <c r="B17799">
        <v>0</v>
      </c>
      <c r="C17799" t="s">
        <v>24872</v>
      </c>
      <c r="D17799" t="s">
        <v>24875</v>
      </c>
    </row>
    <row r="17800" spans="1:4" x14ac:dyDescent="0.2">
      <c r="A17800" t="s">
        <v>24933</v>
      </c>
      <c r="B17800">
        <v>0</v>
      </c>
      <c r="C17800" t="s">
        <v>24872</v>
      </c>
      <c r="D17800" t="s">
        <v>24934</v>
      </c>
    </row>
    <row r="17801" spans="1:4" x14ac:dyDescent="0.2">
      <c r="A17801" t="s">
        <v>24876</v>
      </c>
      <c r="B17801">
        <v>0</v>
      </c>
      <c r="C17801" t="s">
        <v>24872</v>
      </c>
      <c r="D17801" t="s">
        <v>24877</v>
      </c>
    </row>
    <row r="17802" spans="1:4" x14ac:dyDescent="0.2">
      <c r="A17802" t="s">
        <v>24899</v>
      </c>
      <c r="B17802">
        <v>0</v>
      </c>
      <c r="C17802" t="s">
        <v>24872</v>
      </c>
      <c r="D17802" t="s">
        <v>24900</v>
      </c>
    </row>
    <row r="17803" spans="1:4" x14ac:dyDescent="0.2">
      <c r="A17803" t="s">
        <v>24939</v>
      </c>
      <c r="B17803">
        <v>0</v>
      </c>
      <c r="C17803" t="s">
        <v>24872</v>
      </c>
      <c r="D17803" t="s">
        <v>24940</v>
      </c>
    </row>
    <row r="17804" spans="1:4" x14ac:dyDescent="0.2">
      <c r="A17804" t="s">
        <v>24945</v>
      </c>
      <c r="B17804">
        <v>0</v>
      </c>
      <c r="C17804" t="s">
        <v>24872</v>
      </c>
      <c r="D17804" t="s">
        <v>24946</v>
      </c>
    </row>
    <row r="17805" spans="1:4" x14ac:dyDescent="0.2">
      <c r="A17805" t="s">
        <v>24977</v>
      </c>
      <c r="B17805">
        <v>0</v>
      </c>
      <c r="C17805" t="s">
        <v>24872</v>
      </c>
      <c r="D17805" t="s">
        <v>24978</v>
      </c>
    </row>
    <row r="17806" spans="1:4" x14ac:dyDescent="0.2">
      <c r="A17806" t="s">
        <v>24882</v>
      </c>
      <c r="B17806">
        <v>0</v>
      </c>
      <c r="C17806" t="s">
        <v>24872</v>
      </c>
      <c r="D17806" t="s">
        <v>24883</v>
      </c>
    </row>
    <row r="17807" spans="1:4" x14ac:dyDescent="0.2">
      <c r="A17807" t="s">
        <v>24905</v>
      </c>
      <c r="B17807">
        <v>0</v>
      </c>
      <c r="C17807" t="s">
        <v>24872</v>
      </c>
      <c r="D17807" t="s">
        <v>24906</v>
      </c>
    </row>
    <row r="17808" spans="1:4" x14ac:dyDescent="0.2">
      <c r="A17808" t="s">
        <v>24967</v>
      </c>
      <c r="B17808">
        <v>0</v>
      </c>
      <c r="C17808" t="s">
        <v>24872</v>
      </c>
      <c r="D17808" t="s">
        <v>24968</v>
      </c>
    </row>
    <row r="17809" spans="1:4" x14ac:dyDescent="0.2">
      <c r="A17809" t="s">
        <v>24979</v>
      </c>
      <c r="B17809">
        <v>0</v>
      </c>
      <c r="C17809" t="s">
        <v>24872</v>
      </c>
      <c r="D17809" t="s">
        <v>24980</v>
      </c>
    </row>
    <row r="17810" spans="1:4" x14ac:dyDescent="0.2">
      <c r="A17810" t="s">
        <v>24909</v>
      </c>
      <c r="B17810">
        <v>0</v>
      </c>
      <c r="C17810" t="s">
        <v>24872</v>
      </c>
      <c r="D17810" t="s">
        <v>24910</v>
      </c>
    </row>
    <row r="17811" spans="1:4" x14ac:dyDescent="0.2">
      <c r="A17811" t="s">
        <v>17138</v>
      </c>
      <c r="B17811">
        <v>0</v>
      </c>
      <c r="C17811" t="s">
        <v>17139</v>
      </c>
      <c r="D17811" t="s">
        <v>17140</v>
      </c>
    </row>
    <row r="17812" spans="1:4" x14ac:dyDescent="0.2">
      <c r="A17812" t="s">
        <v>20733</v>
      </c>
      <c r="B17812">
        <v>0</v>
      </c>
      <c r="C17812" t="s">
        <v>270</v>
      </c>
      <c r="D17812" t="s">
        <v>20734</v>
      </c>
    </row>
    <row r="17813" spans="1:4" x14ac:dyDescent="0.2">
      <c r="A17813" t="s">
        <v>525</v>
      </c>
      <c r="B17813">
        <v>0</v>
      </c>
      <c r="C17813" t="s">
        <v>386</v>
      </c>
      <c r="D17813" t="s">
        <v>526</v>
      </c>
    </row>
    <row r="17814" spans="1:4" x14ac:dyDescent="0.2">
      <c r="A17814" t="s">
        <v>44618</v>
      </c>
      <c r="B17814">
        <v>0</v>
      </c>
      <c r="C17814" t="s">
        <v>25601</v>
      </c>
      <c r="D17814" t="s">
        <v>44619</v>
      </c>
    </row>
    <row r="17815" spans="1:4" x14ac:dyDescent="0.2">
      <c r="A17815" t="s">
        <v>41959</v>
      </c>
      <c r="B17815">
        <v>0</v>
      </c>
      <c r="C17815" t="s">
        <v>7514</v>
      </c>
      <c r="D17815" t="s">
        <v>41960</v>
      </c>
    </row>
    <row r="17816" spans="1:4" x14ac:dyDescent="0.2">
      <c r="A17816" t="s">
        <v>7513</v>
      </c>
      <c r="B17816">
        <v>0</v>
      </c>
      <c r="C17816" t="s">
        <v>7514</v>
      </c>
      <c r="D17816" t="s">
        <v>7515</v>
      </c>
    </row>
    <row r="17817" spans="1:4" x14ac:dyDescent="0.2">
      <c r="A17817" t="s">
        <v>23125</v>
      </c>
      <c r="B17817">
        <v>0</v>
      </c>
      <c r="C17817" t="s">
        <v>23070</v>
      </c>
      <c r="D17817" t="s">
        <v>23126</v>
      </c>
    </row>
    <row r="17818" spans="1:4" x14ac:dyDescent="0.2">
      <c r="A17818" t="s">
        <v>23278</v>
      </c>
      <c r="B17818">
        <v>0</v>
      </c>
      <c r="C17818" t="s">
        <v>23070</v>
      </c>
      <c r="D17818" t="s">
        <v>23279</v>
      </c>
    </row>
    <row r="17819" spans="1:4" x14ac:dyDescent="0.2">
      <c r="A17819" t="s">
        <v>20747</v>
      </c>
      <c r="B17819">
        <v>63</v>
      </c>
      <c r="C17819" t="s">
        <v>408</v>
      </c>
      <c r="D17819" t="s">
        <v>20748</v>
      </c>
    </row>
    <row r="17820" spans="1:4" x14ac:dyDescent="0.2">
      <c r="A17820" t="s">
        <v>20747</v>
      </c>
      <c r="B17820">
        <v>7</v>
      </c>
      <c r="C17820" t="s">
        <v>408</v>
      </c>
      <c r="D17820" t="s">
        <v>20748</v>
      </c>
    </row>
    <row r="17821" spans="1:4" x14ac:dyDescent="0.2">
      <c r="A17821" t="s">
        <v>20747</v>
      </c>
      <c r="B17821">
        <v>89</v>
      </c>
      <c r="C17821" t="s">
        <v>408</v>
      </c>
      <c r="D17821" t="s">
        <v>20748</v>
      </c>
    </row>
    <row r="17822" spans="1:4" x14ac:dyDescent="0.2">
      <c r="A17822" t="s">
        <v>20747</v>
      </c>
      <c r="B17822">
        <v>88</v>
      </c>
      <c r="C17822" t="s">
        <v>408</v>
      </c>
      <c r="D17822" t="s">
        <v>20748</v>
      </c>
    </row>
    <row r="17823" spans="1:4" x14ac:dyDescent="0.2">
      <c r="A17823" t="s">
        <v>6648</v>
      </c>
      <c r="B17823">
        <v>0</v>
      </c>
      <c r="C17823" t="s">
        <v>270</v>
      </c>
      <c r="D17823" t="s">
        <v>6649</v>
      </c>
    </row>
    <row r="17824" spans="1:4" x14ac:dyDescent="0.2">
      <c r="A17824" t="s">
        <v>4171</v>
      </c>
      <c r="B17824">
        <v>2</v>
      </c>
      <c r="C17824" t="s">
        <v>625</v>
      </c>
      <c r="D17824" t="s">
        <v>4172</v>
      </c>
    </row>
    <row r="17825" spans="1:4" x14ac:dyDescent="0.2">
      <c r="A17825" t="s">
        <v>24037</v>
      </c>
      <c r="B17825">
        <v>0</v>
      </c>
      <c r="C17825" t="s">
        <v>23997</v>
      </c>
      <c r="D17825" t="s">
        <v>24038</v>
      </c>
    </row>
    <row r="17826" spans="1:4" x14ac:dyDescent="0.2">
      <c r="A17826" t="s">
        <v>24226</v>
      </c>
      <c r="B17826">
        <v>0</v>
      </c>
      <c r="C17826" t="s">
        <v>23997</v>
      </c>
      <c r="D17826" t="s">
        <v>24227</v>
      </c>
    </row>
    <row r="17827" spans="1:4" x14ac:dyDescent="0.2">
      <c r="A17827" t="s">
        <v>24098</v>
      </c>
      <c r="B17827">
        <v>0</v>
      </c>
      <c r="C17827" t="s">
        <v>23997</v>
      </c>
      <c r="D17827" t="s">
        <v>24099</v>
      </c>
    </row>
    <row r="17828" spans="1:4" x14ac:dyDescent="0.2">
      <c r="A17828" t="s">
        <v>38972</v>
      </c>
      <c r="B17828">
        <v>0</v>
      </c>
      <c r="C17828" t="s">
        <v>38942</v>
      </c>
      <c r="D17828" t="s">
        <v>38973</v>
      </c>
    </row>
    <row r="17829" spans="1:4" x14ac:dyDescent="0.2">
      <c r="A17829" t="s">
        <v>39007</v>
      </c>
      <c r="B17829">
        <v>0</v>
      </c>
      <c r="C17829" t="s">
        <v>38942</v>
      </c>
      <c r="D17829" t="s">
        <v>38973</v>
      </c>
    </row>
    <row r="17830" spans="1:4" x14ac:dyDescent="0.2">
      <c r="A17830" t="s">
        <v>39061</v>
      </c>
      <c r="B17830">
        <v>0</v>
      </c>
      <c r="C17830" t="s">
        <v>38942</v>
      </c>
      <c r="D17830" t="s">
        <v>38973</v>
      </c>
    </row>
    <row r="17831" spans="1:4" x14ac:dyDescent="0.2">
      <c r="A17831" t="s">
        <v>39077</v>
      </c>
      <c r="B17831">
        <v>0</v>
      </c>
      <c r="C17831" t="s">
        <v>38942</v>
      </c>
      <c r="D17831" t="s">
        <v>38973</v>
      </c>
    </row>
    <row r="17832" spans="1:4" x14ac:dyDescent="0.2">
      <c r="A17832" t="s">
        <v>39112</v>
      </c>
      <c r="B17832">
        <v>0</v>
      </c>
      <c r="C17832" t="s">
        <v>38942</v>
      </c>
      <c r="D17832" t="s">
        <v>39113</v>
      </c>
    </row>
    <row r="17833" spans="1:4" x14ac:dyDescent="0.2">
      <c r="A17833" t="s">
        <v>39067</v>
      </c>
      <c r="B17833">
        <v>0</v>
      </c>
      <c r="C17833" t="s">
        <v>38942</v>
      </c>
      <c r="D17833" t="s">
        <v>39068</v>
      </c>
    </row>
    <row r="17834" spans="1:4" x14ac:dyDescent="0.2">
      <c r="A17834" t="s">
        <v>24003</v>
      </c>
      <c r="B17834">
        <v>0</v>
      </c>
      <c r="C17834" t="s">
        <v>23997</v>
      </c>
      <c r="D17834" t="s">
        <v>24004</v>
      </c>
    </row>
    <row r="17835" spans="1:4" x14ac:dyDescent="0.2">
      <c r="A17835" t="s">
        <v>11311</v>
      </c>
      <c r="B17835">
        <v>0</v>
      </c>
      <c r="C17835" t="s">
        <v>10884</v>
      </c>
      <c r="D17835" t="s">
        <v>11312</v>
      </c>
    </row>
    <row r="17836" spans="1:4" x14ac:dyDescent="0.2">
      <c r="A17836" t="s">
        <v>6688</v>
      </c>
      <c r="B17836">
        <v>0</v>
      </c>
      <c r="C17836" t="s">
        <v>270</v>
      </c>
      <c r="D17836" t="s">
        <v>6689</v>
      </c>
    </row>
    <row r="17837" spans="1:4" x14ac:dyDescent="0.2">
      <c r="A17837" t="s">
        <v>10766</v>
      </c>
      <c r="B17837">
        <v>0</v>
      </c>
      <c r="C17837" t="s">
        <v>10751</v>
      </c>
      <c r="D17837" t="s">
        <v>10767</v>
      </c>
    </row>
    <row r="17838" spans="1:4" x14ac:dyDescent="0.2">
      <c r="A17838" t="s">
        <v>2458</v>
      </c>
      <c r="B17838">
        <v>11</v>
      </c>
      <c r="C17838" t="s">
        <v>231</v>
      </c>
      <c r="D17838" t="s">
        <v>2459</v>
      </c>
    </row>
    <row r="17839" spans="1:4" x14ac:dyDescent="0.2">
      <c r="A17839" t="s">
        <v>230</v>
      </c>
      <c r="B17839">
        <v>5</v>
      </c>
      <c r="C17839" t="s">
        <v>231</v>
      </c>
      <c r="D17839" t="s">
        <v>232</v>
      </c>
    </row>
    <row r="17840" spans="1:4" x14ac:dyDescent="0.2">
      <c r="A17840" t="s">
        <v>230</v>
      </c>
      <c r="B17840">
        <v>11</v>
      </c>
      <c r="C17840" t="s">
        <v>231</v>
      </c>
      <c r="D17840" t="s">
        <v>232</v>
      </c>
    </row>
    <row r="17841" spans="1:4" x14ac:dyDescent="0.2">
      <c r="A17841" t="s">
        <v>230</v>
      </c>
      <c r="B17841">
        <v>3</v>
      </c>
      <c r="C17841" t="s">
        <v>231</v>
      </c>
      <c r="D17841" t="s">
        <v>232</v>
      </c>
    </row>
    <row r="17842" spans="1:4" x14ac:dyDescent="0.2">
      <c r="A17842" t="s">
        <v>230</v>
      </c>
      <c r="B17842">
        <v>9</v>
      </c>
      <c r="C17842" t="s">
        <v>231</v>
      </c>
      <c r="D17842" t="s">
        <v>232</v>
      </c>
    </row>
    <row r="17843" spans="1:4" x14ac:dyDescent="0.2">
      <c r="A17843" t="s">
        <v>230</v>
      </c>
      <c r="B17843">
        <v>7</v>
      </c>
      <c r="C17843" t="s">
        <v>231</v>
      </c>
      <c r="D17843" t="s">
        <v>232</v>
      </c>
    </row>
    <row r="17844" spans="1:4" x14ac:dyDescent="0.2">
      <c r="A17844" t="s">
        <v>230</v>
      </c>
      <c r="B17844">
        <v>86</v>
      </c>
      <c r="C17844" t="s">
        <v>231</v>
      </c>
      <c r="D17844" t="s">
        <v>232</v>
      </c>
    </row>
    <row r="17845" spans="1:4" x14ac:dyDescent="0.2">
      <c r="A17845" t="s">
        <v>230</v>
      </c>
      <c r="B17845">
        <v>1</v>
      </c>
      <c r="C17845" t="s">
        <v>231</v>
      </c>
      <c r="D17845" t="s">
        <v>232</v>
      </c>
    </row>
    <row r="17846" spans="1:4" x14ac:dyDescent="0.2">
      <c r="A17846" t="s">
        <v>230</v>
      </c>
      <c r="B17846">
        <v>48</v>
      </c>
      <c r="C17846" t="s">
        <v>231</v>
      </c>
      <c r="D17846" t="s">
        <v>232</v>
      </c>
    </row>
    <row r="17847" spans="1:4" x14ac:dyDescent="0.2">
      <c r="A17847" t="s">
        <v>19063</v>
      </c>
      <c r="B17847">
        <v>11</v>
      </c>
      <c r="C17847" t="s">
        <v>231</v>
      </c>
      <c r="D17847" t="s">
        <v>19064</v>
      </c>
    </row>
    <row r="17848" spans="1:4" x14ac:dyDescent="0.2">
      <c r="A17848" t="s">
        <v>19063</v>
      </c>
      <c r="B17848">
        <v>86</v>
      </c>
      <c r="C17848" t="s">
        <v>231</v>
      </c>
      <c r="D17848" t="s">
        <v>19064</v>
      </c>
    </row>
    <row r="17849" spans="1:4" x14ac:dyDescent="0.2">
      <c r="A17849" t="s">
        <v>737</v>
      </c>
      <c r="B17849">
        <v>11</v>
      </c>
      <c r="C17849" t="s">
        <v>231</v>
      </c>
      <c r="D17849" t="s">
        <v>738</v>
      </c>
    </row>
    <row r="17850" spans="1:4" x14ac:dyDescent="0.2">
      <c r="A17850" t="s">
        <v>737</v>
      </c>
      <c r="B17850">
        <v>7</v>
      </c>
      <c r="C17850" t="s">
        <v>231</v>
      </c>
      <c r="D17850" t="s">
        <v>738</v>
      </c>
    </row>
    <row r="17851" spans="1:4" x14ac:dyDescent="0.2">
      <c r="A17851" t="s">
        <v>737</v>
      </c>
      <c r="B17851">
        <v>9</v>
      </c>
      <c r="C17851" t="s">
        <v>231</v>
      </c>
      <c r="D17851" t="s">
        <v>738</v>
      </c>
    </row>
    <row r="17852" spans="1:4" x14ac:dyDescent="0.2">
      <c r="A17852" t="s">
        <v>3675</v>
      </c>
      <c r="B17852">
        <v>1</v>
      </c>
      <c r="C17852" t="s">
        <v>231</v>
      </c>
      <c r="D17852" t="s">
        <v>3676</v>
      </c>
    </row>
    <row r="17853" spans="1:4" x14ac:dyDescent="0.2">
      <c r="A17853" t="s">
        <v>1202</v>
      </c>
      <c r="B17853">
        <v>11</v>
      </c>
      <c r="C17853" t="s">
        <v>231</v>
      </c>
      <c r="D17853" t="s">
        <v>1203</v>
      </c>
    </row>
    <row r="17854" spans="1:4" x14ac:dyDescent="0.2">
      <c r="A17854" t="s">
        <v>1202</v>
      </c>
      <c r="B17854">
        <v>3</v>
      </c>
      <c r="C17854" t="s">
        <v>231</v>
      </c>
      <c r="D17854" t="s">
        <v>1203</v>
      </c>
    </row>
    <row r="17855" spans="1:4" x14ac:dyDescent="0.2">
      <c r="A17855" t="s">
        <v>1202</v>
      </c>
      <c r="B17855">
        <v>1</v>
      </c>
      <c r="C17855" t="s">
        <v>231</v>
      </c>
      <c r="D17855" t="s">
        <v>1203</v>
      </c>
    </row>
    <row r="17856" spans="1:4" x14ac:dyDescent="0.2">
      <c r="A17856" t="s">
        <v>36788</v>
      </c>
      <c r="B17856">
        <v>0</v>
      </c>
      <c r="C17856" t="s">
        <v>23961</v>
      </c>
      <c r="D17856" t="s">
        <v>36789</v>
      </c>
    </row>
    <row r="17857" spans="1:4" x14ac:dyDescent="0.2">
      <c r="A17857" t="s">
        <v>24663</v>
      </c>
      <c r="B17857">
        <v>0</v>
      </c>
      <c r="C17857" t="s">
        <v>23997</v>
      </c>
      <c r="D17857" t="s">
        <v>24664</v>
      </c>
    </row>
    <row r="17858" spans="1:4" x14ac:dyDescent="0.2">
      <c r="A17858" t="s">
        <v>11170</v>
      </c>
      <c r="B17858">
        <v>0</v>
      </c>
      <c r="C17858" t="s">
        <v>10884</v>
      </c>
      <c r="D17858" t="s">
        <v>11171</v>
      </c>
    </row>
    <row r="17859" spans="1:4" x14ac:dyDescent="0.2">
      <c r="A17859" t="s">
        <v>40858</v>
      </c>
      <c r="B17859">
        <v>0</v>
      </c>
      <c r="C17859" t="s">
        <v>374</v>
      </c>
      <c r="D17859" t="s">
        <v>40859</v>
      </c>
    </row>
    <row r="17860" spans="1:4" x14ac:dyDescent="0.2">
      <c r="A17860" t="s">
        <v>40840</v>
      </c>
      <c r="B17860">
        <v>0</v>
      </c>
      <c r="C17860" t="s">
        <v>374</v>
      </c>
      <c r="D17860" t="s">
        <v>40841</v>
      </c>
    </row>
    <row r="17861" spans="1:4" x14ac:dyDescent="0.2">
      <c r="A17861" t="s">
        <v>2278</v>
      </c>
      <c r="B17861">
        <v>17</v>
      </c>
      <c r="C17861" t="s">
        <v>386</v>
      </c>
      <c r="D17861" t="s">
        <v>2279</v>
      </c>
    </row>
    <row r="17862" spans="1:4" x14ac:dyDescent="0.2">
      <c r="A17862" t="s">
        <v>2278</v>
      </c>
      <c r="B17862">
        <v>108</v>
      </c>
      <c r="C17862" t="s">
        <v>386</v>
      </c>
      <c r="D17862" t="s">
        <v>2279</v>
      </c>
    </row>
    <row r="17863" spans="1:4" x14ac:dyDescent="0.2">
      <c r="A17863" t="s">
        <v>2278</v>
      </c>
      <c r="B17863">
        <v>14</v>
      </c>
      <c r="C17863" t="s">
        <v>386</v>
      </c>
      <c r="D17863" t="s">
        <v>2279</v>
      </c>
    </row>
    <row r="17864" spans="1:4" x14ac:dyDescent="0.2">
      <c r="A17864" t="s">
        <v>2278</v>
      </c>
      <c r="B17864">
        <v>74</v>
      </c>
      <c r="C17864" t="s">
        <v>386</v>
      </c>
      <c r="D17864" t="s">
        <v>2279</v>
      </c>
    </row>
    <row r="17865" spans="1:4" x14ac:dyDescent="0.2">
      <c r="A17865" t="s">
        <v>2278</v>
      </c>
      <c r="B17865">
        <v>19</v>
      </c>
      <c r="C17865" t="s">
        <v>386</v>
      </c>
      <c r="D17865" t="s">
        <v>2279</v>
      </c>
    </row>
    <row r="17866" spans="1:4" x14ac:dyDescent="0.2">
      <c r="A17866" t="s">
        <v>2278</v>
      </c>
      <c r="B17866">
        <v>95</v>
      </c>
      <c r="C17866" t="s">
        <v>386</v>
      </c>
      <c r="D17866" t="s">
        <v>2279</v>
      </c>
    </row>
    <row r="17867" spans="1:4" x14ac:dyDescent="0.2">
      <c r="A17867" t="s">
        <v>2278</v>
      </c>
      <c r="B17867">
        <v>98</v>
      </c>
      <c r="C17867" t="s">
        <v>386</v>
      </c>
      <c r="D17867" t="s">
        <v>2279</v>
      </c>
    </row>
    <row r="17868" spans="1:4" x14ac:dyDescent="0.2">
      <c r="A17868" t="s">
        <v>2278</v>
      </c>
      <c r="B17868">
        <v>1</v>
      </c>
      <c r="C17868" t="s">
        <v>386</v>
      </c>
      <c r="D17868" t="s">
        <v>2279</v>
      </c>
    </row>
    <row r="17869" spans="1:4" x14ac:dyDescent="0.2">
      <c r="A17869" t="s">
        <v>2278</v>
      </c>
      <c r="B17869">
        <v>15</v>
      </c>
      <c r="C17869" t="s">
        <v>386</v>
      </c>
      <c r="D17869" t="s">
        <v>2279</v>
      </c>
    </row>
    <row r="17870" spans="1:4" x14ac:dyDescent="0.2">
      <c r="A17870" t="s">
        <v>43700</v>
      </c>
      <c r="B17870">
        <v>0</v>
      </c>
      <c r="C17870" t="s">
        <v>7732</v>
      </c>
      <c r="D17870" t="s">
        <v>43701</v>
      </c>
    </row>
    <row r="17871" spans="1:4" x14ac:dyDescent="0.2">
      <c r="A17871" t="s">
        <v>43702</v>
      </c>
      <c r="B17871">
        <v>0</v>
      </c>
      <c r="C17871" t="s">
        <v>7732</v>
      </c>
      <c r="D17871" t="s">
        <v>43703</v>
      </c>
    </row>
    <row r="17872" spans="1:4" x14ac:dyDescent="0.2">
      <c r="A17872" t="s">
        <v>11985</v>
      </c>
      <c r="B17872">
        <v>0</v>
      </c>
      <c r="C17872" t="s">
        <v>374</v>
      </c>
      <c r="D17872" t="s">
        <v>11986</v>
      </c>
    </row>
    <row r="17873" spans="1:4" x14ac:dyDescent="0.2">
      <c r="A17873" t="s">
        <v>11756</v>
      </c>
      <c r="B17873">
        <v>0</v>
      </c>
      <c r="C17873" t="s">
        <v>374</v>
      </c>
      <c r="D17873" t="s">
        <v>11757</v>
      </c>
    </row>
    <row r="17874" spans="1:4" x14ac:dyDescent="0.2">
      <c r="A17874" t="s">
        <v>21607</v>
      </c>
      <c r="B17874">
        <v>2</v>
      </c>
      <c r="C17874" t="s">
        <v>625</v>
      </c>
      <c r="D17874" t="s">
        <v>21608</v>
      </c>
    </row>
    <row r="17875" spans="1:4" x14ac:dyDescent="0.2">
      <c r="A17875" t="s">
        <v>11033</v>
      </c>
      <c r="B17875">
        <v>0</v>
      </c>
      <c r="C17875" t="s">
        <v>10884</v>
      </c>
      <c r="D17875" t="s">
        <v>11034</v>
      </c>
    </row>
    <row r="17876" spans="1:4" x14ac:dyDescent="0.2">
      <c r="A17876" t="s">
        <v>39578</v>
      </c>
      <c r="B17876">
        <v>0</v>
      </c>
      <c r="C17876" t="s">
        <v>39574</v>
      </c>
      <c r="D17876" t="s">
        <v>39579</v>
      </c>
    </row>
    <row r="17877" spans="1:4" x14ac:dyDescent="0.2">
      <c r="A17877" t="s">
        <v>26340</v>
      </c>
      <c r="B17877">
        <v>0</v>
      </c>
      <c r="C17877" t="s">
        <v>25652</v>
      </c>
      <c r="D17877" t="s">
        <v>26341</v>
      </c>
    </row>
    <row r="17878" spans="1:4" x14ac:dyDescent="0.2">
      <c r="A17878" t="s">
        <v>26631</v>
      </c>
      <c r="B17878">
        <v>0</v>
      </c>
      <c r="C17878" t="s">
        <v>25652</v>
      </c>
      <c r="D17878" t="s">
        <v>26632</v>
      </c>
    </row>
    <row r="17879" spans="1:4" x14ac:dyDescent="0.2">
      <c r="A17879" t="s">
        <v>26736</v>
      </c>
      <c r="B17879">
        <v>0</v>
      </c>
      <c r="C17879" t="s">
        <v>25652</v>
      </c>
      <c r="D17879" t="s">
        <v>26737</v>
      </c>
    </row>
    <row r="17880" spans="1:4" x14ac:dyDescent="0.2">
      <c r="A17880" t="s">
        <v>26704</v>
      </c>
      <c r="B17880">
        <v>0</v>
      </c>
      <c r="C17880" t="s">
        <v>25652</v>
      </c>
      <c r="D17880" t="s">
        <v>26705</v>
      </c>
    </row>
    <row r="17881" spans="1:4" x14ac:dyDescent="0.2">
      <c r="A17881" t="s">
        <v>25996</v>
      </c>
      <c r="B17881">
        <v>0</v>
      </c>
      <c r="C17881" t="s">
        <v>25652</v>
      </c>
      <c r="D17881" t="s">
        <v>25997</v>
      </c>
    </row>
    <row r="17882" spans="1:4" x14ac:dyDescent="0.2">
      <c r="A17882" t="s">
        <v>26765</v>
      </c>
      <c r="B17882">
        <v>0</v>
      </c>
      <c r="C17882" t="s">
        <v>25652</v>
      </c>
      <c r="D17882" t="s">
        <v>26766</v>
      </c>
    </row>
    <row r="17883" spans="1:4" x14ac:dyDescent="0.2">
      <c r="A17883" t="s">
        <v>26181</v>
      </c>
      <c r="B17883">
        <v>0</v>
      </c>
      <c r="C17883" t="s">
        <v>25652</v>
      </c>
      <c r="D17883" t="s">
        <v>26182</v>
      </c>
    </row>
    <row r="17884" spans="1:4" x14ac:dyDescent="0.2">
      <c r="A17884" t="s">
        <v>36952</v>
      </c>
      <c r="B17884">
        <v>0</v>
      </c>
      <c r="C17884" t="s">
        <v>23961</v>
      </c>
      <c r="D17884" t="s">
        <v>36953</v>
      </c>
    </row>
    <row r="17885" spans="1:4" x14ac:dyDescent="0.2">
      <c r="A17885" t="s">
        <v>36682</v>
      </c>
      <c r="B17885">
        <v>0</v>
      </c>
      <c r="C17885" t="s">
        <v>23961</v>
      </c>
      <c r="D17885" t="s">
        <v>36683</v>
      </c>
    </row>
    <row r="17886" spans="1:4" x14ac:dyDescent="0.2">
      <c r="A17886" t="s">
        <v>32391</v>
      </c>
      <c r="B17886">
        <v>0</v>
      </c>
      <c r="C17886" t="s">
        <v>17532</v>
      </c>
      <c r="D17886" t="s">
        <v>32392</v>
      </c>
    </row>
    <row r="17887" spans="1:4" x14ac:dyDescent="0.2">
      <c r="A17887" t="s">
        <v>33256</v>
      </c>
      <c r="B17887">
        <v>0</v>
      </c>
      <c r="C17887" t="s">
        <v>17532</v>
      </c>
      <c r="D17887" t="s">
        <v>33257</v>
      </c>
    </row>
    <row r="17888" spans="1:4" x14ac:dyDescent="0.2">
      <c r="A17888" t="s">
        <v>33276</v>
      </c>
      <c r="B17888">
        <v>0</v>
      </c>
      <c r="C17888" t="s">
        <v>17532</v>
      </c>
      <c r="D17888" t="s">
        <v>33277</v>
      </c>
    </row>
    <row r="17889" spans="1:4" x14ac:dyDescent="0.2">
      <c r="A17889" t="s">
        <v>33260</v>
      </c>
      <c r="B17889">
        <v>0</v>
      </c>
      <c r="C17889" t="s">
        <v>17532</v>
      </c>
      <c r="D17889" t="s">
        <v>33261</v>
      </c>
    </row>
    <row r="17890" spans="1:4" x14ac:dyDescent="0.2">
      <c r="A17890" t="s">
        <v>33278</v>
      </c>
      <c r="B17890">
        <v>0</v>
      </c>
      <c r="C17890" t="s">
        <v>17532</v>
      </c>
      <c r="D17890" t="s">
        <v>33279</v>
      </c>
    </row>
    <row r="17891" spans="1:4" x14ac:dyDescent="0.2">
      <c r="A17891" t="s">
        <v>33258</v>
      </c>
      <c r="B17891">
        <v>0</v>
      </c>
      <c r="C17891" t="s">
        <v>17532</v>
      </c>
      <c r="D17891" t="s">
        <v>33259</v>
      </c>
    </row>
    <row r="17892" spans="1:4" x14ac:dyDescent="0.2">
      <c r="A17892" t="s">
        <v>33270</v>
      </c>
      <c r="B17892">
        <v>0</v>
      </c>
      <c r="C17892" t="s">
        <v>17532</v>
      </c>
      <c r="D17892" t="s">
        <v>33271</v>
      </c>
    </row>
    <row r="17893" spans="1:4" x14ac:dyDescent="0.2">
      <c r="A17893" t="s">
        <v>33298</v>
      </c>
      <c r="B17893">
        <v>0</v>
      </c>
      <c r="C17893" t="s">
        <v>17532</v>
      </c>
      <c r="D17893" t="s">
        <v>33299</v>
      </c>
    </row>
    <row r="17894" spans="1:4" x14ac:dyDescent="0.2">
      <c r="A17894" t="s">
        <v>33248</v>
      </c>
      <c r="B17894">
        <v>0</v>
      </c>
      <c r="C17894" t="s">
        <v>17532</v>
      </c>
      <c r="D17894" t="s">
        <v>33249</v>
      </c>
    </row>
    <row r="17895" spans="1:4" x14ac:dyDescent="0.2">
      <c r="A17895" t="s">
        <v>33286</v>
      </c>
      <c r="B17895">
        <v>0</v>
      </c>
      <c r="C17895" t="s">
        <v>17532</v>
      </c>
      <c r="D17895" t="s">
        <v>33287</v>
      </c>
    </row>
    <row r="17896" spans="1:4" x14ac:dyDescent="0.2">
      <c r="A17896" t="s">
        <v>33300</v>
      </c>
      <c r="B17896">
        <v>0</v>
      </c>
      <c r="C17896" t="s">
        <v>17532</v>
      </c>
      <c r="D17896" t="s">
        <v>33301</v>
      </c>
    </row>
    <row r="17897" spans="1:4" x14ac:dyDescent="0.2">
      <c r="A17897" t="s">
        <v>33268</v>
      </c>
      <c r="B17897">
        <v>0</v>
      </c>
      <c r="C17897" t="s">
        <v>17532</v>
      </c>
      <c r="D17897" t="s">
        <v>33269</v>
      </c>
    </row>
    <row r="17898" spans="1:4" x14ac:dyDescent="0.2">
      <c r="A17898" t="s">
        <v>33302</v>
      </c>
      <c r="B17898">
        <v>0</v>
      </c>
      <c r="C17898" t="s">
        <v>17532</v>
      </c>
      <c r="D17898" t="s">
        <v>33303</v>
      </c>
    </row>
    <row r="17899" spans="1:4" x14ac:dyDescent="0.2">
      <c r="A17899" t="s">
        <v>33254</v>
      </c>
      <c r="B17899">
        <v>0</v>
      </c>
      <c r="C17899" t="s">
        <v>17532</v>
      </c>
      <c r="D17899" t="s">
        <v>33255</v>
      </c>
    </row>
    <row r="17900" spans="1:4" x14ac:dyDescent="0.2">
      <c r="A17900" t="s">
        <v>33250</v>
      </c>
      <c r="B17900">
        <v>0</v>
      </c>
      <c r="C17900" t="s">
        <v>17532</v>
      </c>
      <c r="D17900" t="s">
        <v>33251</v>
      </c>
    </row>
    <row r="17901" spans="1:4" x14ac:dyDescent="0.2">
      <c r="A17901" t="s">
        <v>33288</v>
      </c>
      <c r="B17901">
        <v>0</v>
      </c>
      <c r="C17901" t="s">
        <v>17532</v>
      </c>
      <c r="D17901" t="s">
        <v>33289</v>
      </c>
    </row>
    <row r="17902" spans="1:4" x14ac:dyDescent="0.2">
      <c r="A17902" t="s">
        <v>33304</v>
      </c>
      <c r="B17902">
        <v>0</v>
      </c>
      <c r="C17902" t="s">
        <v>17532</v>
      </c>
      <c r="D17902" t="s">
        <v>33305</v>
      </c>
    </row>
    <row r="17903" spans="1:4" x14ac:dyDescent="0.2">
      <c r="A17903" t="s">
        <v>32393</v>
      </c>
      <c r="B17903">
        <v>0</v>
      </c>
      <c r="C17903" t="s">
        <v>17532</v>
      </c>
      <c r="D17903" t="s">
        <v>32394</v>
      </c>
    </row>
    <row r="17904" spans="1:4" x14ac:dyDescent="0.2">
      <c r="A17904" t="s">
        <v>39468</v>
      </c>
      <c r="B17904">
        <v>0</v>
      </c>
      <c r="C17904" t="s">
        <v>39469</v>
      </c>
      <c r="D17904" t="s">
        <v>39470</v>
      </c>
    </row>
    <row r="17905" spans="1:4" x14ac:dyDescent="0.2">
      <c r="A17905" t="s">
        <v>39541</v>
      </c>
      <c r="B17905">
        <v>0</v>
      </c>
      <c r="C17905" t="s">
        <v>39469</v>
      </c>
      <c r="D17905" t="s">
        <v>39542</v>
      </c>
    </row>
    <row r="17906" spans="1:4" x14ac:dyDescent="0.2">
      <c r="A17906" t="s">
        <v>24191</v>
      </c>
      <c r="B17906">
        <v>0</v>
      </c>
      <c r="C17906" t="s">
        <v>23997</v>
      </c>
      <c r="D17906" t="s">
        <v>24192</v>
      </c>
    </row>
    <row r="17907" spans="1:4" x14ac:dyDescent="0.2">
      <c r="A17907" t="s">
        <v>39314</v>
      </c>
      <c r="B17907">
        <v>0</v>
      </c>
      <c r="C17907" t="s">
        <v>39146</v>
      </c>
      <c r="D17907" t="s">
        <v>39315</v>
      </c>
    </row>
    <row r="17908" spans="1:4" x14ac:dyDescent="0.2">
      <c r="A17908" t="s">
        <v>25811</v>
      </c>
      <c r="B17908">
        <v>0</v>
      </c>
      <c r="C17908" t="s">
        <v>25652</v>
      </c>
      <c r="D17908" t="s">
        <v>25812</v>
      </c>
    </row>
    <row r="17909" spans="1:4" x14ac:dyDescent="0.2">
      <c r="A17909" t="s">
        <v>26080</v>
      </c>
      <c r="B17909">
        <v>0</v>
      </c>
      <c r="C17909" t="s">
        <v>25652</v>
      </c>
      <c r="D17909" t="s">
        <v>26081</v>
      </c>
    </row>
    <row r="17910" spans="1:4" x14ac:dyDescent="0.2">
      <c r="A17910" t="s">
        <v>26666</v>
      </c>
      <c r="B17910">
        <v>0</v>
      </c>
      <c r="C17910" t="s">
        <v>25652</v>
      </c>
      <c r="D17910" t="s">
        <v>26667</v>
      </c>
    </row>
    <row r="17911" spans="1:4" x14ac:dyDescent="0.2">
      <c r="A17911" t="s">
        <v>802</v>
      </c>
      <c r="B17911">
        <v>0</v>
      </c>
      <c r="C17911" t="s">
        <v>5</v>
      </c>
      <c r="D17911" t="s">
        <v>803</v>
      </c>
    </row>
    <row r="17912" spans="1:4" x14ac:dyDescent="0.2">
      <c r="A17912" t="s">
        <v>1342</v>
      </c>
      <c r="B17912">
        <v>0</v>
      </c>
      <c r="C17912" t="s">
        <v>5</v>
      </c>
      <c r="D17912" t="s">
        <v>1343</v>
      </c>
    </row>
    <row r="17913" spans="1:4" x14ac:dyDescent="0.2">
      <c r="A17913" t="s">
        <v>1562</v>
      </c>
      <c r="B17913">
        <v>0</v>
      </c>
      <c r="C17913" t="s">
        <v>5</v>
      </c>
      <c r="D17913" t="s">
        <v>1563</v>
      </c>
    </row>
    <row r="17914" spans="1:4" x14ac:dyDescent="0.2">
      <c r="A17914" t="s">
        <v>25436</v>
      </c>
      <c r="B17914">
        <v>0</v>
      </c>
      <c r="C17914" t="s">
        <v>25409</v>
      </c>
      <c r="D17914" t="s">
        <v>25437</v>
      </c>
    </row>
    <row r="17915" spans="1:4" x14ac:dyDescent="0.2">
      <c r="A17915" t="s">
        <v>25486</v>
      </c>
      <c r="B17915">
        <v>0</v>
      </c>
      <c r="C17915" t="s">
        <v>25409</v>
      </c>
      <c r="D17915" t="s">
        <v>25437</v>
      </c>
    </row>
    <row r="17916" spans="1:4" x14ac:dyDescent="0.2">
      <c r="A17916" t="s">
        <v>25484</v>
      </c>
      <c r="B17916">
        <v>0</v>
      </c>
      <c r="C17916" t="s">
        <v>25409</v>
      </c>
      <c r="D17916" t="s">
        <v>25485</v>
      </c>
    </row>
    <row r="17917" spans="1:4" x14ac:dyDescent="0.2">
      <c r="A17917" t="s">
        <v>21993</v>
      </c>
      <c r="B17917">
        <v>0</v>
      </c>
      <c r="C17917" t="s">
        <v>21863</v>
      </c>
      <c r="D17917" t="s">
        <v>21994</v>
      </c>
    </row>
    <row r="17918" spans="1:4" x14ac:dyDescent="0.2">
      <c r="A17918" t="s">
        <v>22068</v>
      </c>
      <c r="B17918">
        <v>0</v>
      </c>
      <c r="C17918" t="s">
        <v>21863</v>
      </c>
      <c r="D17918" t="s">
        <v>22069</v>
      </c>
    </row>
    <row r="17919" spans="1:4" x14ac:dyDescent="0.2">
      <c r="A17919" t="s">
        <v>22089</v>
      </c>
      <c r="B17919">
        <v>0</v>
      </c>
      <c r="C17919" t="s">
        <v>21863</v>
      </c>
      <c r="D17919" t="s">
        <v>22090</v>
      </c>
    </row>
    <row r="17920" spans="1:4" x14ac:dyDescent="0.2">
      <c r="A17920" t="s">
        <v>35969</v>
      </c>
      <c r="B17920">
        <v>0</v>
      </c>
      <c r="C17920" t="s">
        <v>23521</v>
      </c>
      <c r="D17920" t="s">
        <v>35970</v>
      </c>
    </row>
    <row r="17921" spans="1:4" x14ac:dyDescent="0.2">
      <c r="A17921" t="s">
        <v>36356</v>
      </c>
      <c r="B17921">
        <v>0</v>
      </c>
      <c r="C17921" t="s">
        <v>23521</v>
      </c>
      <c r="D17921" t="s">
        <v>35970</v>
      </c>
    </row>
    <row r="17922" spans="1:4" x14ac:dyDescent="0.2">
      <c r="A17922" t="s">
        <v>36397</v>
      </c>
      <c r="B17922">
        <v>0</v>
      </c>
      <c r="C17922" t="s">
        <v>23521</v>
      </c>
      <c r="D17922" t="s">
        <v>35970</v>
      </c>
    </row>
    <row r="17923" spans="1:4" x14ac:dyDescent="0.2">
      <c r="A17923" t="s">
        <v>11261</v>
      </c>
      <c r="B17923">
        <v>0</v>
      </c>
      <c r="C17923" t="s">
        <v>10884</v>
      </c>
      <c r="D17923" t="s">
        <v>11262</v>
      </c>
    </row>
    <row r="17924" spans="1:4" x14ac:dyDescent="0.2">
      <c r="A17924" t="s">
        <v>35345</v>
      </c>
      <c r="B17924">
        <v>0</v>
      </c>
      <c r="C17924" t="s">
        <v>23521</v>
      </c>
      <c r="D17924" t="s">
        <v>35346</v>
      </c>
    </row>
    <row r="17925" spans="1:4" x14ac:dyDescent="0.2">
      <c r="A17925" t="s">
        <v>22376</v>
      </c>
      <c r="B17925">
        <v>0</v>
      </c>
      <c r="C17925" t="s">
        <v>21863</v>
      </c>
      <c r="D17925" t="s">
        <v>22377</v>
      </c>
    </row>
    <row r="17926" spans="1:4" x14ac:dyDescent="0.2">
      <c r="A17926" t="s">
        <v>24594</v>
      </c>
      <c r="B17926">
        <v>0</v>
      </c>
      <c r="C17926" t="s">
        <v>23997</v>
      </c>
      <c r="D17926" t="s">
        <v>24595</v>
      </c>
    </row>
    <row r="17927" spans="1:4" x14ac:dyDescent="0.2">
      <c r="A17927" t="s">
        <v>23211</v>
      </c>
      <c r="B17927">
        <v>0</v>
      </c>
      <c r="C17927" t="s">
        <v>23070</v>
      </c>
      <c r="D17927" t="s">
        <v>23212</v>
      </c>
    </row>
    <row r="17928" spans="1:4" x14ac:dyDescent="0.2">
      <c r="A17928" t="s">
        <v>32480</v>
      </c>
      <c r="B17928">
        <v>0</v>
      </c>
      <c r="C17928" t="s">
        <v>17532</v>
      </c>
      <c r="D17928" t="s">
        <v>32481</v>
      </c>
    </row>
    <row r="17929" spans="1:4" x14ac:dyDescent="0.2">
      <c r="A17929" t="s">
        <v>32643</v>
      </c>
      <c r="B17929">
        <v>0</v>
      </c>
      <c r="C17929" t="s">
        <v>17532</v>
      </c>
      <c r="D17929" t="s">
        <v>32481</v>
      </c>
    </row>
    <row r="17930" spans="1:4" x14ac:dyDescent="0.2">
      <c r="A17930" t="s">
        <v>32948</v>
      </c>
      <c r="B17930">
        <v>0</v>
      </c>
      <c r="C17930" t="s">
        <v>17532</v>
      </c>
      <c r="D17930" t="s">
        <v>32481</v>
      </c>
    </row>
    <row r="17931" spans="1:4" x14ac:dyDescent="0.2">
      <c r="A17931" t="s">
        <v>39316</v>
      </c>
      <c r="B17931">
        <v>0</v>
      </c>
      <c r="C17931" t="s">
        <v>39146</v>
      </c>
      <c r="D17931" t="s">
        <v>39317</v>
      </c>
    </row>
    <row r="17932" spans="1:4" x14ac:dyDescent="0.2">
      <c r="A17932" t="s">
        <v>26794</v>
      </c>
      <c r="B17932">
        <v>0</v>
      </c>
      <c r="C17932" t="s">
        <v>11201</v>
      </c>
      <c r="D17932" t="s">
        <v>26795</v>
      </c>
    </row>
    <row r="17933" spans="1:4" x14ac:dyDescent="0.2">
      <c r="A17933" t="s">
        <v>26875</v>
      </c>
      <c r="B17933">
        <v>0</v>
      </c>
      <c r="C17933" t="s">
        <v>11201</v>
      </c>
      <c r="D17933" t="s">
        <v>26876</v>
      </c>
    </row>
    <row r="17934" spans="1:4" x14ac:dyDescent="0.2">
      <c r="A17934" t="s">
        <v>27412</v>
      </c>
      <c r="B17934">
        <v>0</v>
      </c>
      <c r="C17934" t="s">
        <v>27357</v>
      </c>
      <c r="D17934" t="s">
        <v>27413</v>
      </c>
    </row>
    <row r="17935" spans="1:4" x14ac:dyDescent="0.2">
      <c r="A17935" t="s">
        <v>35509</v>
      </c>
      <c r="B17935">
        <v>0</v>
      </c>
      <c r="C17935" t="s">
        <v>23521</v>
      </c>
      <c r="D17935" t="s">
        <v>35510</v>
      </c>
    </row>
    <row r="17936" spans="1:4" x14ac:dyDescent="0.2">
      <c r="A17936" t="s">
        <v>22023</v>
      </c>
      <c r="B17936">
        <v>0</v>
      </c>
      <c r="C17936" t="s">
        <v>21863</v>
      </c>
      <c r="D17936" t="s">
        <v>22024</v>
      </c>
    </row>
    <row r="17937" spans="1:4" x14ac:dyDescent="0.2">
      <c r="A17937" t="s">
        <v>22094</v>
      </c>
      <c r="B17937">
        <v>0</v>
      </c>
      <c r="C17937" t="s">
        <v>21863</v>
      </c>
      <c r="D17937" t="s">
        <v>22095</v>
      </c>
    </row>
    <row r="17938" spans="1:4" x14ac:dyDescent="0.2">
      <c r="A17938" t="s">
        <v>22281</v>
      </c>
      <c r="B17938">
        <v>0</v>
      </c>
      <c r="C17938" t="s">
        <v>21863</v>
      </c>
      <c r="D17938" t="s">
        <v>22282</v>
      </c>
    </row>
    <row r="17939" spans="1:4" x14ac:dyDescent="0.2">
      <c r="A17939" t="s">
        <v>42118</v>
      </c>
      <c r="B17939">
        <v>0</v>
      </c>
      <c r="C17939" t="s">
        <v>374</v>
      </c>
      <c r="D17939" t="s">
        <v>42119</v>
      </c>
    </row>
    <row r="17940" spans="1:4" x14ac:dyDescent="0.2">
      <c r="A17940" t="s">
        <v>43592</v>
      </c>
      <c r="B17940">
        <v>0</v>
      </c>
      <c r="C17940" t="s">
        <v>7732</v>
      </c>
      <c r="D17940" t="s">
        <v>43593</v>
      </c>
    </row>
    <row r="17941" spans="1:4" x14ac:dyDescent="0.2">
      <c r="A17941" t="s">
        <v>43594</v>
      </c>
      <c r="B17941">
        <v>0</v>
      </c>
      <c r="C17941" t="s">
        <v>7732</v>
      </c>
      <c r="D17941" t="s">
        <v>43595</v>
      </c>
    </row>
    <row r="17942" spans="1:4" x14ac:dyDescent="0.2">
      <c r="A17942" t="s">
        <v>43596</v>
      </c>
      <c r="B17942">
        <v>0</v>
      </c>
      <c r="C17942" t="s">
        <v>7732</v>
      </c>
      <c r="D17942" t="s">
        <v>43597</v>
      </c>
    </row>
    <row r="17943" spans="1:4" x14ac:dyDescent="0.2">
      <c r="A17943" t="s">
        <v>39580</v>
      </c>
      <c r="B17943">
        <v>0</v>
      </c>
      <c r="C17943" t="s">
        <v>39574</v>
      </c>
      <c r="D17943" t="s">
        <v>39581</v>
      </c>
    </row>
    <row r="17944" spans="1:4" x14ac:dyDescent="0.2">
      <c r="A17944" t="s">
        <v>11037</v>
      </c>
      <c r="B17944">
        <v>0</v>
      </c>
      <c r="C17944" t="s">
        <v>10884</v>
      </c>
      <c r="D17944" t="s">
        <v>11038</v>
      </c>
    </row>
    <row r="17945" spans="1:4" x14ac:dyDescent="0.2">
      <c r="A17945" t="s">
        <v>2648</v>
      </c>
      <c r="B17945">
        <v>0</v>
      </c>
      <c r="C17945" t="s">
        <v>1896</v>
      </c>
      <c r="D17945" t="s">
        <v>2649</v>
      </c>
    </row>
    <row r="17946" spans="1:4" x14ac:dyDescent="0.2">
      <c r="A17946" t="s">
        <v>2650</v>
      </c>
      <c r="B17946">
        <v>0</v>
      </c>
      <c r="C17946" t="s">
        <v>1896</v>
      </c>
      <c r="D17946" t="s">
        <v>2651</v>
      </c>
    </row>
    <row r="17947" spans="1:4" x14ac:dyDescent="0.2">
      <c r="A17947" t="s">
        <v>36073</v>
      </c>
      <c r="B17947">
        <v>0</v>
      </c>
      <c r="C17947" t="s">
        <v>23521</v>
      </c>
      <c r="D17947" t="s">
        <v>36074</v>
      </c>
    </row>
    <row r="17948" spans="1:4" x14ac:dyDescent="0.2">
      <c r="A17948" t="s">
        <v>1285</v>
      </c>
      <c r="B17948">
        <v>11</v>
      </c>
      <c r="C17948" t="s">
        <v>1286</v>
      </c>
      <c r="D17948" t="s">
        <v>1287</v>
      </c>
    </row>
    <row r="17949" spans="1:4" x14ac:dyDescent="0.2">
      <c r="A17949" t="s">
        <v>3180</v>
      </c>
      <c r="B17949">
        <v>11</v>
      </c>
      <c r="C17949" t="s">
        <v>1286</v>
      </c>
      <c r="D17949" t="s">
        <v>3181</v>
      </c>
    </row>
    <row r="17950" spans="1:4" x14ac:dyDescent="0.2">
      <c r="A17950" t="s">
        <v>3180</v>
      </c>
      <c r="B17950">
        <v>9</v>
      </c>
      <c r="C17950" t="s">
        <v>1286</v>
      </c>
      <c r="D17950" t="s">
        <v>3181</v>
      </c>
    </row>
    <row r="17951" spans="1:4" x14ac:dyDescent="0.2">
      <c r="A17951" t="s">
        <v>3180</v>
      </c>
      <c r="B17951">
        <v>5</v>
      </c>
      <c r="C17951" t="s">
        <v>1286</v>
      </c>
      <c r="D17951" t="s">
        <v>3181</v>
      </c>
    </row>
    <row r="17952" spans="1:4" x14ac:dyDescent="0.2">
      <c r="A17952" t="s">
        <v>3180</v>
      </c>
      <c r="B17952">
        <v>1</v>
      </c>
      <c r="C17952" t="s">
        <v>1286</v>
      </c>
      <c r="D17952" t="s">
        <v>3181</v>
      </c>
    </row>
    <row r="17953" spans="1:4" x14ac:dyDescent="0.2">
      <c r="A17953" t="s">
        <v>3180</v>
      </c>
      <c r="B17953">
        <v>10</v>
      </c>
      <c r="C17953" t="s">
        <v>1286</v>
      </c>
      <c r="D17953" t="s">
        <v>3181</v>
      </c>
    </row>
    <row r="17954" spans="1:4" x14ac:dyDescent="0.2">
      <c r="A17954" t="s">
        <v>1328</v>
      </c>
      <c r="B17954">
        <v>1</v>
      </c>
      <c r="C17954" t="s">
        <v>1286</v>
      </c>
      <c r="D17954" t="s">
        <v>1329</v>
      </c>
    </row>
    <row r="17955" spans="1:4" x14ac:dyDescent="0.2">
      <c r="A17955" t="s">
        <v>1328</v>
      </c>
      <c r="B17955">
        <v>10</v>
      </c>
      <c r="C17955" t="s">
        <v>1286</v>
      </c>
      <c r="D17955" t="s">
        <v>1329</v>
      </c>
    </row>
    <row r="17956" spans="1:4" x14ac:dyDescent="0.2">
      <c r="A17956" t="s">
        <v>1328</v>
      </c>
      <c r="B17956">
        <v>2</v>
      </c>
      <c r="C17956" t="s">
        <v>1286</v>
      </c>
      <c r="D17956" t="s">
        <v>1329</v>
      </c>
    </row>
    <row r="17957" spans="1:4" x14ac:dyDescent="0.2">
      <c r="A17957" t="s">
        <v>3359</v>
      </c>
      <c r="B17957">
        <v>11</v>
      </c>
      <c r="C17957" t="s">
        <v>1286</v>
      </c>
      <c r="D17957" t="s">
        <v>3360</v>
      </c>
    </row>
    <row r="17958" spans="1:4" x14ac:dyDescent="0.2">
      <c r="A17958" t="s">
        <v>3359</v>
      </c>
      <c r="B17958">
        <v>7</v>
      </c>
      <c r="C17958" t="s">
        <v>1286</v>
      </c>
      <c r="D17958" t="s">
        <v>3360</v>
      </c>
    </row>
    <row r="17959" spans="1:4" x14ac:dyDescent="0.2">
      <c r="A17959" t="s">
        <v>3182</v>
      </c>
      <c r="B17959">
        <v>11</v>
      </c>
      <c r="C17959" t="s">
        <v>1286</v>
      </c>
      <c r="D17959" t="s">
        <v>3183</v>
      </c>
    </row>
    <row r="17960" spans="1:4" x14ac:dyDescent="0.2">
      <c r="A17960" t="s">
        <v>3182</v>
      </c>
      <c r="B17960">
        <v>7</v>
      </c>
      <c r="C17960" t="s">
        <v>1286</v>
      </c>
      <c r="D17960" t="s">
        <v>3183</v>
      </c>
    </row>
    <row r="17961" spans="1:4" x14ac:dyDescent="0.2">
      <c r="A17961" t="s">
        <v>1330</v>
      </c>
      <c r="B17961">
        <v>1</v>
      </c>
      <c r="C17961" t="s">
        <v>1286</v>
      </c>
      <c r="D17961" t="s">
        <v>1331</v>
      </c>
    </row>
    <row r="17962" spans="1:4" x14ac:dyDescent="0.2">
      <c r="A17962" t="s">
        <v>1330</v>
      </c>
      <c r="B17962">
        <v>11</v>
      </c>
      <c r="C17962" t="s">
        <v>1286</v>
      </c>
      <c r="D17962" t="s">
        <v>1331</v>
      </c>
    </row>
    <row r="17963" spans="1:4" x14ac:dyDescent="0.2">
      <c r="A17963" t="s">
        <v>1330</v>
      </c>
      <c r="B17963">
        <v>5</v>
      </c>
      <c r="C17963" t="s">
        <v>1286</v>
      </c>
      <c r="D17963" t="s">
        <v>1331</v>
      </c>
    </row>
    <row r="17964" spans="1:4" x14ac:dyDescent="0.2">
      <c r="A17964" t="s">
        <v>36666</v>
      </c>
      <c r="B17964">
        <v>0</v>
      </c>
      <c r="C17964" t="s">
        <v>23961</v>
      </c>
      <c r="D17964" t="s">
        <v>36667</v>
      </c>
    </row>
    <row r="17965" spans="1:4" x14ac:dyDescent="0.2">
      <c r="A17965" t="s">
        <v>37115</v>
      </c>
      <c r="B17965">
        <v>0</v>
      </c>
      <c r="C17965" t="s">
        <v>23961</v>
      </c>
      <c r="D17965" t="s">
        <v>36667</v>
      </c>
    </row>
    <row r="17966" spans="1:4" x14ac:dyDescent="0.2">
      <c r="A17966" t="s">
        <v>1669</v>
      </c>
      <c r="B17966">
        <v>0</v>
      </c>
      <c r="C17966" t="s">
        <v>5</v>
      </c>
      <c r="D17966" t="s">
        <v>1670</v>
      </c>
    </row>
    <row r="17967" spans="1:4" x14ac:dyDescent="0.2">
      <c r="A17967" t="s">
        <v>8530</v>
      </c>
      <c r="B17967">
        <v>0</v>
      </c>
      <c r="C17967" t="s">
        <v>8354</v>
      </c>
      <c r="D17967" t="s">
        <v>8531</v>
      </c>
    </row>
    <row r="17968" spans="1:4" x14ac:dyDescent="0.2">
      <c r="A17968" t="s">
        <v>9196</v>
      </c>
      <c r="B17968">
        <v>0</v>
      </c>
      <c r="C17968" t="s">
        <v>8354</v>
      </c>
      <c r="D17968" t="s">
        <v>9197</v>
      </c>
    </row>
    <row r="17969" spans="1:4" x14ac:dyDescent="0.2">
      <c r="A17969" t="s">
        <v>8719</v>
      </c>
      <c r="B17969">
        <v>0</v>
      </c>
      <c r="C17969" t="s">
        <v>8354</v>
      </c>
      <c r="D17969" t="s">
        <v>8720</v>
      </c>
    </row>
    <row r="17970" spans="1:4" x14ac:dyDescent="0.2">
      <c r="A17970" t="s">
        <v>10108</v>
      </c>
      <c r="B17970">
        <v>0</v>
      </c>
      <c r="C17970" t="s">
        <v>8354</v>
      </c>
      <c r="D17970" t="s">
        <v>10109</v>
      </c>
    </row>
    <row r="17971" spans="1:4" x14ac:dyDescent="0.2">
      <c r="A17971" t="s">
        <v>8420</v>
      </c>
      <c r="B17971">
        <v>0</v>
      </c>
      <c r="C17971" t="s">
        <v>8354</v>
      </c>
      <c r="D17971" t="s">
        <v>8421</v>
      </c>
    </row>
    <row r="17972" spans="1:4" x14ac:dyDescent="0.2">
      <c r="A17972" t="s">
        <v>25423</v>
      </c>
      <c r="B17972">
        <v>0</v>
      </c>
      <c r="C17972" t="s">
        <v>25409</v>
      </c>
      <c r="D17972" t="s">
        <v>25424</v>
      </c>
    </row>
    <row r="17973" spans="1:4" x14ac:dyDescent="0.2">
      <c r="A17973" t="s">
        <v>36504</v>
      </c>
      <c r="B17973">
        <v>0</v>
      </c>
      <c r="C17973" t="s">
        <v>36488</v>
      </c>
      <c r="D17973" t="s">
        <v>36505</v>
      </c>
    </row>
    <row r="17974" spans="1:4" x14ac:dyDescent="0.2">
      <c r="A17974" t="s">
        <v>36490</v>
      </c>
      <c r="B17974">
        <v>0</v>
      </c>
      <c r="C17974" t="s">
        <v>36488</v>
      </c>
      <c r="D17974" t="s">
        <v>36491</v>
      </c>
    </row>
    <row r="17975" spans="1:4" x14ac:dyDescent="0.2">
      <c r="A17975" t="s">
        <v>25378</v>
      </c>
      <c r="B17975">
        <v>0</v>
      </c>
      <c r="C17975" t="s">
        <v>374</v>
      </c>
      <c r="D17975" t="s">
        <v>25379</v>
      </c>
    </row>
    <row r="17976" spans="1:4" x14ac:dyDescent="0.2">
      <c r="A17976" t="s">
        <v>36977</v>
      </c>
      <c r="B17976">
        <v>0</v>
      </c>
      <c r="C17976" t="s">
        <v>23961</v>
      </c>
      <c r="D17976" t="s">
        <v>36978</v>
      </c>
    </row>
    <row r="17977" spans="1:4" x14ac:dyDescent="0.2">
      <c r="A17977" t="s">
        <v>35359</v>
      </c>
      <c r="B17977">
        <v>0</v>
      </c>
      <c r="C17977" t="s">
        <v>23521</v>
      </c>
      <c r="D17977" t="s">
        <v>35360</v>
      </c>
    </row>
    <row r="17978" spans="1:4" x14ac:dyDescent="0.2">
      <c r="A17978" t="s">
        <v>35839</v>
      </c>
      <c r="B17978">
        <v>0</v>
      </c>
      <c r="C17978" t="s">
        <v>23521</v>
      </c>
      <c r="D17978" t="s">
        <v>35840</v>
      </c>
    </row>
    <row r="17979" spans="1:4" x14ac:dyDescent="0.2">
      <c r="A17979" t="s">
        <v>35841</v>
      </c>
      <c r="B17979">
        <v>0</v>
      </c>
      <c r="C17979" t="s">
        <v>23521</v>
      </c>
      <c r="D17979" t="s">
        <v>35842</v>
      </c>
    </row>
    <row r="17980" spans="1:4" x14ac:dyDescent="0.2">
      <c r="A17980" t="s">
        <v>25323</v>
      </c>
      <c r="B17980">
        <v>0</v>
      </c>
      <c r="C17980" t="s">
        <v>374</v>
      </c>
      <c r="D17980" t="s">
        <v>25324</v>
      </c>
    </row>
    <row r="17981" spans="1:4" x14ac:dyDescent="0.2">
      <c r="A17981" t="s">
        <v>25325</v>
      </c>
      <c r="B17981">
        <v>0</v>
      </c>
      <c r="C17981" t="s">
        <v>374</v>
      </c>
      <c r="D17981" t="s">
        <v>25326</v>
      </c>
    </row>
    <row r="17982" spans="1:4" x14ac:dyDescent="0.2">
      <c r="A17982" t="s">
        <v>3428</v>
      </c>
      <c r="B17982">
        <v>11</v>
      </c>
      <c r="C17982" t="s">
        <v>1215</v>
      </c>
      <c r="D17982" t="s">
        <v>3429</v>
      </c>
    </row>
    <row r="17983" spans="1:4" x14ac:dyDescent="0.2">
      <c r="A17983" t="s">
        <v>33696</v>
      </c>
      <c r="B17983">
        <v>0</v>
      </c>
      <c r="C17983" t="s">
        <v>17532</v>
      </c>
      <c r="D17983" t="s">
        <v>33697</v>
      </c>
    </row>
    <row r="17984" spans="1:4" x14ac:dyDescent="0.2">
      <c r="A17984" t="s">
        <v>22132</v>
      </c>
      <c r="B17984">
        <v>0</v>
      </c>
      <c r="C17984" t="s">
        <v>21863</v>
      </c>
      <c r="D17984" t="s">
        <v>22133</v>
      </c>
    </row>
    <row r="17985" spans="1:4" x14ac:dyDescent="0.2">
      <c r="A17985" t="s">
        <v>22096</v>
      </c>
      <c r="B17985">
        <v>0</v>
      </c>
      <c r="C17985" t="s">
        <v>21863</v>
      </c>
      <c r="D17985" t="s">
        <v>22097</v>
      </c>
    </row>
    <row r="17986" spans="1:4" x14ac:dyDescent="0.2">
      <c r="A17986" t="s">
        <v>11029</v>
      </c>
      <c r="B17986">
        <v>0</v>
      </c>
      <c r="C17986" t="s">
        <v>10884</v>
      </c>
      <c r="D17986" t="s">
        <v>11030</v>
      </c>
    </row>
    <row r="17987" spans="1:4" x14ac:dyDescent="0.2">
      <c r="A17987" t="s">
        <v>39582</v>
      </c>
      <c r="B17987">
        <v>0</v>
      </c>
      <c r="C17987" t="s">
        <v>39574</v>
      </c>
      <c r="D17987" t="s">
        <v>39583</v>
      </c>
    </row>
    <row r="17988" spans="1:4" x14ac:dyDescent="0.2">
      <c r="A17988" t="s">
        <v>11149</v>
      </c>
      <c r="B17988">
        <v>0</v>
      </c>
      <c r="C17988" t="s">
        <v>10884</v>
      </c>
      <c r="D17988" t="s">
        <v>11150</v>
      </c>
    </row>
    <row r="17989" spans="1:4" x14ac:dyDescent="0.2">
      <c r="A17989" t="s">
        <v>23565</v>
      </c>
      <c r="B17989">
        <v>0</v>
      </c>
      <c r="C17989" t="s">
        <v>23559</v>
      </c>
      <c r="D17989" t="s">
        <v>23566</v>
      </c>
    </row>
    <row r="17990" spans="1:4" x14ac:dyDescent="0.2">
      <c r="A17990" t="s">
        <v>23691</v>
      </c>
      <c r="B17990">
        <v>0</v>
      </c>
      <c r="C17990" t="s">
        <v>23559</v>
      </c>
      <c r="D17990" t="s">
        <v>23692</v>
      </c>
    </row>
    <row r="17991" spans="1:4" x14ac:dyDescent="0.2">
      <c r="A17991" t="s">
        <v>23631</v>
      </c>
      <c r="B17991">
        <v>0</v>
      </c>
      <c r="C17991" t="s">
        <v>23559</v>
      </c>
      <c r="D17991" t="s">
        <v>23632</v>
      </c>
    </row>
    <row r="17992" spans="1:4" x14ac:dyDescent="0.2">
      <c r="A17992" t="s">
        <v>33316</v>
      </c>
      <c r="B17992">
        <v>0</v>
      </c>
      <c r="C17992" t="s">
        <v>17532</v>
      </c>
      <c r="D17992" t="s">
        <v>33317</v>
      </c>
    </row>
    <row r="17993" spans="1:4" x14ac:dyDescent="0.2">
      <c r="A17993" t="s">
        <v>32690</v>
      </c>
      <c r="B17993">
        <v>0</v>
      </c>
      <c r="C17993" t="s">
        <v>17532</v>
      </c>
      <c r="D17993" t="s">
        <v>32691</v>
      </c>
    </row>
    <row r="17994" spans="1:4" x14ac:dyDescent="0.2">
      <c r="A17994" t="s">
        <v>33336</v>
      </c>
      <c r="B17994">
        <v>0</v>
      </c>
      <c r="C17994" t="s">
        <v>17532</v>
      </c>
      <c r="D17994" t="s">
        <v>33337</v>
      </c>
    </row>
    <row r="17995" spans="1:4" x14ac:dyDescent="0.2">
      <c r="A17995" t="s">
        <v>33486</v>
      </c>
      <c r="B17995">
        <v>0</v>
      </c>
      <c r="C17995" t="s">
        <v>17532</v>
      </c>
      <c r="D17995" t="s">
        <v>33487</v>
      </c>
    </row>
    <row r="17996" spans="1:4" x14ac:dyDescent="0.2">
      <c r="A17996" t="s">
        <v>33401</v>
      </c>
      <c r="B17996">
        <v>0</v>
      </c>
      <c r="C17996" t="s">
        <v>17532</v>
      </c>
      <c r="D17996" t="s">
        <v>33402</v>
      </c>
    </row>
    <row r="17997" spans="1:4" x14ac:dyDescent="0.2">
      <c r="A17997" t="s">
        <v>33318</v>
      </c>
      <c r="B17997">
        <v>0</v>
      </c>
      <c r="C17997" t="s">
        <v>17532</v>
      </c>
      <c r="D17997" t="s">
        <v>33319</v>
      </c>
    </row>
    <row r="17998" spans="1:4" x14ac:dyDescent="0.2">
      <c r="A17998" t="s">
        <v>33403</v>
      </c>
      <c r="B17998">
        <v>0</v>
      </c>
      <c r="C17998" t="s">
        <v>17532</v>
      </c>
      <c r="D17998" t="s">
        <v>33404</v>
      </c>
    </row>
    <row r="17999" spans="1:4" x14ac:dyDescent="0.2">
      <c r="A17999" t="s">
        <v>32692</v>
      </c>
      <c r="B17999">
        <v>0</v>
      </c>
      <c r="C17999" t="s">
        <v>17532</v>
      </c>
      <c r="D17999" t="s">
        <v>32693</v>
      </c>
    </row>
    <row r="18000" spans="1:4" x14ac:dyDescent="0.2">
      <c r="A18000" t="s">
        <v>32686</v>
      </c>
      <c r="B18000">
        <v>0</v>
      </c>
      <c r="C18000" t="s">
        <v>17532</v>
      </c>
      <c r="D18000" t="s">
        <v>32687</v>
      </c>
    </row>
    <row r="18001" spans="1:4" x14ac:dyDescent="0.2">
      <c r="A18001" t="s">
        <v>33320</v>
      </c>
      <c r="B18001">
        <v>0</v>
      </c>
      <c r="C18001" t="s">
        <v>17532</v>
      </c>
      <c r="D18001" t="s">
        <v>33321</v>
      </c>
    </row>
    <row r="18002" spans="1:4" x14ac:dyDescent="0.2">
      <c r="A18002" t="s">
        <v>33417</v>
      </c>
      <c r="B18002">
        <v>0</v>
      </c>
      <c r="C18002" t="s">
        <v>17532</v>
      </c>
      <c r="D18002" t="s">
        <v>33418</v>
      </c>
    </row>
    <row r="18003" spans="1:4" x14ac:dyDescent="0.2">
      <c r="A18003" t="s">
        <v>33361</v>
      </c>
      <c r="B18003">
        <v>0</v>
      </c>
      <c r="C18003" t="s">
        <v>17532</v>
      </c>
      <c r="D18003" t="s">
        <v>33362</v>
      </c>
    </row>
    <row r="18004" spans="1:4" x14ac:dyDescent="0.2">
      <c r="A18004" t="s">
        <v>33322</v>
      </c>
      <c r="B18004">
        <v>0</v>
      </c>
      <c r="C18004" t="s">
        <v>17532</v>
      </c>
      <c r="D18004" t="s">
        <v>33323</v>
      </c>
    </row>
    <row r="18005" spans="1:4" x14ac:dyDescent="0.2">
      <c r="A18005" t="s">
        <v>32688</v>
      </c>
      <c r="B18005">
        <v>0</v>
      </c>
      <c r="C18005" t="s">
        <v>17532</v>
      </c>
      <c r="D18005" t="s">
        <v>32689</v>
      </c>
    </row>
    <row r="18006" spans="1:4" x14ac:dyDescent="0.2">
      <c r="A18006" t="s">
        <v>11145</v>
      </c>
      <c r="B18006">
        <v>0</v>
      </c>
      <c r="C18006" t="s">
        <v>10884</v>
      </c>
      <c r="D18006" t="s">
        <v>11146</v>
      </c>
    </row>
    <row r="18007" spans="1:4" x14ac:dyDescent="0.2">
      <c r="A18007" t="s">
        <v>25012</v>
      </c>
      <c r="B18007">
        <v>0</v>
      </c>
      <c r="C18007" t="s">
        <v>24992</v>
      </c>
      <c r="D18007" t="s">
        <v>25013</v>
      </c>
    </row>
    <row r="18008" spans="1:4" x14ac:dyDescent="0.2">
      <c r="A18008" t="s">
        <v>33757</v>
      </c>
      <c r="B18008">
        <v>0</v>
      </c>
      <c r="C18008" t="s">
        <v>660</v>
      </c>
      <c r="D18008" t="s">
        <v>33758</v>
      </c>
    </row>
    <row r="18009" spans="1:4" x14ac:dyDescent="0.2">
      <c r="A18009" t="s">
        <v>33786</v>
      </c>
      <c r="B18009">
        <v>0</v>
      </c>
      <c r="C18009" t="s">
        <v>660</v>
      </c>
      <c r="D18009" t="s">
        <v>33787</v>
      </c>
    </row>
    <row r="18010" spans="1:4" x14ac:dyDescent="0.2">
      <c r="A18010" t="s">
        <v>33810</v>
      </c>
      <c r="B18010">
        <v>0</v>
      </c>
      <c r="C18010" t="s">
        <v>660</v>
      </c>
      <c r="D18010" t="s">
        <v>33811</v>
      </c>
    </row>
    <row r="18011" spans="1:4" x14ac:dyDescent="0.2">
      <c r="A18011" t="s">
        <v>33884</v>
      </c>
      <c r="B18011">
        <v>0</v>
      </c>
      <c r="C18011" t="s">
        <v>660</v>
      </c>
      <c r="D18011" t="s">
        <v>33885</v>
      </c>
    </row>
    <row r="18012" spans="1:4" x14ac:dyDescent="0.2">
      <c r="A18012" t="s">
        <v>37036</v>
      </c>
      <c r="B18012">
        <v>0</v>
      </c>
      <c r="C18012" t="s">
        <v>23961</v>
      </c>
      <c r="D18012" t="s">
        <v>37037</v>
      </c>
    </row>
    <row r="18013" spans="1:4" x14ac:dyDescent="0.2">
      <c r="A18013" t="s">
        <v>41344</v>
      </c>
      <c r="B18013">
        <v>0</v>
      </c>
      <c r="C18013" t="s">
        <v>37161</v>
      </c>
      <c r="D18013" t="s">
        <v>41345</v>
      </c>
    </row>
    <row r="18014" spans="1:4" x14ac:dyDescent="0.2">
      <c r="A18014" t="s">
        <v>37160</v>
      </c>
      <c r="B18014">
        <v>0</v>
      </c>
      <c r="C18014" t="s">
        <v>37161</v>
      </c>
      <c r="D18014" t="s">
        <v>37162</v>
      </c>
    </row>
    <row r="18015" spans="1:4" x14ac:dyDescent="0.2">
      <c r="A18015" t="s">
        <v>41350</v>
      </c>
      <c r="B18015">
        <v>0</v>
      </c>
      <c r="C18015" t="s">
        <v>37161</v>
      </c>
      <c r="D18015" t="s">
        <v>41351</v>
      </c>
    </row>
    <row r="18016" spans="1:4" x14ac:dyDescent="0.2">
      <c r="A18016" t="s">
        <v>23475</v>
      </c>
      <c r="B18016">
        <v>0</v>
      </c>
      <c r="C18016" t="s">
        <v>23070</v>
      </c>
      <c r="D18016" t="s">
        <v>23476</v>
      </c>
    </row>
    <row r="18017" spans="1:4" x14ac:dyDescent="0.2">
      <c r="A18017" t="s">
        <v>24641</v>
      </c>
      <c r="B18017">
        <v>0</v>
      </c>
      <c r="C18017" t="s">
        <v>23997</v>
      </c>
      <c r="D18017" t="s">
        <v>24642</v>
      </c>
    </row>
    <row r="18018" spans="1:4" x14ac:dyDescent="0.2">
      <c r="A18018" t="s">
        <v>33718</v>
      </c>
      <c r="B18018">
        <v>0</v>
      </c>
      <c r="C18018" t="s">
        <v>17532</v>
      </c>
      <c r="D18018" t="s">
        <v>33719</v>
      </c>
    </row>
    <row r="18019" spans="1:4" x14ac:dyDescent="0.2">
      <c r="A18019" t="s">
        <v>860</v>
      </c>
      <c r="B18019">
        <v>0</v>
      </c>
      <c r="C18019" t="s">
        <v>5</v>
      </c>
      <c r="D18019" t="s">
        <v>861</v>
      </c>
    </row>
    <row r="18020" spans="1:4" x14ac:dyDescent="0.2">
      <c r="A18020" t="s">
        <v>1087</v>
      </c>
      <c r="B18020">
        <v>0</v>
      </c>
      <c r="C18020" t="s">
        <v>5</v>
      </c>
      <c r="D18020" t="s">
        <v>1088</v>
      </c>
    </row>
    <row r="18021" spans="1:4" x14ac:dyDescent="0.2">
      <c r="A18021" t="s">
        <v>11486</v>
      </c>
      <c r="B18021">
        <v>0</v>
      </c>
      <c r="D18021" t="s">
        <v>11487</v>
      </c>
    </row>
    <row r="18022" spans="1:4" x14ac:dyDescent="0.2">
      <c r="A18022" t="s">
        <v>11526</v>
      </c>
      <c r="B18022">
        <v>0</v>
      </c>
      <c r="D18022" t="s">
        <v>11527</v>
      </c>
    </row>
    <row r="18023" spans="1:4" x14ac:dyDescent="0.2">
      <c r="A18023" t="s">
        <v>25360</v>
      </c>
      <c r="B18023">
        <v>0</v>
      </c>
      <c r="C18023" t="s">
        <v>374</v>
      </c>
      <c r="D18023" t="s">
        <v>25361</v>
      </c>
    </row>
    <row r="18024" spans="1:4" x14ac:dyDescent="0.2">
      <c r="A18024" t="s">
        <v>25096</v>
      </c>
      <c r="B18024">
        <v>0</v>
      </c>
      <c r="C18024" t="s">
        <v>25084</v>
      </c>
      <c r="D18024" t="s">
        <v>25097</v>
      </c>
    </row>
    <row r="18025" spans="1:4" x14ac:dyDescent="0.2">
      <c r="A18025" t="s">
        <v>25098</v>
      </c>
      <c r="B18025">
        <v>0</v>
      </c>
      <c r="C18025" t="s">
        <v>25084</v>
      </c>
      <c r="D18025" t="s">
        <v>25099</v>
      </c>
    </row>
    <row r="18026" spans="1:4" x14ac:dyDescent="0.2">
      <c r="A18026" t="s">
        <v>25100</v>
      </c>
      <c r="B18026">
        <v>0</v>
      </c>
      <c r="C18026" t="s">
        <v>25084</v>
      </c>
      <c r="D18026" t="s">
        <v>25101</v>
      </c>
    </row>
    <row r="18027" spans="1:4" x14ac:dyDescent="0.2">
      <c r="A18027" t="s">
        <v>25083</v>
      </c>
      <c r="B18027">
        <v>0</v>
      </c>
      <c r="C18027" t="s">
        <v>25084</v>
      </c>
      <c r="D18027" t="s">
        <v>25085</v>
      </c>
    </row>
    <row r="18028" spans="1:4" x14ac:dyDescent="0.2">
      <c r="A18028" t="s">
        <v>25094</v>
      </c>
      <c r="B18028">
        <v>0</v>
      </c>
      <c r="C18028" t="s">
        <v>25084</v>
      </c>
      <c r="D18028" t="s">
        <v>25095</v>
      </c>
    </row>
    <row r="18029" spans="1:4" x14ac:dyDescent="0.2">
      <c r="A18029" t="s">
        <v>25090</v>
      </c>
      <c r="B18029">
        <v>0</v>
      </c>
      <c r="C18029" t="s">
        <v>25084</v>
      </c>
      <c r="D18029" t="s">
        <v>25091</v>
      </c>
    </row>
    <row r="18030" spans="1:4" x14ac:dyDescent="0.2">
      <c r="A18030" t="s">
        <v>39924</v>
      </c>
      <c r="B18030">
        <v>0</v>
      </c>
      <c r="C18030" t="s">
        <v>374</v>
      </c>
      <c r="D18030" t="s">
        <v>39925</v>
      </c>
    </row>
    <row r="18031" spans="1:4" x14ac:dyDescent="0.2">
      <c r="A18031" t="s">
        <v>19181</v>
      </c>
      <c r="B18031">
        <v>0</v>
      </c>
      <c r="C18031" t="s">
        <v>18916</v>
      </c>
      <c r="D18031" t="s">
        <v>19182</v>
      </c>
    </row>
    <row r="18032" spans="1:4" x14ac:dyDescent="0.2">
      <c r="A18032" t="s">
        <v>43643</v>
      </c>
      <c r="B18032">
        <v>0</v>
      </c>
      <c r="C18032" t="s">
        <v>374</v>
      </c>
      <c r="D18032" t="s">
        <v>43644</v>
      </c>
    </row>
    <row r="18033" spans="1:4" x14ac:dyDescent="0.2">
      <c r="A18033" t="s">
        <v>11922</v>
      </c>
      <c r="B18033">
        <v>0</v>
      </c>
      <c r="C18033" t="s">
        <v>374</v>
      </c>
      <c r="D18033" t="s">
        <v>11923</v>
      </c>
    </row>
    <row r="18034" spans="1:4" x14ac:dyDescent="0.2">
      <c r="A18034" t="s">
        <v>11932</v>
      </c>
      <c r="B18034">
        <v>0</v>
      </c>
      <c r="C18034" t="s">
        <v>374</v>
      </c>
      <c r="D18034" t="s">
        <v>11933</v>
      </c>
    </row>
    <row r="18035" spans="1:4" x14ac:dyDescent="0.2">
      <c r="A18035" t="s">
        <v>11728</v>
      </c>
      <c r="B18035">
        <v>0</v>
      </c>
      <c r="C18035" t="s">
        <v>374</v>
      </c>
      <c r="D18035" t="s">
        <v>11729</v>
      </c>
    </row>
    <row r="18036" spans="1:4" x14ac:dyDescent="0.2">
      <c r="A18036" t="s">
        <v>25402</v>
      </c>
      <c r="B18036">
        <v>0</v>
      </c>
      <c r="C18036" t="s">
        <v>374</v>
      </c>
      <c r="D18036" t="s">
        <v>25403</v>
      </c>
    </row>
    <row r="18037" spans="1:4" x14ac:dyDescent="0.2">
      <c r="A18037" t="s">
        <v>40689</v>
      </c>
      <c r="B18037">
        <v>0</v>
      </c>
      <c r="C18037" t="s">
        <v>374</v>
      </c>
      <c r="D18037" t="s">
        <v>40690</v>
      </c>
    </row>
    <row r="18038" spans="1:4" x14ac:dyDescent="0.2">
      <c r="A18038" t="s">
        <v>25282</v>
      </c>
      <c r="B18038">
        <v>0</v>
      </c>
      <c r="C18038" t="s">
        <v>374</v>
      </c>
      <c r="D18038" t="s">
        <v>25283</v>
      </c>
    </row>
    <row r="18039" spans="1:4" x14ac:dyDescent="0.2">
      <c r="A18039" t="s">
        <v>43532</v>
      </c>
      <c r="B18039">
        <v>0</v>
      </c>
      <c r="C18039" t="s">
        <v>374</v>
      </c>
      <c r="D18039" t="s">
        <v>43533</v>
      </c>
    </row>
    <row r="18040" spans="1:4" x14ac:dyDescent="0.2">
      <c r="A18040" t="s">
        <v>11604</v>
      </c>
      <c r="B18040">
        <v>0</v>
      </c>
      <c r="C18040" t="s">
        <v>374</v>
      </c>
      <c r="D18040" t="s">
        <v>11605</v>
      </c>
    </row>
    <row r="18041" spans="1:4" x14ac:dyDescent="0.2">
      <c r="A18041" t="s">
        <v>43505</v>
      </c>
      <c r="B18041">
        <v>0</v>
      </c>
      <c r="C18041" t="s">
        <v>374</v>
      </c>
      <c r="D18041" t="s">
        <v>43506</v>
      </c>
    </row>
    <row r="18042" spans="1:4" x14ac:dyDescent="0.2">
      <c r="A18042" t="s">
        <v>18458</v>
      </c>
      <c r="B18042">
        <v>0</v>
      </c>
      <c r="C18042" t="s">
        <v>374</v>
      </c>
      <c r="D18042" t="s">
        <v>18459</v>
      </c>
    </row>
    <row r="18043" spans="1:4" x14ac:dyDescent="0.2">
      <c r="A18043" t="s">
        <v>25268</v>
      </c>
      <c r="B18043">
        <v>0</v>
      </c>
      <c r="C18043" t="s">
        <v>374</v>
      </c>
      <c r="D18043" t="s">
        <v>25269</v>
      </c>
    </row>
    <row r="18044" spans="1:4" x14ac:dyDescent="0.2">
      <c r="A18044" t="s">
        <v>18513</v>
      </c>
      <c r="B18044">
        <v>0</v>
      </c>
      <c r="C18044" t="s">
        <v>374</v>
      </c>
      <c r="D18044" t="s">
        <v>18514</v>
      </c>
    </row>
    <row r="18045" spans="1:4" x14ac:dyDescent="0.2">
      <c r="A18045" t="s">
        <v>10768</v>
      </c>
      <c r="B18045">
        <v>0</v>
      </c>
      <c r="C18045" t="s">
        <v>10751</v>
      </c>
      <c r="D18045" t="s">
        <v>10769</v>
      </c>
    </row>
    <row r="18046" spans="1:4" x14ac:dyDescent="0.2">
      <c r="A18046" t="s">
        <v>12609</v>
      </c>
      <c r="B18046">
        <v>0</v>
      </c>
      <c r="C18046" t="s">
        <v>12590</v>
      </c>
      <c r="D18046" t="s">
        <v>12610</v>
      </c>
    </row>
    <row r="18047" spans="1:4" x14ac:dyDescent="0.2">
      <c r="A18047" t="s">
        <v>11459</v>
      </c>
      <c r="B18047">
        <v>0</v>
      </c>
      <c r="C18047" t="s">
        <v>10884</v>
      </c>
      <c r="D18047" t="s">
        <v>11460</v>
      </c>
    </row>
    <row r="18048" spans="1:4" x14ac:dyDescent="0.2">
      <c r="A18048" t="s">
        <v>27458</v>
      </c>
      <c r="B18048">
        <v>0</v>
      </c>
      <c r="C18048" t="s">
        <v>27357</v>
      </c>
      <c r="D18048" t="s">
        <v>11460</v>
      </c>
    </row>
    <row r="18049" spans="1:4" x14ac:dyDescent="0.2">
      <c r="A18049" t="s">
        <v>27022</v>
      </c>
      <c r="B18049">
        <v>0</v>
      </c>
      <c r="C18049" t="s">
        <v>12068</v>
      </c>
      <c r="D18049" t="s">
        <v>27023</v>
      </c>
    </row>
    <row r="18050" spans="1:4" x14ac:dyDescent="0.2">
      <c r="A18050" t="s">
        <v>17458</v>
      </c>
      <c r="B18050">
        <v>0</v>
      </c>
      <c r="C18050" t="s">
        <v>12068</v>
      </c>
      <c r="D18050" t="s">
        <v>17459</v>
      </c>
    </row>
    <row r="18051" spans="1:4" x14ac:dyDescent="0.2">
      <c r="A18051" t="s">
        <v>27459</v>
      </c>
      <c r="B18051">
        <v>0</v>
      </c>
      <c r="C18051" t="s">
        <v>27357</v>
      </c>
      <c r="D18051" t="s">
        <v>27460</v>
      </c>
    </row>
    <row r="18052" spans="1:4" x14ac:dyDescent="0.2">
      <c r="A18052" t="s">
        <v>17460</v>
      </c>
      <c r="B18052">
        <v>0</v>
      </c>
      <c r="C18052" t="s">
        <v>12068</v>
      </c>
      <c r="D18052" t="s">
        <v>17461</v>
      </c>
    </row>
    <row r="18053" spans="1:4" x14ac:dyDescent="0.2">
      <c r="A18053" t="s">
        <v>22212</v>
      </c>
      <c r="B18053">
        <v>0</v>
      </c>
      <c r="C18053" t="s">
        <v>21863</v>
      </c>
      <c r="D18053" t="s">
        <v>22213</v>
      </c>
    </row>
    <row r="18054" spans="1:4" x14ac:dyDescent="0.2">
      <c r="A18054" t="s">
        <v>23111</v>
      </c>
      <c r="B18054">
        <v>0</v>
      </c>
      <c r="C18054" t="s">
        <v>23070</v>
      </c>
      <c r="D18054" t="s">
        <v>23112</v>
      </c>
    </row>
    <row r="18055" spans="1:4" x14ac:dyDescent="0.2">
      <c r="A18055" t="s">
        <v>12209</v>
      </c>
      <c r="B18055">
        <v>0</v>
      </c>
      <c r="C18055" t="s">
        <v>12210</v>
      </c>
      <c r="D18055" t="s">
        <v>12211</v>
      </c>
    </row>
    <row r="18056" spans="1:4" x14ac:dyDescent="0.2">
      <c r="A18056" t="s">
        <v>26318</v>
      </c>
      <c r="B18056">
        <v>0</v>
      </c>
      <c r="C18056" t="s">
        <v>25652</v>
      </c>
      <c r="D18056" t="s">
        <v>26319</v>
      </c>
    </row>
    <row r="18057" spans="1:4" x14ac:dyDescent="0.2">
      <c r="A18057" t="s">
        <v>38944</v>
      </c>
      <c r="B18057">
        <v>0</v>
      </c>
      <c r="C18057" t="s">
        <v>38942</v>
      </c>
      <c r="D18057" t="s">
        <v>38945</v>
      </c>
    </row>
    <row r="18058" spans="1:4" x14ac:dyDescent="0.2">
      <c r="A18058" t="s">
        <v>38950</v>
      </c>
      <c r="B18058">
        <v>0</v>
      </c>
      <c r="C18058" t="s">
        <v>38942</v>
      </c>
      <c r="D18058" t="s">
        <v>38945</v>
      </c>
    </row>
    <row r="18059" spans="1:4" x14ac:dyDescent="0.2">
      <c r="A18059" t="s">
        <v>39049</v>
      </c>
      <c r="B18059">
        <v>0</v>
      </c>
      <c r="C18059" t="s">
        <v>38942</v>
      </c>
      <c r="D18059" t="s">
        <v>38945</v>
      </c>
    </row>
    <row r="18060" spans="1:4" x14ac:dyDescent="0.2">
      <c r="A18060" t="s">
        <v>39138</v>
      </c>
      <c r="B18060">
        <v>0</v>
      </c>
      <c r="C18060" t="s">
        <v>38942</v>
      </c>
      <c r="D18060" t="s">
        <v>38945</v>
      </c>
    </row>
    <row r="18061" spans="1:4" x14ac:dyDescent="0.2">
      <c r="A18061" t="s">
        <v>39098</v>
      </c>
      <c r="B18061">
        <v>0</v>
      </c>
      <c r="C18061" t="s">
        <v>38942</v>
      </c>
      <c r="D18061" t="s">
        <v>39099</v>
      </c>
    </row>
    <row r="18062" spans="1:4" x14ac:dyDescent="0.2">
      <c r="A18062" t="s">
        <v>12795</v>
      </c>
      <c r="B18062">
        <v>0</v>
      </c>
      <c r="C18062" t="s">
        <v>12715</v>
      </c>
      <c r="D18062" t="s">
        <v>12796</v>
      </c>
    </row>
    <row r="18063" spans="1:4" x14ac:dyDescent="0.2">
      <c r="A18063" t="s">
        <v>12735</v>
      </c>
      <c r="B18063">
        <v>0</v>
      </c>
      <c r="C18063" t="s">
        <v>12715</v>
      </c>
      <c r="D18063" t="s">
        <v>12736</v>
      </c>
    </row>
    <row r="18064" spans="1:4" x14ac:dyDescent="0.2">
      <c r="A18064" t="s">
        <v>12714</v>
      </c>
      <c r="B18064">
        <v>0</v>
      </c>
      <c r="C18064" t="s">
        <v>12715</v>
      </c>
      <c r="D18064" t="s">
        <v>12716</v>
      </c>
    </row>
    <row r="18065" spans="1:4" x14ac:dyDescent="0.2">
      <c r="A18065" t="s">
        <v>25213</v>
      </c>
      <c r="B18065">
        <v>9</v>
      </c>
      <c r="C18065" t="s">
        <v>17135</v>
      </c>
      <c r="D18065" t="s">
        <v>25214</v>
      </c>
    </row>
    <row r="18066" spans="1:4" x14ac:dyDescent="0.2">
      <c r="A18066" t="s">
        <v>25203</v>
      </c>
      <c r="B18066">
        <v>1</v>
      </c>
      <c r="C18066" t="s">
        <v>17135</v>
      </c>
      <c r="D18066" t="s">
        <v>25204</v>
      </c>
    </row>
    <row r="18067" spans="1:4" x14ac:dyDescent="0.2">
      <c r="A18067" t="s">
        <v>25203</v>
      </c>
      <c r="B18067">
        <v>9</v>
      </c>
      <c r="C18067" t="s">
        <v>17135</v>
      </c>
      <c r="D18067" t="s">
        <v>25204</v>
      </c>
    </row>
    <row r="18068" spans="1:4" x14ac:dyDescent="0.2">
      <c r="A18068" t="s">
        <v>716</v>
      </c>
      <c r="B18068">
        <v>0</v>
      </c>
      <c r="C18068" t="s">
        <v>5</v>
      </c>
      <c r="D18068" t="s">
        <v>717</v>
      </c>
    </row>
    <row r="18069" spans="1:4" x14ac:dyDescent="0.2">
      <c r="A18069" t="s">
        <v>11055</v>
      </c>
      <c r="B18069">
        <v>0</v>
      </c>
      <c r="C18069" t="s">
        <v>10884</v>
      </c>
      <c r="D18069" t="s">
        <v>11056</v>
      </c>
    </row>
    <row r="18070" spans="1:4" x14ac:dyDescent="0.2">
      <c r="A18070" t="s">
        <v>11176</v>
      </c>
      <c r="B18070">
        <v>0</v>
      </c>
      <c r="C18070" t="s">
        <v>10884</v>
      </c>
      <c r="D18070" t="s">
        <v>11177</v>
      </c>
    </row>
    <row r="18071" spans="1:4" x14ac:dyDescent="0.2">
      <c r="A18071" t="s">
        <v>26744</v>
      </c>
      <c r="B18071">
        <v>0</v>
      </c>
      <c r="C18071" t="s">
        <v>25652</v>
      </c>
      <c r="D18071" t="s">
        <v>26745</v>
      </c>
    </row>
    <row r="18072" spans="1:4" x14ac:dyDescent="0.2">
      <c r="A18072" t="s">
        <v>25138</v>
      </c>
      <c r="B18072">
        <v>99</v>
      </c>
      <c r="C18072" t="s">
        <v>17135</v>
      </c>
      <c r="D18072" t="s">
        <v>25139</v>
      </c>
    </row>
    <row r="18073" spans="1:4" x14ac:dyDescent="0.2">
      <c r="A18073" t="s">
        <v>18198</v>
      </c>
      <c r="B18073">
        <v>3</v>
      </c>
      <c r="C18073" t="s">
        <v>17135</v>
      </c>
      <c r="D18073" t="s">
        <v>18199</v>
      </c>
    </row>
    <row r="18074" spans="1:4" x14ac:dyDescent="0.2">
      <c r="A18074" t="s">
        <v>25194</v>
      </c>
      <c r="B18074">
        <v>3</v>
      </c>
      <c r="C18074" t="s">
        <v>17135</v>
      </c>
      <c r="D18074" t="s">
        <v>18199</v>
      </c>
    </row>
    <row r="18075" spans="1:4" x14ac:dyDescent="0.2">
      <c r="A18075" t="s">
        <v>18187</v>
      </c>
      <c r="B18075">
        <v>3</v>
      </c>
      <c r="C18075" t="s">
        <v>17135</v>
      </c>
      <c r="D18075" t="s">
        <v>18188</v>
      </c>
    </row>
    <row r="18076" spans="1:4" x14ac:dyDescent="0.2">
      <c r="A18076" t="s">
        <v>25107</v>
      </c>
      <c r="B18076">
        <v>11</v>
      </c>
      <c r="C18076" t="s">
        <v>17135</v>
      </c>
      <c r="D18076" t="s">
        <v>25108</v>
      </c>
    </row>
    <row r="18077" spans="1:4" x14ac:dyDescent="0.2">
      <c r="A18077" t="s">
        <v>25176</v>
      </c>
      <c r="B18077">
        <v>7</v>
      </c>
      <c r="C18077" t="s">
        <v>17135</v>
      </c>
      <c r="D18077" t="s">
        <v>25177</v>
      </c>
    </row>
    <row r="18078" spans="1:4" x14ac:dyDescent="0.2">
      <c r="A18078" t="s">
        <v>24994</v>
      </c>
      <c r="B18078">
        <v>0</v>
      </c>
      <c r="C18078" t="s">
        <v>24995</v>
      </c>
      <c r="D18078" t="s">
        <v>24996</v>
      </c>
    </row>
    <row r="18079" spans="1:4" x14ac:dyDescent="0.2">
      <c r="A18079" t="s">
        <v>25237</v>
      </c>
      <c r="B18079">
        <v>0</v>
      </c>
      <c r="C18079" t="s">
        <v>24995</v>
      </c>
      <c r="D18079" t="s">
        <v>25238</v>
      </c>
    </row>
    <row r="18080" spans="1:4" x14ac:dyDescent="0.2">
      <c r="A18080" t="s">
        <v>25221</v>
      </c>
      <c r="B18080">
        <v>0</v>
      </c>
      <c r="C18080" t="s">
        <v>24995</v>
      </c>
      <c r="D18080" t="s">
        <v>25222</v>
      </c>
    </row>
    <row r="18081" spans="1:4" x14ac:dyDescent="0.2">
      <c r="A18081" t="s">
        <v>24997</v>
      </c>
      <c r="B18081">
        <v>0</v>
      </c>
      <c r="C18081" t="s">
        <v>24995</v>
      </c>
      <c r="D18081" t="s">
        <v>24998</v>
      </c>
    </row>
    <row r="18082" spans="1:4" x14ac:dyDescent="0.2">
      <c r="A18082" t="s">
        <v>25223</v>
      </c>
      <c r="B18082">
        <v>0</v>
      </c>
      <c r="C18082" t="s">
        <v>24995</v>
      </c>
      <c r="D18082" t="s">
        <v>25224</v>
      </c>
    </row>
    <row r="18083" spans="1:4" x14ac:dyDescent="0.2">
      <c r="A18083" t="s">
        <v>25225</v>
      </c>
      <c r="B18083">
        <v>0</v>
      </c>
      <c r="C18083" t="s">
        <v>24995</v>
      </c>
      <c r="D18083" t="s">
        <v>25226</v>
      </c>
    </row>
    <row r="18084" spans="1:4" x14ac:dyDescent="0.2">
      <c r="A18084" t="s">
        <v>25239</v>
      </c>
      <c r="B18084">
        <v>0</v>
      </c>
      <c r="C18084" t="s">
        <v>24995</v>
      </c>
      <c r="D18084" t="s">
        <v>25240</v>
      </c>
    </row>
    <row r="18085" spans="1:4" x14ac:dyDescent="0.2">
      <c r="A18085" t="s">
        <v>41731</v>
      </c>
      <c r="B18085">
        <v>0</v>
      </c>
      <c r="C18085" t="s">
        <v>374</v>
      </c>
      <c r="D18085" t="s">
        <v>41732</v>
      </c>
    </row>
    <row r="18086" spans="1:4" x14ac:dyDescent="0.2">
      <c r="A18086" t="s">
        <v>41733</v>
      </c>
      <c r="B18086">
        <v>0</v>
      </c>
      <c r="C18086" t="s">
        <v>374</v>
      </c>
      <c r="D18086" t="s">
        <v>41734</v>
      </c>
    </row>
    <row r="18087" spans="1:4" x14ac:dyDescent="0.2">
      <c r="A18087" t="s">
        <v>41735</v>
      </c>
      <c r="B18087">
        <v>0</v>
      </c>
      <c r="C18087" t="s">
        <v>374</v>
      </c>
      <c r="D18087" t="s">
        <v>41736</v>
      </c>
    </row>
    <row r="18088" spans="1:4" x14ac:dyDescent="0.2">
      <c r="A18088" t="s">
        <v>35971</v>
      </c>
      <c r="B18088">
        <v>0</v>
      </c>
      <c r="C18088" t="s">
        <v>23521</v>
      </c>
      <c r="D18088" t="s">
        <v>35972</v>
      </c>
    </row>
    <row r="18089" spans="1:4" x14ac:dyDescent="0.2">
      <c r="A18089" t="s">
        <v>19218</v>
      </c>
      <c r="B18089">
        <v>0</v>
      </c>
      <c r="C18089" t="s">
        <v>18916</v>
      </c>
      <c r="D18089" t="s">
        <v>19219</v>
      </c>
    </row>
    <row r="18090" spans="1:4" x14ac:dyDescent="0.2">
      <c r="A18090" t="s">
        <v>2284</v>
      </c>
      <c r="B18090">
        <v>3</v>
      </c>
      <c r="C18090" t="s">
        <v>858</v>
      </c>
      <c r="D18090" t="s">
        <v>2285</v>
      </c>
    </row>
    <row r="18091" spans="1:4" x14ac:dyDescent="0.2">
      <c r="A18091" t="s">
        <v>2284</v>
      </c>
      <c r="B18091">
        <v>5</v>
      </c>
      <c r="C18091" t="s">
        <v>858</v>
      </c>
      <c r="D18091" t="s">
        <v>2285</v>
      </c>
    </row>
    <row r="18092" spans="1:4" x14ac:dyDescent="0.2">
      <c r="A18092" t="s">
        <v>2284</v>
      </c>
      <c r="B18092">
        <v>1</v>
      </c>
      <c r="C18092" t="s">
        <v>858</v>
      </c>
      <c r="D18092" t="s">
        <v>2285</v>
      </c>
    </row>
    <row r="18093" spans="1:4" x14ac:dyDescent="0.2">
      <c r="A18093" t="s">
        <v>2284</v>
      </c>
      <c r="B18093">
        <v>7</v>
      </c>
      <c r="C18093" t="s">
        <v>858</v>
      </c>
      <c r="D18093" t="s">
        <v>2285</v>
      </c>
    </row>
    <row r="18094" spans="1:4" x14ac:dyDescent="0.2">
      <c r="A18094" t="s">
        <v>2284</v>
      </c>
      <c r="B18094">
        <v>6</v>
      </c>
      <c r="C18094" t="s">
        <v>858</v>
      </c>
      <c r="D18094" t="s">
        <v>2285</v>
      </c>
    </row>
    <row r="18095" spans="1:4" x14ac:dyDescent="0.2">
      <c r="A18095" t="s">
        <v>2284</v>
      </c>
      <c r="B18095">
        <v>11</v>
      </c>
      <c r="C18095" t="s">
        <v>858</v>
      </c>
      <c r="D18095" t="s">
        <v>2285</v>
      </c>
    </row>
    <row r="18096" spans="1:4" x14ac:dyDescent="0.2">
      <c r="A18096" t="s">
        <v>2284</v>
      </c>
      <c r="B18096">
        <v>9</v>
      </c>
      <c r="C18096" t="s">
        <v>858</v>
      </c>
      <c r="D18096" t="s">
        <v>2285</v>
      </c>
    </row>
    <row r="18097" spans="1:4" x14ac:dyDescent="0.2">
      <c r="A18097" t="s">
        <v>9358</v>
      </c>
      <c r="B18097">
        <v>77</v>
      </c>
      <c r="C18097" t="s">
        <v>858</v>
      </c>
      <c r="D18097" t="s">
        <v>9359</v>
      </c>
    </row>
    <row r="18098" spans="1:4" x14ac:dyDescent="0.2">
      <c r="A18098" t="s">
        <v>9358</v>
      </c>
      <c r="B18098">
        <v>67</v>
      </c>
      <c r="C18098" t="s">
        <v>858</v>
      </c>
      <c r="D18098" t="s">
        <v>9359</v>
      </c>
    </row>
    <row r="18099" spans="1:4" x14ac:dyDescent="0.2">
      <c r="A18099" t="s">
        <v>9358</v>
      </c>
      <c r="B18099">
        <v>66</v>
      </c>
      <c r="C18099" t="s">
        <v>858</v>
      </c>
      <c r="D18099" t="s">
        <v>9359</v>
      </c>
    </row>
    <row r="18100" spans="1:4" x14ac:dyDescent="0.2">
      <c r="A18100" t="s">
        <v>9358</v>
      </c>
      <c r="B18100">
        <v>95</v>
      </c>
      <c r="C18100" t="s">
        <v>858</v>
      </c>
      <c r="D18100" t="s">
        <v>9359</v>
      </c>
    </row>
    <row r="18101" spans="1:4" x14ac:dyDescent="0.2">
      <c r="A18101" t="s">
        <v>8747</v>
      </c>
      <c r="B18101">
        <v>5</v>
      </c>
      <c r="C18101" t="s">
        <v>858</v>
      </c>
      <c r="D18101" t="s">
        <v>8748</v>
      </c>
    </row>
    <row r="18102" spans="1:4" x14ac:dyDescent="0.2">
      <c r="A18102" t="s">
        <v>23523</v>
      </c>
      <c r="B18102">
        <v>66</v>
      </c>
      <c r="C18102" t="s">
        <v>858</v>
      </c>
      <c r="D18102" t="s">
        <v>23524</v>
      </c>
    </row>
    <row r="18103" spans="1:4" x14ac:dyDescent="0.2">
      <c r="A18103" t="s">
        <v>3802</v>
      </c>
      <c r="B18103">
        <v>151</v>
      </c>
      <c r="C18103" t="s">
        <v>858</v>
      </c>
      <c r="D18103" t="s">
        <v>3803</v>
      </c>
    </row>
    <row r="18104" spans="1:4" x14ac:dyDescent="0.2">
      <c r="A18104" t="s">
        <v>32249</v>
      </c>
      <c r="B18104">
        <v>11</v>
      </c>
      <c r="C18104" t="s">
        <v>858</v>
      </c>
      <c r="D18104" t="s">
        <v>32250</v>
      </c>
    </row>
    <row r="18105" spans="1:4" x14ac:dyDescent="0.2">
      <c r="A18105" t="s">
        <v>32249</v>
      </c>
      <c r="B18105">
        <v>10</v>
      </c>
      <c r="C18105" t="s">
        <v>858</v>
      </c>
      <c r="D18105" t="s">
        <v>32250</v>
      </c>
    </row>
    <row r="18106" spans="1:4" x14ac:dyDescent="0.2">
      <c r="A18106" t="s">
        <v>35415</v>
      </c>
      <c r="B18106">
        <v>85</v>
      </c>
      <c r="C18106" t="s">
        <v>858</v>
      </c>
      <c r="D18106" t="s">
        <v>35416</v>
      </c>
    </row>
    <row r="18107" spans="1:4" x14ac:dyDescent="0.2">
      <c r="A18107" t="s">
        <v>35415</v>
      </c>
      <c r="B18107">
        <v>11</v>
      </c>
      <c r="C18107" t="s">
        <v>858</v>
      </c>
      <c r="D18107" t="s">
        <v>35416</v>
      </c>
    </row>
    <row r="18108" spans="1:4" x14ac:dyDescent="0.2">
      <c r="A18108" t="s">
        <v>35417</v>
      </c>
      <c r="B18108">
        <v>85</v>
      </c>
      <c r="C18108" t="s">
        <v>858</v>
      </c>
      <c r="D18108" t="s">
        <v>35418</v>
      </c>
    </row>
    <row r="18109" spans="1:4" x14ac:dyDescent="0.2">
      <c r="A18109" t="s">
        <v>35417</v>
      </c>
      <c r="B18109">
        <v>11</v>
      </c>
      <c r="C18109" t="s">
        <v>858</v>
      </c>
      <c r="D18109" t="s">
        <v>35418</v>
      </c>
    </row>
    <row r="18110" spans="1:4" x14ac:dyDescent="0.2">
      <c r="A18110" t="s">
        <v>7753</v>
      </c>
      <c r="B18110">
        <v>8</v>
      </c>
      <c r="C18110" t="s">
        <v>858</v>
      </c>
      <c r="D18110" t="s">
        <v>7754</v>
      </c>
    </row>
    <row r="18111" spans="1:4" x14ac:dyDescent="0.2">
      <c r="A18111" t="s">
        <v>7753</v>
      </c>
      <c r="B18111">
        <v>88</v>
      </c>
      <c r="C18111" t="s">
        <v>858</v>
      </c>
      <c r="D18111" t="s">
        <v>7754</v>
      </c>
    </row>
    <row r="18112" spans="1:4" x14ac:dyDescent="0.2">
      <c r="A18112" t="s">
        <v>7753</v>
      </c>
      <c r="B18112">
        <v>11</v>
      </c>
      <c r="C18112" t="s">
        <v>858</v>
      </c>
      <c r="D18112" t="s">
        <v>7754</v>
      </c>
    </row>
    <row r="18113" spans="1:4" x14ac:dyDescent="0.2">
      <c r="A18113" t="s">
        <v>17293</v>
      </c>
      <c r="B18113">
        <v>1</v>
      </c>
      <c r="C18113" t="s">
        <v>858</v>
      </c>
      <c r="D18113" t="s">
        <v>17294</v>
      </c>
    </row>
    <row r="18114" spans="1:4" x14ac:dyDescent="0.2">
      <c r="A18114" t="s">
        <v>17293</v>
      </c>
      <c r="B18114">
        <v>88</v>
      </c>
      <c r="C18114" t="s">
        <v>858</v>
      </c>
      <c r="D18114" t="s">
        <v>17294</v>
      </c>
    </row>
    <row r="18115" spans="1:4" x14ac:dyDescent="0.2">
      <c r="A18115" t="s">
        <v>17293</v>
      </c>
      <c r="B18115">
        <v>8</v>
      </c>
      <c r="C18115" t="s">
        <v>858</v>
      </c>
      <c r="D18115" t="s">
        <v>17294</v>
      </c>
    </row>
    <row r="18116" spans="1:4" x14ac:dyDescent="0.2">
      <c r="A18116" t="s">
        <v>20749</v>
      </c>
      <c r="B18116">
        <v>69</v>
      </c>
      <c r="C18116" t="s">
        <v>858</v>
      </c>
      <c r="D18116" t="s">
        <v>20750</v>
      </c>
    </row>
    <row r="18117" spans="1:4" x14ac:dyDescent="0.2">
      <c r="A18117" t="s">
        <v>857</v>
      </c>
      <c r="B18117">
        <v>8</v>
      </c>
      <c r="C18117" t="s">
        <v>858</v>
      </c>
      <c r="D18117" t="s">
        <v>859</v>
      </c>
    </row>
    <row r="18118" spans="1:4" x14ac:dyDescent="0.2">
      <c r="A18118" t="s">
        <v>39566</v>
      </c>
      <c r="B18118">
        <v>34</v>
      </c>
      <c r="C18118" t="s">
        <v>858</v>
      </c>
      <c r="D18118" t="s">
        <v>39567</v>
      </c>
    </row>
    <row r="18119" spans="1:4" x14ac:dyDescent="0.2">
      <c r="A18119" t="s">
        <v>26757</v>
      </c>
      <c r="B18119">
        <v>11</v>
      </c>
      <c r="C18119" t="s">
        <v>858</v>
      </c>
      <c r="D18119" t="s">
        <v>26758</v>
      </c>
    </row>
    <row r="18120" spans="1:4" x14ac:dyDescent="0.2">
      <c r="A18120" t="s">
        <v>39822</v>
      </c>
      <c r="B18120">
        <v>9</v>
      </c>
      <c r="C18120" t="s">
        <v>858</v>
      </c>
      <c r="D18120" t="s">
        <v>39823</v>
      </c>
    </row>
    <row r="18121" spans="1:4" x14ac:dyDescent="0.2">
      <c r="A18121" t="s">
        <v>39822</v>
      </c>
      <c r="B18121">
        <v>3</v>
      </c>
      <c r="C18121" t="s">
        <v>858</v>
      </c>
      <c r="D18121" t="s">
        <v>39823</v>
      </c>
    </row>
    <row r="18122" spans="1:4" x14ac:dyDescent="0.2">
      <c r="A18122" t="s">
        <v>7777</v>
      </c>
      <c r="B18122">
        <v>11</v>
      </c>
      <c r="C18122" t="s">
        <v>858</v>
      </c>
      <c r="D18122" t="s">
        <v>7778</v>
      </c>
    </row>
    <row r="18123" spans="1:4" x14ac:dyDescent="0.2">
      <c r="A18123" t="s">
        <v>7777</v>
      </c>
      <c r="B18123">
        <v>1</v>
      </c>
      <c r="C18123" t="s">
        <v>858</v>
      </c>
      <c r="D18123" t="s">
        <v>7778</v>
      </c>
    </row>
    <row r="18124" spans="1:4" x14ac:dyDescent="0.2">
      <c r="A18124" t="s">
        <v>7777</v>
      </c>
      <c r="B18124">
        <v>5</v>
      </c>
      <c r="C18124" t="s">
        <v>858</v>
      </c>
      <c r="D18124" t="s">
        <v>7778</v>
      </c>
    </row>
    <row r="18125" spans="1:4" x14ac:dyDescent="0.2">
      <c r="A18125" t="s">
        <v>26690</v>
      </c>
      <c r="B18125">
        <v>11</v>
      </c>
      <c r="C18125" t="s">
        <v>858</v>
      </c>
      <c r="D18125" t="s">
        <v>26691</v>
      </c>
    </row>
    <row r="18126" spans="1:4" x14ac:dyDescent="0.2">
      <c r="A18126" t="s">
        <v>26690</v>
      </c>
      <c r="B18126">
        <v>5</v>
      </c>
      <c r="C18126" t="s">
        <v>858</v>
      </c>
      <c r="D18126" t="s">
        <v>26691</v>
      </c>
    </row>
    <row r="18127" spans="1:4" x14ac:dyDescent="0.2">
      <c r="A18127" t="s">
        <v>26690</v>
      </c>
      <c r="B18127">
        <v>6</v>
      </c>
      <c r="C18127" t="s">
        <v>858</v>
      </c>
      <c r="D18127" t="s">
        <v>26691</v>
      </c>
    </row>
    <row r="18128" spans="1:4" x14ac:dyDescent="0.2">
      <c r="A18128" t="s">
        <v>26690</v>
      </c>
      <c r="B18128">
        <v>7</v>
      </c>
      <c r="C18128" t="s">
        <v>858</v>
      </c>
      <c r="D18128" t="s">
        <v>26691</v>
      </c>
    </row>
    <row r="18129" spans="1:4" x14ac:dyDescent="0.2">
      <c r="A18129" t="s">
        <v>26690</v>
      </c>
      <c r="B18129">
        <v>1</v>
      </c>
      <c r="C18129" t="s">
        <v>858</v>
      </c>
      <c r="D18129" t="s">
        <v>26691</v>
      </c>
    </row>
    <row r="18130" spans="1:4" x14ac:dyDescent="0.2">
      <c r="A18130" t="s">
        <v>7775</v>
      </c>
      <c r="B18130">
        <v>1</v>
      </c>
      <c r="C18130" t="s">
        <v>858</v>
      </c>
      <c r="D18130" t="s">
        <v>7776</v>
      </c>
    </row>
    <row r="18131" spans="1:4" x14ac:dyDescent="0.2">
      <c r="A18131" t="s">
        <v>7775</v>
      </c>
      <c r="B18131">
        <v>86</v>
      </c>
      <c r="C18131" t="s">
        <v>858</v>
      </c>
      <c r="D18131" t="s">
        <v>7776</v>
      </c>
    </row>
    <row r="18132" spans="1:4" x14ac:dyDescent="0.2">
      <c r="A18132" t="s">
        <v>7775</v>
      </c>
      <c r="B18132">
        <v>2</v>
      </c>
      <c r="C18132" t="s">
        <v>858</v>
      </c>
      <c r="D18132" t="s">
        <v>7776</v>
      </c>
    </row>
    <row r="18133" spans="1:4" x14ac:dyDescent="0.2">
      <c r="A18133" t="s">
        <v>39166</v>
      </c>
      <c r="B18133">
        <v>11</v>
      </c>
      <c r="C18133" t="s">
        <v>858</v>
      </c>
      <c r="D18133" t="s">
        <v>39167</v>
      </c>
    </row>
    <row r="18134" spans="1:4" x14ac:dyDescent="0.2">
      <c r="A18134" t="s">
        <v>22355</v>
      </c>
      <c r="B18134">
        <v>0</v>
      </c>
      <c r="C18134" t="s">
        <v>858</v>
      </c>
      <c r="D18134" t="s">
        <v>22356</v>
      </c>
    </row>
    <row r="18135" spans="1:4" x14ac:dyDescent="0.2">
      <c r="A18135" t="s">
        <v>21975</v>
      </c>
      <c r="B18135">
        <v>6</v>
      </c>
      <c r="C18135" t="s">
        <v>858</v>
      </c>
      <c r="D18135" t="s">
        <v>21976</v>
      </c>
    </row>
    <row r="18136" spans="1:4" x14ac:dyDescent="0.2">
      <c r="A18136" t="s">
        <v>21975</v>
      </c>
      <c r="B18136">
        <v>5</v>
      </c>
      <c r="C18136" t="s">
        <v>858</v>
      </c>
      <c r="D18136" t="s">
        <v>21976</v>
      </c>
    </row>
    <row r="18137" spans="1:4" x14ac:dyDescent="0.2">
      <c r="A18137" t="s">
        <v>21975</v>
      </c>
      <c r="B18137">
        <v>59</v>
      </c>
      <c r="C18137" t="s">
        <v>858</v>
      </c>
      <c r="D18137" t="s">
        <v>21976</v>
      </c>
    </row>
    <row r="18138" spans="1:4" x14ac:dyDescent="0.2">
      <c r="A18138" t="s">
        <v>21975</v>
      </c>
      <c r="B18138">
        <v>11</v>
      </c>
      <c r="C18138" t="s">
        <v>858</v>
      </c>
      <c r="D18138" t="s">
        <v>21976</v>
      </c>
    </row>
    <row r="18139" spans="1:4" x14ac:dyDescent="0.2">
      <c r="A18139" t="s">
        <v>21908</v>
      </c>
      <c r="B18139">
        <v>11</v>
      </c>
      <c r="C18139" t="s">
        <v>858</v>
      </c>
      <c r="D18139" t="s">
        <v>21909</v>
      </c>
    </row>
    <row r="18140" spans="1:4" x14ac:dyDescent="0.2">
      <c r="A18140" t="s">
        <v>8965</v>
      </c>
      <c r="B18140">
        <v>7</v>
      </c>
      <c r="C18140" t="s">
        <v>858</v>
      </c>
      <c r="D18140" t="s">
        <v>8966</v>
      </c>
    </row>
    <row r="18141" spans="1:4" x14ac:dyDescent="0.2">
      <c r="A18141" t="s">
        <v>8965</v>
      </c>
      <c r="B18141">
        <v>5</v>
      </c>
      <c r="C18141" t="s">
        <v>858</v>
      </c>
      <c r="D18141" t="s">
        <v>8966</v>
      </c>
    </row>
    <row r="18142" spans="1:4" x14ac:dyDescent="0.2">
      <c r="A18142" t="s">
        <v>4929</v>
      </c>
      <c r="B18142">
        <v>7</v>
      </c>
      <c r="C18142" t="s">
        <v>858</v>
      </c>
      <c r="D18142" t="s">
        <v>4930</v>
      </c>
    </row>
    <row r="18143" spans="1:4" x14ac:dyDescent="0.2">
      <c r="A18143" t="s">
        <v>4929</v>
      </c>
      <c r="B18143">
        <v>4</v>
      </c>
      <c r="C18143" t="s">
        <v>858</v>
      </c>
      <c r="D18143" t="s">
        <v>4930</v>
      </c>
    </row>
    <row r="18144" spans="1:4" x14ac:dyDescent="0.2">
      <c r="A18144" t="s">
        <v>4929</v>
      </c>
      <c r="B18144">
        <v>71</v>
      </c>
      <c r="C18144" t="s">
        <v>858</v>
      </c>
      <c r="D18144" t="s">
        <v>4930</v>
      </c>
    </row>
    <row r="18145" spans="1:4" x14ac:dyDescent="0.2">
      <c r="A18145" t="s">
        <v>4929</v>
      </c>
      <c r="B18145">
        <v>34</v>
      </c>
      <c r="C18145" t="s">
        <v>858</v>
      </c>
      <c r="D18145" t="s">
        <v>4930</v>
      </c>
    </row>
    <row r="18146" spans="1:4" x14ac:dyDescent="0.2">
      <c r="A18146" t="s">
        <v>4929</v>
      </c>
      <c r="B18146">
        <v>88</v>
      </c>
      <c r="C18146" t="s">
        <v>858</v>
      </c>
      <c r="D18146" t="s">
        <v>4930</v>
      </c>
    </row>
    <row r="18147" spans="1:4" x14ac:dyDescent="0.2">
      <c r="A18147" t="s">
        <v>4929</v>
      </c>
      <c r="B18147">
        <v>8</v>
      </c>
      <c r="C18147" t="s">
        <v>858</v>
      </c>
      <c r="D18147" t="s">
        <v>4930</v>
      </c>
    </row>
    <row r="18148" spans="1:4" x14ac:dyDescent="0.2">
      <c r="A18148" t="s">
        <v>4929</v>
      </c>
      <c r="B18148">
        <v>47</v>
      </c>
      <c r="C18148" t="s">
        <v>858</v>
      </c>
      <c r="D18148" t="s">
        <v>4930</v>
      </c>
    </row>
    <row r="18149" spans="1:4" x14ac:dyDescent="0.2">
      <c r="A18149" t="s">
        <v>4929</v>
      </c>
      <c r="B18149">
        <v>11</v>
      </c>
      <c r="C18149" t="s">
        <v>858</v>
      </c>
      <c r="D18149" t="s">
        <v>4930</v>
      </c>
    </row>
    <row r="18150" spans="1:4" x14ac:dyDescent="0.2">
      <c r="A18150" t="s">
        <v>4929</v>
      </c>
      <c r="B18150">
        <v>9</v>
      </c>
      <c r="C18150" t="s">
        <v>858</v>
      </c>
      <c r="D18150" t="s">
        <v>4930</v>
      </c>
    </row>
    <row r="18151" spans="1:4" x14ac:dyDescent="0.2">
      <c r="A18151" t="s">
        <v>5035</v>
      </c>
      <c r="B18151">
        <v>20</v>
      </c>
      <c r="C18151" t="s">
        <v>733</v>
      </c>
      <c r="D18151" t="s">
        <v>5036</v>
      </c>
    </row>
    <row r="18152" spans="1:4" x14ac:dyDescent="0.2">
      <c r="A18152" t="s">
        <v>5035</v>
      </c>
      <c r="B18152">
        <v>17</v>
      </c>
      <c r="C18152" t="s">
        <v>733</v>
      </c>
      <c r="D18152" t="s">
        <v>5036</v>
      </c>
    </row>
    <row r="18153" spans="1:4" x14ac:dyDescent="0.2">
      <c r="A18153" t="s">
        <v>5035</v>
      </c>
      <c r="B18153">
        <v>15</v>
      </c>
      <c r="C18153" t="s">
        <v>733</v>
      </c>
      <c r="D18153" t="s">
        <v>5036</v>
      </c>
    </row>
    <row r="18154" spans="1:4" x14ac:dyDescent="0.2">
      <c r="A18154" t="s">
        <v>5035</v>
      </c>
      <c r="B18154">
        <v>74</v>
      </c>
      <c r="C18154" t="s">
        <v>733</v>
      </c>
      <c r="D18154" t="s">
        <v>5036</v>
      </c>
    </row>
    <row r="18155" spans="1:4" x14ac:dyDescent="0.2">
      <c r="A18155" t="s">
        <v>5035</v>
      </c>
      <c r="B18155">
        <v>115</v>
      </c>
      <c r="C18155" t="s">
        <v>733</v>
      </c>
      <c r="D18155" t="s">
        <v>5036</v>
      </c>
    </row>
    <row r="18156" spans="1:4" x14ac:dyDescent="0.2">
      <c r="A18156" t="s">
        <v>21464</v>
      </c>
      <c r="B18156">
        <v>89</v>
      </c>
      <c r="C18156" t="s">
        <v>733</v>
      </c>
      <c r="D18156" t="s">
        <v>21465</v>
      </c>
    </row>
    <row r="18157" spans="1:4" x14ac:dyDescent="0.2">
      <c r="A18157" t="s">
        <v>21464</v>
      </c>
      <c r="B18157">
        <v>11</v>
      </c>
      <c r="C18157" t="s">
        <v>733</v>
      </c>
      <c r="D18157" t="s">
        <v>21465</v>
      </c>
    </row>
    <row r="18158" spans="1:4" x14ac:dyDescent="0.2">
      <c r="A18158" t="s">
        <v>887</v>
      </c>
      <c r="B18158">
        <v>1</v>
      </c>
      <c r="C18158" t="s">
        <v>858</v>
      </c>
      <c r="D18158" t="s">
        <v>888</v>
      </c>
    </row>
    <row r="18159" spans="1:4" x14ac:dyDescent="0.2">
      <c r="A18159" t="s">
        <v>887</v>
      </c>
      <c r="B18159">
        <v>7</v>
      </c>
      <c r="C18159" t="s">
        <v>858</v>
      </c>
      <c r="D18159" t="s">
        <v>888</v>
      </c>
    </row>
    <row r="18160" spans="1:4" x14ac:dyDescent="0.2">
      <c r="A18160" t="s">
        <v>887</v>
      </c>
      <c r="B18160">
        <v>115</v>
      </c>
      <c r="C18160" t="s">
        <v>858</v>
      </c>
      <c r="D18160" t="s">
        <v>888</v>
      </c>
    </row>
    <row r="18161" spans="1:4" x14ac:dyDescent="0.2">
      <c r="A18161" t="s">
        <v>887</v>
      </c>
      <c r="B18161">
        <v>5</v>
      </c>
      <c r="C18161" t="s">
        <v>858</v>
      </c>
      <c r="D18161" t="s">
        <v>888</v>
      </c>
    </row>
    <row r="18162" spans="1:4" x14ac:dyDescent="0.2">
      <c r="A18162" t="s">
        <v>887</v>
      </c>
      <c r="B18162">
        <v>3</v>
      </c>
      <c r="C18162" t="s">
        <v>858</v>
      </c>
      <c r="D18162" t="s">
        <v>888</v>
      </c>
    </row>
    <row r="18163" spans="1:4" x14ac:dyDescent="0.2">
      <c r="A18163" t="s">
        <v>887</v>
      </c>
      <c r="B18163">
        <v>8</v>
      </c>
      <c r="C18163" t="s">
        <v>858</v>
      </c>
      <c r="D18163" t="s">
        <v>888</v>
      </c>
    </row>
    <row r="18164" spans="1:4" x14ac:dyDescent="0.2">
      <c r="A18164" t="s">
        <v>887</v>
      </c>
      <c r="B18164">
        <v>11</v>
      </c>
      <c r="C18164" t="s">
        <v>858</v>
      </c>
      <c r="D18164" t="s">
        <v>888</v>
      </c>
    </row>
    <row r="18165" spans="1:4" x14ac:dyDescent="0.2">
      <c r="A18165" t="s">
        <v>23554</v>
      </c>
      <c r="B18165">
        <v>85</v>
      </c>
      <c r="C18165" t="s">
        <v>858</v>
      </c>
      <c r="D18165" t="s">
        <v>23555</v>
      </c>
    </row>
    <row r="18166" spans="1:4" x14ac:dyDescent="0.2">
      <c r="A18166" t="s">
        <v>23554</v>
      </c>
      <c r="B18166">
        <v>11</v>
      </c>
      <c r="C18166" t="s">
        <v>858</v>
      </c>
      <c r="D18166" t="s">
        <v>23555</v>
      </c>
    </row>
    <row r="18167" spans="1:4" x14ac:dyDescent="0.2">
      <c r="A18167" t="s">
        <v>2916</v>
      </c>
      <c r="B18167">
        <v>11</v>
      </c>
      <c r="C18167" t="s">
        <v>858</v>
      </c>
      <c r="D18167" t="s">
        <v>2917</v>
      </c>
    </row>
    <row r="18168" spans="1:4" x14ac:dyDescent="0.2">
      <c r="A18168" t="s">
        <v>2916</v>
      </c>
      <c r="B18168">
        <v>9</v>
      </c>
      <c r="C18168" t="s">
        <v>858</v>
      </c>
      <c r="D18168" t="s">
        <v>2917</v>
      </c>
    </row>
    <row r="18169" spans="1:4" x14ac:dyDescent="0.2">
      <c r="A18169" t="s">
        <v>2916</v>
      </c>
      <c r="B18169">
        <v>34</v>
      </c>
      <c r="C18169" t="s">
        <v>858</v>
      </c>
      <c r="D18169" t="s">
        <v>2917</v>
      </c>
    </row>
    <row r="18170" spans="1:4" x14ac:dyDescent="0.2">
      <c r="A18170" t="s">
        <v>2916</v>
      </c>
      <c r="B18170">
        <v>4</v>
      </c>
      <c r="C18170" t="s">
        <v>858</v>
      </c>
      <c r="D18170" t="s">
        <v>2917</v>
      </c>
    </row>
    <row r="18171" spans="1:4" x14ac:dyDescent="0.2">
      <c r="A18171" t="s">
        <v>2916</v>
      </c>
      <c r="B18171">
        <v>5</v>
      </c>
      <c r="C18171" t="s">
        <v>858</v>
      </c>
      <c r="D18171" t="s">
        <v>2917</v>
      </c>
    </row>
    <row r="18172" spans="1:4" x14ac:dyDescent="0.2">
      <c r="A18172" t="s">
        <v>2266</v>
      </c>
      <c r="B18172">
        <v>5</v>
      </c>
      <c r="C18172" t="s">
        <v>858</v>
      </c>
      <c r="D18172" t="s">
        <v>2267</v>
      </c>
    </row>
    <row r="18173" spans="1:4" x14ac:dyDescent="0.2">
      <c r="A18173" t="s">
        <v>2266</v>
      </c>
      <c r="B18173">
        <v>11</v>
      </c>
      <c r="C18173" t="s">
        <v>858</v>
      </c>
      <c r="D18173" t="s">
        <v>2267</v>
      </c>
    </row>
    <row r="18174" spans="1:4" x14ac:dyDescent="0.2">
      <c r="A18174" t="s">
        <v>2266</v>
      </c>
      <c r="B18174">
        <v>7</v>
      </c>
      <c r="C18174" t="s">
        <v>858</v>
      </c>
      <c r="D18174" t="s">
        <v>2267</v>
      </c>
    </row>
    <row r="18175" spans="1:4" x14ac:dyDescent="0.2">
      <c r="A18175" t="s">
        <v>2266</v>
      </c>
      <c r="B18175">
        <v>9</v>
      </c>
      <c r="C18175" t="s">
        <v>858</v>
      </c>
      <c r="D18175" t="s">
        <v>2267</v>
      </c>
    </row>
    <row r="18176" spans="1:4" x14ac:dyDescent="0.2">
      <c r="A18176" t="s">
        <v>2266</v>
      </c>
      <c r="B18176">
        <v>3</v>
      </c>
      <c r="C18176" t="s">
        <v>858</v>
      </c>
      <c r="D18176" t="s">
        <v>2267</v>
      </c>
    </row>
    <row r="18177" spans="1:4" x14ac:dyDescent="0.2">
      <c r="A18177" t="s">
        <v>2266</v>
      </c>
      <c r="B18177">
        <v>34</v>
      </c>
      <c r="C18177" t="s">
        <v>858</v>
      </c>
      <c r="D18177" t="s">
        <v>2267</v>
      </c>
    </row>
    <row r="18178" spans="1:4" x14ac:dyDescent="0.2">
      <c r="A18178" t="s">
        <v>2266</v>
      </c>
      <c r="B18178">
        <v>4</v>
      </c>
      <c r="C18178" t="s">
        <v>858</v>
      </c>
      <c r="D18178" t="s">
        <v>2267</v>
      </c>
    </row>
    <row r="18179" spans="1:4" x14ac:dyDescent="0.2">
      <c r="A18179" t="s">
        <v>11666</v>
      </c>
      <c r="B18179">
        <v>95</v>
      </c>
      <c r="C18179" t="s">
        <v>858</v>
      </c>
      <c r="D18179" t="s">
        <v>11667</v>
      </c>
    </row>
    <row r="18180" spans="1:4" x14ac:dyDescent="0.2">
      <c r="A18180" t="s">
        <v>2690</v>
      </c>
      <c r="B18180">
        <v>1</v>
      </c>
      <c r="C18180" t="s">
        <v>858</v>
      </c>
      <c r="D18180" t="s">
        <v>2691</v>
      </c>
    </row>
    <row r="18181" spans="1:4" x14ac:dyDescent="0.2">
      <c r="A18181" t="s">
        <v>2690</v>
      </c>
      <c r="B18181">
        <v>85</v>
      </c>
      <c r="C18181" t="s">
        <v>858</v>
      </c>
      <c r="D18181" t="s">
        <v>2691</v>
      </c>
    </row>
    <row r="18182" spans="1:4" x14ac:dyDescent="0.2">
      <c r="A18182" t="s">
        <v>2690</v>
      </c>
      <c r="B18182">
        <v>18</v>
      </c>
      <c r="C18182" t="s">
        <v>858</v>
      </c>
      <c r="D18182" t="s">
        <v>2691</v>
      </c>
    </row>
    <row r="18183" spans="1:4" x14ac:dyDescent="0.2">
      <c r="A18183" t="s">
        <v>2690</v>
      </c>
      <c r="B18183">
        <v>9</v>
      </c>
      <c r="C18183" t="s">
        <v>858</v>
      </c>
      <c r="D18183" t="s">
        <v>2691</v>
      </c>
    </row>
    <row r="18184" spans="1:4" x14ac:dyDescent="0.2">
      <c r="A18184" t="s">
        <v>11186</v>
      </c>
      <c r="B18184">
        <v>1</v>
      </c>
      <c r="C18184" t="s">
        <v>858</v>
      </c>
      <c r="D18184" t="s">
        <v>11187</v>
      </c>
    </row>
    <row r="18185" spans="1:4" x14ac:dyDescent="0.2">
      <c r="A18185" t="s">
        <v>11186</v>
      </c>
      <c r="B18185">
        <v>71</v>
      </c>
      <c r="C18185" t="s">
        <v>858</v>
      </c>
      <c r="D18185" t="s">
        <v>11187</v>
      </c>
    </row>
    <row r="18186" spans="1:4" x14ac:dyDescent="0.2">
      <c r="A18186" t="s">
        <v>11186</v>
      </c>
      <c r="B18186">
        <v>156</v>
      </c>
      <c r="C18186" t="s">
        <v>858</v>
      </c>
      <c r="D18186" t="s">
        <v>11187</v>
      </c>
    </row>
    <row r="18187" spans="1:4" x14ac:dyDescent="0.2">
      <c r="A18187" t="s">
        <v>11186</v>
      </c>
      <c r="B18187">
        <v>3</v>
      </c>
      <c r="C18187" t="s">
        <v>858</v>
      </c>
      <c r="D18187" t="s">
        <v>11187</v>
      </c>
    </row>
    <row r="18188" spans="1:4" x14ac:dyDescent="0.2">
      <c r="A18188" t="s">
        <v>29976</v>
      </c>
      <c r="B18188">
        <v>1</v>
      </c>
      <c r="C18188" t="s">
        <v>858</v>
      </c>
      <c r="D18188" t="s">
        <v>29977</v>
      </c>
    </row>
    <row r="18189" spans="1:4" x14ac:dyDescent="0.2">
      <c r="A18189" t="s">
        <v>17434</v>
      </c>
      <c r="B18189">
        <v>1</v>
      </c>
      <c r="C18189" t="s">
        <v>858</v>
      </c>
      <c r="D18189" t="s">
        <v>17435</v>
      </c>
    </row>
    <row r="18190" spans="1:4" x14ac:dyDescent="0.2">
      <c r="A18190" t="s">
        <v>17434</v>
      </c>
      <c r="B18190">
        <v>85</v>
      </c>
      <c r="C18190" t="s">
        <v>858</v>
      </c>
      <c r="D18190" t="s">
        <v>17435</v>
      </c>
    </row>
    <row r="18191" spans="1:4" x14ac:dyDescent="0.2">
      <c r="A18191" t="s">
        <v>35767</v>
      </c>
      <c r="B18191">
        <v>85</v>
      </c>
      <c r="C18191" t="s">
        <v>858</v>
      </c>
      <c r="D18191" t="s">
        <v>35768</v>
      </c>
    </row>
    <row r="18192" spans="1:4" x14ac:dyDescent="0.2">
      <c r="A18192" t="s">
        <v>1454</v>
      </c>
      <c r="B18192">
        <v>8</v>
      </c>
      <c r="C18192" t="s">
        <v>858</v>
      </c>
      <c r="D18192" t="s">
        <v>1455</v>
      </c>
    </row>
    <row r="18193" spans="1:4" x14ac:dyDescent="0.2">
      <c r="A18193" t="s">
        <v>1454</v>
      </c>
      <c r="B18193">
        <v>11</v>
      </c>
      <c r="C18193" t="s">
        <v>858</v>
      </c>
      <c r="D18193" t="s">
        <v>1455</v>
      </c>
    </row>
    <row r="18194" spans="1:4" x14ac:dyDescent="0.2">
      <c r="A18194" t="s">
        <v>1454</v>
      </c>
      <c r="B18194">
        <v>3</v>
      </c>
      <c r="C18194" t="s">
        <v>858</v>
      </c>
      <c r="D18194" t="s">
        <v>1455</v>
      </c>
    </row>
    <row r="18195" spans="1:4" x14ac:dyDescent="0.2">
      <c r="A18195" t="s">
        <v>1304</v>
      </c>
      <c r="B18195">
        <v>9</v>
      </c>
      <c r="C18195" t="s">
        <v>422</v>
      </c>
      <c r="D18195" t="s">
        <v>422</v>
      </c>
    </row>
    <row r="18196" spans="1:4" x14ac:dyDescent="0.2">
      <c r="A18196" t="s">
        <v>1304</v>
      </c>
      <c r="B18196">
        <v>19</v>
      </c>
      <c r="C18196" t="s">
        <v>422</v>
      </c>
      <c r="D18196" t="s">
        <v>422</v>
      </c>
    </row>
    <row r="18197" spans="1:4" x14ac:dyDescent="0.2">
      <c r="A18197" t="s">
        <v>1304</v>
      </c>
      <c r="B18197">
        <v>3</v>
      </c>
      <c r="C18197" t="s">
        <v>422</v>
      </c>
      <c r="D18197" t="s">
        <v>422</v>
      </c>
    </row>
    <row r="18198" spans="1:4" x14ac:dyDescent="0.2">
      <c r="A18198" t="s">
        <v>1304</v>
      </c>
      <c r="B18198">
        <v>12</v>
      </c>
      <c r="C18198" t="s">
        <v>422</v>
      </c>
      <c r="D18198" t="s">
        <v>422</v>
      </c>
    </row>
    <row r="18199" spans="1:4" x14ac:dyDescent="0.2">
      <c r="A18199" t="s">
        <v>1304</v>
      </c>
      <c r="B18199">
        <v>15</v>
      </c>
      <c r="C18199" t="s">
        <v>422</v>
      </c>
      <c r="D18199" t="s">
        <v>422</v>
      </c>
    </row>
    <row r="18200" spans="1:4" x14ac:dyDescent="0.2">
      <c r="A18200" t="s">
        <v>1304</v>
      </c>
      <c r="B18200">
        <v>1</v>
      </c>
      <c r="C18200" t="s">
        <v>422</v>
      </c>
      <c r="D18200" t="s">
        <v>422</v>
      </c>
    </row>
    <row r="18201" spans="1:4" x14ac:dyDescent="0.2">
      <c r="A18201" t="s">
        <v>1304</v>
      </c>
      <c r="B18201">
        <v>11</v>
      </c>
      <c r="C18201" t="s">
        <v>422</v>
      </c>
      <c r="D18201" t="s">
        <v>422</v>
      </c>
    </row>
    <row r="18202" spans="1:4" x14ac:dyDescent="0.2">
      <c r="A18202" t="s">
        <v>1304</v>
      </c>
      <c r="B18202">
        <v>28</v>
      </c>
      <c r="C18202" t="s">
        <v>422</v>
      </c>
      <c r="D18202" t="s">
        <v>422</v>
      </c>
    </row>
    <row r="18203" spans="1:4" x14ac:dyDescent="0.2">
      <c r="A18203" t="s">
        <v>1304</v>
      </c>
      <c r="B18203">
        <v>55</v>
      </c>
      <c r="C18203" t="s">
        <v>422</v>
      </c>
      <c r="D18203" t="s">
        <v>422</v>
      </c>
    </row>
    <row r="18204" spans="1:4" x14ac:dyDescent="0.2">
      <c r="A18204" t="s">
        <v>11994</v>
      </c>
      <c r="B18204">
        <v>12</v>
      </c>
      <c r="C18204" t="s">
        <v>422</v>
      </c>
      <c r="D18204" t="s">
        <v>422</v>
      </c>
    </row>
    <row r="18205" spans="1:4" x14ac:dyDescent="0.2">
      <c r="A18205" t="s">
        <v>11994</v>
      </c>
      <c r="B18205">
        <v>4</v>
      </c>
      <c r="C18205" t="s">
        <v>422</v>
      </c>
      <c r="D18205" t="s">
        <v>422</v>
      </c>
    </row>
    <row r="18206" spans="1:4" x14ac:dyDescent="0.2">
      <c r="A18206" t="s">
        <v>11994</v>
      </c>
      <c r="B18206">
        <v>15</v>
      </c>
      <c r="C18206" t="s">
        <v>422</v>
      </c>
      <c r="D18206" t="s">
        <v>422</v>
      </c>
    </row>
    <row r="18207" spans="1:4" x14ac:dyDescent="0.2">
      <c r="A18207" t="s">
        <v>1304</v>
      </c>
      <c r="B18207">
        <v>86</v>
      </c>
      <c r="C18207" t="s">
        <v>422</v>
      </c>
      <c r="D18207" t="s">
        <v>422</v>
      </c>
    </row>
    <row r="18208" spans="1:4" x14ac:dyDescent="0.2">
      <c r="A18208" t="s">
        <v>11994</v>
      </c>
      <c r="B18208">
        <v>1</v>
      </c>
      <c r="C18208" t="s">
        <v>422</v>
      </c>
      <c r="D18208" t="s">
        <v>422</v>
      </c>
    </row>
    <row r="18209" spans="1:4" x14ac:dyDescent="0.2">
      <c r="A18209" t="s">
        <v>11994</v>
      </c>
      <c r="B18209">
        <v>11</v>
      </c>
      <c r="C18209" t="s">
        <v>422</v>
      </c>
      <c r="D18209" t="s">
        <v>422</v>
      </c>
    </row>
    <row r="18210" spans="1:4" x14ac:dyDescent="0.2">
      <c r="A18210" t="s">
        <v>11994</v>
      </c>
      <c r="B18210">
        <v>88</v>
      </c>
      <c r="C18210" t="s">
        <v>422</v>
      </c>
      <c r="D18210" t="s">
        <v>422</v>
      </c>
    </row>
    <row r="18211" spans="1:4" x14ac:dyDescent="0.2">
      <c r="A18211" t="s">
        <v>11994</v>
      </c>
      <c r="B18211">
        <v>3</v>
      </c>
      <c r="C18211" t="s">
        <v>422</v>
      </c>
      <c r="D18211" t="s">
        <v>422</v>
      </c>
    </row>
    <row r="18212" spans="1:4" x14ac:dyDescent="0.2">
      <c r="A18212" t="s">
        <v>11994</v>
      </c>
      <c r="B18212">
        <v>7</v>
      </c>
      <c r="C18212" t="s">
        <v>422</v>
      </c>
      <c r="D18212" t="s">
        <v>422</v>
      </c>
    </row>
    <row r="18213" spans="1:4" x14ac:dyDescent="0.2">
      <c r="A18213" t="s">
        <v>1304</v>
      </c>
      <c r="B18213">
        <v>4</v>
      </c>
      <c r="C18213" t="s">
        <v>422</v>
      </c>
      <c r="D18213" t="s">
        <v>422</v>
      </c>
    </row>
    <row r="18214" spans="1:4" x14ac:dyDescent="0.2">
      <c r="A18214" t="s">
        <v>1304</v>
      </c>
      <c r="B18214">
        <v>18</v>
      </c>
      <c r="C18214" t="s">
        <v>422</v>
      </c>
      <c r="D18214" t="s">
        <v>422</v>
      </c>
    </row>
    <row r="18215" spans="1:4" x14ac:dyDescent="0.2">
      <c r="A18215" t="s">
        <v>1304</v>
      </c>
      <c r="B18215">
        <v>7</v>
      </c>
      <c r="C18215" t="s">
        <v>422</v>
      </c>
      <c r="D18215" t="s">
        <v>422</v>
      </c>
    </row>
    <row r="18216" spans="1:4" x14ac:dyDescent="0.2">
      <c r="A18216" t="s">
        <v>1304</v>
      </c>
      <c r="B18216">
        <v>6</v>
      </c>
      <c r="C18216" t="s">
        <v>422</v>
      </c>
      <c r="D18216" t="s">
        <v>422</v>
      </c>
    </row>
    <row r="18217" spans="1:4" x14ac:dyDescent="0.2">
      <c r="A18217" t="s">
        <v>11994</v>
      </c>
      <c r="B18217">
        <v>86</v>
      </c>
      <c r="C18217" t="s">
        <v>422</v>
      </c>
      <c r="D18217" t="s">
        <v>422</v>
      </c>
    </row>
    <row r="18218" spans="1:4" x14ac:dyDescent="0.2">
      <c r="A18218" t="s">
        <v>1304</v>
      </c>
      <c r="B18218">
        <v>88</v>
      </c>
      <c r="C18218" t="s">
        <v>422</v>
      </c>
      <c r="D18218" t="s">
        <v>422</v>
      </c>
    </row>
    <row r="18219" spans="1:4" x14ac:dyDescent="0.2">
      <c r="A18219" t="s">
        <v>25556</v>
      </c>
      <c r="B18219">
        <v>12</v>
      </c>
      <c r="C18219" t="s">
        <v>422</v>
      </c>
      <c r="D18219" t="s">
        <v>422</v>
      </c>
    </row>
    <row r="18220" spans="1:4" x14ac:dyDescent="0.2">
      <c r="A18220" t="s">
        <v>11994</v>
      </c>
      <c r="B18220">
        <v>59</v>
      </c>
      <c r="C18220" t="s">
        <v>422</v>
      </c>
      <c r="D18220" t="s">
        <v>422</v>
      </c>
    </row>
    <row r="18221" spans="1:4" x14ac:dyDescent="0.2">
      <c r="A18221" t="s">
        <v>1304</v>
      </c>
      <c r="B18221">
        <v>85</v>
      </c>
      <c r="C18221" t="s">
        <v>422</v>
      </c>
      <c r="D18221" t="s">
        <v>422</v>
      </c>
    </row>
    <row r="18222" spans="1:4" x14ac:dyDescent="0.2">
      <c r="A18222" t="s">
        <v>11994</v>
      </c>
      <c r="B18222">
        <v>47</v>
      </c>
      <c r="C18222" t="s">
        <v>422</v>
      </c>
      <c r="D18222" t="s">
        <v>422</v>
      </c>
    </row>
    <row r="18223" spans="1:4" x14ac:dyDescent="0.2">
      <c r="A18223" t="s">
        <v>11994</v>
      </c>
      <c r="B18223">
        <v>115</v>
      </c>
      <c r="C18223" t="s">
        <v>422</v>
      </c>
      <c r="D18223" t="s">
        <v>422</v>
      </c>
    </row>
    <row r="18224" spans="1:4" x14ac:dyDescent="0.2">
      <c r="A18224" t="s">
        <v>25556</v>
      </c>
      <c r="B18224">
        <v>11</v>
      </c>
      <c r="C18224" t="s">
        <v>422</v>
      </c>
      <c r="D18224" t="s">
        <v>422</v>
      </c>
    </row>
    <row r="18225" spans="1:4" x14ac:dyDescent="0.2">
      <c r="A18225" t="s">
        <v>23349</v>
      </c>
      <c r="B18225">
        <v>18</v>
      </c>
      <c r="C18225" t="s">
        <v>422</v>
      </c>
      <c r="D18225" t="s">
        <v>23350</v>
      </c>
    </row>
    <row r="18226" spans="1:4" x14ac:dyDescent="0.2">
      <c r="A18226" t="s">
        <v>22476</v>
      </c>
      <c r="B18226">
        <v>48</v>
      </c>
      <c r="C18226" t="s">
        <v>422</v>
      </c>
      <c r="D18226" t="s">
        <v>22477</v>
      </c>
    </row>
    <row r="18227" spans="1:4" x14ac:dyDescent="0.2">
      <c r="A18227" t="s">
        <v>25514</v>
      </c>
      <c r="B18227">
        <v>86</v>
      </c>
      <c r="C18227" t="s">
        <v>422</v>
      </c>
      <c r="D18227" t="s">
        <v>25515</v>
      </c>
    </row>
    <row r="18228" spans="1:4" x14ac:dyDescent="0.2">
      <c r="A18228" t="s">
        <v>25549</v>
      </c>
      <c r="B18228">
        <v>86</v>
      </c>
      <c r="C18228" t="s">
        <v>422</v>
      </c>
      <c r="D18228" t="s">
        <v>25515</v>
      </c>
    </row>
    <row r="18229" spans="1:4" x14ac:dyDescent="0.2">
      <c r="A18229" t="s">
        <v>30743</v>
      </c>
      <c r="B18229">
        <v>1</v>
      </c>
      <c r="C18229" t="s">
        <v>422</v>
      </c>
      <c r="D18229" t="s">
        <v>30744</v>
      </c>
    </row>
    <row r="18230" spans="1:4" x14ac:dyDescent="0.2">
      <c r="A18230" t="s">
        <v>29470</v>
      </c>
      <c r="B18230">
        <v>10</v>
      </c>
      <c r="C18230" t="s">
        <v>422</v>
      </c>
      <c r="D18230" t="s">
        <v>29471</v>
      </c>
    </row>
    <row r="18231" spans="1:4" x14ac:dyDescent="0.2">
      <c r="A18231" t="s">
        <v>28068</v>
      </c>
      <c r="B18231">
        <v>1</v>
      </c>
      <c r="C18231" t="s">
        <v>422</v>
      </c>
      <c r="D18231" t="s">
        <v>28069</v>
      </c>
    </row>
    <row r="18232" spans="1:4" x14ac:dyDescent="0.2">
      <c r="A18232" t="s">
        <v>29535</v>
      </c>
      <c r="B18232">
        <v>11</v>
      </c>
      <c r="C18232" t="s">
        <v>422</v>
      </c>
      <c r="D18232" t="s">
        <v>29536</v>
      </c>
    </row>
    <row r="18233" spans="1:4" x14ac:dyDescent="0.2">
      <c r="A18233" t="s">
        <v>29572</v>
      </c>
      <c r="B18233">
        <v>11</v>
      </c>
      <c r="C18233" t="s">
        <v>422</v>
      </c>
      <c r="D18233" t="s">
        <v>29573</v>
      </c>
    </row>
    <row r="18234" spans="1:4" x14ac:dyDescent="0.2">
      <c r="A18234" t="s">
        <v>32122</v>
      </c>
      <c r="B18234">
        <v>3</v>
      </c>
      <c r="C18234" t="s">
        <v>422</v>
      </c>
      <c r="D18234" t="s">
        <v>32123</v>
      </c>
    </row>
    <row r="18235" spans="1:4" x14ac:dyDescent="0.2">
      <c r="A18235" t="s">
        <v>28119</v>
      </c>
      <c r="B18235">
        <v>3</v>
      </c>
      <c r="C18235" t="s">
        <v>422</v>
      </c>
      <c r="D18235" t="s">
        <v>28120</v>
      </c>
    </row>
    <row r="18236" spans="1:4" x14ac:dyDescent="0.2">
      <c r="A18236" t="s">
        <v>17267</v>
      </c>
      <c r="B18236">
        <v>3</v>
      </c>
      <c r="C18236" t="s">
        <v>422</v>
      </c>
      <c r="D18236" t="s">
        <v>17268</v>
      </c>
    </row>
    <row r="18237" spans="1:4" x14ac:dyDescent="0.2">
      <c r="A18237" t="s">
        <v>32118</v>
      </c>
      <c r="B18237">
        <v>3</v>
      </c>
      <c r="C18237" t="s">
        <v>422</v>
      </c>
      <c r="D18237" t="s">
        <v>32119</v>
      </c>
    </row>
    <row r="18238" spans="1:4" x14ac:dyDescent="0.2">
      <c r="A18238" t="s">
        <v>11960</v>
      </c>
      <c r="B18238">
        <v>3</v>
      </c>
      <c r="C18238" t="s">
        <v>422</v>
      </c>
      <c r="D18238" t="s">
        <v>11961</v>
      </c>
    </row>
    <row r="18239" spans="1:4" x14ac:dyDescent="0.2">
      <c r="A18239" t="s">
        <v>11953</v>
      </c>
      <c r="B18239">
        <v>3</v>
      </c>
      <c r="C18239" t="s">
        <v>422</v>
      </c>
      <c r="D18239" t="s">
        <v>11954</v>
      </c>
    </row>
    <row r="18240" spans="1:4" x14ac:dyDescent="0.2">
      <c r="A18240" t="s">
        <v>18028</v>
      </c>
      <c r="B18240">
        <v>3</v>
      </c>
      <c r="C18240" t="s">
        <v>422</v>
      </c>
      <c r="D18240" t="s">
        <v>18029</v>
      </c>
    </row>
    <row r="18241" spans="1:4" x14ac:dyDescent="0.2">
      <c r="A18241" t="s">
        <v>17349</v>
      </c>
      <c r="B18241">
        <v>3</v>
      </c>
      <c r="C18241" t="s">
        <v>422</v>
      </c>
      <c r="D18241" t="s">
        <v>17350</v>
      </c>
    </row>
    <row r="18242" spans="1:4" x14ac:dyDescent="0.2">
      <c r="A18242" t="s">
        <v>17369</v>
      </c>
      <c r="B18242">
        <v>3</v>
      </c>
      <c r="C18242" t="s">
        <v>422</v>
      </c>
      <c r="D18242" t="s">
        <v>17350</v>
      </c>
    </row>
    <row r="18243" spans="1:4" x14ac:dyDescent="0.2">
      <c r="A18243" t="s">
        <v>17377</v>
      </c>
      <c r="B18243">
        <v>3</v>
      </c>
      <c r="C18243" t="s">
        <v>422</v>
      </c>
      <c r="D18243" t="s">
        <v>17378</v>
      </c>
    </row>
    <row r="18244" spans="1:4" x14ac:dyDescent="0.2">
      <c r="A18244" t="s">
        <v>17383</v>
      </c>
      <c r="B18244">
        <v>3</v>
      </c>
      <c r="C18244" t="s">
        <v>422</v>
      </c>
      <c r="D18244" t="s">
        <v>17384</v>
      </c>
    </row>
    <row r="18245" spans="1:4" x14ac:dyDescent="0.2">
      <c r="A18245" t="s">
        <v>22106</v>
      </c>
      <c r="B18245">
        <v>4</v>
      </c>
      <c r="C18245" t="s">
        <v>422</v>
      </c>
      <c r="D18245" t="s">
        <v>22107</v>
      </c>
    </row>
    <row r="18246" spans="1:4" x14ac:dyDescent="0.2">
      <c r="A18246" t="s">
        <v>28177</v>
      </c>
      <c r="B18246">
        <v>3</v>
      </c>
      <c r="C18246" t="s">
        <v>422</v>
      </c>
      <c r="D18246" t="s">
        <v>28178</v>
      </c>
    </row>
    <row r="18247" spans="1:4" x14ac:dyDescent="0.2">
      <c r="A18247" t="s">
        <v>27968</v>
      </c>
      <c r="B18247">
        <v>3</v>
      </c>
      <c r="C18247" t="s">
        <v>422</v>
      </c>
      <c r="D18247" t="s">
        <v>27969</v>
      </c>
    </row>
    <row r="18248" spans="1:4" x14ac:dyDescent="0.2">
      <c r="A18248" t="s">
        <v>17269</v>
      </c>
      <c r="B18248">
        <v>3</v>
      </c>
      <c r="C18248" t="s">
        <v>422</v>
      </c>
      <c r="D18248" t="s">
        <v>17270</v>
      </c>
    </row>
    <row r="18249" spans="1:4" x14ac:dyDescent="0.2">
      <c r="A18249" t="s">
        <v>17295</v>
      </c>
      <c r="B18249">
        <v>3</v>
      </c>
      <c r="C18249" t="s">
        <v>422</v>
      </c>
      <c r="D18249" t="s">
        <v>17296</v>
      </c>
    </row>
    <row r="18250" spans="1:4" x14ac:dyDescent="0.2">
      <c r="A18250" t="s">
        <v>11955</v>
      </c>
      <c r="B18250">
        <v>3</v>
      </c>
      <c r="C18250" t="s">
        <v>422</v>
      </c>
      <c r="D18250" t="s">
        <v>11956</v>
      </c>
    </row>
    <row r="18251" spans="1:4" x14ac:dyDescent="0.2">
      <c r="A18251" t="s">
        <v>27259</v>
      </c>
      <c r="B18251">
        <v>3</v>
      </c>
      <c r="C18251" t="s">
        <v>422</v>
      </c>
      <c r="D18251" t="s">
        <v>27260</v>
      </c>
    </row>
    <row r="18252" spans="1:4" x14ac:dyDescent="0.2">
      <c r="A18252" t="s">
        <v>421</v>
      </c>
      <c r="B18252">
        <v>3</v>
      </c>
      <c r="C18252" t="s">
        <v>422</v>
      </c>
      <c r="D18252" t="s">
        <v>423</v>
      </c>
    </row>
    <row r="18253" spans="1:4" x14ac:dyDescent="0.2">
      <c r="A18253" t="s">
        <v>27964</v>
      </c>
      <c r="B18253">
        <v>3</v>
      </c>
      <c r="C18253" t="s">
        <v>422</v>
      </c>
      <c r="D18253" t="s">
        <v>27965</v>
      </c>
    </row>
    <row r="18254" spans="1:4" x14ac:dyDescent="0.2">
      <c r="A18254" t="s">
        <v>17741</v>
      </c>
      <c r="B18254">
        <v>3</v>
      </c>
      <c r="C18254" t="s">
        <v>422</v>
      </c>
      <c r="D18254" t="s">
        <v>17742</v>
      </c>
    </row>
    <row r="18255" spans="1:4" x14ac:dyDescent="0.2">
      <c r="A18255" t="s">
        <v>17743</v>
      </c>
      <c r="B18255">
        <v>3</v>
      </c>
      <c r="C18255" t="s">
        <v>422</v>
      </c>
      <c r="D18255" t="s">
        <v>17744</v>
      </c>
    </row>
    <row r="18256" spans="1:4" x14ac:dyDescent="0.2">
      <c r="A18256" t="s">
        <v>27944</v>
      </c>
      <c r="B18256">
        <v>3</v>
      </c>
      <c r="C18256" t="s">
        <v>422</v>
      </c>
      <c r="D18256" t="s">
        <v>27945</v>
      </c>
    </row>
    <row r="18257" spans="1:4" x14ac:dyDescent="0.2">
      <c r="A18257" t="s">
        <v>28092</v>
      </c>
      <c r="B18257">
        <v>3</v>
      </c>
      <c r="C18257" t="s">
        <v>422</v>
      </c>
      <c r="D18257" t="s">
        <v>28093</v>
      </c>
    </row>
    <row r="18258" spans="1:4" x14ac:dyDescent="0.2">
      <c r="A18258" t="s">
        <v>29599</v>
      </c>
      <c r="B18258">
        <v>3</v>
      </c>
      <c r="C18258" t="s">
        <v>422</v>
      </c>
      <c r="D18258" t="s">
        <v>29600</v>
      </c>
    </row>
    <row r="18259" spans="1:4" x14ac:dyDescent="0.2">
      <c r="A18259" t="s">
        <v>27966</v>
      </c>
      <c r="B18259">
        <v>3</v>
      </c>
      <c r="C18259" t="s">
        <v>422</v>
      </c>
      <c r="D18259" t="s">
        <v>27967</v>
      </c>
    </row>
    <row r="18260" spans="1:4" x14ac:dyDescent="0.2">
      <c r="A18260" t="s">
        <v>28121</v>
      </c>
      <c r="B18260">
        <v>3</v>
      </c>
      <c r="C18260" t="s">
        <v>422</v>
      </c>
      <c r="D18260" t="s">
        <v>28122</v>
      </c>
    </row>
    <row r="18261" spans="1:4" x14ac:dyDescent="0.2">
      <c r="A18261" t="s">
        <v>29543</v>
      </c>
      <c r="B18261">
        <v>3</v>
      </c>
      <c r="C18261" t="s">
        <v>422</v>
      </c>
      <c r="D18261" t="s">
        <v>29544</v>
      </c>
    </row>
    <row r="18262" spans="1:4" x14ac:dyDescent="0.2">
      <c r="A18262" t="s">
        <v>27970</v>
      </c>
      <c r="B18262">
        <v>3</v>
      </c>
      <c r="C18262" t="s">
        <v>422</v>
      </c>
      <c r="D18262" t="s">
        <v>27971</v>
      </c>
    </row>
    <row r="18263" spans="1:4" x14ac:dyDescent="0.2">
      <c r="A18263" t="s">
        <v>32017</v>
      </c>
      <c r="B18263">
        <v>3</v>
      </c>
      <c r="C18263" t="s">
        <v>422</v>
      </c>
      <c r="D18263" t="s">
        <v>32018</v>
      </c>
    </row>
    <row r="18264" spans="1:4" x14ac:dyDescent="0.2">
      <c r="A18264" t="s">
        <v>426</v>
      </c>
      <c r="B18264">
        <v>3</v>
      </c>
      <c r="C18264" t="s">
        <v>422</v>
      </c>
      <c r="D18264" t="s">
        <v>427</v>
      </c>
    </row>
    <row r="18265" spans="1:4" x14ac:dyDescent="0.2">
      <c r="A18265" t="s">
        <v>27949</v>
      </c>
      <c r="B18265">
        <v>3</v>
      </c>
      <c r="C18265" t="s">
        <v>422</v>
      </c>
      <c r="D18265" t="s">
        <v>27950</v>
      </c>
    </row>
    <row r="18266" spans="1:4" x14ac:dyDescent="0.2">
      <c r="A18266" t="s">
        <v>28183</v>
      </c>
      <c r="B18266">
        <v>3</v>
      </c>
      <c r="C18266" t="s">
        <v>422</v>
      </c>
      <c r="D18266" t="s">
        <v>28184</v>
      </c>
    </row>
    <row r="18267" spans="1:4" x14ac:dyDescent="0.2">
      <c r="A18267" t="s">
        <v>32019</v>
      </c>
      <c r="B18267">
        <v>3</v>
      </c>
      <c r="C18267" t="s">
        <v>422</v>
      </c>
      <c r="D18267" t="s">
        <v>32020</v>
      </c>
    </row>
    <row r="18268" spans="1:4" x14ac:dyDescent="0.2">
      <c r="A18268" t="s">
        <v>39260</v>
      </c>
      <c r="B18268">
        <v>3</v>
      </c>
      <c r="C18268" t="s">
        <v>422</v>
      </c>
      <c r="D18268" t="s">
        <v>39261</v>
      </c>
    </row>
    <row r="18269" spans="1:4" x14ac:dyDescent="0.2">
      <c r="A18269" t="s">
        <v>29601</v>
      </c>
      <c r="B18269">
        <v>3</v>
      </c>
      <c r="C18269" t="s">
        <v>422</v>
      </c>
      <c r="D18269" t="s">
        <v>29602</v>
      </c>
    </row>
    <row r="18270" spans="1:4" x14ac:dyDescent="0.2">
      <c r="A18270" t="s">
        <v>36574</v>
      </c>
      <c r="B18270">
        <v>90</v>
      </c>
      <c r="C18270" t="s">
        <v>422</v>
      </c>
      <c r="D18270" t="s">
        <v>36575</v>
      </c>
    </row>
    <row r="18271" spans="1:4" x14ac:dyDescent="0.2">
      <c r="A18271" t="s">
        <v>43807</v>
      </c>
      <c r="B18271">
        <v>3</v>
      </c>
      <c r="C18271" t="s">
        <v>422</v>
      </c>
      <c r="D18271" t="s">
        <v>43808</v>
      </c>
    </row>
    <row r="18272" spans="1:4" x14ac:dyDescent="0.2">
      <c r="A18272" t="s">
        <v>28062</v>
      </c>
      <c r="B18272">
        <v>3</v>
      </c>
      <c r="C18272" t="s">
        <v>422</v>
      </c>
      <c r="D18272" t="s">
        <v>28063</v>
      </c>
    </row>
    <row r="18273" spans="1:4" x14ac:dyDescent="0.2">
      <c r="A18273" t="s">
        <v>44460</v>
      </c>
      <c r="B18273">
        <v>3</v>
      </c>
      <c r="C18273" t="s">
        <v>422</v>
      </c>
      <c r="D18273" t="s">
        <v>44461</v>
      </c>
    </row>
    <row r="18274" spans="1:4" x14ac:dyDescent="0.2">
      <c r="A18274" t="s">
        <v>28158</v>
      </c>
      <c r="B18274">
        <v>3</v>
      </c>
      <c r="C18274" t="s">
        <v>422</v>
      </c>
      <c r="D18274" t="s">
        <v>28159</v>
      </c>
    </row>
    <row r="18275" spans="1:4" x14ac:dyDescent="0.2">
      <c r="A18275" t="s">
        <v>28185</v>
      </c>
      <c r="B18275">
        <v>3</v>
      </c>
      <c r="C18275" t="s">
        <v>422</v>
      </c>
      <c r="D18275" t="s">
        <v>28186</v>
      </c>
    </row>
    <row r="18276" spans="1:4" x14ac:dyDescent="0.2">
      <c r="A18276" t="s">
        <v>29603</v>
      </c>
      <c r="B18276">
        <v>3</v>
      </c>
      <c r="C18276" t="s">
        <v>422</v>
      </c>
      <c r="D18276" t="s">
        <v>29604</v>
      </c>
    </row>
    <row r="18277" spans="1:4" x14ac:dyDescent="0.2">
      <c r="A18277" t="s">
        <v>29533</v>
      </c>
      <c r="B18277">
        <v>3</v>
      </c>
      <c r="C18277" t="s">
        <v>422</v>
      </c>
      <c r="D18277" t="s">
        <v>29534</v>
      </c>
    </row>
    <row r="18278" spans="1:4" x14ac:dyDescent="0.2">
      <c r="A18278" t="s">
        <v>11172</v>
      </c>
      <c r="B18278">
        <v>1</v>
      </c>
      <c r="C18278" t="s">
        <v>422</v>
      </c>
      <c r="D18278" t="s">
        <v>11173</v>
      </c>
    </row>
    <row r="18279" spans="1:4" x14ac:dyDescent="0.2">
      <c r="A18279" t="s">
        <v>11174</v>
      </c>
      <c r="B18279">
        <v>1</v>
      </c>
      <c r="C18279" t="s">
        <v>422</v>
      </c>
      <c r="D18279" t="s">
        <v>11175</v>
      </c>
    </row>
    <row r="18280" spans="1:4" x14ac:dyDescent="0.2">
      <c r="A18280" t="s">
        <v>32875</v>
      </c>
      <c r="B18280">
        <v>115</v>
      </c>
      <c r="C18280" t="s">
        <v>23570</v>
      </c>
      <c r="D18280" t="s">
        <v>32876</v>
      </c>
    </row>
    <row r="18281" spans="1:4" x14ac:dyDescent="0.2">
      <c r="A18281" t="s">
        <v>23569</v>
      </c>
      <c r="B18281">
        <v>12</v>
      </c>
      <c r="C18281" t="s">
        <v>23570</v>
      </c>
      <c r="D18281" t="s">
        <v>23571</v>
      </c>
    </row>
    <row r="18282" spans="1:4" x14ac:dyDescent="0.2">
      <c r="A18282" t="s">
        <v>28172</v>
      </c>
      <c r="B18282">
        <v>3</v>
      </c>
      <c r="C18282" t="s">
        <v>422</v>
      </c>
      <c r="D18282" t="s">
        <v>28173</v>
      </c>
    </row>
    <row r="18283" spans="1:4" x14ac:dyDescent="0.2">
      <c r="A18283" t="s">
        <v>17745</v>
      </c>
      <c r="B18283">
        <v>3</v>
      </c>
      <c r="C18283" t="s">
        <v>422</v>
      </c>
      <c r="D18283" t="s">
        <v>17746</v>
      </c>
    </row>
    <row r="18284" spans="1:4" x14ac:dyDescent="0.2">
      <c r="A18284" t="s">
        <v>1355</v>
      </c>
      <c r="B18284">
        <v>1</v>
      </c>
      <c r="C18284" t="s">
        <v>422</v>
      </c>
      <c r="D18284" t="s">
        <v>1356</v>
      </c>
    </row>
    <row r="18285" spans="1:4" x14ac:dyDescent="0.2">
      <c r="A18285" t="s">
        <v>1355</v>
      </c>
      <c r="B18285">
        <v>46</v>
      </c>
      <c r="C18285" t="s">
        <v>422</v>
      </c>
      <c r="D18285" t="s">
        <v>1356</v>
      </c>
    </row>
    <row r="18286" spans="1:4" x14ac:dyDescent="0.2">
      <c r="A18286" t="s">
        <v>25931</v>
      </c>
      <c r="B18286">
        <v>1</v>
      </c>
      <c r="C18286" t="s">
        <v>422</v>
      </c>
      <c r="D18286" t="s">
        <v>25932</v>
      </c>
    </row>
    <row r="18287" spans="1:4" x14ac:dyDescent="0.2">
      <c r="A18287" t="s">
        <v>1083</v>
      </c>
      <c r="B18287">
        <v>1</v>
      </c>
      <c r="C18287" t="s">
        <v>422</v>
      </c>
      <c r="D18287" t="s">
        <v>1084</v>
      </c>
    </row>
    <row r="18288" spans="1:4" x14ac:dyDescent="0.2">
      <c r="A18288" t="s">
        <v>23195</v>
      </c>
      <c r="B18288">
        <v>1</v>
      </c>
      <c r="C18288" t="s">
        <v>422</v>
      </c>
      <c r="D18288" t="s">
        <v>23196</v>
      </c>
    </row>
    <row r="18289" spans="1:4" x14ac:dyDescent="0.2">
      <c r="A18289" t="s">
        <v>23195</v>
      </c>
      <c r="B18289">
        <v>159</v>
      </c>
      <c r="C18289" t="s">
        <v>422</v>
      </c>
      <c r="D18289" t="s">
        <v>23196</v>
      </c>
    </row>
    <row r="18290" spans="1:4" x14ac:dyDescent="0.2">
      <c r="A18290" t="s">
        <v>18871</v>
      </c>
      <c r="B18290">
        <v>3</v>
      </c>
      <c r="C18290" t="s">
        <v>422</v>
      </c>
      <c r="D18290" t="s">
        <v>18872</v>
      </c>
    </row>
    <row r="18291" spans="1:4" x14ac:dyDescent="0.2">
      <c r="A18291" t="s">
        <v>16881</v>
      </c>
      <c r="B18291">
        <v>3</v>
      </c>
      <c r="C18291" t="s">
        <v>422</v>
      </c>
      <c r="D18291" t="s">
        <v>16882</v>
      </c>
    </row>
    <row r="18292" spans="1:4" x14ac:dyDescent="0.2">
      <c r="A18292" t="s">
        <v>16881</v>
      </c>
      <c r="B18292">
        <v>90</v>
      </c>
      <c r="C18292" t="s">
        <v>422</v>
      </c>
      <c r="D18292" t="s">
        <v>16882</v>
      </c>
    </row>
    <row r="18293" spans="1:4" x14ac:dyDescent="0.2">
      <c r="A18293" t="s">
        <v>17500</v>
      </c>
      <c r="B18293">
        <v>3</v>
      </c>
      <c r="C18293" t="s">
        <v>422</v>
      </c>
      <c r="D18293" t="s">
        <v>17501</v>
      </c>
    </row>
    <row r="18294" spans="1:4" x14ac:dyDescent="0.2">
      <c r="A18294" t="s">
        <v>2692</v>
      </c>
      <c r="B18294">
        <v>1</v>
      </c>
      <c r="C18294" t="s">
        <v>422</v>
      </c>
      <c r="D18294" t="s">
        <v>2693</v>
      </c>
    </row>
    <row r="18295" spans="1:4" x14ac:dyDescent="0.2">
      <c r="A18295" t="s">
        <v>35544</v>
      </c>
      <c r="B18295">
        <v>17</v>
      </c>
      <c r="C18295" t="s">
        <v>422</v>
      </c>
      <c r="D18295" t="s">
        <v>35545</v>
      </c>
    </row>
    <row r="18296" spans="1:4" x14ac:dyDescent="0.2">
      <c r="A18296" t="s">
        <v>21953</v>
      </c>
      <c r="B18296">
        <v>12</v>
      </c>
      <c r="C18296" t="s">
        <v>422</v>
      </c>
      <c r="D18296" t="s">
        <v>21954</v>
      </c>
    </row>
    <row r="18297" spans="1:4" x14ac:dyDescent="0.2">
      <c r="A18297" t="s">
        <v>25251</v>
      </c>
      <c r="B18297">
        <v>1</v>
      </c>
      <c r="C18297" t="s">
        <v>422</v>
      </c>
      <c r="D18297" t="s">
        <v>25252</v>
      </c>
    </row>
    <row r="18298" spans="1:4" x14ac:dyDescent="0.2">
      <c r="A18298" t="s">
        <v>27955</v>
      </c>
      <c r="B18298">
        <v>1</v>
      </c>
      <c r="C18298" t="s">
        <v>422</v>
      </c>
      <c r="D18298" t="s">
        <v>27956</v>
      </c>
    </row>
    <row r="18299" spans="1:4" x14ac:dyDescent="0.2">
      <c r="A18299" t="s">
        <v>21433</v>
      </c>
      <c r="B18299">
        <v>3</v>
      </c>
      <c r="C18299" t="s">
        <v>422</v>
      </c>
      <c r="D18299" t="s">
        <v>21434</v>
      </c>
    </row>
    <row r="18300" spans="1:4" x14ac:dyDescent="0.2">
      <c r="A18300" t="s">
        <v>4606</v>
      </c>
      <c r="B18300">
        <v>4</v>
      </c>
      <c r="C18300" t="s">
        <v>422</v>
      </c>
      <c r="D18300" t="s">
        <v>4607</v>
      </c>
    </row>
    <row r="18301" spans="1:4" x14ac:dyDescent="0.2">
      <c r="A18301" t="s">
        <v>21955</v>
      </c>
      <c r="B18301">
        <v>4</v>
      </c>
      <c r="C18301" t="s">
        <v>422</v>
      </c>
      <c r="D18301" t="s">
        <v>4607</v>
      </c>
    </row>
    <row r="18302" spans="1:4" x14ac:dyDescent="0.2">
      <c r="A18302" t="s">
        <v>21989</v>
      </c>
      <c r="B18302">
        <v>12</v>
      </c>
      <c r="C18302" t="s">
        <v>422</v>
      </c>
      <c r="D18302" t="s">
        <v>21990</v>
      </c>
    </row>
    <row r="18303" spans="1:4" x14ac:dyDescent="0.2">
      <c r="A18303" t="s">
        <v>4452</v>
      </c>
      <c r="B18303">
        <v>16</v>
      </c>
      <c r="C18303" t="s">
        <v>422</v>
      </c>
      <c r="D18303" t="s">
        <v>4453</v>
      </c>
    </row>
    <row r="18304" spans="1:4" x14ac:dyDescent="0.2">
      <c r="A18304" t="s">
        <v>4985</v>
      </c>
      <c r="B18304">
        <v>12</v>
      </c>
      <c r="C18304" t="s">
        <v>422</v>
      </c>
      <c r="D18304" t="s">
        <v>4986</v>
      </c>
    </row>
    <row r="18305" spans="1:4" x14ac:dyDescent="0.2">
      <c r="A18305" t="s">
        <v>6022</v>
      </c>
      <c r="B18305">
        <v>20</v>
      </c>
      <c r="C18305" t="s">
        <v>422</v>
      </c>
      <c r="D18305" t="s">
        <v>6023</v>
      </c>
    </row>
    <row r="18306" spans="1:4" x14ac:dyDescent="0.2">
      <c r="A18306" t="s">
        <v>42802</v>
      </c>
      <c r="B18306">
        <v>90</v>
      </c>
      <c r="C18306" t="s">
        <v>422</v>
      </c>
      <c r="D18306" t="s">
        <v>42803</v>
      </c>
    </row>
    <row r="18307" spans="1:4" x14ac:dyDescent="0.2">
      <c r="A18307" t="s">
        <v>4890</v>
      </c>
      <c r="B18307">
        <v>14</v>
      </c>
      <c r="C18307" t="s">
        <v>422</v>
      </c>
      <c r="D18307" t="s">
        <v>4891</v>
      </c>
    </row>
    <row r="18308" spans="1:4" x14ac:dyDescent="0.2">
      <c r="A18308" t="s">
        <v>7779</v>
      </c>
      <c r="B18308">
        <v>11</v>
      </c>
      <c r="C18308" t="s">
        <v>381</v>
      </c>
      <c r="D18308" t="s">
        <v>7780</v>
      </c>
    </row>
    <row r="18309" spans="1:4" x14ac:dyDescent="0.2">
      <c r="A18309" t="s">
        <v>7779</v>
      </c>
      <c r="B18309">
        <v>7</v>
      </c>
      <c r="C18309" t="s">
        <v>381</v>
      </c>
      <c r="D18309" t="s">
        <v>7780</v>
      </c>
    </row>
    <row r="18310" spans="1:4" x14ac:dyDescent="0.2">
      <c r="A18310" t="s">
        <v>7779</v>
      </c>
      <c r="B18310">
        <v>5</v>
      </c>
      <c r="C18310" t="s">
        <v>381</v>
      </c>
      <c r="D18310" t="s">
        <v>7780</v>
      </c>
    </row>
    <row r="18311" spans="1:4" x14ac:dyDescent="0.2">
      <c r="A18311" t="s">
        <v>7779</v>
      </c>
      <c r="B18311">
        <v>1</v>
      </c>
      <c r="C18311" t="s">
        <v>381</v>
      </c>
      <c r="D18311" t="s">
        <v>7780</v>
      </c>
    </row>
    <row r="18312" spans="1:4" x14ac:dyDescent="0.2">
      <c r="A18312" t="s">
        <v>7779</v>
      </c>
      <c r="B18312">
        <v>34</v>
      </c>
      <c r="C18312" t="s">
        <v>381</v>
      </c>
      <c r="D18312" t="s">
        <v>7780</v>
      </c>
    </row>
    <row r="18313" spans="1:4" x14ac:dyDescent="0.2">
      <c r="A18313" t="s">
        <v>7779</v>
      </c>
      <c r="B18313">
        <v>6</v>
      </c>
      <c r="C18313" t="s">
        <v>381</v>
      </c>
      <c r="D18313" t="s">
        <v>7780</v>
      </c>
    </row>
    <row r="18314" spans="1:4" x14ac:dyDescent="0.2">
      <c r="A18314" t="s">
        <v>41057</v>
      </c>
      <c r="B18314">
        <v>11</v>
      </c>
      <c r="C18314" t="s">
        <v>381</v>
      </c>
      <c r="D18314" t="s">
        <v>41058</v>
      </c>
    </row>
    <row r="18315" spans="1:4" x14ac:dyDescent="0.2">
      <c r="A18315" t="s">
        <v>17259</v>
      </c>
      <c r="B18315">
        <v>34</v>
      </c>
      <c r="C18315" t="s">
        <v>381</v>
      </c>
      <c r="D18315" t="s">
        <v>17260</v>
      </c>
    </row>
    <row r="18316" spans="1:4" x14ac:dyDescent="0.2">
      <c r="A18316" t="s">
        <v>17259</v>
      </c>
      <c r="B18316">
        <v>5</v>
      </c>
      <c r="C18316" t="s">
        <v>381</v>
      </c>
      <c r="D18316" t="s">
        <v>17260</v>
      </c>
    </row>
    <row r="18317" spans="1:4" x14ac:dyDescent="0.2">
      <c r="A18317" t="s">
        <v>17259</v>
      </c>
      <c r="B18317">
        <v>7</v>
      </c>
      <c r="C18317" t="s">
        <v>381</v>
      </c>
      <c r="D18317" t="s">
        <v>17260</v>
      </c>
    </row>
    <row r="18318" spans="1:4" x14ac:dyDescent="0.2">
      <c r="A18318" t="s">
        <v>17259</v>
      </c>
      <c r="B18318">
        <v>4</v>
      </c>
      <c r="C18318" t="s">
        <v>381</v>
      </c>
      <c r="D18318" t="s">
        <v>17260</v>
      </c>
    </row>
    <row r="18319" spans="1:4" x14ac:dyDescent="0.2">
      <c r="A18319" t="s">
        <v>17259</v>
      </c>
      <c r="B18319">
        <v>1</v>
      </c>
      <c r="C18319" t="s">
        <v>381</v>
      </c>
      <c r="D18319" t="s">
        <v>17260</v>
      </c>
    </row>
    <row r="18320" spans="1:4" x14ac:dyDescent="0.2">
      <c r="A18320" t="s">
        <v>21563</v>
      </c>
      <c r="B18320">
        <v>63</v>
      </c>
      <c r="C18320" t="s">
        <v>381</v>
      </c>
      <c r="D18320" t="s">
        <v>21564</v>
      </c>
    </row>
    <row r="18321" spans="1:4" x14ac:dyDescent="0.2">
      <c r="A18321" t="s">
        <v>21563</v>
      </c>
      <c r="B18321">
        <v>5</v>
      </c>
      <c r="C18321" t="s">
        <v>381</v>
      </c>
      <c r="D18321" t="s">
        <v>21564</v>
      </c>
    </row>
    <row r="18322" spans="1:4" x14ac:dyDescent="0.2">
      <c r="A18322" t="s">
        <v>21563</v>
      </c>
      <c r="B18322">
        <v>7</v>
      </c>
      <c r="C18322" t="s">
        <v>381</v>
      </c>
      <c r="D18322" t="s">
        <v>21564</v>
      </c>
    </row>
    <row r="18323" spans="1:4" x14ac:dyDescent="0.2">
      <c r="A18323" t="s">
        <v>2928</v>
      </c>
      <c r="B18323">
        <v>11</v>
      </c>
      <c r="C18323" t="s">
        <v>381</v>
      </c>
      <c r="D18323" t="s">
        <v>2929</v>
      </c>
    </row>
    <row r="18324" spans="1:4" x14ac:dyDescent="0.2">
      <c r="A18324" t="s">
        <v>2928</v>
      </c>
      <c r="B18324">
        <v>8</v>
      </c>
      <c r="C18324" t="s">
        <v>381</v>
      </c>
      <c r="D18324" t="s">
        <v>2929</v>
      </c>
    </row>
    <row r="18325" spans="1:4" x14ac:dyDescent="0.2">
      <c r="A18325" t="s">
        <v>2928</v>
      </c>
      <c r="B18325">
        <v>71</v>
      </c>
      <c r="C18325" t="s">
        <v>381</v>
      </c>
      <c r="D18325" t="s">
        <v>2929</v>
      </c>
    </row>
    <row r="18326" spans="1:4" x14ac:dyDescent="0.2">
      <c r="A18326" t="s">
        <v>2928</v>
      </c>
      <c r="B18326">
        <v>88</v>
      </c>
      <c r="C18326" t="s">
        <v>381</v>
      </c>
      <c r="D18326" t="s">
        <v>2929</v>
      </c>
    </row>
    <row r="18327" spans="1:4" x14ac:dyDescent="0.2">
      <c r="A18327" t="s">
        <v>7795</v>
      </c>
      <c r="B18327">
        <v>10</v>
      </c>
      <c r="C18327" t="s">
        <v>381</v>
      </c>
      <c r="D18327" t="s">
        <v>7796</v>
      </c>
    </row>
    <row r="18328" spans="1:4" x14ac:dyDescent="0.2">
      <c r="A18328" t="s">
        <v>7795</v>
      </c>
      <c r="B18328">
        <v>11</v>
      </c>
      <c r="C18328" t="s">
        <v>381</v>
      </c>
      <c r="D18328" t="s">
        <v>7796</v>
      </c>
    </row>
    <row r="18329" spans="1:4" x14ac:dyDescent="0.2">
      <c r="A18329" t="s">
        <v>7795</v>
      </c>
      <c r="B18329">
        <v>85</v>
      </c>
      <c r="C18329" t="s">
        <v>381</v>
      </c>
      <c r="D18329" t="s">
        <v>7796</v>
      </c>
    </row>
    <row r="18330" spans="1:4" x14ac:dyDescent="0.2">
      <c r="A18330" t="s">
        <v>32199</v>
      </c>
      <c r="B18330">
        <v>7</v>
      </c>
      <c r="C18330" t="s">
        <v>381</v>
      </c>
      <c r="D18330" t="s">
        <v>32200</v>
      </c>
    </row>
    <row r="18331" spans="1:4" x14ac:dyDescent="0.2">
      <c r="A18331" t="s">
        <v>7781</v>
      </c>
      <c r="B18331">
        <v>11</v>
      </c>
      <c r="C18331" t="s">
        <v>381</v>
      </c>
      <c r="D18331" t="s">
        <v>7782</v>
      </c>
    </row>
    <row r="18332" spans="1:4" x14ac:dyDescent="0.2">
      <c r="A18332" t="s">
        <v>7781</v>
      </c>
      <c r="B18332">
        <v>5</v>
      </c>
      <c r="C18332" t="s">
        <v>381</v>
      </c>
      <c r="D18332" t="s">
        <v>7782</v>
      </c>
    </row>
    <row r="18333" spans="1:4" x14ac:dyDescent="0.2">
      <c r="A18333" t="s">
        <v>7781</v>
      </c>
      <c r="B18333">
        <v>1</v>
      </c>
      <c r="C18333" t="s">
        <v>381</v>
      </c>
      <c r="D18333" t="s">
        <v>7782</v>
      </c>
    </row>
    <row r="18334" spans="1:4" x14ac:dyDescent="0.2">
      <c r="A18334" t="s">
        <v>7781</v>
      </c>
      <c r="B18334">
        <v>3</v>
      </c>
      <c r="C18334" t="s">
        <v>381</v>
      </c>
      <c r="D18334" t="s">
        <v>7782</v>
      </c>
    </row>
    <row r="18335" spans="1:4" x14ac:dyDescent="0.2">
      <c r="A18335" t="s">
        <v>7759</v>
      </c>
      <c r="B18335">
        <v>21</v>
      </c>
      <c r="C18335" t="s">
        <v>381</v>
      </c>
      <c r="D18335" t="s">
        <v>7760</v>
      </c>
    </row>
    <row r="18336" spans="1:4" x14ac:dyDescent="0.2">
      <c r="A18336" t="s">
        <v>7797</v>
      </c>
      <c r="B18336">
        <v>1</v>
      </c>
      <c r="C18336" t="s">
        <v>381</v>
      </c>
      <c r="D18336" t="s">
        <v>7798</v>
      </c>
    </row>
    <row r="18337" spans="1:4" x14ac:dyDescent="0.2">
      <c r="A18337" t="s">
        <v>7797</v>
      </c>
      <c r="B18337">
        <v>11</v>
      </c>
      <c r="C18337" t="s">
        <v>381</v>
      </c>
      <c r="D18337" t="s">
        <v>7798</v>
      </c>
    </row>
    <row r="18338" spans="1:4" x14ac:dyDescent="0.2">
      <c r="A18338" t="s">
        <v>7797</v>
      </c>
      <c r="B18338">
        <v>65</v>
      </c>
      <c r="C18338" t="s">
        <v>381</v>
      </c>
      <c r="D18338" t="s">
        <v>7798</v>
      </c>
    </row>
    <row r="18339" spans="1:4" x14ac:dyDescent="0.2">
      <c r="A18339" t="s">
        <v>7797</v>
      </c>
      <c r="B18339">
        <v>67</v>
      </c>
      <c r="C18339" t="s">
        <v>381</v>
      </c>
      <c r="D18339" t="s">
        <v>7798</v>
      </c>
    </row>
    <row r="18340" spans="1:4" x14ac:dyDescent="0.2">
      <c r="A18340" t="s">
        <v>18026</v>
      </c>
      <c r="B18340">
        <v>5</v>
      </c>
      <c r="C18340" t="s">
        <v>381</v>
      </c>
      <c r="D18340" t="s">
        <v>18027</v>
      </c>
    </row>
    <row r="18341" spans="1:4" x14ac:dyDescent="0.2">
      <c r="A18341" t="s">
        <v>18026</v>
      </c>
      <c r="B18341">
        <v>36</v>
      </c>
      <c r="C18341" t="s">
        <v>381</v>
      </c>
      <c r="D18341" t="s">
        <v>18027</v>
      </c>
    </row>
    <row r="18342" spans="1:4" x14ac:dyDescent="0.2">
      <c r="A18342" t="s">
        <v>35808</v>
      </c>
      <c r="B18342">
        <v>11</v>
      </c>
      <c r="C18342" t="s">
        <v>381</v>
      </c>
      <c r="D18342" t="s">
        <v>35809</v>
      </c>
    </row>
    <row r="18343" spans="1:4" x14ac:dyDescent="0.2">
      <c r="A18343" t="s">
        <v>2936</v>
      </c>
      <c r="B18343">
        <v>59</v>
      </c>
      <c r="C18343" t="s">
        <v>381</v>
      </c>
      <c r="D18343" t="s">
        <v>2937</v>
      </c>
    </row>
    <row r="18344" spans="1:4" x14ac:dyDescent="0.2">
      <c r="A18344" t="s">
        <v>2936</v>
      </c>
      <c r="B18344">
        <v>8</v>
      </c>
      <c r="C18344" t="s">
        <v>381</v>
      </c>
      <c r="D18344" t="s">
        <v>2937</v>
      </c>
    </row>
    <row r="18345" spans="1:4" x14ac:dyDescent="0.2">
      <c r="A18345" t="s">
        <v>2936</v>
      </c>
      <c r="B18345">
        <v>2</v>
      </c>
      <c r="C18345" t="s">
        <v>381</v>
      </c>
      <c r="D18345" t="s">
        <v>2937</v>
      </c>
    </row>
    <row r="18346" spans="1:4" x14ac:dyDescent="0.2">
      <c r="A18346" t="s">
        <v>2936</v>
      </c>
      <c r="B18346">
        <v>11</v>
      </c>
      <c r="C18346" t="s">
        <v>381</v>
      </c>
      <c r="D18346" t="s">
        <v>2937</v>
      </c>
    </row>
    <row r="18347" spans="1:4" x14ac:dyDescent="0.2">
      <c r="A18347" t="s">
        <v>2936</v>
      </c>
      <c r="B18347">
        <v>5</v>
      </c>
      <c r="C18347" t="s">
        <v>381</v>
      </c>
      <c r="D18347" t="s">
        <v>2937</v>
      </c>
    </row>
    <row r="18348" spans="1:4" x14ac:dyDescent="0.2">
      <c r="A18348" t="s">
        <v>2936</v>
      </c>
      <c r="B18348">
        <v>69</v>
      </c>
      <c r="C18348" t="s">
        <v>381</v>
      </c>
      <c r="D18348" t="s">
        <v>2937</v>
      </c>
    </row>
    <row r="18349" spans="1:4" x14ac:dyDescent="0.2">
      <c r="A18349" t="s">
        <v>17263</v>
      </c>
      <c r="B18349">
        <v>88</v>
      </c>
      <c r="C18349" t="s">
        <v>381</v>
      </c>
      <c r="D18349" t="s">
        <v>17264</v>
      </c>
    </row>
    <row r="18350" spans="1:4" x14ac:dyDescent="0.2">
      <c r="A18350" t="s">
        <v>17263</v>
      </c>
      <c r="B18350">
        <v>11</v>
      </c>
      <c r="C18350" t="s">
        <v>381</v>
      </c>
      <c r="D18350" t="s">
        <v>17264</v>
      </c>
    </row>
    <row r="18351" spans="1:4" x14ac:dyDescent="0.2">
      <c r="A18351" t="s">
        <v>17263</v>
      </c>
      <c r="B18351">
        <v>68</v>
      </c>
      <c r="C18351" t="s">
        <v>381</v>
      </c>
      <c r="D18351" t="s">
        <v>17264</v>
      </c>
    </row>
    <row r="18352" spans="1:4" x14ac:dyDescent="0.2">
      <c r="A18352" t="s">
        <v>17263</v>
      </c>
      <c r="B18352">
        <v>103</v>
      </c>
      <c r="C18352" t="s">
        <v>381</v>
      </c>
      <c r="D18352" t="s">
        <v>17264</v>
      </c>
    </row>
    <row r="18353" spans="1:4" x14ac:dyDescent="0.2">
      <c r="A18353" t="s">
        <v>17343</v>
      </c>
      <c r="B18353">
        <v>88</v>
      </c>
      <c r="C18353" t="s">
        <v>381</v>
      </c>
      <c r="D18353" t="s">
        <v>17344</v>
      </c>
    </row>
    <row r="18354" spans="1:4" x14ac:dyDescent="0.2">
      <c r="A18354" t="s">
        <v>16869</v>
      </c>
      <c r="B18354">
        <v>11</v>
      </c>
      <c r="C18354" t="s">
        <v>381</v>
      </c>
      <c r="D18354" t="s">
        <v>16870</v>
      </c>
    </row>
    <row r="18355" spans="1:4" x14ac:dyDescent="0.2">
      <c r="A18355" t="s">
        <v>7787</v>
      </c>
      <c r="B18355">
        <v>8</v>
      </c>
      <c r="C18355" t="s">
        <v>381</v>
      </c>
      <c r="D18355" t="s">
        <v>7788</v>
      </c>
    </row>
    <row r="18356" spans="1:4" x14ac:dyDescent="0.2">
      <c r="A18356" t="s">
        <v>7787</v>
      </c>
      <c r="B18356">
        <v>4</v>
      </c>
      <c r="C18356" t="s">
        <v>381</v>
      </c>
      <c r="D18356" t="s">
        <v>7788</v>
      </c>
    </row>
    <row r="18357" spans="1:4" x14ac:dyDescent="0.2">
      <c r="A18357" t="s">
        <v>7787</v>
      </c>
      <c r="B18357">
        <v>2</v>
      </c>
      <c r="C18357" t="s">
        <v>381</v>
      </c>
      <c r="D18357" t="s">
        <v>7788</v>
      </c>
    </row>
    <row r="18358" spans="1:4" x14ac:dyDescent="0.2">
      <c r="A18358" t="s">
        <v>7787</v>
      </c>
      <c r="B18358">
        <v>88</v>
      </c>
      <c r="C18358" t="s">
        <v>381</v>
      </c>
      <c r="D18358" t="s">
        <v>7788</v>
      </c>
    </row>
    <row r="18359" spans="1:4" x14ac:dyDescent="0.2">
      <c r="A18359" t="s">
        <v>7787</v>
      </c>
      <c r="B18359">
        <v>11</v>
      </c>
      <c r="C18359" t="s">
        <v>381</v>
      </c>
      <c r="D18359" t="s">
        <v>7788</v>
      </c>
    </row>
    <row r="18360" spans="1:4" x14ac:dyDescent="0.2">
      <c r="A18360" t="s">
        <v>7787</v>
      </c>
      <c r="B18360">
        <v>5</v>
      </c>
      <c r="C18360" t="s">
        <v>381</v>
      </c>
      <c r="D18360" t="s">
        <v>7788</v>
      </c>
    </row>
    <row r="18361" spans="1:4" x14ac:dyDescent="0.2">
      <c r="A18361" t="s">
        <v>380</v>
      </c>
      <c r="B18361">
        <v>120</v>
      </c>
      <c r="C18361" t="s">
        <v>381</v>
      </c>
      <c r="D18361" t="s">
        <v>382</v>
      </c>
    </row>
    <row r="18362" spans="1:4" x14ac:dyDescent="0.2">
      <c r="A18362" t="s">
        <v>17721</v>
      </c>
      <c r="B18362">
        <v>120</v>
      </c>
      <c r="C18362" t="s">
        <v>381</v>
      </c>
      <c r="D18362" t="s">
        <v>17722</v>
      </c>
    </row>
    <row r="18363" spans="1:4" x14ac:dyDescent="0.2">
      <c r="A18363" t="s">
        <v>17331</v>
      </c>
      <c r="B18363">
        <v>59</v>
      </c>
      <c r="C18363" t="s">
        <v>381</v>
      </c>
      <c r="D18363" t="s">
        <v>17332</v>
      </c>
    </row>
    <row r="18364" spans="1:4" x14ac:dyDescent="0.2">
      <c r="A18364" t="s">
        <v>17331</v>
      </c>
      <c r="B18364">
        <v>120</v>
      </c>
      <c r="C18364" t="s">
        <v>381</v>
      </c>
      <c r="D18364" t="s">
        <v>17332</v>
      </c>
    </row>
    <row r="18365" spans="1:4" x14ac:dyDescent="0.2">
      <c r="A18365" t="s">
        <v>17331</v>
      </c>
      <c r="B18365">
        <v>68</v>
      </c>
      <c r="C18365" t="s">
        <v>381</v>
      </c>
      <c r="D18365" t="s">
        <v>17332</v>
      </c>
    </row>
    <row r="18366" spans="1:4" x14ac:dyDescent="0.2">
      <c r="A18366" t="s">
        <v>433</v>
      </c>
      <c r="B18366">
        <v>103</v>
      </c>
      <c r="C18366" t="s">
        <v>381</v>
      </c>
      <c r="D18366" t="s">
        <v>434</v>
      </c>
    </row>
    <row r="18367" spans="1:4" x14ac:dyDescent="0.2">
      <c r="A18367" t="s">
        <v>433</v>
      </c>
      <c r="B18367">
        <v>120</v>
      </c>
      <c r="C18367" t="s">
        <v>381</v>
      </c>
      <c r="D18367" t="s">
        <v>434</v>
      </c>
    </row>
    <row r="18368" spans="1:4" x14ac:dyDescent="0.2">
      <c r="A18368" t="s">
        <v>2880</v>
      </c>
      <c r="B18368">
        <v>8</v>
      </c>
      <c r="C18368" t="s">
        <v>381</v>
      </c>
      <c r="D18368" t="s">
        <v>2881</v>
      </c>
    </row>
    <row r="18369" spans="1:4" x14ac:dyDescent="0.2">
      <c r="A18369" t="s">
        <v>2880</v>
      </c>
      <c r="B18369">
        <v>11</v>
      </c>
      <c r="C18369" t="s">
        <v>381</v>
      </c>
      <c r="D18369" t="s">
        <v>2881</v>
      </c>
    </row>
    <row r="18370" spans="1:4" x14ac:dyDescent="0.2">
      <c r="A18370" t="s">
        <v>20993</v>
      </c>
      <c r="B18370">
        <v>11</v>
      </c>
      <c r="C18370" t="s">
        <v>381</v>
      </c>
      <c r="D18370" t="s">
        <v>20994</v>
      </c>
    </row>
    <row r="18371" spans="1:4" x14ac:dyDescent="0.2">
      <c r="A18371" t="s">
        <v>20895</v>
      </c>
      <c r="B18371">
        <v>11</v>
      </c>
      <c r="C18371" t="s">
        <v>381</v>
      </c>
      <c r="D18371" t="s">
        <v>20896</v>
      </c>
    </row>
    <row r="18372" spans="1:4" x14ac:dyDescent="0.2">
      <c r="A18372" t="s">
        <v>20895</v>
      </c>
      <c r="B18372">
        <v>103</v>
      </c>
      <c r="C18372" t="s">
        <v>381</v>
      </c>
      <c r="D18372" t="s">
        <v>20896</v>
      </c>
    </row>
    <row r="18373" spans="1:4" x14ac:dyDescent="0.2">
      <c r="A18373" t="s">
        <v>20895</v>
      </c>
      <c r="B18373">
        <v>59</v>
      </c>
      <c r="C18373" t="s">
        <v>381</v>
      </c>
      <c r="D18373" t="s">
        <v>20896</v>
      </c>
    </row>
    <row r="18374" spans="1:4" x14ac:dyDescent="0.2">
      <c r="A18374" t="s">
        <v>32319</v>
      </c>
      <c r="B18374">
        <v>11</v>
      </c>
      <c r="C18374" t="s">
        <v>381</v>
      </c>
      <c r="D18374" t="s">
        <v>32320</v>
      </c>
    </row>
    <row r="18375" spans="1:4" x14ac:dyDescent="0.2">
      <c r="A18375" t="s">
        <v>32197</v>
      </c>
      <c r="B18375">
        <v>11</v>
      </c>
      <c r="C18375" t="s">
        <v>381</v>
      </c>
      <c r="D18375" t="s">
        <v>32198</v>
      </c>
    </row>
    <row r="18376" spans="1:4" x14ac:dyDescent="0.2">
      <c r="A18376" t="s">
        <v>2912</v>
      </c>
      <c r="B18376">
        <v>11</v>
      </c>
      <c r="C18376" t="s">
        <v>381</v>
      </c>
      <c r="D18376" t="s">
        <v>2913</v>
      </c>
    </row>
    <row r="18377" spans="1:4" x14ac:dyDescent="0.2">
      <c r="A18377" t="s">
        <v>2912</v>
      </c>
      <c r="B18377">
        <v>8</v>
      </c>
      <c r="C18377" t="s">
        <v>381</v>
      </c>
      <c r="D18377" t="s">
        <v>2913</v>
      </c>
    </row>
    <row r="18378" spans="1:4" x14ac:dyDescent="0.2">
      <c r="A18378" t="s">
        <v>2912</v>
      </c>
      <c r="B18378">
        <v>9</v>
      </c>
      <c r="C18378" t="s">
        <v>381</v>
      </c>
      <c r="D18378" t="s">
        <v>2913</v>
      </c>
    </row>
    <row r="18379" spans="1:4" x14ac:dyDescent="0.2">
      <c r="A18379" t="s">
        <v>2912</v>
      </c>
      <c r="B18379">
        <v>2</v>
      </c>
      <c r="C18379" t="s">
        <v>381</v>
      </c>
      <c r="D18379" t="s">
        <v>2913</v>
      </c>
    </row>
    <row r="18380" spans="1:4" x14ac:dyDescent="0.2">
      <c r="A18380" t="s">
        <v>2912</v>
      </c>
      <c r="B18380">
        <v>86</v>
      </c>
      <c r="C18380" t="s">
        <v>381</v>
      </c>
      <c r="D18380" t="s">
        <v>2913</v>
      </c>
    </row>
    <row r="18381" spans="1:4" x14ac:dyDescent="0.2">
      <c r="A18381" t="s">
        <v>2912</v>
      </c>
      <c r="B18381">
        <v>69</v>
      </c>
      <c r="C18381" t="s">
        <v>381</v>
      </c>
      <c r="D18381" t="s">
        <v>2913</v>
      </c>
    </row>
    <row r="18382" spans="1:4" x14ac:dyDescent="0.2">
      <c r="A18382" t="s">
        <v>2912</v>
      </c>
      <c r="B18382">
        <v>88</v>
      </c>
      <c r="C18382" t="s">
        <v>381</v>
      </c>
      <c r="D18382" t="s">
        <v>2913</v>
      </c>
    </row>
    <row r="18383" spans="1:4" x14ac:dyDescent="0.2">
      <c r="A18383" t="s">
        <v>17287</v>
      </c>
      <c r="B18383">
        <v>88</v>
      </c>
      <c r="C18383" t="s">
        <v>381</v>
      </c>
      <c r="D18383" t="s">
        <v>17288</v>
      </c>
    </row>
    <row r="18384" spans="1:4" x14ac:dyDescent="0.2">
      <c r="A18384" t="s">
        <v>17287</v>
      </c>
      <c r="B18384">
        <v>120</v>
      </c>
      <c r="C18384" t="s">
        <v>381</v>
      </c>
      <c r="D18384" t="s">
        <v>17288</v>
      </c>
    </row>
    <row r="18385" spans="1:4" x14ac:dyDescent="0.2">
      <c r="A18385" t="s">
        <v>17287</v>
      </c>
      <c r="B18385">
        <v>11</v>
      </c>
      <c r="C18385" t="s">
        <v>381</v>
      </c>
      <c r="D18385" t="s">
        <v>17288</v>
      </c>
    </row>
    <row r="18386" spans="1:4" x14ac:dyDescent="0.2">
      <c r="A18386" t="s">
        <v>17715</v>
      </c>
      <c r="B18386">
        <v>11</v>
      </c>
      <c r="C18386" t="s">
        <v>381</v>
      </c>
      <c r="D18386" t="s">
        <v>17716</v>
      </c>
    </row>
    <row r="18387" spans="1:4" x14ac:dyDescent="0.2">
      <c r="A18387" t="s">
        <v>21858</v>
      </c>
      <c r="B18387">
        <v>11</v>
      </c>
      <c r="C18387" t="s">
        <v>381</v>
      </c>
      <c r="D18387" t="s">
        <v>21859</v>
      </c>
    </row>
    <row r="18388" spans="1:4" x14ac:dyDescent="0.2">
      <c r="A18388" t="s">
        <v>394</v>
      </c>
      <c r="B18388">
        <v>120</v>
      </c>
      <c r="C18388" t="s">
        <v>381</v>
      </c>
      <c r="D18388" t="s">
        <v>395</v>
      </c>
    </row>
    <row r="18389" spans="1:4" x14ac:dyDescent="0.2">
      <c r="A18389" t="s">
        <v>394</v>
      </c>
      <c r="B18389">
        <v>11</v>
      </c>
      <c r="C18389" t="s">
        <v>381</v>
      </c>
      <c r="D18389" t="s">
        <v>395</v>
      </c>
    </row>
    <row r="18390" spans="1:4" x14ac:dyDescent="0.2">
      <c r="A18390" t="s">
        <v>394</v>
      </c>
      <c r="B18390">
        <v>68</v>
      </c>
      <c r="C18390" t="s">
        <v>381</v>
      </c>
      <c r="D18390" t="s">
        <v>395</v>
      </c>
    </row>
    <row r="18391" spans="1:4" x14ac:dyDescent="0.2">
      <c r="A18391" t="s">
        <v>394</v>
      </c>
      <c r="B18391">
        <v>150</v>
      </c>
      <c r="C18391" t="s">
        <v>381</v>
      </c>
      <c r="D18391" t="s">
        <v>395</v>
      </c>
    </row>
    <row r="18392" spans="1:4" x14ac:dyDescent="0.2">
      <c r="A18392" t="s">
        <v>36852</v>
      </c>
      <c r="B18392">
        <v>11</v>
      </c>
      <c r="C18392" t="s">
        <v>381</v>
      </c>
      <c r="D18392" t="s">
        <v>36853</v>
      </c>
    </row>
    <row r="18393" spans="1:4" x14ac:dyDescent="0.2">
      <c r="A18393" t="s">
        <v>36272</v>
      </c>
      <c r="B18393">
        <v>2</v>
      </c>
      <c r="C18393" t="s">
        <v>381</v>
      </c>
      <c r="D18393" t="s">
        <v>36273</v>
      </c>
    </row>
    <row r="18394" spans="1:4" x14ac:dyDescent="0.2">
      <c r="A18394" t="s">
        <v>39304</v>
      </c>
      <c r="B18394">
        <v>68</v>
      </c>
      <c r="C18394" t="s">
        <v>381</v>
      </c>
      <c r="D18394" t="s">
        <v>39305</v>
      </c>
    </row>
    <row r="18395" spans="1:4" x14ac:dyDescent="0.2">
      <c r="A18395" t="s">
        <v>11940</v>
      </c>
      <c r="B18395">
        <v>11</v>
      </c>
      <c r="C18395" t="s">
        <v>381</v>
      </c>
      <c r="D18395" t="s">
        <v>11941</v>
      </c>
    </row>
    <row r="18396" spans="1:4" x14ac:dyDescent="0.2">
      <c r="A18396" t="s">
        <v>11940</v>
      </c>
      <c r="B18396">
        <v>68</v>
      </c>
      <c r="C18396" t="s">
        <v>381</v>
      </c>
      <c r="D18396" t="s">
        <v>11941</v>
      </c>
    </row>
    <row r="18397" spans="1:4" x14ac:dyDescent="0.2">
      <c r="A18397" t="s">
        <v>36572</v>
      </c>
      <c r="B18397">
        <v>86</v>
      </c>
      <c r="C18397" t="s">
        <v>381</v>
      </c>
      <c r="D18397" t="s">
        <v>36573</v>
      </c>
    </row>
    <row r="18398" spans="1:4" x14ac:dyDescent="0.2">
      <c r="A18398" t="s">
        <v>24328</v>
      </c>
      <c r="B18398">
        <v>115</v>
      </c>
      <c r="C18398" t="s">
        <v>381</v>
      </c>
      <c r="D18398" t="s">
        <v>24329</v>
      </c>
    </row>
    <row r="18399" spans="1:4" x14ac:dyDescent="0.2">
      <c r="A18399" t="s">
        <v>24328</v>
      </c>
      <c r="B18399">
        <v>95</v>
      </c>
      <c r="C18399" t="s">
        <v>381</v>
      </c>
      <c r="D18399" t="s">
        <v>24329</v>
      </c>
    </row>
    <row r="18400" spans="1:4" x14ac:dyDescent="0.2">
      <c r="A18400" t="s">
        <v>5983</v>
      </c>
      <c r="B18400">
        <v>15</v>
      </c>
      <c r="C18400" t="s">
        <v>381</v>
      </c>
      <c r="D18400" t="s">
        <v>5984</v>
      </c>
    </row>
    <row r="18401" spans="1:4" x14ac:dyDescent="0.2">
      <c r="A18401" t="s">
        <v>5983</v>
      </c>
      <c r="B18401">
        <v>50</v>
      </c>
      <c r="C18401" t="s">
        <v>381</v>
      </c>
      <c r="D18401" t="s">
        <v>5984</v>
      </c>
    </row>
    <row r="18402" spans="1:4" x14ac:dyDescent="0.2">
      <c r="A18402" t="s">
        <v>5983</v>
      </c>
      <c r="B18402">
        <v>1</v>
      </c>
      <c r="C18402" t="s">
        <v>381</v>
      </c>
      <c r="D18402" t="s">
        <v>5984</v>
      </c>
    </row>
    <row r="18403" spans="1:4" x14ac:dyDescent="0.2">
      <c r="A18403" t="s">
        <v>5983</v>
      </c>
      <c r="B18403">
        <v>12</v>
      </c>
      <c r="C18403" t="s">
        <v>381</v>
      </c>
      <c r="D18403" t="s">
        <v>5984</v>
      </c>
    </row>
    <row r="18404" spans="1:4" x14ac:dyDescent="0.2">
      <c r="A18404" t="s">
        <v>7789</v>
      </c>
      <c r="B18404">
        <v>8</v>
      </c>
      <c r="C18404" t="s">
        <v>381</v>
      </c>
      <c r="D18404" t="s">
        <v>7790</v>
      </c>
    </row>
    <row r="18405" spans="1:4" x14ac:dyDescent="0.2">
      <c r="A18405" t="s">
        <v>7789</v>
      </c>
      <c r="B18405">
        <v>9</v>
      </c>
      <c r="C18405" t="s">
        <v>381</v>
      </c>
      <c r="D18405" t="s">
        <v>7790</v>
      </c>
    </row>
    <row r="18406" spans="1:4" x14ac:dyDescent="0.2">
      <c r="A18406" t="s">
        <v>7789</v>
      </c>
      <c r="B18406">
        <v>7</v>
      </c>
      <c r="C18406" t="s">
        <v>381</v>
      </c>
      <c r="D18406" t="s">
        <v>7790</v>
      </c>
    </row>
    <row r="18407" spans="1:4" x14ac:dyDescent="0.2">
      <c r="A18407" t="s">
        <v>7789</v>
      </c>
      <c r="B18407">
        <v>1</v>
      </c>
      <c r="C18407" t="s">
        <v>381</v>
      </c>
      <c r="D18407" t="s">
        <v>7790</v>
      </c>
    </row>
    <row r="18408" spans="1:4" x14ac:dyDescent="0.2">
      <c r="A18408" t="s">
        <v>32201</v>
      </c>
      <c r="B18408">
        <v>7</v>
      </c>
      <c r="C18408" t="s">
        <v>381</v>
      </c>
      <c r="D18408" t="s">
        <v>32202</v>
      </c>
    </row>
    <row r="18409" spans="1:4" x14ac:dyDescent="0.2">
      <c r="A18409" t="s">
        <v>32205</v>
      </c>
      <c r="B18409">
        <v>9</v>
      </c>
      <c r="C18409" t="s">
        <v>381</v>
      </c>
      <c r="D18409" t="s">
        <v>32206</v>
      </c>
    </row>
    <row r="18410" spans="1:4" x14ac:dyDescent="0.2">
      <c r="A18410" t="s">
        <v>32358</v>
      </c>
      <c r="B18410">
        <v>6</v>
      </c>
      <c r="C18410" t="s">
        <v>381</v>
      </c>
      <c r="D18410" t="s">
        <v>32359</v>
      </c>
    </row>
    <row r="18411" spans="1:4" x14ac:dyDescent="0.2">
      <c r="A18411" t="s">
        <v>7745</v>
      </c>
      <c r="B18411">
        <v>11</v>
      </c>
      <c r="C18411" t="s">
        <v>381</v>
      </c>
      <c r="D18411" t="s">
        <v>7746</v>
      </c>
    </row>
    <row r="18412" spans="1:4" x14ac:dyDescent="0.2">
      <c r="A18412" t="s">
        <v>17252</v>
      </c>
      <c r="B18412">
        <v>11</v>
      </c>
      <c r="C18412" t="s">
        <v>381</v>
      </c>
      <c r="D18412" t="s">
        <v>17253</v>
      </c>
    </row>
    <row r="18413" spans="1:4" x14ac:dyDescent="0.2">
      <c r="A18413" t="s">
        <v>17254</v>
      </c>
      <c r="B18413">
        <v>11</v>
      </c>
      <c r="C18413" t="s">
        <v>381</v>
      </c>
      <c r="D18413" t="s">
        <v>17255</v>
      </c>
    </row>
    <row r="18414" spans="1:4" x14ac:dyDescent="0.2">
      <c r="A18414" t="s">
        <v>32323</v>
      </c>
      <c r="B18414">
        <v>1</v>
      </c>
      <c r="C18414" t="s">
        <v>381</v>
      </c>
      <c r="D18414" t="s">
        <v>32324</v>
      </c>
    </row>
    <row r="18415" spans="1:4" x14ac:dyDescent="0.2">
      <c r="A18415" t="s">
        <v>39248</v>
      </c>
      <c r="B18415">
        <v>11</v>
      </c>
      <c r="C18415" t="s">
        <v>381</v>
      </c>
      <c r="D18415" t="s">
        <v>39249</v>
      </c>
    </row>
    <row r="18416" spans="1:4" x14ac:dyDescent="0.2">
      <c r="A18416" t="s">
        <v>27262</v>
      </c>
      <c r="B18416">
        <v>11</v>
      </c>
      <c r="C18416" t="s">
        <v>381</v>
      </c>
      <c r="D18416" t="s">
        <v>27263</v>
      </c>
    </row>
    <row r="18417" spans="1:4" x14ac:dyDescent="0.2">
      <c r="A18417" t="s">
        <v>32321</v>
      </c>
      <c r="B18417">
        <v>8</v>
      </c>
      <c r="C18417" t="s">
        <v>381</v>
      </c>
      <c r="D18417" t="s">
        <v>32322</v>
      </c>
    </row>
    <row r="18418" spans="1:4" x14ac:dyDescent="0.2">
      <c r="A18418" t="s">
        <v>32321</v>
      </c>
      <c r="B18418">
        <v>11</v>
      </c>
      <c r="C18418" t="s">
        <v>381</v>
      </c>
      <c r="D18418" t="s">
        <v>32322</v>
      </c>
    </row>
    <row r="18419" spans="1:4" x14ac:dyDescent="0.2">
      <c r="A18419" t="s">
        <v>7783</v>
      </c>
      <c r="B18419">
        <v>11</v>
      </c>
      <c r="C18419" t="s">
        <v>381</v>
      </c>
      <c r="D18419" t="s">
        <v>7784</v>
      </c>
    </row>
    <row r="18420" spans="1:4" x14ac:dyDescent="0.2">
      <c r="A18420" t="s">
        <v>7783</v>
      </c>
      <c r="B18420">
        <v>10</v>
      </c>
      <c r="C18420" t="s">
        <v>381</v>
      </c>
      <c r="D18420" t="s">
        <v>7784</v>
      </c>
    </row>
    <row r="18421" spans="1:4" x14ac:dyDescent="0.2">
      <c r="A18421" t="s">
        <v>7783</v>
      </c>
      <c r="B18421">
        <v>5</v>
      </c>
      <c r="C18421" t="s">
        <v>381</v>
      </c>
      <c r="D18421" t="s">
        <v>7784</v>
      </c>
    </row>
    <row r="18422" spans="1:4" x14ac:dyDescent="0.2">
      <c r="A18422" t="s">
        <v>7783</v>
      </c>
      <c r="B18422">
        <v>1</v>
      </c>
      <c r="C18422" t="s">
        <v>381</v>
      </c>
      <c r="D18422" t="s">
        <v>7784</v>
      </c>
    </row>
    <row r="18423" spans="1:4" x14ac:dyDescent="0.2">
      <c r="A18423" t="s">
        <v>7783</v>
      </c>
      <c r="B18423">
        <v>7</v>
      </c>
      <c r="C18423" t="s">
        <v>381</v>
      </c>
      <c r="D18423" t="s">
        <v>7784</v>
      </c>
    </row>
    <row r="18424" spans="1:4" x14ac:dyDescent="0.2">
      <c r="A18424" t="s">
        <v>2964</v>
      </c>
      <c r="B18424">
        <v>11</v>
      </c>
      <c r="C18424" t="s">
        <v>381</v>
      </c>
      <c r="D18424" t="s">
        <v>2965</v>
      </c>
    </row>
    <row r="18425" spans="1:4" x14ac:dyDescent="0.2">
      <c r="A18425" t="s">
        <v>2964</v>
      </c>
      <c r="B18425">
        <v>5</v>
      </c>
      <c r="C18425" t="s">
        <v>381</v>
      </c>
      <c r="D18425" t="s">
        <v>2965</v>
      </c>
    </row>
    <row r="18426" spans="1:4" x14ac:dyDescent="0.2">
      <c r="A18426" t="s">
        <v>2964</v>
      </c>
      <c r="B18426">
        <v>7</v>
      </c>
      <c r="C18426" t="s">
        <v>381</v>
      </c>
      <c r="D18426" t="s">
        <v>2965</v>
      </c>
    </row>
    <row r="18427" spans="1:4" x14ac:dyDescent="0.2">
      <c r="A18427" t="s">
        <v>1516</v>
      </c>
      <c r="B18427">
        <v>11</v>
      </c>
      <c r="C18427" t="s">
        <v>381</v>
      </c>
      <c r="D18427" t="s">
        <v>1517</v>
      </c>
    </row>
    <row r="18428" spans="1:4" x14ac:dyDescent="0.2">
      <c r="A18428" t="s">
        <v>7791</v>
      </c>
      <c r="B18428">
        <v>8</v>
      </c>
      <c r="C18428" t="s">
        <v>381</v>
      </c>
      <c r="D18428" t="s">
        <v>7792</v>
      </c>
    </row>
    <row r="18429" spans="1:4" x14ac:dyDescent="0.2">
      <c r="A18429" t="s">
        <v>17265</v>
      </c>
      <c r="B18429">
        <v>2</v>
      </c>
      <c r="C18429" t="s">
        <v>381</v>
      </c>
      <c r="D18429" t="s">
        <v>17266</v>
      </c>
    </row>
    <row r="18430" spans="1:4" x14ac:dyDescent="0.2">
      <c r="A18430" t="s">
        <v>17265</v>
      </c>
      <c r="B18430">
        <v>88</v>
      </c>
      <c r="C18430" t="s">
        <v>381</v>
      </c>
      <c r="D18430" t="s">
        <v>17266</v>
      </c>
    </row>
    <row r="18431" spans="1:4" x14ac:dyDescent="0.2">
      <c r="A18431" t="s">
        <v>4550</v>
      </c>
      <c r="B18431">
        <v>11</v>
      </c>
      <c r="C18431" t="s">
        <v>381</v>
      </c>
      <c r="D18431" t="s">
        <v>4551</v>
      </c>
    </row>
    <row r="18432" spans="1:4" x14ac:dyDescent="0.2">
      <c r="A18432" t="s">
        <v>4550</v>
      </c>
      <c r="B18432">
        <v>7</v>
      </c>
      <c r="C18432" t="s">
        <v>381</v>
      </c>
      <c r="D18432" t="s">
        <v>4551</v>
      </c>
    </row>
    <row r="18433" spans="1:4" x14ac:dyDescent="0.2">
      <c r="A18433" t="s">
        <v>4550</v>
      </c>
      <c r="B18433">
        <v>24</v>
      </c>
      <c r="C18433" t="s">
        <v>381</v>
      </c>
      <c r="D18433" t="s">
        <v>4551</v>
      </c>
    </row>
    <row r="18434" spans="1:4" x14ac:dyDescent="0.2">
      <c r="A18434" t="s">
        <v>4550</v>
      </c>
      <c r="B18434">
        <v>47</v>
      </c>
      <c r="C18434" t="s">
        <v>381</v>
      </c>
      <c r="D18434" t="s">
        <v>4551</v>
      </c>
    </row>
    <row r="18435" spans="1:4" x14ac:dyDescent="0.2">
      <c r="A18435" t="s">
        <v>4550</v>
      </c>
      <c r="B18435">
        <v>80</v>
      </c>
      <c r="C18435" t="s">
        <v>381</v>
      </c>
      <c r="D18435" t="s">
        <v>4551</v>
      </c>
    </row>
    <row r="18436" spans="1:4" x14ac:dyDescent="0.2">
      <c r="A18436" t="s">
        <v>22406</v>
      </c>
      <c r="B18436">
        <v>88</v>
      </c>
      <c r="C18436" t="s">
        <v>381</v>
      </c>
      <c r="D18436" t="s">
        <v>22407</v>
      </c>
    </row>
    <row r="18437" spans="1:4" x14ac:dyDescent="0.2">
      <c r="A18437" t="s">
        <v>17312</v>
      </c>
      <c r="B18437">
        <v>46</v>
      </c>
      <c r="C18437" t="s">
        <v>381</v>
      </c>
      <c r="D18437" t="s">
        <v>17313</v>
      </c>
    </row>
    <row r="18438" spans="1:4" x14ac:dyDescent="0.2">
      <c r="A18438" t="s">
        <v>27953</v>
      </c>
      <c r="B18438">
        <v>8</v>
      </c>
      <c r="C18438" t="s">
        <v>381</v>
      </c>
      <c r="D18438" t="s">
        <v>27954</v>
      </c>
    </row>
    <row r="18439" spans="1:4" x14ac:dyDescent="0.2">
      <c r="A18439" t="s">
        <v>35875</v>
      </c>
      <c r="B18439">
        <v>150</v>
      </c>
      <c r="C18439" t="s">
        <v>381</v>
      </c>
      <c r="D18439" t="s">
        <v>35876</v>
      </c>
    </row>
    <row r="18440" spans="1:4" x14ac:dyDescent="0.2">
      <c r="A18440" t="s">
        <v>35843</v>
      </c>
      <c r="B18440">
        <v>11</v>
      </c>
      <c r="C18440" t="s">
        <v>381</v>
      </c>
      <c r="D18440" t="s">
        <v>35844</v>
      </c>
    </row>
    <row r="18441" spans="1:4" x14ac:dyDescent="0.2">
      <c r="A18441" t="s">
        <v>35405</v>
      </c>
      <c r="B18441">
        <v>11</v>
      </c>
      <c r="C18441" t="s">
        <v>381</v>
      </c>
      <c r="D18441" t="s">
        <v>35406</v>
      </c>
    </row>
    <row r="18442" spans="1:4" x14ac:dyDescent="0.2">
      <c r="A18442" t="s">
        <v>32203</v>
      </c>
      <c r="B18442">
        <v>8</v>
      </c>
      <c r="C18442" t="s">
        <v>381</v>
      </c>
      <c r="D18442" t="s">
        <v>32204</v>
      </c>
    </row>
    <row r="18443" spans="1:4" x14ac:dyDescent="0.2">
      <c r="A18443" t="s">
        <v>32211</v>
      </c>
      <c r="B18443">
        <v>1</v>
      </c>
      <c r="C18443" t="s">
        <v>381</v>
      </c>
      <c r="D18443" t="s">
        <v>32212</v>
      </c>
    </row>
    <row r="18444" spans="1:4" x14ac:dyDescent="0.2">
      <c r="A18444" t="s">
        <v>1357</v>
      </c>
      <c r="B18444">
        <v>3</v>
      </c>
      <c r="C18444" t="s">
        <v>381</v>
      </c>
      <c r="D18444" t="s">
        <v>1358</v>
      </c>
    </row>
    <row r="18445" spans="1:4" x14ac:dyDescent="0.2">
      <c r="A18445" t="s">
        <v>26867</v>
      </c>
      <c r="B18445">
        <v>65</v>
      </c>
      <c r="C18445" t="s">
        <v>381</v>
      </c>
      <c r="D18445" t="s">
        <v>26868</v>
      </c>
    </row>
    <row r="18446" spans="1:4" x14ac:dyDescent="0.2">
      <c r="A18446" t="s">
        <v>17261</v>
      </c>
      <c r="B18446">
        <v>77</v>
      </c>
      <c r="C18446" t="s">
        <v>381</v>
      </c>
      <c r="D18446" t="s">
        <v>17262</v>
      </c>
    </row>
    <row r="18447" spans="1:4" x14ac:dyDescent="0.2">
      <c r="A18447" t="s">
        <v>7761</v>
      </c>
      <c r="B18447">
        <v>10</v>
      </c>
      <c r="C18447" t="s">
        <v>381</v>
      </c>
      <c r="D18447" t="s">
        <v>7762</v>
      </c>
    </row>
    <row r="18448" spans="1:4" x14ac:dyDescent="0.2">
      <c r="A18448" t="s">
        <v>17285</v>
      </c>
      <c r="B18448">
        <v>11</v>
      </c>
      <c r="C18448" t="s">
        <v>381</v>
      </c>
      <c r="D18448" t="s">
        <v>17286</v>
      </c>
    </row>
    <row r="18449" spans="1:4" x14ac:dyDescent="0.2">
      <c r="A18449" t="s">
        <v>7747</v>
      </c>
      <c r="B18449">
        <v>11</v>
      </c>
      <c r="C18449" t="s">
        <v>381</v>
      </c>
      <c r="D18449" t="s">
        <v>7748</v>
      </c>
    </row>
    <row r="18450" spans="1:4" x14ac:dyDescent="0.2">
      <c r="A18450" t="s">
        <v>7747</v>
      </c>
      <c r="B18450">
        <v>10</v>
      </c>
      <c r="C18450" t="s">
        <v>381</v>
      </c>
      <c r="D18450" t="s">
        <v>7748</v>
      </c>
    </row>
    <row r="18451" spans="1:4" x14ac:dyDescent="0.2">
      <c r="A18451" t="s">
        <v>1726</v>
      </c>
      <c r="B18451">
        <v>21</v>
      </c>
      <c r="C18451" t="s">
        <v>381</v>
      </c>
      <c r="D18451" t="s">
        <v>1727</v>
      </c>
    </row>
    <row r="18452" spans="1:4" x14ac:dyDescent="0.2">
      <c r="A18452" t="s">
        <v>1726</v>
      </c>
      <c r="B18452">
        <v>11</v>
      </c>
      <c r="C18452" t="s">
        <v>381</v>
      </c>
      <c r="D18452" t="s">
        <v>1727</v>
      </c>
    </row>
    <row r="18453" spans="1:4" x14ac:dyDescent="0.2">
      <c r="A18453" t="s">
        <v>9394</v>
      </c>
      <c r="B18453">
        <v>67</v>
      </c>
      <c r="C18453" t="s">
        <v>381</v>
      </c>
      <c r="D18453" t="s">
        <v>9395</v>
      </c>
    </row>
    <row r="18454" spans="1:4" x14ac:dyDescent="0.2">
      <c r="A18454" t="s">
        <v>9394</v>
      </c>
      <c r="B18454">
        <v>10</v>
      </c>
      <c r="C18454" t="s">
        <v>381</v>
      </c>
      <c r="D18454" t="s">
        <v>9395</v>
      </c>
    </row>
    <row r="18455" spans="1:4" x14ac:dyDescent="0.2">
      <c r="A18455" t="s">
        <v>9394</v>
      </c>
      <c r="B18455">
        <v>66</v>
      </c>
      <c r="C18455" t="s">
        <v>381</v>
      </c>
      <c r="D18455" t="s">
        <v>9395</v>
      </c>
    </row>
    <row r="18456" spans="1:4" x14ac:dyDescent="0.2">
      <c r="A18456" t="s">
        <v>9394</v>
      </c>
      <c r="B18456">
        <v>11</v>
      </c>
      <c r="C18456" t="s">
        <v>381</v>
      </c>
      <c r="D18456" t="s">
        <v>9395</v>
      </c>
    </row>
    <row r="18457" spans="1:4" x14ac:dyDescent="0.2">
      <c r="A18457" t="s">
        <v>23207</v>
      </c>
      <c r="B18457">
        <v>77</v>
      </c>
      <c r="C18457" t="s">
        <v>381</v>
      </c>
      <c r="D18457" t="s">
        <v>23208</v>
      </c>
    </row>
    <row r="18458" spans="1:4" x14ac:dyDescent="0.2">
      <c r="A18458" t="s">
        <v>7749</v>
      </c>
      <c r="B18458">
        <v>11</v>
      </c>
      <c r="C18458" t="s">
        <v>381</v>
      </c>
      <c r="D18458" t="s">
        <v>7750</v>
      </c>
    </row>
    <row r="18459" spans="1:4" x14ac:dyDescent="0.2">
      <c r="A18459" t="s">
        <v>7749</v>
      </c>
      <c r="B18459">
        <v>86</v>
      </c>
      <c r="C18459" t="s">
        <v>381</v>
      </c>
      <c r="D18459" t="s">
        <v>7750</v>
      </c>
    </row>
    <row r="18460" spans="1:4" x14ac:dyDescent="0.2">
      <c r="A18460" t="s">
        <v>7749</v>
      </c>
      <c r="B18460">
        <v>67</v>
      </c>
      <c r="C18460" t="s">
        <v>381</v>
      </c>
      <c r="D18460" t="s">
        <v>7750</v>
      </c>
    </row>
    <row r="18461" spans="1:4" x14ac:dyDescent="0.2">
      <c r="A18461" t="s">
        <v>7749</v>
      </c>
      <c r="B18461">
        <v>10</v>
      </c>
      <c r="C18461" t="s">
        <v>381</v>
      </c>
      <c r="D18461" t="s">
        <v>7750</v>
      </c>
    </row>
    <row r="18462" spans="1:4" x14ac:dyDescent="0.2">
      <c r="A18462" t="s">
        <v>39613</v>
      </c>
      <c r="B18462">
        <v>11</v>
      </c>
      <c r="C18462" t="s">
        <v>381</v>
      </c>
      <c r="D18462" t="s">
        <v>39614</v>
      </c>
    </row>
    <row r="18463" spans="1:4" x14ac:dyDescent="0.2">
      <c r="A18463" t="s">
        <v>7763</v>
      </c>
      <c r="B18463">
        <v>10</v>
      </c>
      <c r="C18463" t="s">
        <v>381</v>
      </c>
      <c r="D18463" t="s">
        <v>7764</v>
      </c>
    </row>
    <row r="18464" spans="1:4" x14ac:dyDescent="0.2">
      <c r="A18464" t="s">
        <v>42237</v>
      </c>
      <c r="B18464">
        <v>7</v>
      </c>
      <c r="C18464" t="s">
        <v>381</v>
      </c>
      <c r="D18464" t="s">
        <v>42238</v>
      </c>
    </row>
    <row r="18465" spans="1:4" x14ac:dyDescent="0.2">
      <c r="A18465" t="s">
        <v>42237</v>
      </c>
      <c r="B18465">
        <v>5</v>
      </c>
      <c r="C18465" t="s">
        <v>381</v>
      </c>
      <c r="D18465" t="s">
        <v>42238</v>
      </c>
    </row>
    <row r="18466" spans="1:4" x14ac:dyDescent="0.2">
      <c r="A18466" t="s">
        <v>42237</v>
      </c>
      <c r="B18466">
        <v>1</v>
      </c>
      <c r="C18466" t="s">
        <v>381</v>
      </c>
      <c r="D18466" t="s">
        <v>42238</v>
      </c>
    </row>
    <row r="18467" spans="1:4" x14ac:dyDescent="0.2">
      <c r="A18467" t="s">
        <v>11329</v>
      </c>
      <c r="B18467">
        <v>47</v>
      </c>
      <c r="C18467" t="s">
        <v>381</v>
      </c>
      <c r="D18467" t="s">
        <v>11330</v>
      </c>
    </row>
    <row r="18468" spans="1:4" x14ac:dyDescent="0.2">
      <c r="A18468" t="s">
        <v>25092</v>
      </c>
      <c r="B18468">
        <v>85</v>
      </c>
      <c r="C18468" t="s">
        <v>381</v>
      </c>
      <c r="D18468" t="s">
        <v>25093</v>
      </c>
    </row>
    <row r="18469" spans="1:4" x14ac:dyDescent="0.2">
      <c r="A18469" t="s">
        <v>17257</v>
      </c>
      <c r="B18469">
        <v>86</v>
      </c>
      <c r="C18469" t="s">
        <v>381</v>
      </c>
      <c r="D18469" t="s">
        <v>17258</v>
      </c>
    </row>
    <row r="18470" spans="1:4" x14ac:dyDescent="0.2">
      <c r="A18470" t="s">
        <v>2264</v>
      </c>
      <c r="B18470">
        <v>66</v>
      </c>
      <c r="C18470" t="s">
        <v>381</v>
      </c>
      <c r="D18470" t="s">
        <v>2265</v>
      </c>
    </row>
    <row r="18471" spans="1:4" x14ac:dyDescent="0.2">
      <c r="A18471" t="s">
        <v>2264</v>
      </c>
      <c r="B18471">
        <v>11</v>
      </c>
      <c r="C18471" t="s">
        <v>381</v>
      </c>
      <c r="D18471" t="s">
        <v>2265</v>
      </c>
    </row>
    <row r="18472" spans="1:4" x14ac:dyDescent="0.2">
      <c r="A18472" t="s">
        <v>2264</v>
      </c>
      <c r="B18472">
        <v>9</v>
      </c>
      <c r="C18472" t="s">
        <v>381</v>
      </c>
      <c r="D18472" t="s">
        <v>2265</v>
      </c>
    </row>
    <row r="18473" spans="1:4" x14ac:dyDescent="0.2">
      <c r="A18473" t="s">
        <v>2264</v>
      </c>
      <c r="B18473">
        <v>6</v>
      </c>
      <c r="C18473" t="s">
        <v>381</v>
      </c>
      <c r="D18473" t="s">
        <v>2265</v>
      </c>
    </row>
    <row r="18474" spans="1:4" x14ac:dyDescent="0.2">
      <c r="A18474" t="s">
        <v>2264</v>
      </c>
      <c r="B18474">
        <v>1</v>
      </c>
      <c r="C18474" t="s">
        <v>381</v>
      </c>
      <c r="D18474" t="s">
        <v>2265</v>
      </c>
    </row>
    <row r="18475" spans="1:4" x14ac:dyDescent="0.2">
      <c r="A18475" t="s">
        <v>2264</v>
      </c>
      <c r="B18475">
        <v>59</v>
      </c>
      <c r="C18475" t="s">
        <v>381</v>
      </c>
      <c r="D18475" t="s">
        <v>2265</v>
      </c>
    </row>
    <row r="18476" spans="1:4" x14ac:dyDescent="0.2">
      <c r="A18476" t="s">
        <v>2264</v>
      </c>
      <c r="B18476">
        <v>7</v>
      </c>
      <c r="C18476" t="s">
        <v>381</v>
      </c>
      <c r="D18476" t="s">
        <v>2265</v>
      </c>
    </row>
    <row r="18477" spans="1:4" x14ac:dyDescent="0.2">
      <c r="A18477" t="s">
        <v>2264</v>
      </c>
      <c r="B18477">
        <v>5</v>
      </c>
      <c r="C18477" t="s">
        <v>381</v>
      </c>
      <c r="D18477" t="s">
        <v>2265</v>
      </c>
    </row>
    <row r="18478" spans="1:4" x14ac:dyDescent="0.2">
      <c r="A18478" t="s">
        <v>2264</v>
      </c>
      <c r="B18478">
        <v>77</v>
      </c>
      <c r="C18478" t="s">
        <v>381</v>
      </c>
      <c r="D18478" t="s">
        <v>2265</v>
      </c>
    </row>
    <row r="18479" spans="1:4" x14ac:dyDescent="0.2">
      <c r="A18479" t="s">
        <v>2264</v>
      </c>
      <c r="B18479">
        <v>3</v>
      </c>
      <c r="C18479" t="s">
        <v>381</v>
      </c>
      <c r="D18479" t="s">
        <v>2265</v>
      </c>
    </row>
    <row r="18480" spans="1:4" x14ac:dyDescent="0.2">
      <c r="A18480" t="s">
        <v>2264</v>
      </c>
      <c r="B18480">
        <v>95</v>
      </c>
      <c r="C18480" t="s">
        <v>381</v>
      </c>
      <c r="D18480" t="s">
        <v>2265</v>
      </c>
    </row>
    <row r="18481" spans="1:4" x14ac:dyDescent="0.2">
      <c r="A18481" t="s">
        <v>2264</v>
      </c>
      <c r="B18481">
        <v>10</v>
      </c>
      <c r="C18481" t="s">
        <v>381</v>
      </c>
      <c r="D18481" t="s">
        <v>2265</v>
      </c>
    </row>
    <row r="18482" spans="1:4" x14ac:dyDescent="0.2">
      <c r="A18482" t="s">
        <v>32290</v>
      </c>
      <c r="B18482">
        <v>1</v>
      </c>
      <c r="C18482" t="s">
        <v>381</v>
      </c>
      <c r="D18482" t="s">
        <v>32291</v>
      </c>
    </row>
    <row r="18483" spans="1:4" x14ac:dyDescent="0.2">
      <c r="A18483" t="s">
        <v>32288</v>
      </c>
      <c r="B18483">
        <v>1</v>
      </c>
      <c r="C18483" t="s">
        <v>381</v>
      </c>
      <c r="D18483" t="s">
        <v>32289</v>
      </c>
    </row>
    <row r="18484" spans="1:4" x14ac:dyDescent="0.2">
      <c r="A18484" t="s">
        <v>32286</v>
      </c>
      <c r="B18484">
        <v>5</v>
      </c>
      <c r="C18484" t="s">
        <v>381</v>
      </c>
      <c r="D18484" t="s">
        <v>32287</v>
      </c>
    </row>
    <row r="18485" spans="1:4" x14ac:dyDescent="0.2">
      <c r="A18485" t="s">
        <v>29530</v>
      </c>
      <c r="B18485">
        <v>7</v>
      </c>
      <c r="C18485" t="s">
        <v>381</v>
      </c>
      <c r="D18485" t="s">
        <v>29531</v>
      </c>
    </row>
    <row r="18486" spans="1:4" x14ac:dyDescent="0.2">
      <c r="A18486" t="s">
        <v>3503</v>
      </c>
      <c r="B18486">
        <v>11</v>
      </c>
      <c r="C18486" t="s">
        <v>381</v>
      </c>
      <c r="D18486" t="s">
        <v>3504</v>
      </c>
    </row>
    <row r="18487" spans="1:4" x14ac:dyDescent="0.2">
      <c r="A18487" t="s">
        <v>28163</v>
      </c>
      <c r="B18487">
        <v>5</v>
      </c>
      <c r="C18487" t="s">
        <v>381</v>
      </c>
      <c r="D18487" t="s">
        <v>28164</v>
      </c>
    </row>
    <row r="18488" spans="1:4" x14ac:dyDescent="0.2">
      <c r="A18488" t="s">
        <v>28180</v>
      </c>
      <c r="B18488">
        <v>1</v>
      </c>
      <c r="C18488" t="s">
        <v>381</v>
      </c>
      <c r="D18488" t="s">
        <v>28181</v>
      </c>
    </row>
    <row r="18489" spans="1:4" x14ac:dyDescent="0.2">
      <c r="A18489" t="s">
        <v>29472</v>
      </c>
      <c r="B18489">
        <v>5</v>
      </c>
      <c r="C18489" t="s">
        <v>381</v>
      </c>
      <c r="D18489" t="s">
        <v>29473</v>
      </c>
    </row>
    <row r="18490" spans="1:4" x14ac:dyDescent="0.2">
      <c r="A18490" t="s">
        <v>28167</v>
      </c>
      <c r="B18490">
        <v>5</v>
      </c>
      <c r="C18490" t="s">
        <v>381</v>
      </c>
      <c r="D18490" t="s">
        <v>28168</v>
      </c>
    </row>
    <row r="18491" spans="1:4" x14ac:dyDescent="0.2">
      <c r="A18491" t="s">
        <v>30761</v>
      </c>
      <c r="B18491">
        <v>3</v>
      </c>
      <c r="C18491" t="s">
        <v>381</v>
      </c>
      <c r="D18491" t="s">
        <v>30762</v>
      </c>
    </row>
    <row r="18492" spans="1:4" x14ac:dyDescent="0.2">
      <c r="A18492" t="s">
        <v>30755</v>
      </c>
      <c r="B18492">
        <v>5</v>
      </c>
      <c r="C18492" t="s">
        <v>381</v>
      </c>
      <c r="D18492" t="s">
        <v>30756</v>
      </c>
    </row>
    <row r="18493" spans="1:4" x14ac:dyDescent="0.2">
      <c r="A18493" t="s">
        <v>28060</v>
      </c>
      <c r="B18493">
        <v>5</v>
      </c>
      <c r="C18493" t="s">
        <v>381</v>
      </c>
      <c r="D18493" t="s">
        <v>28061</v>
      </c>
    </row>
    <row r="18494" spans="1:4" x14ac:dyDescent="0.2">
      <c r="A18494" t="s">
        <v>27942</v>
      </c>
      <c r="B18494">
        <v>1</v>
      </c>
      <c r="C18494" t="s">
        <v>381</v>
      </c>
      <c r="D18494" t="s">
        <v>27943</v>
      </c>
    </row>
    <row r="18495" spans="1:4" x14ac:dyDescent="0.2">
      <c r="A18495" t="s">
        <v>27942</v>
      </c>
      <c r="B18495">
        <v>6</v>
      </c>
      <c r="C18495" t="s">
        <v>381</v>
      </c>
      <c r="D18495" t="s">
        <v>27943</v>
      </c>
    </row>
    <row r="18496" spans="1:4" x14ac:dyDescent="0.2">
      <c r="A18496" t="s">
        <v>27942</v>
      </c>
      <c r="B18496">
        <v>11</v>
      </c>
      <c r="C18496" t="s">
        <v>381</v>
      </c>
      <c r="D18496" t="s">
        <v>27943</v>
      </c>
    </row>
    <row r="18497" spans="1:4" x14ac:dyDescent="0.2">
      <c r="A18497" t="s">
        <v>27942</v>
      </c>
      <c r="B18497">
        <v>7</v>
      </c>
      <c r="C18497" t="s">
        <v>381</v>
      </c>
      <c r="D18497" t="s">
        <v>27943</v>
      </c>
    </row>
    <row r="18498" spans="1:4" x14ac:dyDescent="0.2">
      <c r="A18498" t="s">
        <v>28156</v>
      </c>
      <c r="B18498">
        <v>34</v>
      </c>
      <c r="C18498" t="s">
        <v>381</v>
      </c>
      <c r="D18498" t="s">
        <v>28157</v>
      </c>
    </row>
    <row r="18499" spans="1:4" x14ac:dyDescent="0.2">
      <c r="A18499" t="s">
        <v>28108</v>
      </c>
      <c r="B18499">
        <v>7</v>
      </c>
      <c r="C18499" t="s">
        <v>381</v>
      </c>
      <c r="D18499" t="s">
        <v>28109</v>
      </c>
    </row>
    <row r="18500" spans="1:4" x14ac:dyDescent="0.2">
      <c r="A18500" t="s">
        <v>29574</v>
      </c>
      <c r="B18500">
        <v>11</v>
      </c>
      <c r="C18500" t="s">
        <v>381</v>
      </c>
      <c r="D18500" t="s">
        <v>29575</v>
      </c>
    </row>
    <row r="18501" spans="1:4" x14ac:dyDescent="0.2">
      <c r="A18501" t="s">
        <v>29594</v>
      </c>
      <c r="B18501">
        <v>34</v>
      </c>
      <c r="C18501" t="s">
        <v>381</v>
      </c>
      <c r="D18501" t="s">
        <v>29595</v>
      </c>
    </row>
    <row r="18502" spans="1:4" x14ac:dyDescent="0.2">
      <c r="A18502" t="s">
        <v>28115</v>
      </c>
      <c r="B18502">
        <v>6</v>
      </c>
      <c r="C18502" t="s">
        <v>381</v>
      </c>
      <c r="D18502" t="s">
        <v>28116</v>
      </c>
    </row>
    <row r="18503" spans="1:4" x14ac:dyDescent="0.2">
      <c r="A18503" t="s">
        <v>29537</v>
      </c>
      <c r="B18503">
        <v>10</v>
      </c>
      <c r="C18503" t="s">
        <v>381</v>
      </c>
      <c r="D18503" t="s">
        <v>29538</v>
      </c>
    </row>
    <row r="18504" spans="1:4" x14ac:dyDescent="0.2">
      <c r="A18504" t="s">
        <v>32284</v>
      </c>
      <c r="B18504">
        <v>7</v>
      </c>
      <c r="C18504" t="s">
        <v>381</v>
      </c>
      <c r="D18504" t="s">
        <v>32285</v>
      </c>
    </row>
    <row r="18505" spans="1:4" x14ac:dyDescent="0.2">
      <c r="A18505" t="s">
        <v>11358</v>
      </c>
      <c r="B18505">
        <v>1</v>
      </c>
      <c r="C18505" t="s">
        <v>381</v>
      </c>
      <c r="D18505" t="s">
        <v>11359</v>
      </c>
    </row>
    <row r="18506" spans="1:4" x14ac:dyDescent="0.2">
      <c r="A18506" t="s">
        <v>29581</v>
      </c>
      <c r="B18506">
        <v>7</v>
      </c>
      <c r="C18506" t="s">
        <v>381</v>
      </c>
      <c r="D18506" t="s">
        <v>29582</v>
      </c>
    </row>
    <row r="18507" spans="1:4" x14ac:dyDescent="0.2">
      <c r="A18507" t="s">
        <v>29541</v>
      </c>
      <c r="B18507">
        <v>11</v>
      </c>
      <c r="C18507" t="s">
        <v>381</v>
      </c>
      <c r="D18507" t="s">
        <v>29542</v>
      </c>
    </row>
    <row r="18508" spans="1:4" x14ac:dyDescent="0.2">
      <c r="A18508" t="s">
        <v>29576</v>
      </c>
      <c r="B18508">
        <v>11</v>
      </c>
      <c r="C18508" t="s">
        <v>381</v>
      </c>
      <c r="D18508" t="s">
        <v>29577</v>
      </c>
    </row>
    <row r="18509" spans="1:4" x14ac:dyDescent="0.2">
      <c r="A18509" t="s">
        <v>36057</v>
      </c>
      <c r="B18509">
        <v>11</v>
      </c>
      <c r="C18509" t="s">
        <v>381</v>
      </c>
      <c r="D18509" t="s">
        <v>36058</v>
      </c>
    </row>
    <row r="18510" spans="1:4" x14ac:dyDescent="0.2">
      <c r="A18510" t="s">
        <v>36470</v>
      </c>
      <c r="B18510">
        <v>1</v>
      </c>
      <c r="C18510" t="s">
        <v>381</v>
      </c>
      <c r="D18510" t="s">
        <v>36471</v>
      </c>
    </row>
    <row r="18511" spans="1:4" x14ac:dyDescent="0.2">
      <c r="A18511" t="s">
        <v>38967</v>
      </c>
      <c r="B18511">
        <v>120</v>
      </c>
      <c r="C18511" t="s">
        <v>381</v>
      </c>
      <c r="D18511" t="s">
        <v>38968</v>
      </c>
    </row>
    <row r="18512" spans="1:4" x14ac:dyDescent="0.2">
      <c r="A18512" t="s">
        <v>32251</v>
      </c>
      <c r="B18512">
        <v>11</v>
      </c>
      <c r="C18512" t="s">
        <v>381</v>
      </c>
      <c r="D18512" t="s">
        <v>32252</v>
      </c>
    </row>
    <row r="18513" spans="1:4" x14ac:dyDescent="0.2">
      <c r="A18513" t="s">
        <v>32251</v>
      </c>
      <c r="B18513">
        <v>9</v>
      </c>
      <c r="C18513" t="s">
        <v>381</v>
      </c>
      <c r="D18513" t="s">
        <v>32252</v>
      </c>
    </row>
    <row r="18514" spans="1:4" x14ac:dyDescent="0.2">
      <c r="A18514" t="s">
        <v>41503</v>
      </c>
      <c r="B18514">
        <v>1</v>
      </c>
      <c r="C18514" t="s">
        <v>381</v>
      </c>
      <c r="D18514" t="s">
        <v>41504</v>
      </c>
    </row>
    <row r="18515" spans="1:4" x14ac:dyDescent="0.2">
      <c r="A18515" t="s">
        <v>32352</v>
      </c>
      <c r="B18515">
        <v>10</v>
      </c>
      <c r="C18515" t="s">
        <v>381</v>
      </c>
      <c r="D18515" t="s">
        <v>32353</v>
      </c>
    </row>
    <row r="18516" spans="1:4" x14ac:dyDescent="0.2">
      <c r="A18516" t="s">
        <v>3756</v>
      </c>
      <c r="B18516">
        <v>151</v>
      </c>
      <c r="C18516" t="s">
        <v>381</v>
      </c>
      <c r="D18516" t="s">
        <v>3757</v>
      </c>
    </row>
    <row r="18517" spans="1:4" x14ac:dyDescent="0.2">
      <c r="A18517" t="s">
        <v>32239</v>
      </c>
      <c r="B18517">
        <v>10</v>
      </c>
      <c r="C18517" t="s">
        <v>381</v>
      </c>
      <c r="D18517" t="s">
        <v>32240</v>
      </c>
    </row>
    <row r="18518" spans="1:4" x14ac:dyDescent="0.2">
      <c r="A18518" t="s">
        <v>32354</v>
      </c>
      <c r="B18518">
        <v>1</v>
      </c>
      <c r="C18518" t="s">
        <v>381</v>
      </c>
      <c r="D18518" t="s">
        <v>32355</v>
      </c>
    </row>
    <row r="18519" spans="1:4" x14ac:dyDescent="0.2">
      <c r="A18519" t="s">
        <v>39607</v>
      </c>
      <c r="B18519">
        <v>10</v>
      </c>
      <c r="C18519" t="s">
        <v>381</v>
      </c>
      <c r="D18519" t="s">
        <v>39608</v>
      </c>
    </row>
    <row r="18520" spans="1:4" x14ac:dyDescent="0.2">
      <c r="A18520" t="s">
        <v>32191</v>
      </c>
      <c r="B18520">
        <v>1</v>
      </c>
      <c r="C18520" t="s">
        <v>381</v>
      </c>
      <c r="D18520" t="s">
        <v>32192</v>
      </c>
    </row>
    <row r="18521" spans="1:4" x14ac:dyDescent="0.2">
      <c r="A18521" t="s">
        <v>32191</v>
      </c>
      <c r="B18521">
        <v>52</v>
      </c>
      <c r="C18521" t="s">
        <v>381</v>
      </c>
      <c r="D18521" t="s">
        <v>32192</v>
      </c>
    </row>
    <row r="18522" spans="1:4" x14ac:dyDescent="0.2">
      <c r="A18522" t="s">
        <v>32243</v>
      </c>
      <c r="B18522">
        <v>11</v>
      </c>
      <c r="C18522" t="s">
        <v>381</v>
      </c>
      <c r="D18522" t="s">
        <v>32244</v>
      </c>
    </row>
    <row r="18523" spans="1:4" x14ac:dyDescent="0.2">
      <c r="A18523" t="s">
        <v>7793</v>
      </c>
      <c r="B18523">
        <v>8</v>
      </c>
      <c r="C18523" t="s">
        <v>381</v>
      </c>
      <c r="D18523" t="s">
        <v>7794</v>
      </c>
    </row>
    <row r="18524" spans="1:4" x14ac:dyDescent="0.2">
      <c r="A18524" t="s">
        <v>7793</v>
      </c>
      <c r="B18524">
        <v>10</v>
      </c>
      <c r="C18524" t="s">
        <v>381</v>
      </c>
      <c r="D18524" t="s">
        <v>7794</v>
      </c>
    </row>
    <row r="18525" spans="1:4" x14ac:dyDescent="0.2">
      <c r="A18525" t="s">
        <v>9409</v>
      </c>
      <c r="B18525">
        <v>67</v>
      </c>
      <c r="C18525" t="s">
        <v>381</v>
      </c>
      <c r="D18525" t="s">
        <v>9410</v>
      </c>
    </row>
    <row r="18526" spans="1:4" x14ac:dyDescent="0.2">
      <c r="A18526" t="s">
        <v>22221</v>
      </c>
      <c r="B18526">
        <v>11</v>
      </c>
      <c r="C18526" t="s">
        <v>381</v>
      </c>
      <c r="D18526" t="s">
        <v>22222</v>
      </c>
    </row>
    <row r="18527" spans="1:4" x14ac:dyDescent="0.2">
      <c r="A18527" t="s">
        <v>22221</v>
      </c>
      <c r="B18527">
        <v>88</v>
      </c>
      <c r="C18527" t="s">
        <v>381</v>
      </c>
      <c r="D18527" t="s">
        <v>22222</v>
      </c>
    </row>
    <row r="18528" spans="1:4" x14ac:dyDescent="0.2">
      <c r="A18528" t="s">
        <v>7755</v>
      </c>
      <c r="B18528">
        <v>8</v>
      </c>
      <c r="C18528" t="s">
        <v>381</v>
      </c>
      <c r="D18528" t="s">
        <v>7756</v>
      </c>
    </row>
    <row r="18529" spans="1:4" x14ac:dyDescent="0.2">
      <c r="A18529" t="s">
        <v>7785</v>
      </c>
      <c r="B18529">
        <v>11</v>
      </c>
      <c r="C18529" t="s">
        <v>381</v>
      </c>
      <c r="D18529" t="s">
        <v>7786</v>
      </c>
    </row>
    <row r="18530" spans="1:4" x14ac:dyDescent="0.2">
      <c r="A18530" t="s">
        <v>7785</v>
      </c>
      <c r="B18530">
        <v>7</v>
      </c>
      <c r="C18530" t="s">
        <v>381</v>
      </c>
      <c r="D18530" t="s">
        <v>7786</v>
      </c>
    </row>
    <row r="18531" spans="1:4" x14ac:dyDescent="0.2">
      <c r="A18531" t="s">
        <v>32013</v>
      </c>
      <c r="B18531">
        <v>5</v>
      </c>
      <c r="C18531" t="s">
        <v>381</v>
      </c>
      <c r="D18531" t="s">
        <v>32014</v>
      </c>
    </row>
    <row r="18532" spans="1:4" x14ac:dyDescent="0.2">
      <c r="A18532" t="s">
        <v>36776</v>
      </c>
      <c r="B18532">
        <v>5</v>
      </c>
      <c r="C18532" t="s">
        <v>381</v>
      </c>
      <c r="D18532" t="s">
        <v>32014</v>
      </c>
    </row>
    <row r="18533" spans="1:4" x14ac:dyDescent="0.2">
      <c r="A18533" t="s">
        <v>27120</v>
      </c>
      <c r="B18533">
        <v>5</v>
      </c>
      <c r="C18533" t="s">
        <v>381</v>
      </c>
      <c r="D18533" t="s">
        <v>27121</v>
      </c>
    </row>
    <row r="18534" spans="1:4" x14ac:dyDescent="0.2">
      <c r="A18534" t="s">
        <v>24849</v>
      </c>
      <c r="B18534">
        <v>86</v>
      </c>
      <c r="C18534" t="s">
        <v>381</v>
      </c>
      <c r="D18534" t="s">
        <v>24850</v>
      </c>
    </row>
    <row r="18535" spans="1:4" x14ac:dyDescent="0.2">
      <c r="A18535" t="s">
        <v>7751</v>
      </c>
      <c r="B18535">
        <v>11</v>
      </c>
      <c r="C18535" t="s">
        <v>381</v>
      </c>
      <c r="D18535" t="s">
        <v>7752</v>
      </c>
    </row>
    <row r="18536" spans="1:4" x14ac:dyDescent="0.2">
      <c r="A18536" t="s">
        <v>7751</v>
      </c>
      <c r="B18536">
        <v>6</v>
      </c>
      <c r="C18536" t="s">
        <v>381</v>
      </c>
      <c r="D18536" t="s">
        <v>7752</v>
      </c>
    </row>
    <row r="18537" spans="1:4" x14ac:dyDescent="0.2">
      <c r="A18537" t="s">
        <v>21205</v>
      </c>
      <c r="B18537">
        <v>85</v>
      </c>
      <c r="C18537" t="s">
        <v>381</v>
      </c>
      <c r="D18537" t="s">
        <v>21206</v>
      </c>
    </row>
    <row r="18538" spans="1:4" x14ac:dyDescent="0.2">
      <c r="A18538" t="s">
        <v>1746</v>
      </c>
      <c r="B18538">
        <v>1</v>
      </c>
      <c r="C18538" t="s">
        <v>381</v>
      </c>
      <c r="D18538" t="s">
        <v>1747</v>
      </c>
    </row>
    <row r="18539" spans="1:4" x14ac:dyDescent="0.2">
      <c r="A18539" t="s">
        <v>1746</v>
      </c>
      <c r="B18539">
        <v>69</v>
      </c>
      <c r="C18539" t="s">
        <v>381</v>
      </c>
      <c r="D18539" t="s">
        <v>1747</v>
      </c>
    </row>
    <row r="18540" spans="1:4" x14ac:dyDescent="0.2">
      <c r="A18540" t="s">
        <v>1746</v>
      </c>
      <c r="B18540">
        <v>85</v>
      </c>
      <c r="C18540" t="s">
        <v>381</v>
      </c>
      <c r="D18540" t="s">
        <v>1747</v>
      </c>
    </row>
    <row r="18541" spans="1:4" x14ac:dyDescent="0.2">
      <c r="A18541" t="s">
        <v>35349</v>
      </c>
      <c r="B18541">
        <v>85</v>
      </c>
      <c r="C18541" t="s">
        <v>733</v>
      </c>
      <c r="D18541" t="s">
        <v>35350</v>
      </c>
    </row>
    <row r="18542" spans="1:4" x14ac:dyDescent="0.2">
      <c r="A18542" t="s">
        <v>35349</v>
      </c>
      <c r="B18542">
        <v>11</v>
      </c>
      <c r="C18542" t="s">
        <v>733</v>
      </c>
      <c r="D18542" t="s">
        <v>35350</v>
      </c>
    </row>
    <row r="18543" spans="1:4" x14ac:dyDescent="0.2">
      <c r="A18543" t="s">
        <v>25562</v>
      </c>
      <c r="B18543">
        <v>21</v>
      </c>
      <c r="C18543" t="s">
        <v>733</v>
      </c>
      <c r="D18543" t="s">
        <v>25563</v>
      </c>
    </row>
    <row r="18544" spans="1:4" x14ac:dyDescent="0.2">
      <c r="A18544" t="s">
        <v>26661</v>
      </c>
      <c r="B18544">
        <v>11</v>
      </c>
      <c r="C18544" t="s">
        <v>733</v>
      </c>
      <c r="D18544" t="s">
        <v>26662</v>
      </c>
    </row>
    <row r="18545" spans="1:4" x14ac:dyDescent="0.2">
      <c r="A18545" t="s">
        <v>26661</v>
      </c>
      <c r="B18545">
        <v>5</v>
      </c>
      <c r="C18545" t="s">
        <v>733</v>
      </c>
      <c r="D18545" t="s">
        <v>26662</v>
      </c>
    </row>
    <row r="18546" spans="1:4" x14ac:dyDescent="0.2">
      <c r="A18546" t="s">
        <v>35351</v>
      </c>
      <c r="B18546">
        <v>85</v>
      </c>
      <c r="C18546" t="s">
        <v>733</v>
      </c>
      <c r="D18546" t="s">
        <v>35352</v>
      </c>
    </row>
    <row r="18547" spans="1:4" x14ac:dyDescent="0.2">
      <c r="A18547" t="s">
        <v>35351</v>
      </c>
      <c r="B18547">
        <v>11</v>
      </c>
      <c r="C18547" t="s">
        <v>733</v>
      </c>
      <c r="D18547" t="s">
        <v>35352</v>
      </c>
    </row>
    <row r="18548" spans="1:4" x14ac:dyDescent="0.2">
      <c r="A18548" t="s">
        <v>35351</v>
      </c>
      <c r="B18548">
        <v>59</v>
      </c>
      <c r="C18548" t="s">
        <v>733</v>
      </c>
      <c r="D18548" t="s">
        <v>35352</v>
      </c>
    </row>
    <row r="18549" spans="1:4" x14ac:dyDescent="0.2">
      <c r="A18549" t="s">
        <v>23537</v>
      </c>
      <c r="B18549">
        <v>3</v>
      </c>
      <c r="C18549" t="s">
        <v>858</v>
      </c>
      <c r="D18549" t="s">
        <v>23538</v>
      </c>
    </row>
    <row r="18550" spans="1:4" x14ac:dyDescent="0.2">
      <c r="A18550" t="s">
        <v>23537</v>
      </c>
      <c r="B18550">
        <v>11</v>
      </c>
      <c r="C18550" t="s">
        <v>858</v>
      </c>
      <c r="D18550" t="s">
        <v>23538</v>
      </c>
    </row>
    <row r="18551" spans="1:4" x14ac:dyDescent="0.2">
      <c r="A18551" t="s">
        <v>23537</v>
      </c>
      <c r="B18551">
        <v>7</v>
      </c>
      <c r="C18551" t="s">
        <v>858</v>
      </c>
      <c r="D18551" t="s">
        <v>23538</v>
      </c>
    </row>
    <row r="18552" spans="1:4" x14ac:dyDescent="0.2">
      <c r="A18552" t="s">
        <v>32193</v>
      </c>
      <c r="B18552">
        <v>1</v>
      </c>
      <c r="C18552" t="s">
        <v>858</v>
      </c>
      <c r="D18552" t="s">
        <v>32194</v>
      </c>
    </row>
    <row r="18553" spans="1:4" x14ac:dyDescent="0.2">
      <c r="A18553" t="s">
        <v>17379</v>
      </c>
      <c r="B18553">
        <v>3</v>
      </c>
      <c r="C18553" t="s">
        <v>858</v>
      </c>
      <c r="D18553" t="s">
        <v>17380</v>
      </c>
    </row>
    <row r="18554" spans="1:4" x14ac:dyDescent="0.2">
      <c r="A18554" t="s">
        <v>17436</v>
      </c>
      <c r="B18554">
        <v>3</v>
      </c>
      <c r="C18554" t="s">
        <v>858</v>
      </c>
      <c r="D18554" t="s">
        <v>17437</v>
      </c>
    </row>
    <row r="18555" spans="1:4" x14ac:dyDescent="0.2">
      <c r="A18555" t="s">
        <v>2573</v>
      </c>
      <c r="B18555">
        <v>85</v>
      </c>
      <c r="C18555" t="s">
        <v>858</v>
      </c>
      <c r="D18555" t="s">
        <v>2574</v>
      </c>
    </row>
    <row r="18556" spans="1:4" x14ac:dyDescent="0.2">
      <c r="A18556" t="s">
        <v>2573</v>
      </c>
      <c r="B18556">
        <v>88</v>
      </c>
      <c r="C18556" t="s">
        <v>858</v>
      </c>
      <c r="D18556" t="s">
        <v>2574</v>
      </c>
    </row>
    <row r="18557" spans="1:4" x14ac:dyDescent="0.2">
      <c r="A18557" t="s">
        <v>2573</v>
      </c>
      <c r="B18557">
        <v>11</v>
      </c>
      <c r="C18557" t="s">
        <v>858</v>
      </c>
      <c r="D18557" t="s">
        <v>2574</v>
      </c>
    </row>
    <row r="18558" spans="1:4" x14ac:dyDescent="0.2">
      <c r="A18558" t="s">
        <v>2573</v>
      </c>
      <c r="B18558">
        <v>59</v>
      </c>
      <c r="C18558" t="s">
        <v>858</v>
      </c>
      <c r="D18558" t="s">
        <v>2574</v>
      </c>
    </row>
    <row r="18559" spans="1:4" x14ac:dyDescent="0.2">
      <c r="A18559" t="s">
        <v>2573</v>
      </c>
      <c r="B18559">
        <v>86</v>
      </c>
      <c r="C18559" t="s">
        <v>858</v>
      </c>
      <c r="D18559" t="s">
        <v>2574</v>
      </c>
    </row>
    <row r="18560" spans="1:4" x14ac:dyDescent="0.2">
      <c r="A18560" t="s">
        <v>2573</v>
      </c>
      <c r="B18560">
        <v>6</v>
      </c>
      <c r="C18560" t="s">
        <v>858</v>
      </c>
      <c r="D18560" t="s">
        <v>2574</v>
      </c>
    </row>
    <row r="18561" spans="1:4" x14ac:dyDescent="0.2">
      <c r="A18561" t="s">
        <v>2573</v>
      </c>
      <c r="B18561">
        <v>9</v>
      </c>
      <c r="C18561" t="s">
        <v>858</v>
      </c>
      <c r="D18561" t="s">
        <v>2574</v>
      </c>
    </row>
    <row r="18562" spans="1:4" x14ac:dyDescent="0.2">
      <c r="A18562" t="s">
        <v>4618</v>
      </c>
      <c r="B18562">
        <v>85</v>
      </c>
      <c r="C18562" t="s">
        <v>858</v>
      </c>
      <c r="D18562" t="s">
        <v>4619</v>
      </c>
    </row>
    <row r="18563" spans="1:4" x14ac:dyDescent="0.2">
      <c r="A18563" t="s">
        <v>4618</v>
      </c>
      <c r="B18563">
        <v>11</v>
      </c>
      <c r="C18563" t="s">
        <v>858</v>
      </c>
      <c r="D18563" t="s">
        <v>4619</v>
      </c>
    </row>
    <row r="18564" spans="1:4" x14ac:dyDescent="0.2">
      <c r="A18564" t="s">
        <v>4618</v>
      </c>
      <c r="B18564">
        <v>86</v>
      </c>
      <c r="C18564" t="s">
        <v>858</v>
      </c>
      <c r="D18564" t="s">
        <v>4619</v>
      </c>
    </row>
    <row r="18565" spans="1:4" x14ac:dyDescent="0.2">
      <c r="A18565" t="s">
        <v>10957</v>
      </c>
      <c r="B18565">
        <v>11</v>
      </c>
      <c r="C18565" t="s">
        <v>733</v>
      </c>
      <c r="D18565" t="s">
        <v>10958</v>
      </c>
    </row>
    <row r="18566" spans="1:4" x14ac:dyDescent="0.2">
      <c r="A18566" t="s">
        <v>9228</v>
      </c>
      <c r="B18566">
        <v>5</v>
      </c>
      <c r="C18566" t="s">
        <v>733</v>
      </c>
      <c r="D18566" t="s">
        <v>9229</v>
      </c>
    </row>
    <row r="18567" spans="1:4" x14ac:dyDescent="0.2">
      <c r="A18567" t="s">
        <v>9228</v>
      </c>
      <c r="B18567">
        <v>7</v>
      </c>
      <c r="C18567" t="s">
        <v>733</v>
      </c>
      <c r="D18567" t="s">
        <v>9229</v>
      </c>
    </row>
    <row r="18568" spans="1:4" x14ac:dyDescent="0.2">
      <c r="A18568" t="s">
        <v>8392</v>
      </c>
      <c r="B18568">
        <v>5</v>
      </c>
      <c r="C18568" t="s">
        <v>733</v>
      </c>
      <c r="D18568" t="s">
        <v>8393</v>
      </c>
    </row>
    <row r="18569" spans="1:4" x14ac:dyDescent="0.2">
      <c r="A18569" t="s">
        <v>8392</v>
      </c>
      <c r="B18569">
        <v>7</v>
      </c>
      <c r="C18569" t="s">
        <v>733</v>
      </c>
      <c r="D18569" t="s">
        <v>8393</v>
      </c>
    </row>
    <row r="18570" spans="1:4" x14ac:dyDescent="0.2">
      <c r="A18570" t="s">
        <v>8394</v>
      </c>
      <c r="B18570">
        <v>5</v>
      </c>
      <c r="C18570" t="s">
        <v>733</v>
      </c>
      <c r="D18570" t="s">
        <v>8395</v>
      </c>
    </row>
    <row r="18571" spans="1:4" x14ac:dyDescent="0.2">
      <c r="A18571" t="s">
        <v>8394</v>
      </c>
      <c r="B18571">
        <v>7</v>
      </c>
      <c r="C18571" t="s">
        <v>733</v>
      </c>
      <c r="D18571" t="s">
        <v>8395</v>
      </c>
    </row>
    <row r="18572" spans="1:4" x14ac:dyDescent="0.2">
      <c r="A18572" t="s">
        <v>8426</v>
      </c>
      <c r="B18572">
        <v>5</v>
      </c>
      <c r="C18572" t="s">
        <v>733</v>
      </c>
      <c r="D18572" t="s">
        <v>8427</v>
      </c>
    </row>
    <row r="18573" spans="1:4" x14ac:dyDescent="0.2">
      <c r="A18573" t="s">
        <v>8426</v>
      </c>
      <c r="B18573">
        <v>3</v>
      </c>
      <c r="C18573" t="s">
        <v>733</v>
      </c>
      <c r="D18573" t="s">
        <v>8427</v>
      </c>
    </row>
    <row r="18574" spans="1:4" x14ac:dyDescent="0.2">
      <c r="A18574" t="s">
        <v>8426</v>
      </c>
      <c r="B18574">
        <v>11</v>
      </c>
      <c r="C18574" t="s">
        <v>733</v>
      </c>
      <c r="D18574" t="s">
        <v>8427</v>
      </c>
    </row>
    <row r="18575" spans="1:4" x14ac:dyDescent="0.2">
      <c r="A18575" t="s">
        <v>8426</v>
      </c>
      <c r="B18575">
        <v>7</v>
      </c>
      <c r="C18575" t="s">
        <v>733</v>
      </c>
      <c r="D18575" t="s">
        <v>8427</v>
      </c>
    </row>
    <row r="18576" spans="1:4" x14ac:dyDescent="0.2">
      <c r="A18576" t="s">
        <v>8426</v>
      </c>
      <c r="B18576">
        <v>1</v>
      </c>
      <c r="C18576" t="s">
        <v>733</v>
      </c>
      <c r="D18576" t="s">
        <v>8427</v>
      </c>
    </row>
    <row r="18577" spans="1:4" x14ac:dyDescent="0.2">
      <c r="A18577" t="s">
        <v>8428</v>
      </c>
      <c r="B18577">
        <v>5</v>
      </c>
      <c r="C18577" t="s">
        <v>733</v>
      </c>
      <c r="D18577" t="s">
        <v>8429</v>
      </c>
    </row>
    <row r="18578" spans="1:4" x14ac:dyDescent="0.2">
      <c r="A18578" t="s">
        <v>8428</v>
      </c>
      <c r="B18578">
        <v>3</v>
      </c>
      <c r="C18578" t="s">
        <v>733</v>
      </c>
      <c r="D18578" t="s">
        <v>8429</v>
      </c>
    </row>
    <row r="18579" spans="1:4" x14ac:dyDescent="0.2">
      <c r="A18579" t="s">
        <v>8428</v>
      </c>
      <c r="B18579">
        <v>7</v>
      </c>
      <c r="C18579" t="s">
        <v>733</v>
      </c>
      <c r="D18579" t="s">
        <v>8429</v>
      </c>
    </row>
    <row r="18580" spans="1:4" x14ac:dyDescent="0.2">
      <c r="A18580" t="s">
        <v>8428</v>
      </c>
      <c r="B18580">
        <v>11</v>
      </c>
      <c r="C18580" t="s">
        <v>733</v>
      </c>
      <c r="D18580" t="s">
        <v>8429</v>
      </c>
    </row>
    <row r="18581" spans="1:4" x14ac:dyDescent="0.2">
      <c r="A18581" t="s">
        <v>8428</v>
      </c>
      <c r="B18581">
        <v>1</v>
      </c>
      <c r="C18581" t="s">
        <v>733</v>
      </c>
      <c r="D18581" t="s">
        <v>8429</v>
      </c>
    </row>
    <row r="18582" spans="1:4" x14ac:dyDescent="0.2">
      <c r="A18582" t="s">
        <v>8508</v>
      </c>
      <c r="B18582">
        <v>11</v>
      </c>
      <c r="C18582" t="s">
        <v>733</v>
      </c>
      <c r="D18582" t="s">
        <v>8509</v>
      </c>
    </row>
    <row r="18583" spans="1:4" x14ac:dyDescent="0.2">
      <c r="A18583" t="s">
        <v>8508</v>
      </c>
      <c r="B18583">
        <v>3</v>
      </c>
      <c r="C18583" t="s">
        <v>733</v>
      </c>
      <c r="D18583" t="s">
        <v>8509</v>
      </c>
    </row>
    <row r="18584" spans="1:4" x14ac:dyDescent="0.2">
      <c r="A18584" t="s">
        <v>8508</v>
      </c>
      <c r="B18584">
        <v>7</v>
      </c>
      <c r="C18584" t="s">
        <v>733</v>
      </c>
      <c r="D18584" t="s">
        <v>8509</v>
      </c>
    </row>
    <row r="18585" spans="1:4" x14ac:dyDescent="0.2">
      <c r="A18585" t="s">
        <v>8508</v>
      </c>
      <c r="B18585">
        <v>5</v>
      </c>
      <c r="C18585" t="s">
        <v>733</v>
      </c>
      <c r="D18585" t="s">
        <v>8509</v>
      </c>
    </row>
    <row r="18586" spans="1:4" x14ac:dyDescent="0.2">
      <c r="A18586" t="s">
        <v>8508</v>
      </c>
      <c r="B18586">
        <v>1</v>
      </c>
      <c r="C18586" t="s">
        <v>733</v>
      </c>
      <c r="D18586" t="s">
        <v>8509</v>
      </c>
    </row>
    <row r="18587" spans="1:4" x14ac:dyDescent="0.2">
      <c r="A18587" t="s">
        <v>8781</v>
      </c>
      <c r="B18587">
        <v>5</v>
      </c>
      <c r="C18587" t="s">
        <v>733</v>
      </c>
      <c r="D18587" t="s">
        <v>8782</v>
      </c>
    </row>
    <row r="18588" spans="1:4" x14ac:dyDescent="0.2">
      <c r="A18588" t="s">
        <v>8781</v>
      </c>
      <c r="B18588">
        <v>18</v>
      </c>
      <c r="C18588" t="s">
        <v>733</v>
      </c>
      <c r="D18588" t="s">
        <v>8782</v>
      </c>
    </row>
    <row r="18589" spans="1:4" x14ac:dyDescent="0.2">
      <c r="A18589" t="s">
        <v>8781</v>
      </c>
      <c r="B18589">
        <v>80</v>
      </c>
      <c r="C18589" t="s">
        <v>733</v>
      </c>
      <c r="D18589" t="s">
        <v>8782</v>
      </c>
    </row>
    <row r="18590" spans="1:4" x14ac:dyDescent="0.2">
      <c r="A18590" t="s">
        <v>8781</v>
      </c>
      <c r="B18590">
        <v>63</v>
      </c>
      <c r="C18590" t="s">
        <v>733</v>
      </c>
      <c r="D18590" t="s">
        <v>8782</v>
      </c>
    </row>
    <row r="18591" spans="1:4" x14ac:dyDescent="0.2">
      <c r="A18591" t="s">
        <v>8781</v>
      </c>
      <c r="B18591">
        <v>98</v>
      </c>
      <c r="C18591" t="s">
        <v>733</v>
      </c>
      <c r="D18591" t="s">
        <v>8782</v>
      </c>
    </row>
    <row r="18592" spans="1:4" x14ac:dyDescent="0.2">
      <c r="A18592" t="s">
        <v>8781</v>
      </c>
      <c r="B18592">
        <v>1</v>
      </c>
      <c r="C18592" t="s">
        <v>733</v>
      </c>
      <c r="D18592" t="s">
        <v>8782</v>
      </c>
    </row>
    <row r="18593" spans="1:4" x14ac:dyDescent="0.2">
      <c r="A18593" t="s">
        <v>8781</v>
      </c>
      <c r="B18593">
        <v>7</v>
      </c>
      <c r="C18593" t="s">
        <v>733</v>
      </c>
      <c r="D18593" t="s">
        <v>8782</v>
      </c>
    </row>
    <row r="18594" spans="1:4" x14ac:dyDescent="0.2">
      <c r="A18594" t="s">
        <v>8781</v>
      </c>
      <c r="B18594">
        <v>11</v>
      </c>
      <c r="C18594" t="s">
        <v>733</v>
      </c>
      <c r="D18594" t="s">
        <v>8782</v>
      </c>
    </row>
    <row r="18595" spans="1:4" x14ac:dyDescent="0.2">
      <c r="A18595" t="s">
        <v>1059</v>
      </c>
      <c r="B18595">
        <v>1</v>
      </c>
      <c r="C18595" t="s">
        <v>733</v>
      </c>
      <c r="D18595" t="s">
        <v>1060</v>
      </c>
    </row>
    <row r="18596" spans="1:4" x14ac:dyDescent="0.2">
      <c r="A18596" t="s">
        <v>864</v>
      </c>
      <c r="B18596">
        <v>7</v>
      </c>
      <c r="C18596" t="s">
        <v>733</v>
      </c>
      <c r="D18596" t="s">
        <v>865</v>
      </c>
    </row>
    <row r="18597" spans="1:4" x14ac:dyDescent="0.2">
      <c r="A18597" t="s">
        <v>864</v>
      </c>
      <c r="B18597">
        <v>5</v>
      </c>
      <c r="C18597" t="s">
        <v>733</v>
      </c>
      <c r="D18597" t="s">
        <v>865</v>
      </c>
    </row>
    <row r="18598" spans="1:4" x14ac:dyDescent="0.2">
      <c r="A18598" t="s">
        <v>864</v>
      </c>
      <c r="B18598">
        <v>6</v>
      </c>
      <c r="C18598" t="s">
        <v>733</v>
      </c>
      <c r="D18598" t="s">
        <v>865</v>
      </c>
    </row>
    <row r="18599" spans="1:4" x14ac:dyDescent="0.2">
      <c r="A18599" t="s">
        <v>864</v>
      </c>
      <c r="B18599">
        <v>1</v>
      </c>
      <c r="C18599" t="s">
        <v>733</v>
      </c>
      <c r="D18599" t="s">
        <v>865</v>
      </c>
    </row>
    <row r="18600" spans="1:4" x14ac:dyDescent="0.2">
      <c r="A18600" t="s">
        <v>32213</v>
      </c>
      <c r="B18600">
        <v>1</v>
      </c>
      <c r="C18600" t="s">
        <v>733</v>
      </c>
      <c r="D18600" t="s">
        <v>32214</v>
      </c>
    </row>
    <row r="18601" spans="1:4" x14ac:dyDescent="0.2">
      <c r="A18601" t="s">
        <v>11992</v>
      </c>
      <c r="B18601">
        <v>85</v>
      </c>
      <c r="C18601" t="s">
        <v>733</v>
      </c>
      <c r="D18601" t="s">
        <v>11993</v>
      </c>
    </row>
    <row r="18602" spans="1:4" x14ac:dyDescent="0.2">
      <c r="A18602" t="s">
        <v>11992</v>
      </c>
      <c r="B18602">
        <v>16</v>
      </c>
      <c r="C18602" t="s">
        <v>733</v>
      </c>
      <c r="D18602" t="s">
        <v>11993</v>
      </c>
    </row>
    <row r="18603" spans="1:4" x14ac:dyDescent="0.2">
      <c r="A18603" t="s">
        <v>22184</v>
      </c>
      <c r="B18603">
        <v>1</v>
      </c>
      <c r="C18603" t="s">
        <v>733</v>
      </c>
      <c r="D18603" t="s">
        <v>22185</v>
      </c>
    </row>
    <row r="18604" spans="1:4" x14ac:dyDescent="0.2">
      <c r="A18604" t="s">
        <v>10922</v>
      </c>
      <c r="B18604">
        <v>1</v>
      </c>
      <c r="C18604" t="s">
        <v>733</v>
      </c>
      <c r="D18604" t="s">
        <v>10923</v>
      </c>
    </row>
    <row r="18605" spans="1:4" x14ac:dyDescent="0.2">
      <c r="A18605" t="s">
        <v>1740</v>
      </c>
      <c r="B18605">
        <v>5</v>
      </c>
      <c r="C18605" t="s">
        <v>733</v>
      </c>
      <c r="D18605" t="s">
        <v>1741</v>
      </c>
    </row>
    <row r="18606" spans="1:4" x14ac:dyDescent="0.2">
      <c r="A18606" t="s">
        <v>1740</v>
      </c>
      <c r="B18606">
        <v>1</v>
      </c>
      <c r="C18606" t="s">
        <v>733</v>
      </c>
      <c r="D18606" t="s">
        <v>1741</v>
      </c>
    </row>
    <row r="18607" spans="1:4" x14ac:dyDescent="0.2">
      <c r="A18607" t="s">
        <v>1740</v>
      </c>
      <c r="B18607">
        <v>3</v>
      </c>
      <c r="C18607" t="s">
        <v>733</v>
      </c>
      <c r="D18607" t="s">
        <v>1741</v>
      </c>
    </row>
    <row r="18608" spans="1:4" x14ac:dyDescent="0.2">
      <c r="A18608" t="s">
        <v>7773</v>
      </c>
      <c r="B18608">
        <v>5</v>
      </c>
      <c r="C18608" t="s">
        <v>733</v>
      </c>
      <c r="D18608" t="s">
        <v>7774</v>
      </c>
    </row>
    <row r="18609" spans="1:4" x14ac:dyDescent="0.2">
      <c r="A18609" t="s">
        <v>7773</v>
      </c>
      <c r="B18609">
        <v>1</v>
      </c>
      <c r="C18609" t="s">
        <v>733</v>
      </c>
      <c r="D18609" t="s">
        <v>7774</v>
      </c>
    </row>
    <row r="18610" spans="1:4" x14ac:dyDescent="0.2">
      <c r="A18610" t="s">
        <v>7773</v>
      </c>
      <c r="B18610">
        <v>3</v>
      </c>
      <c r="C18610" t="s">
        <v>733</v>
      </c>
      <c r="D18610" t="s">
        <v>7774</v>
      </c>
    </row>
    <row r="18611" spans="1:4" x14ac:dyDescent="0.2">
      <c r="A18611" t="s">
        <v>1139</v>
      </c>
      <c r="B18611">
        <v>1</v>
      </c>
      <c r="C18611" t="s">
        <v>733</v>
      </c>
      <c r="D18611" t="s">
        <v>1140</v>
      </c>
    </row>
    <row r="18612" spans="1:4" x14ac:dyDescent="0.2">
      <c r="A18612" t="s">
        <v>39072</v>
      </c>
      <c r="B18612">
        <v>120</v>
      </c>
      <c r="C18612" t="s">
        <v>858</v>
      </c>
      <c r="D18612" t="s">
        <v>39073</v>
      </c>
    </row>
    <row r="18613" spans="1:4" x14ac:dyDescent="0.2">
      <c r="A18613" t="s">
        <v>2934</v>
      </c>
      <c r="B18613">
        <v>10</v>
      </c>
      <c r="C18613" t="s">
        <v>858</v>
      </c>
      <c r="D18613" t="s">
        <v>2935</v>
      </c>
    </row>
    <row r="18614" spans="1:4" x14ac:dyDescent="0.2">
      <c r="A18614" t="s">
        <v>2934</v>
      </c>
      <c r="B18614">
        <v>85</v>
      </c>
      <c r="C18614" t="s">
        <v>858</v>
      </c>
      <c r="D18614" t="s">
        <v>2935</v>
      </c>
    </row>
    <row r="18615" spans="1:4" x14ac:dyDescent="0.2">
      <c r="A18615" t="s">
        <v>2934</v>
      </c>
      <c r="B18615">
        <v>9</v>
      </c>
      <c r="C18615" t="s">
        <v>858</v>
      </c>
      <c r="D18615" t="s">
        <v>2935</v>
      </c>
    </row>
    <row r="18616" spans="1:4" x14ac:dyDescent="0.2">
      <c r="A18616" t="s">
        <v>2934</v>
      </c>
      <c r="B18616">
        <v>1</v>
      </c>
      <c r="C18616" t="s">
        <v>858</v>
      </c>
      <c r="D18616" t="s">
        <v>2935</v>
      </c>
    </row>
    <row r="18617" spans="1:4" x14ac:dyDescent="0.2">
      <c r="A18617" t="s">
        <v>22900</v>
      </c>
      <c r="B18617">
        <v>4</v>
      </c>
      <c r="C18617" t="s">
        <v>367</v>
      </c>
      <c r="D18617" t="s">
        <v>22901</v>
      </c>
    </row>
    <row r="18618" spans="1:4" x14ac:dyDescent="0.2">
      <c r="A18618" t="s">
        <v>22900</v>
      </c>
      <c r="B18618">
        <v>34</v>
      </c>
      <c r="C18618" t="s">
        <v>367</v>
      </c>
      <c r="D18618" t="s">
        <v>22901</v>
      </c>
    </row>
    <row r="18619" spans="1:4" x14ac:dyDescent="0.2">
      <c r="A18619" t="s">
        <v>23090</v>
      </c>
      <c r="B18619">
        <v>77</v>
      </c>
      <c r="C18619" t="s">
        <v>1621</v>
      </c>
      <c r="D18619" t="s">
        <v>23091</v>
      </c>
    </row>
    <row r="18620" spans="1:4" x14ac:dyDescent="0.2">
      <c r="A18620" t="s">
        <v>23209</v>
      </c>
      <c r="B18620">
        <v>77</v>
      </c>
      <c r="C18620" t="s">
        <v>1621</v>
      </c>
      <c r="D18620" t="s">
        <v>23210</v>
      </c>
    </row>
    <row r="18621" spans="1:4" x14ac:dyDescent="0.2">
      <c r="A18621" t="s">
        <v>24384</v>
      </c>
      <c r="B18621">
        <v>15</v>
      </c>
      <c r="C18621" t="s">
        <v>1621</v>
      </c>
      <c r="D18621" t="s">
        <v>24385</v>
      </c>
    </row>
    <row r="18622" spans="1:4" x14ac:dyDescent="0.2">
      <c r="A18622" t="s">
        <v>33624</v>
      </c>
      <c r="B18622">
        <v>15</v>
      </c>
      <c r="C18622" t="s">
        <v>1621</v>
      </c>
      <c r="D18622" t="s">
        <v>33625</v>
      </c>
    </row>
    <row r="18623" spans="1:4" x14ac:dyDescent="0.2">
      <c r="A18623" t="s">
        <v>1728</v>
      </c>
      <c r="B18623">
        <v>10</v>
      </c>
      <c r="C18623" t="s">
        <v>1621</v>
      </c>
      <c r="D18623" t="s">
        <v>1729</v>
      </c>
    </row>
    <row r="18624" spans="1:4" x14ac:dyDescent="0.2">
      <c r="A18624" t="s">
        <v>1728</v>
      </c>
      <c r="B18624">
        <v>86</v>
      </c>
      <c r="C18624" t="s">
        <v>1621</v>
      </c>
      <c r="D18624" t="s">
        <v>1729</v>
      </c>
    </row>
    <row r="18625" spans="1:4" x14ac:dyDescent="0.2">
      <c r="A18625" t="s">
        <v>8612</v>
      </c>
      <c r="B18625">
        <v>86</v>
      </c>
      <c r="C18625" t="s">
        <v>1621</v>
      </c>
      <c r="D18625" t="s">
        <v>8613</v>
      </c>
    </row>
    <row r="18626" spans="1:4" x14ac:dyDescent="0.2">
      <c r="A18626" t="s">
        <v>9252</v>
      </c>
      <c r="B18626">
        <v>9</v>
      </c>
      <c r="C18626" t="s">
        <v>1621</v>
      </c>
      <c r="D18626" t="s">
        <v>9253</v>
      </c>
    </row>
    <row r="18627" spans="1:4" x14ac:dyDescent="0.2">
      <c r="A18627" t="s">
        <v>8681</v>
      </c>
      <c r="B18627">
        <v>59</v>
      </c>
      <c r="C18627" t="s">
        <v>1621</v>
      </c>
      <c r="D18627" t="s">
        <v>8682</v>
      </c>
    </row>
    <row r="18628" spans="1:4" x14ac:dyDescent="0.2">
      <c r="A18628" t="s">
        <v>8638</v>
      </c>
      <c r="B18628">
        <v>86</v>
      </c>
      <c r="C18628" t="s">
        <v>1621</v>
      </c>
      <c r="D18628" t="s">
        <v>8639</v>
      </c>
    </row>
    <row r="18629" spans="1:4" x14ac:dyDescent="0.2">
      <c r="A18629" t="s">
        <v>11377</v>
      </c>
      <c r="B18629">
        <v>11</v>
      </c>
      <c r="C18629" t="s">
        <v>1621</v>
      </c>
      <c r="D18629" t="s">
        <v>11378</v>
      </c>
    </row>
    <row r="18630" spans="1:4" x14ac:dyDescent="0.2">
      <c r="A18630" t="s">
        <v>7767</v>
      </c>
      <c r="B18630">
        <v>9</v>
      </c>
      <c r="C18630" t="s">
        <v>1621</v>
      </c>
      <c r="D18630" t="s">
        <v>7768</v>
      </c>
    </row>
    <row r="18631" spans="1:4" x14ac:dyDescent="0.2">
      <c r="A18631" t="s">
        <v>8773</v>
      </c>
      <c r="B18631">
        <v>86</v>
      </c>
      <c r="C18631" t="s">
        <v>1621</v>
      </c>
      <c r="D18631" t="s">
        <v>7768</v>
      </c>
    </row>
    <row r="18632" spans="1:4" x14ac:dyDescent="0.2">
      <c r="A18632" t="s">
        <v>8548</v>
      </c>
      <c r="B18632">
        <v>9</v>
      </c>
      <c r="C18632" t="s">
        <v>1621</v>
      </c>
      <c r="D18632" t="s">
        <v>8549</v>
      </c>
    </row>
    <row r="18633" spans="1:4" x14ac:dyDescent="0.2">
      <c r="A18633" t="s">
        <v>23457</v>
      </c>
      <c r="B18633">
        <v>86</v>
      </c>
      <c r="C18633" t="s">
        <v>1621</v>
      </c>
      <c r="D18633" t="s">
        <v>23458</v>
      </c>
    </row>
    <row r="18634" spans="1:4" x14ac:dyDescent="0.2">
      <c r="A18634" t="s">
        <v>8386</v>
      </c>
      <c r="B18634">
        <v>9</v>
      </c>
      <c r="C18634" t="s">
        <v>1621</v>
      </c>
      <c r="D18634" t="s">
        <v>8387</v>
      </c>
    </row>
    <row r="18635" spans="1:4" x14ac:dyDescent="0.2">
      <c r="A18635" t="s">
        <v>9570</v>
      </c>
      <c r="B18635">
        <v>86</v>
      </c>
      <c r="C18635" t="s">
        <v>1621</v>
      </c>
      <c r="D18635" t="s">
        <v>9571</v>
      </c>
    </row>
    <row r="18636" spans="1:4" x14ac:dyDescent="0.2">
      <c r="A18636" t="s">
        <v>8440</v>
      </c>
      <c r="B18636">
        <v>9</v>
      </c>
      <c r="C18636" t="s">
        <v>1621</v>
      </c>
      <c r="D18636" t="s">
        <v>8441</v>
      </c>
    </row>
    <row r="18637" spans="1:4" x14ac:dyDescent="0.2">
      <c r="A18637" t="s">
        <v>32207</v>
      </c>
      <c r="B18637">
        <v>2</v>
      </c>
      <c r="C18637" t="s">
        <v>1621</v>
      </c>
      <c r="D18637" t="s">
        <v>32208</v>
      </c>
    </row>
    <row r="18638" spans="1:4" x14ac:dyDescent="0.2">
      <c r="A18638" t="s">
        <v>32209</v>
      </c>
      <c r="B18638">
        <v>2</v>
      </c>
      <c r="C18638" t="s">
        <v>1621</v>
      </c>
      <c r="D18638" t="s">
        <v>32210</v>
      </c>
    </row>
    <row r="18639" spans="1:4" x14ac:dyDescent="0.2">
      <c r="A18639" t="s">
        <v>1620</v>
      </c>
      <c r="B18639">
        <v>11</v>
      </c>
      <c r="C18639" t="s">
        <v>1621</v>
      </c>
      <c r="D18639" t="s">
        <v>1622</v>
      </c>
    </row>
    <row r="18640" spans="1:4" x14ac:dyDescent="0.2">
      <c r="A18640" t="s">
        <v>8883</v>
      </c>
      <c r="B18640">
        <v>86</v>
      </c>
      <c r="C18640" t="s">
        <v>1621</v>
      </c>
      <c r="D18640" t="s">
        <v>8884</v>
      </c>
    </row>
    <row r="18641" spans="1:4" x14ac:dyDescent="0.2">
      <c r="A18641" t="s">
        <v>8833</v>
      </c>
      <c r="B18641">
        <v>86</v>
      </c>
      <c r="C18641" t="s">
        <v>1621</v>
      </c>
      <c r="D18641" t="s">
        <v>8834</v>
      </c>
    </row>
    <row r="18642" spans="1:4" x14ac:dyDescent="0.2">
      <c r="A18642" t="s">
        <v>21945</v>
      </c>
      <c r="B18642">
        <v>9</v>
      </c>
      <c r="C18642" t="s">
        <v>1621</v>
      </c>
      <c r="D18642" t="s">
        <v>21946</v>
      </c>
    </row>
    <row r="18643" spans="1:4" x14ac:dyDescent="0.2">
      <c r="A18643" t="s">
        <v>21945</v>
      </c>
      <c r="B18643">
        <v>86</v>
      </c>
      <c r="C18643" t="s">
        <v>1621</v>
      </c>
      <c r="D18643" t="s">
        <v>21946</v>
      </c>
    </row>
    <row r="18644" spans="1:4" x14ac:dyDescent="0.2">
      <c r="A18644" t="s">
        <v>22493</v>
      </c>
      <c r="B18644">
        <v>86</v>
      </c>
      <c r="C18644" t="s">
        <v>1621</v>
      </c>
      <c r="D18644" t="s">
        <v>22494</v>
      </c>
    </row>
    <row r="18645" spans="1:4" x14ac:dyDescent="0.2">
      <c r="A18645" t="s">
        <v>22052</v>
      </c>
      <c r="B18645">
        <v>9</v>
      </c>
      <c r="C18645" t="s">
        <v>1621</v>
      </c>
      <c r="D18645" t="s">
        <v>22053</v>
      </c>
    </row>
    <row r="18646" spans="1:4" x14ac:dyDescent="0.2">
      <c r="A18646" t="s">
        <v>22076</v>
      </c>
      <c r="B18646">
        <v>11</v>
      </c>
      <c r="C18646" t="s">
        <v>1621</v>
      </c>
      <c r="D18646" t="s">
        <v>22077</v>
      </c>
    </row>
    <row r="18647" spans="1:4" x14ac:dyDescent="0.2">
      <c r="A18647" t="s">
        <v>26926</v>
      </c>
      <c r="B18647">
        <v>1</v>
      </c>
      <c r="C18647" t="s">
        <v>1621</v>
      </c>
      <c r="D18647" t="s">
        <v>26927</v>
      </c>
    </row>
    <row r="18648" spans="1:4" x14ac:dyDescent="0.2">
      <c r="A18648" t="s">
        <v>25081</v>
      </c>
      <c r="B18648">
        <v>86</v>
      </c>
      <c r="C18648" t="s">
        <v>1621</v>
      </c>
      <c r="D18648" t="s">
        <v>25082</v>
      </c>
    </row>
    <row r="18649" spans="1:4" x14ac:dyDescent="0.2">
      <c r="A18649" t="s">
        <v>8446</v>
      </c>
      <c r="B18649">
        <v>1</v>
      </c>
      <c r="C18649" t="s">
        <v>1621</v>
      </c>
      <c r="D18649" t="s">
        <v>8447</v>
      </c>
    </row>
    <row r="18650" spans="1:4" x14ac:dyDescent="0.2">
      <c r="A18650" t="s">
        <v>8899</v>
      </c>
      <c r="B18650">
        <v>86</v>
      </c>
      <c r="C18650" t="s">
        <v>1621</v>
      </c>
      <c r="D18650" t="s">
        <v>8900</v>
      </c>
    </row>
    <row r="18651" spans="1:4" x14ac:dyDescent="0.2">
      <c r="A18651" t="s">
        <v>10896</v>
      </c>
      <c r="B18651">
        <v>86</v>
      </c>
      <c r="C18651" t="s">
        <v>1621</v>
      </c>
      <c r="D18651" t="s">
        <v>10897</v>
      </c>
    </row>
    <row r="18652" spans="1:4" x14ac:dyDescent="0.2">
      <c r="A18652" t="s">
        <v>11464</v>
      </c>
      <c r="B18652">
        <v>88</v>
      </c>
      <c r="C18652" t="s">
        <v>1621</v>
      </c>
      <c r="D18652" t="s">
        <v>11465</v>
      </c>
    </row>
    <row r="18653" spans="1:4" x14ac:dyDescent="0.2">
      <c r="A18653" t="s">
        <v>11313</v>
      </c>
      <c r="B18653">
        <v>59</v>
      </c>
      <c r="C18653" t="s">
        <v>1621</v>
      </c>
      <c r="D18653" t="s">
        <v>11314</v>
      </c>
    </row>
    <row r="18654" spans="1:4" x14ac:dyDescent="0.2">
      <c r="A18654" t="s">
        <v>9820</v>
      </c>
      <c r="B18654">
        <v>99</v>
      </c>
      <c r="C18654" t="s">
        <v>1621</v>
      </c>
      <c r="D18654" t="s">
        <v>9821</v>
      </c>
    </row>
    <row r="18655" spans="1:4" x14ac:dyDescent="0.2">
      <c r="A18655" t="s">
        <v>8697</v>
      </c>
      <c r="B18655">
        <v>99</v>
      </c>
      <c r="C18655" t="s">
        <v>1621</v>
      </c>
      <c r="D18655" t="s">
        <v>8698</v>
      </c>
    </row>
    <row r="18656" spans="1:4" x14ac:dyDescent="0.2">
      <c r="A18656" t="s">
        <v>9806</v>
      </c>
      <c r="B18656">
        <v>99</v>
      </c>
      <c r="C18656" t="s">
        <v>1621</v>
      </c>
      <c r="D18656" t="s">
        <v>9807</v>
      </c>
    </row>
    <row r="18657" spans="1:4" x14ac:dyDescent="0.2">
      <c r="A18657" t="s">
        <v>9836</v>
      </c>
      <c r="B18657">
        <v>99</v>
      </c>
      <c r="C18657" t="s">
        <v>1621</v>
      </c>
      <c r="D18657" t="s">
        <v>9837</v>
      </c>
    </row>
    <row r="18658" spans="1:4" x14ac:dyDescent="0.2">
      <c r="A18658" t="s">
        <v>9857</v>
      </c>
      <c r="B18658">
        <v>99</v>
      </c>
      <c r="C18658" t="s">
        <v>1621</v>
      </c>
      <c r="D18658" t="s">
        <v>9858</v>
      </c>
    </row>
    <row r="18659" spans="1:4" x14ac:dyDescent="0.2">
      <c r="A18659" t="s">
        <v>9822</v>
      </c>
      <c r="B18659">
        <v>99</v>
      </c>
      <c r="C18659" t="s">
        <v>1621</v>
      </c>
      <c r="D18659" t="s">
        <v>9823</v>
      </c>
    </row>
    <row r="18660" spans="1:4" x14ac:dyDescent="0.2">
      <c r="A18660" t="s">
        <v>9838</v>
      </c>
      <c r="B18660">
        <v>99</v>
      </c>
      <c r="C18660" t="s">
        <v>1621</v>
      </c>
      <c r="D18660" t="s">
        <v>9839</v>
      </c>
    </row>
    <row r="18661" spans="1:4" x14ac:dyDescent="0.2">
      <c r="A18661" t="s">
        <v>8575</v>
      </c>
      <c r="B18661">
        <v>99</v>
      </c>
      <c r="C18661" t="s">
        <v>1621</v>
      </c>
      <c r="D18661" t="s">
        <v>8576</v>
      </c>
    </row>
    <row r="18662" spans="1:4" x14ac:dyDescent="0.2">
      <c r="A18662" t="s">
        <v>8913</v>
      </c>
      <c r="B18662">
        <v>85</v>
      </c>
      <c r="C18662" t="s">
        <v>1621</v>
      </c>
      <c r="D18662" t="s">
        <v>8914</v>
      </c>
    </row>
    <row r="18663" spans="1:4" x14ac:dyDescent="0.2">
      <c r="A18663" t="s">
        <v>3729</v>
      </c>
      <c r="B18663">
        <v>48</v>
      </c>
      <c r="C18663" t="s">
        <v>1621</v>
      </c>
      <c r="D18663" t="s">
        <v>3730</v>
      </c>
    </row>
    <row r="18664" spans="1:4" x14ac:dyDescent="0.2">
      <c r="A18664" t="s">
        <v>11273</v>
      </c>
      <c r="B18664">
        <v>77</v>
      </c>
      <c r="C18664" t="s">
        <v>1621</v>
      </c>
      <c r="D18664" t="s">
        <v>11274</v>
      </c>
    </row>
    <row r="18665" spans="1:4" x14ac:dyDescent="0.2">
      <c r="A18665" t="s">
        <v>8897</v>
      </c>
      <c r="B18665">
        <v>85</v>
      </c>
      <c r="C18665" t="s">
        <v>1621</v>
      </c>
      <c r="D18665" t="s">
        <v>8898</v>
      </c>
    </row>
    <row r="18666" spans="1:4" x14ac:dyDescent="0.2">
      <c r="A18666" t="s">
        <v>8923</v>
      </c>
      <c r="B18666">
        <v>85</v>
      </c>
      <c r="C18666" t="s">
        <v>1621</v>
      </c>
      <c r="D18666" t="s">
        <v>8924</v>
      </c>
    </row>
    <row r="18667" spans="1:4" x14ac:dyDescent="0.2">
      <c r="A18667" t="s">
        <v>36656</v>
      </c>
      <c r="B18667">
        <v>59</v>
      </c>
      <c r="C18667" t="s">
        <v>1621</v>
      </c>
      <c r="D18667" t="s">
        <v>36657</v>
      </c>
    </row>
    <row r="18668" spans="1:4" x14ac:dyDescent="0.2">
      <c r="A18668" t="s">
        <v>36656</v>
      </c>
      <c r="B18668">
        <v>5</v>
      </c>
      <c r="C18668" t="s">
        <v>1621</v>
      </c>
      <c r="D18668" t="s">
        <v>36657</v>
      </c>
    </row>
    <row r="18669" spans="1:4" x14ac:dyDescent="0.2">
      <c r="A18669" t="s">
        <v>23086</v>
      </c>
      <c r="B18669">
        <v>59</v>
      </c>
      <c r="C18669" t="s">
        <v>1621</v>
      </c>
      <c r="D18669" t="s">
        <v>23087</v>
      </c>
    </row>
    <row r="18670" spans="1:4" x14ac:dyDescent="0.2">
      <c r="A18670" t="s">
        <v>23471</v>
      </c>
      <c r="B18670">
        <v>59</v>
      </c>
      <c r="C18670" t="s">
        <v>1621</v>
      </c>
      <c r="D18670" t="s">
        <v>23472</v>
      </c>
    </row>
    <row r="18671" spans="1:4" x14ac:dyDescent="0.2">
      <c r="A18671" t="s">
        <v>8458</v>
      </c>
      <c r="B18671">
        <v>10</v>
      </c>
      <c r="C18671" t="s">
        <v>1621</v>
      </c>
      <c r="D18671" t="s">
        <v>8459</v>
      </c>
    </row>
    <row r="18672" spans="1:4" x14ac:dyDescent="0.2">
      <c r="A18672" t="s">
        <v>8458</v>
      </c>
      <c r="B18672">
        <v>17</v>
      </c>
      <c r="C18672" t="s">
        <v>1621</v>
      </c>
      <c r="D18672" t="s">
        <v>8459</v>
      </c>
    </row>
    <row r="18673" spans="1:4" x14ac:dyDescent="0.2">
      <c r="A18673" t="s">
        <v>11151</v>
      </c>
      <c r="B18673">
        <v>150</v>
      </c>
      <c r="C18673" t="s">
        <v>1621</v>
      </c>
      <c r="D18673" t="s">
        <v>11152</v>
      </c>
    </row>
    <row r="18674" spans="1:4" x14ac:dyDescent="0.2">
      <c r="A18674" t="s">
        <v>11151</v>
      </c>
      <c r="B18674">
        <v>77</v>
      </c>
      <c r="C18674" t="s">
        <v>1621</v>
      </c>
      <c r="D18674" t="s">
        <v>11152</v>
      </c>
    </row>
    <row r="18675" spans="1:4" x14ac:dyDescent="0.2">
      <c r="A18675" t="s">
        <v>11151</v>
      </c>
      <c r="B18675">
        <v>120</v>
      </c>
      <c r="C18675" t="s">
        <v>1621</v>
      </c>
      <c r="D18675" t="s">
        <v>11152</v>
      </c>
    </row>
    <row r="18676" spans="1:4" x14ac:dyDescent="0.2">
      <c r="A18676" t="s">
        <v>11151</v>
      </c>
      <c r="B18676">
        <v>95</v>
      </c>
      <c r="C18676" t="s">
        <v>1621</v>
      </c>
      <c r="D18676" t="s">
        <v>11152</v>
      </c>
    </row>
    <row r="18677" spans="1:4" x14ac:dyDescent="0.2">
      <c r="A18677" t="s">
        <v>23117</v>
      </c>
      <c r="B18677">
        <v>95</v>
      </c>
      <c r="C18677" t="s">
        <v>1621</v>
      </c>
      <c r="D18677" t="s">
        <v>23118</v>
      </c>
    </row>
    <row r="18678" spans="1:4" x14ac:dyDescent="0.2">
      <c r="A18678" t="s">
        <v>11339</v>
      </c>
      <c r="B18678">
        <v>115</v>
      </c>
      <c r="C18678" t="s">
        <v>1621</v>
      </c>
      <c r="D18678" t="s">
        <v>11340</v>
      </c>
    </row>
    <row r="18679" spans="1:4" x14ac:dyDescent="0.2">
      <c r="A18679" t="s">
        <v>11215</v>
      </c>
      <c r="B18679">
        <v>120</v>
      </c>
      <c r="C18679" t="s">
        <v>1621</v>
      </c>
      <c r="D18679" t="s">
        <v>11216</v>
      </c>
    </row>
    <row r="18680" spans="1:4" x14ac:dyDescent="0.2">
      <c r="A18680" t="s">
        <v>11289</v>
      </c>
      <c r="B18680">
        <v>120</v>
      </c>
      <c r="C18680" t="s">
        <v>1621</v>
      </c>
      <c r="D18680" t="s">
        <v>11290</v>
      </c>
    </row>
    <row r="18681" spans="1:4" x14ac:dyDescent="0.2">
      <c r="A18681" t="s">
        <v>26791</v>
      </c>
      <c r="B18681">
        <v>77</v>
      </c>
      <c r="C18681" t="s">
        <v>1621</v>
      </c>
      <c r="D18681" t="s">
        <v>26792</v>
      </c>
    </row>
    <row r="18682" spans="1:4" x14ac:dyDescent="0.2">
      <c r="A18682" t="s">
        <v>26791</v>
      </c>
      <c r="B18682">
        <v>115</v>
      </c>
      <c r="C18682" t="s">
        <v>1621</v>
      </c>
      <c r="D18682" t="s">
        <v>26792</v>
      </c>
    </row>
    <row r="18683" spans="1:4" x14ac:dyDescent="0.2">
      <c r="A18683" t="s">
        <v>3711</v>
      </c>
      <c r="B18683">
        <v>1</v>
      </c>
      <c r="C18683" t="s">
        <v>1621</v>
      </c>
      <c r="D18683" t="s">
        <v>3712</v>
      </c>
    </row>
    <row r="18684" spans="1:4" x14ac:dyDescent="0.2">
      <c r="A18684" t="s">
        <v>3711</v>
      </c>
      <c r="B18684">
        <v>86</v>
      </c>
      <c r="C18684" t="s">
        <v>1621</v>
      </c>
      <c r="D18684" t="s">
        <v>3712</v>
      </c>
    </row>
    <row r="18685" spans="1:4" x14ac:dyDescent="0.2">
      <c r="A18685" t="s">
        <v>3711</v>
      </c>
      <c r="B18685">
        <v>9</v>
      </c>
      <c r="C18685" t="s">
        <v>1621</v>
      </c>
      <c r="D18685" t="s">
        <v>3712</v>
      </c>
    </row>
    <row r="18686" spans="1:4" x14ac:dyDescent="0.2">
      <c r="A18686" t="s">
        <v>22426</v>
      </c>
      <c r="B18686">
        <v>86</v>
      </c>
      <c r="C18686" t="s">
        <v>1621</v>
      </c>
      <c r="D18686" t="s">
        <v>22427</v>
      </c>
    </row>
    <row r="18687" spans="1:4" x14ac:dyDescent="0.2">
      <c r="A18687" t="s">
        <v>8640</v>
      </c>
      <c r="B18687">
        <v>86</v>
      </c>
      <c r="C18687" t="s">
        <v>1621</v>
      </c>
      <c r="D18687" t="s">
        <v>8641</v>
      </c>
    </row>
    <row r="18688" spans="1:4" x14ac:dyDescent="0.2">
      <c r="A18688" t="s">
        <v>8835</v>
      </c>
      <c r="B18688">
        <v>86</v>
      </c>
      <c r="C18688" t="s">
        <v>1621</v>
      </c>
      <c r="D18688" t="s">
        <v>8836</v>
      </c>
    </row>
    <row r="18689" spans="1:4" x14ac:dyDescent="0.2">
      <c r="A18689" t="s">
        <v>9254</v>
      </c>
      <c r="B18689">
        <v>9</v>
      </c>
      <c r="C18689" t="s">
        <v>1621</v>
      </c>
      <c r="D18689" t="s">
        <v>9255</v>
      </c>
    </row>
    <row r="18690" spans="1:4" x14ac:dyDescent="0.2">
      <c r="A18690" t="s">
        <v>8725</v>
      </c>
      <c r="B18690">
        <v>9</v>
      </c>
      <c r="C18690" t="s">
        <v>1621</v>
      </c>
      <c r="D18690" t="s">
        <v>8726</v>
      </c>
    </row>
    <row r="18691" spans="1:4" x14ac:dyDescent="0.2">
      <c r="A18691" t="s">
        <v>8725</v>
      </c>
      <c r="B18691">
        <v>86</v>
      </c>
      <c r="C18691" t="s">
        <v>1621</v>
      </c>
      <c r="D18691" t="s">
        <v>8726</v>
      </c>
    </row>
    <row r="18692" spans="1:4" x14ac:dyDescent="0.2">
      <c r="A18692" t="s">
        <v>8703</v>
      </c>
      <c r="B18692">
        <v>9</v>
      </c>
      <c r="C18692" t="s">
        <v>1621</v>
      </c>
      <c r="D18692" t="s">
        <v>8704</v>
      </c>
    </row>
    <row r="18693" spans="1:4" x14ac:dyDescent="0.2">
      <c r="A18693" t="s">
        <v>8402</v>
      </c>
      <c r="B18693">
        <v>9</v>
      </c>
      <c r="C18693" t="s">
        <v>1621</v>
      </c>
      <c r="D18693" t="s">
        <v>8403</v>
      </c>
    </row>
    <row r="18694" spans="1:4" x14ac:dyDescent="0.2">
      <c r="A18694" t="s">
        <v>9092</v>
      </c>
      <c r="B18694">
        <v>9</v>
      </c>
      <c r="C18694" t="s">
        <v>1621</v>
      </c>
      <c r="D18694" t="s">
        <v>9093</v>
      </c>
    </row>
    <row r="18695" spans="1:4" x14ac:dyDescent="0.2">
      <c r="A18695" t="s">
        <v>8672</v>
      </c>
      <c r="B18695">
        <v>99</v>
      </c>
      <c r="C18695" t="s">
        <v>1621</v>
      </c>
      <c r="D18695" t="s">
        <v>8673</v>
      </c>
    </row>
    <row r="18696" spans="1:4" x14ac:dyDescent="0.2">
      <c r="A18696" t="s">
        <v>8644</v>
      </c>
      <c r="B18696">
        <v>115</v>
      </c>
      <c r="C18696" t="s">
        <v>1621</v>
      </c>
      <c r="D18696" t="s">
        <v>8645</v>
      </c>
    </row>
    <row r="18697" spans="1:4" x14ac:dyDescent="0.2">
      <c r="A18697" t="s">
        <v>8666</v>
      </c>
      <c r="B18697">
        <v>99</v>
      </c>
      <c r="C18697" t="s">
        <v>1621</v>
      </c>
      <c r="D18697" t="s">
        <v>8667</v>
      </c>
    </row>
    <row r="18698" spans="1:4" x14ac:dyDescent="0.2">
      <c r="A18698" t="s">
        <v>8945</v>
      </c>
      <c r="B18698">
        <v>86</v>
      </c>
      <c r="C18698" t="s">
        <v>1621</v>
      </c>
      <c r="D18698" t="s">
        <v>8946</v>
      </c>
    </row>
    <row r="18699" spans="1:4" x14ac:dyDescent="0.2">
      <c r="A18699" t="s">
        <v>8614</v>
      </c>
      <c r="B18699">
        <v>115</v>
      </c>
      <c r="C18699" t="s">
        <v>1621</v>
      </c>
      <c r="D18699" t="s">
        <v>8615</v>
      </c>
    </row>
    <row r="18700" spans="1:4" x14ac:dyDescent="0.2">
      <c r="A18700" t="s">
        <v>22298</v>
      </c>
      <c r="B18700">
        <v>86</v>
      </c>
      <c r="C18700" t="s">
        <v>1621</v>
      </c>
      <c r="D18700" t="s">
        <v>22299</v>
      </c>
    </row>
    <row r="18701" spans="1:4" x14ac:dyDescent="0.2">
      <c r="A18701" t="s">
        <v>9040</v>
      </c>
      <c r="B18701">
        <v>8</v>
      </c>
      <c r="C18701" t="s">
        <v>1621</v>
      </c>
      <c r="D18701" t="s">
        <v>9041</v>
      </c>
    </row>
    <row r="18702" spans="1:4" x14ac:dyDescent="0.2">
      <c r="A18702" t="s">
        <v>7874</v>
      </c>
      <c r="B18702">
        <v>86</v>
      </c>
      <c r="C18702" t="s">
        <v>1621</v>
      </c>
      <c r="D18702" t="s">
        <v>7875</v>
      </c>
    </row>
    <row r="18703" spans="1:4" x14ac:dyDescent="0.2">
      <c r="A18703" t="s">
        <v>8568</v>
      </c>
      <c r="B18703">
        <v>86</v>
      </c>
      <c r="C18703" t="s">
        <v>1621</v>
      </c>
      <c r="D18703" t="s">
        <v>8569</v>
      </c>
    </row>
    <row r="18704" spans="1:4" x14ac:dyDescent="0.2">
      <c r="A18704" t="s">
        <v>8885</v>
      </c>
      <c r="B18704">
        <v>86</v>
      </c>
      <c r="C18704" t="s">
        <v>1621</v>
      </c>
      <c r="D18704" t="s">
        <v>8886</v>
      </c>
    </row>
    <row r="18705" spans="1:4" x14ac:dyDescent="0.2">
      <c r="A18705" t="s">
        <v>8837</v>
      </c>
      <c r="B18705">
        <v>86</v>
      </c>
      <c r="C18705" t="s">
        <v>1621</v>
      </c>
      <c r="D18705" t="s">
        <v>8838</v>
      </c>
    </row>
    <row r="18706" spans="1:4" x14ac:dyDescent="0.2">
      <c r="A18706" t="s">
        <v>11436</v>
      </c>
      <c r="B18706">
        <v>95</v>
      </c>
      <c r="C18706" t="s">
        <v>1621</v>
      </c>
      <c r="D18706" t="s">
        <v>11437</v>
      </c>
    </row>
    <row r="18707" spans="1:4" x14ac:dyDescent="0.2">
      <c r="A18707" t="s">
        <v>9094</v>
      </c>
      <c r="B18707">
        <v>9</v>
      </c>
      <c r="C18707" t="s">
        <v>1621</v>
      </c>
      <c r="D18707" t="s">
        <v>9095</v>
      </c>
    </row>
    <row r="18708" spans="1:4" x14ac:dyDescent="0.2">
      <c r="A18708" t="s">
        <v>7769</v>
      </c>
      <c r="B18708">
        <v>9</v>
      </c>
      <c r="C18708" t="s">
        <v>1621</v>
      </c>
      <c r="D18708" t="s">
        <v>7770</v>
      </c>
    </row>
    <row r="18709" spans="1:4" x14ac:dyDescent="0.2">
      <c r="A18709" t="s">
        <v>8774</v>
      </c>
      <c r="B18709">
        <v>86</v>
      </c>
      <c r="C18709" t="s">
        <v>1621</v>
      </c>
      <c r="D18709" t="s">
        <v>7770</v>
      </c>
    </row>
    <row r="18710" spans="1:4" x14ac:dyDescent="0.2">
      <c r="A18710" t="s">
        <v>9146</v>
      </c>
      <c r="B18710">
        <v>1</v>
      </c>
      <c r="C18710" t="s">
        <v>1621</v>
      </c>
      <c r="D18710" t="s">
        <v>9147</v>
      </c>
    </row>
    <row r="18711" spans="1:4" x14ac:dyDescent="0.2">
      <c r="A18711" t="s">
        <v>8404</v>
      </c>
      <c r="B18711">
        <v>9</v>
      </c>
      <c r="C18711" t="s">
        <v>1621</v>
      </c>
      <c r="D18711" t="s">
        <v>8405</v>
      </c>
    </row>
    <row r="18712" spans="1:4" x14ac:dyDescent="0.2">
      <c r="A18712" t="s">
        <v>41973</v>
      </c>
      <c r="B18712">
        <v>9</v>
      </c>
      <c r="C18712" t="s">
        <v>1621</v>
      </c>
      <c r="D18712" t="s">
        <v>41974</v>
      </c>
    </row>
    <row r="18713" spans="1:4" x14ac:dyDescent="0.2">
      <c r="A18713" t="s">
        <v>8382</v>
      </c>
      <c r="B18713">
        <v>9</v>
      </c>
      <c r="C18713" t="s">
        <v>1621</v>
      </c>
      <c r="D18713" t="s">
        <v>8383</v>
      </c>
    </row>
    <row r="18714" spans="1:4" x14ac:dyDescent="0.2">
      <c r="A18714" t="s">
        <v>8683</v>
      </c>
      <c r="B18714">
        <v>99</v>
      </c>
      <c r="C18714" t="s">
        <v>1621</v>
      </c>
      <c r="D18714" t="s">
        <v>8684</v>
      </c>
    </row>
    <row r="18715" spans="1:4" x14ac:dyDescent="0.2">
      <c r="A18715" t="s">
        <v>8349</v>
      </c>
      <c r="B18715">
        <v>9</v>
      </c>
      <c r="C18715" t="s">
        <v>1621</v>
      </c>
      <c r="D18715" t="s">
        <v>8350</v>
      </c>
    </row>
    <row r="18716" spans="1:4" x14ac:dyDescent="0.2">
      <c r="A18716" t="s">
        <v>9123</v>
      </c>
      <c r="B18716">
        <v>9</v>
      </c>
      <c r="C18716" t="s">
        <v>1621</v>
      </c>
      <c r="D18716" t="s">
        <v>8350</v>
      </c>
    </row>
    <row r="18717" spans="1:4" x14ac:dyDescent="0.2">
      <c r="A18717" t="s">
        <v>8658</v>
      </c>
      <c r="B18717">
        <v>99</v>
      </c>
      <c r="C18717" t="s">
        <v>1621</v>
      </c>
      <c r="D18717" t="s">
        <v>8659</v>
      </c>
    </row>
    <row r="18718" spans="1:4" x14ac:dyDescent="0.2">
      <c r="A18718" t="s">
        <v>8347</v>
      </c>
      <c r="B18718">
        <v>9</v>
      </c>
      <c r="C18718" t="s">
        <v>1621</v>
      </c>
      <c r="D18718" t="s">
        <v>8348</v>
      </c>
    </row>
    <row r="18719" spans="1:4" x14ac:dyDescent="0.2">
      <c r="A18719" t="s">
        <v>8367</v>
      </c>
      <c r="B18719">
        <v>9</v>
      </c>
      <c r="C18719" t="s">
        <v>1621</v>
      </c>
      <c r="D18719" t="s">
        <v>8368</v>
      </c>
    </row>
    <row r="18720" spans="1:4" x14ac:dyDescent="0.2">
      <c r="A18720" t="s">
        <v>32079</v>
      </c>
      <c r="B18720">
        <v>86</v>
      </c>
      <c r="C18720" t="s">
        <v>1621</v>
      </c>
      <c r="D18720" t="s">
        <v>32080</v>
      </c>
    </row>
    <row r="18721" spans="1:4" x14ac:dyDescent="0.2">
      <c r="A18721" t="s">
        <v>23378</v>
      </c>
      <c r="B18721">
        <v>85</v>
      </c>
      <c r="C18721" t="s">
        <v>1621</v>
      </c>
      <c r="D18721" t="s">
        <v>23379</v>
      </c>
    </row>
    <row r="18722" spans="1:4" x14ac:dyDescent="0.2">
      <c r="A18722" t="s">
        <v>9096</v>
      </c>
      <c r="B18722">
        <v>9</v>
      </c>
      <c r="C18722" t="s">
        <v>1621</v>
      </c>
      <c r="D18722" t="s">
        <v>9097</v>
      </c>
    </row>
    <row r="18723" spans="1:4" x14ac:dyDescent="0.2">
      <c r="A18723" t="s">
        <v>25347</v>
      </c>
      <c r="B18723">
        <v>86</v>
      </c>
      <c r="C18723" t="s">
        <v>1621</v>
      </c>
      <c r="D18723" t="s">
        <v>25348</v>
      </c>
    </row>
    <row r="18724" spans="1:4" x14ac:dyDescent="0.2">
      <c r="A18724" t="s">
        <v>9098</v>
      </c>
      <c r="B18724">
        <v>9</v>
      </c>
      <c r="C18724" t="s">
        <v>1621</v>
      </c>
      <c r="D18724" t="s">
        <v>9099</v>
      </c>
    </row>
    <row r="18725" spans="1:4" x14ac:dyDescent="0.2">
      <c r="A18725" t="s">
        <v>8430</v>
      </c>
      <c r="B18725">
        <v>9</v>
      </c>
      <c r="C18725" t="s">
        <v>1621</v>
      </c>
      <c r="D18725" t="s">
        <v>8431</v>
      </c>
    </row>
    <row r="18726" spans="1:4" x14ac:dyDescent="0.2">
      <c r="A18726" t="s">
        <v>12643</v>
      </c>
      <c r="B18726">
        <v>115</v>
      </c>
      <c r="C18726" t="s">
        <v>733</v>
      </c>
      <c r="D18726" t="s">
        <v>12644</v>
      </c>
    </row>
    <row r="18727" spans="1:4" x14ac:dyDescent="0.2">
      <c r="A18727" t="s">
        <v>1184</v>
      </c>
      <c r="B18727">
        <v>9</v>
      </c>
      <c r="C18727" t="s">
        <v>367</v>
      </c>
      <c r="D18727" t="s">
        <v>1185</v>
      </c>
    </row>
    <row r="18728" spans="1:4" x14ac:dyDescent="0.2">
      <c r="A18728" t="s">
        <v>1184</v>
      </c>
      <c r="B18728">
        <v>11</v>
      </c>
      <c r="C18728" t="s">
        <v>367</v>
      </c>
      <c r="D18728" t="s">
        <v>1185</v>
      </c>
    </row>
    <row r="18729" spans="1:4" x14ac:dyDescent="0.2">
      <c r="A18729" t="s">
        <v>1184</v>
      </c>
      <c r="B18729">
        <v>86</v>
      </c>
      <c r="C18729" t="s">
        <v>367</v>
      </c>
      <c r="D18729" t="s">
        <v>1185</v>
      </c>
    </row>
    <row r="18730" spans="1:4" x14ac:dyDescent="0.2">
      <c r="A18730" t="s">
        <v>11070</v>
      </c>
      <c r="B18730">
        <v>150</v>
      </c>
      <c r="C18730" t="s">
        <v>367</v>
      </c>
      <c r="D18730" t="s">
        <v>11071</v>
      </c>
    </row>
    <row r="18731" spans="1:4" x14ac:dyDescent="0.2">
      <c r="A18731" t="s">
        <v>11070</v>
      </c>
      <c r="B18731">
        <v>88</v>
      </c>
      <c r="C18731" t="s">
        <v>367</v>
      </c>
      <c r="D18731" t="s">
        <v>11071</v>
      </c>
    </row>
    <row r="18732" spans="1:4" x14ac:dyDescent="0.2">
      <c r="A18732" t="s">
        <v>1518</v>
      </c>
      <c r="B18732">
        <v>11</v>
      </c>
      <c r="C18732" t="s">
        <v>367</v>
      </c>
      <c r="D18732" t="s">
        <v>1519</v>
      </c>
    </row>
    <row r="18733" spans="1:4" x14ac:dyDescent="0.2">
      <c r="A18733" t="s">
        <v>17387</v>
      </c>
      <c r="B18733">
        <v>2</v>
      </c>
      <c r="C18733" t="s">
        <v>367</v>
      </c>
      <c r="D18733" t="s">
        <v>17388</v>
      </c>
    </row>
    <row r="18734" spans="1:4" x14ac:dyDescent="0.2">
      <c r="A18734" t="s">
        <v>17387</v>
      </c>
      <c r="B18734">
        <v>88</v>
      </c>
      <c r="C18734" t="s">
        <v>367</v>
      </c>
      <c r="D18734" t="s">
        <v>17388</v>
      </c>
    </row>
    <row r="18735" spans="1:4" x14ac:dyDescent="0.2">
      <c r="A18735" t="s">
        <v>17387</v>
      </c>
      <c r="B18735">
        <v>48</v>
      </c>
      <c r="C18735" t="s">
        <v>367</v>
      </c>
      <c r="D18735" t="s">
        <v>17388</v>
      </c>
    </row>
    <row r="18736" spans="1:4" x14ac:dyDescent="0.2">
      <c r="A18736" t="s">
        <v>11409</v>
      </c>
      <c r="B18736">
        <v>150</v>
      </c>
      <c r="C18736" t="s">
        <v>367</v>
      </c>
      <c r="D18736" t="s">
        <v>11410</v>
      </c>
    </row>
    <row r="18737" spans="1:4" x14ac:dyDescent="0.2">
      <c r="A18737" t="s">
        <v>11354</v>
      </c>
      <c r="B18737">
        <v>11</v>
      </c>
      <c r="C18737" t="s">
        <v>367</v>
      </c>
      <c r="D18737" t="s">
        <v>11355</v>
      </c>
    </row>
    <row r="18738" spans="1:4" x14ac:dyDescent="0.2">
      <c r="A18738" t="s">
        <v>1992</v>
      </c>
      <c r="B18738">
        <v>66</v>
      </c>
      <c r="C18738" t="s">
        <v>367</v>
      </c>
      <c r="D18738" t="s">
        <v>1993</v>
      </c>
    </row>
    <row r="18739" spans="1:4" x14ac:dyDescent="0.2">
      <c r="A18739" t="s">
        <v>11084</v>
      </c>
      <c r="B18739">
        <v>7</v>
      </c>
      <c r="C18739" t="s">
        <v>367</v>
      </c>
      <c r="D18739" t="s">
        <v>11085</v>
      </c>
    </row>
    <row r="18740" spans="1:4" x14ac:dyDescent="0.2">
      <c r="A18740" t="s">
        <v>11084</v>
      </c>
      <c r="B18740">
        <v>11</v>
      </c>
      <c r="C18740" t="s">
        <v>367</v>
      </c>
      <c r="D18740" t="s">
        <v>11085</v>
      </c>
    </row>
    <row r="18741" spans="1:4" x14ac:dyDescent="0.2">
      <c r="A18741" t="s">
        <v>11084</v>
      </c>
      <c r="B18741">
        <v>67</v>
      </c>
      <c r="C18741" t="s">
        <v>367</v>
      </c>
      <c r="D18741" t="s">
        <v>11085</v>
      </c>
    </row>
    <row r="18742" spans="1:4" x14ac:dyDescent="0.2">
      <c r="A18742" t="s">
        <v>11180</v>
      </c>
      <c r="B18742">
        <v>11</v>
      </c>
      <c r="C18742" t="s">
        <v>367</v>
      </c>
      <c r="D18742" t="s">
        <v>11181</v>
      </c>
    </row>
    <row r="18743" spans="1:4" x14ac:dyDescent="0.2">
      <c r="A18743" t="s">
        <v>11088</v>
      </c>
      <c r="B18743">
        <v>7</v>
      </c>
      <c r="C18743" t="s">
        <v>367</v>
      </c>
      <c r="D18743" t="s">
        <v>11089</v>
      </c>
    </row>
    <row r="18744" spans="1:4" x14ac:dyDescent="0.2">
      <c r="A18744" t="s">
        <v>11064</v>
      </c>
      <c r="B18744">
        <v>68</v>
      </c>
      <c r="C18744" t="s">
        <v>367</v>
      </c>
      <c r="D18744" t="s">
        <v>11065</v>
      </c>
    </row>
    <row r="18745" spans="1:4" x14ac:dyDescent="0.2">
      <c r="A18745" t="s">
        <v>4373</v>
      </c>
      <c r="B18745">
        <v>11</v>
      </c>
      <c r="C18745" t="s">
        <v>367</v>
      </c>
      <c r="D18745" t="s">
        <v>4374</v>
      </c>
    </row>
    <row r="18746" spans="1:4" x14ac:dyDescent="0.2">
      <c r="A18746" t="s">
        <v>4375</v>
      </c>
      <c r="B18746">
        <v>11</v>
      </c>
      <c r="C18746" t="s">
        <v>367</v>
      </c>
      <c r="D18746" t="s">
        <v>4376</v>
      </c>
    </row>
    <row r="18747" spans="1:4" x14ac:dyDescent="0.2">
      <c r="A18747" t="s">
        <v>2617</v>
      </c>
      <c r="B18747">
        <v>85</v>
      </c>
      <c r="C18747" t="s">
        <v>367</v>
      </c>
      <c r="D18747" t="s">
        <v>2618</v>
      </c>
    </row>
    <row r="18748" spans="1:4" x14ac:dyDescent="0.2">
      <c r="A18748" t="s">
        <v>678</v>
      </c>
      <c r="B18748">
        <v>11</v>
      </c>
      <c r="C18748" t="s">
        <v>367</v>
      </c>
      <c r="D18748" t="s">
        <v>679</v>
      </c>
    </row>
    <row r="18749" spans="1:4" x14ac:dyDescent="0.2">
      <c r="A18749" t="s">
        <v>678</v>
      </c>
      <c r="B18749">
        <v>10</v>
      </c>
      <c r="C18749" t="s">
        <v>367</v>
      </c>
      <c r="D18749" t="s">
        <v>679</v>
      </c>
    </row>
    <row r="18750" spans="1:4" x14ac:dyDescent="0.2">
      <c r="A18750" t="s">
        <v>678</v>
      </c>
      <c r="B18750">
        <v>85</v>
      </c>
      <c r="C18750" t="s">
        <v>367</v>
      </c>
      <c r="D18750" t="s">
        <v>679</v>
      </c>
    </row>
    <row r="18751" spans="1:4" x14ac:dyDescent="0.2">
      <c r="A18751" t="s">
        <v>678</v>
      </c>
      <c r="B18751">
        <v>115</v>
      </c>
      <c r="C18751" t="s">
        <v>367</v>
      </c>
      <c r="D18751" t="s">
        <v>679</v>
      </c>
    </row>
    <row r="18752" spans="1:4" x14ac:dyDescent="0.2">
      <c r="A18752" t="s">
        <v>678</v>
      </c>
      <c r="B18752">
        <v>86</v>
      </c>
      <c r="C18752" t="s">
        <v>367</v>
      </c>
      <c r="D18752" t="s">
        <v>679</v>
      </c>
    </row>
    <row r="18753" spans="1:4" x14ac:dyDescent="0.2">
      <c r="A18753" t="s">
        <v>678</v>
      </c>
      <c r="B18753">
        <v>9</v>
      </c>
      <c r="C18753" t="s">
        <v>367</v>
      </c>
      <c r="D18753" t="s">
        <v>679</v>
      </c>
    </row>
    <row r="18754" spans="1:4" x14ac:dyDescent="0.2">
      <c r="A18754" t="s">
        <v>678</v>
      </c>
      <c r="B18754">
        <v>6</v>
      </c>
      <c r="C18754" t="s">
        <v>367</v>
      </c>
      <c r="D18754" t="s">
        <v>679</v>
      </c>
    </row>
    <row r="18755" spans="1:4" x14ac:dyDescent="0.2">
      <c r="A18755" t="s">
        <v>4765</v>
      </c>
      <c r="B18755">
        <v>8</v>
      </c>
      <c r="C18755" t="s">
        <v>367</v>
      </c>
      <c r="D18755" t="s">
        <v>4766</v>
      </c>
    </row>
    <row r="18756" spans="1:4" x14ac:dyDescent="0.2">
      <c r="A18756" t="s">
        <v>4765</v>
      </c>
      <c r="B18756">
        <v>38</v>
      </c>
      <c r="C18756" t="s">
        <v>367</v>
      </c>
      <c r="D18756" t="s">
        <v>4766</v>
      </c>
    </row>
    <row r="18757" spans="1:4" x14ac:dyDescent="0.2">
      <c r="A18757" t="s">
        <v>4765</v>
      </c>
      <c r="B18757">
        <v>42</v>
      </c>
      <c r="C18757" t="s">
        <v>367</v>
      </c>
      <c r="D18757" t="s">
        <v>4766</v>
      </c>
    </row>
    <row r="18758" spans="1:4" x14ac:dyDescent="0.2">
      <c r="A18758" t="s">
        <v>4765</v>
      </c>
      <c r="B18758">
        <v>3</v>
      </c>
      <c r="C18758" t="s">
        <v>367</v>
      </c>
      <c r="D18758" t="s">
        <v>4766</v>
      </c>
    </row>
    <row r="18759" spans="1:4" x14ac:dyDescent="0.2">
      <c r="A18759" t="s">
        <v>4765</v>
      </c>
      <c r="B18759">
        <v>71</v>
      </c>
      <c r="C18759" t="s">
        <v>367</v>
      </c>
      <c r="D18759" t="s">
        <v>4766</v>
      </c>
    </row>
    <row r="18760" spans="1:4" x14ac:dyDescent="0.2">
      <c r="A18760" t="s">
        <v>4765</v>
      </c>
      <c r="B18760">
        <v>88</v>
      </c>
      <c r="C18760" t="s">
        <v>367</v>
      </c>
      <c r="D18760" t="s">
        <v>4766</v>
      </c>
    </row>
    <row r="18761" spans="1:4" x14ac:dyDescent="0.2">
      <c r="A18761" t="s">
        <v>4765</v>
      </c>
      <c r="B18761">
        <v>5</v>
      </c>
      <c r="C18761" t="s">
        <v>367</v>
      </c>
      <c r="D18761" t="s">
        <v>4766</v>
      </c>
    </row>
    <row r="18762" spans="1:4" x14ac:dyDescent="0.2">
      <c r="A18762" t="s">
        <v>4765</v>
      </c>
      <c r="B18762">
        <v>11</v>
      </c>
      <c r="C18762" t="s">
        <v>367</v>
      </c>
      <c r="D18762" t="s">
        <v>4766</v>
      </c>
    </row>
    <row r="18763" spans="1:4" x14ac:dyDescent="0.2">
      <c r="A18763" t="s">
        <v>4765</v>
      </c>
      <c r="B18763">
        <v>6</v>
      </c>
      <c r="C18763" t="s">
        <v>367</v>
      </c>
      <c r="D18763" t="s">
        <v>4766</v>
      </c>
    </row>
    <row r="18764" spans="1:4" x14ac:dyDescent="0.2">
      <c r="A18764" t="s">
        <v>4765</v>
      </c>
      <c r="B18764">
        <v>47</v>
      </c>
      <c r="C18764" t="s">
        <v>367</v>
      </c>
      <c r="D18764" t="s">
        <v>4766</v>
      </c>
    </row>
    <row r="18765" spans="1:4" x14ac:dyDescent="0.2">
      <c r="A18765" t="s">
        <v>4765</v>
      </c>
      <c r="B18765">
        <v>40</v>
      </c>
      <c r="C18765" t="s">
        <v>367</v>
      </c>
      <c r="D18765" t="s">
        <v>4766</v>
      </c>
    </row>
    <row r="18766" spans="1:4" x14ac:dyDescent="0.2">
      <c r="A18766" t="s">
        <v>4765</v>
      </c>
      <c r="B18766">
        <v>37</v>
      </c>
      <c r="C18766" t="s">
        <v>367</v>
      </c>
      <c r="D18766" t="s">
        <v>4766</v>
      </c>
    </row>
    <row r="18767" spans="1:4" x14ac:dyDescent="0.2">
      <c r="A18767" t="s">
        <v>4765</v>
      </c>
      <c r="B18767">
        <v>44</v>
      </c>
      <c r="C18767" t="s">
        <v>367</v>
      </c>
      <c r="D18767" t="s">
        <v>4766</v>
      </c>
    </row>
    <row r="18768" spans="1:4" x14ac:dyDescent="0.2">
      <c r="A18768" t="s">
        <v>31798</v>
      </c>
      <c r="B18768">
        <v>38</v>
      </c>
      <c r="C18768" t="s">
        <v>367</v>
      </c>
      <c r="D18768" t="s">
        <v>31799</v>
      </c>
    </row>
    <row r="18769" spans="1:4" x14ac:dyDescent="0.2">
      <c r="A18769" t="s">
        <v>31892</v>
      </c>
      <c r="B18769">
        <v>37</v>
      </c>
      <c r="C18769" t="s">
        <v>367</v>
      </c>
      <c r="D18769" t="s">
        <v>31893</v>
      </c>
    </row>
    <row r="18770" spans="1:4" x14ac:dyDescent="0.2">
      <c r="A18770" t="s">
        <v>4777</v>
      </c>
      <c r="B18770">
        <v>8</v>
      </c>
      <c r="C18770" t="s">
        <v>367</v>
      </c>
      <c r="D18770" t="s">
        <v>4778</v>
      </c>
    </row>
    <row r="18771" spans="1:4" x14ac:dyDescent="0.2">
      <c r="A18771" t="s">
        <v>4777</v>
      </c>
      <c r="B18771">
        <v>71</v>
      </c>
      <c r="C18771" t="s">
        <v>367</v>
      </c>
      <c r="D18771" t="s">
        <v>4778</v>
      </c>
    </row>
    <row r="18772" spans="1:4" x14ac:dyDescent="0.2">
      <c r="A18772" t="s">
        <v>21244</v>
      </c>
      <c r="B18772">
        <v>88</v>
      </c>
      <c r="C18772" t="s">
        <v>367</v>
      </c>
      <c r="D18772" t="s">
        <v>21245</v>
      </c>
    </row>
    <row r="18773" spans="1:4" x14ac:dyDescent="0.2">
      <c r="A18773" t="s">
        <v>23326</v>
      </c>
      <c r="B18773">
        <v>88</v>
      </c>
      <c r="C18773" t="s">
        <v>367</v>
      </c>
      <c r="D18773" t="s">
        <v>23327</v>
      </c>
    </row>
    <row r="18774" spans="1:4" x14ac:dyDescent="0.2">
      <c r="A18774" t="s">
        <v>21115</v>
      </c>
      <c r="B18774">
        <v>71</v>
      </c>
      <c r="C18774" t="s">
        <v>367</v>
      </c>
      <c r="D18774" t="s">
        <v>21116</v>
      </c>
    </row>
    <row r="18775" spans="1:4" x14ac:dyDescent="0.2">
      <c r="A18775" t="s">
        <v>12671</v>
      </c>
      <c r="B18775">
        <v>71</v>
      </c>
      <c r="C18775" t="s">
        <v>367</v>
      </c>
      <c r="D18775" t="s">
        <v>12672</v>
      </c>
    </row>
    <row r="18776" spans="1:4" x14ac:dyDescent="0.2">
      <c r="A18776" t="s">
        <v>31263</v>
      </c>
      <c r="B18776">
        <v>38</v>
      </c>
      <c r="C18776" t="s">
        <v>367</v>
      </c>
      <c r="D18776" t="s">
        <v>31264</v>
      </c>
    </row>
    <row r="18777" spans="1:4" x14ac:dyDescent="0.2">
      <c r="A18777" t="s">
        <v>31842</v>
      </c>
      <c r="B18777">
        <v>44</v>
      </c>
      <c r="C18777" t="s">
        <v>367</v>
      </c>
      <c r="D18777" t="s">
        <v>31843</v>
      </c>
    </row>
    <row r="18778" spans="1:4" x14ac:dyDescent="0.2">
      <c r="A18778" t="s">
        <v>21895</v>
      </c>
      <c r="B18778">
        <v>10</v>
      </c>
      <c r="C18778" t="s">
        <v>367</v>
      </c>
      <c r="D18778" t="s">
        <v>21896</v>
      </c>
    </row>
    <row r="18779" spans="1:4" x14ac:dyDescent="0.2">
      <c r="A18779" t="s">
        <v>31695</v>
      </c>
      <c r="B18779">
        <v>40</v>
      </c>
      <c r="C18779" t="s">
        <v>367</v>
      </c>
      <c r="D18779" t="s">
        <v>31696</v>
      </c>
    </row>
    <row r="18780" spans="1:4" x14ac:dyDescent="0.2">
      <c r="A18780" t="s">
        <v>31935</v>
      </c>
      <c r="B18780">
        <v>37</v>
      </c>
      <c r="C18780" t="s">
        <v>367</v>
      </c>
      <c r="D18780" t="s">
        <v>31936</v>
      </c>
    </row>
    <row r="18781" spans="1:4" x14ac:dyDescent="0.2">
      <c r="A18781" t="s">
        <v>23270</v>
      </c>
      <c r="B18781">
        <v>88</v>
      </c>
      <c r="C18781" t="s">
        <v>367</v>
      </c>
      <c r="D18781" t="s">
        <v>23271</v>
      </c>
    </row>
    <row r="18782" spans="1:4" x14ac:dyDescent="0.2">
      <c r="A18782" t="s">
        <v>6112</v>
      </c>
      <c r="B18782">
        <v>71</v>
      </c>
      <c r="C18782" t="s">
        <v>367</v>
      </c>
      <c r="D18782" t="s">
        <v>6113</v>
      </c>
    </row>
    <row r="18783" spans="1:4" x14ac:dyDescent="0.2">
      <c r="A18783" t="s">
        <v>22122</v>
      </c>
      <c r="B18783">
        <v>2</v>
      </c>
      <c r="C18783" t="s">
        <v>367</v>
      </c>
      <c r="D18783" t="s">
        <v>22123</v>
      </c>
    </row>
    <row r="18784" spans="1:4" x14ac:dyDescent="0.2">
      <c r="A18784" t="s">
        <v>6215</v>
      </c>
      <c r="B18784">
        <v>71</v>
      </c>
      <c r="C18784" t="s">
        <v>367</v>
      </c>
      <c r="D18784" t="s">
        <v>6216</v>
      </c>
    </row>
    <row r="18785" spans="1:4" x14ac:dyDescent="0.2">
      <c r="A18785" t="s">
        <v>31779</v>
      </c>
      <c r="B18785">
        <v>5</v>
      </c>
      <c r="C18785" t="s">
        <v>367</v>
      </c>
      <c r="D18785" t="s">
        <v>31780</v>
      </c>
    </row>
    <row r="18786" spans="1:4" x14ac:dyDescent="0.2">
      <c r="A18786" t="s">
        <v>31779</v>
      </c>
      <c r="B18786">
        <v>37</v>
      </c>
      <c r="C18786" t="s">
        <v>367</v>
      </c>
      <c r="D18786" t="s">
        <v>31780</v>
      </c>
    </row>
    <row r="18787" spans="1:4" x14ac:dyDescent="0.2">
      <c r="A18787" t="s">
        <v>31759</v>
      </c>
      <c r="B18787">
        <v>37</v>
      </c>
      <c r="C18787" t="s">
        <v>367</v>
      </c>
      <c r="D18787" t="s">
        <v>31760</v>
      </c>
    </row>
    <row r="18788" spans="1:4" x14ac:dyDescent="0.2">
      <c r="A18788" t="s">
        <v>23421</v>
      </c>
      <c r="B18788">
        <v>88</v>
      </c>
      <c r="C18788" t="s">
        <v>367</v>
      </c>
      <c r="D18788" t="s">
        <v>23422</v>
      </c>
    </row>
    <row r="18789" spans="1:4" x14ac:dyDescent="0.2">
      <c r="A18789" t="s">
        <v>31757</v>
      </c>
      <c r="B18789">
        <v>38</v>
      </c>
      <c r="C18789" t="s">
        <v>367</v>
      </c>
      <c r="D18789" t="s">
        <v>31758</v>
      </c>
    </row>
    <row r="18790" spans="1:4" x14ac:dyDescent="0.2">
      <c r="A18790" t="s">
        <v>31890</v>
      </c>
      <c r="B18790">
        <v>44</v>
      </c>
      <c r="C18790" t="s">
        <v>367</v>
      </c>
      <c r="D18790" t="s">
        <v>31891</v>
      </c>
    </row>
    <row r="18791" spans="1:4" x14ac:dyDescent="0.2">
      <c r="A18791" t="s">
        <v>21512</v>
      </c>
      <c r="B18791">
        <v>88</v>
      </c>
      <c r="C18791" t="s">
        <v>367</v>
      </c>
      <c r="D18791" t="s">
        <v>21513</v>
      </c>
    </row>
    <row r="18792" spans="1:4" x14ac:dyDescent="0.2">
      <c r="A18792" t="s">
        <v>21937</v>
      </c>
      <c r="B18792">
        <v>11</v>
      </c>
      <c r="C18792" t="s">
        <v>367</v>
      </c>
      <c r="D18792" t="s">
        <v>21938</v>
      </c>
    </row>
    <row r="18793" spans="1:4" x14ac:dyDescent="0.2">
      <c r="A18793" t="s">
        <v>31315</v>
      </c>
      <c r="B18793">
        <v>5</v>
      </c>
      <c r="C18793" t="s">
        <v>367</v>
      </c>
      <c r="D18793" t="s">
        <v>31316</v>
      </c>
    </row>
    <row r="18794" spans="1:4" x14ac:dyDescent="0.2">
      <c r="A18794" t="s">
        <v>31309</v>
      </c>
      <c r="B18794">
        <v>47</v>
      </c>
      <c r="C18794" t="s">
        <v>367</v>
      </c>
      <c r="D18794" t="s">
        <v>31310</v>
      </c>
    </row>
    <row r="18795" spans="1:4" x14ac:dyDescent="0.2">
      <c r="A18795" t="s">
        <v>31424</v>
      </c>
      <c r="B18795">
        <v>5</v>
      </c>
      <c r="C18795" t="s">
        <v>367</v>
      </c>
      <c r="D18795" t="s">
        <v>31425</v>
      </c>
    </row>
    <row r="18796" spans="1:4" x14ac:dyDescent="0.2">
      <c r="A18796" t="s">
        <v>31424</v>
      </c>
      <c r="B18796">
        <v>37</v>
      </c>
      <c r="C18796" t="s">
        <v>367</v>
      </c>
      <c r="D18796" t="s">
        <v>31425</v>
      </c>
    </row>
    <row r="18797" spans="1:4" x14ac:dyDescent="0.2">
      <c r="A18797" t="s">
        <v>31416</v>
      </c>
      <c r="B18797">
        <v>47</v>
      </c>
      <c r="C18797" t="s">
        <v>367</v>
      </c>
      <c r="D18797" t="s">
        <v>31417</v>
      </c>
    </row>
    <row r="18798" spans="1:4" x14ac:dyDescent="0.2">
      <c r="A18798" t="s">
        <v>21081</v>
      </c>
      <c r="B18798">
        <v>71</v>
      </c>
      <c r="C18798" t="s">
        <v>367</v>
      </c>
      <c r="D18798" t="s">
        <v>21082</v>
      </c>
    </row>
    <row r="18799" spans="1:4" x14ac:dyDescent="0.2">
      <c r="A18799" t="s">
        <v>4909</v>
      </c>
      <c r="B18799">
        <v>38</v>
      </c>
      <c r="C18799" t="s">
        <v>367</v>
      </c>
      <c r="D18799" t="s">
        <v>4910</v>
      </c>
    </row>
    <row r="18800" spans="1:4" x14ac:dyDescent="0.2">
      <c r="A18800" t="s">
        <v>22048</v>
      </c>
      <c r="B18800">
        <v>8</v>
      </c>
      <c r="C18800" t="s">
        <v>367</v>
      </c>
      <c r="D18800" t="s">
        <v>22049</v>
      </c>
    </row>
    <row r="18801" spans="1:4" x14ac:dyDescent="0.2">
      <c r="A18801" t="s">
        <v>5022</v>
      </c>
      <c r="B18801">
        <v>42</v>
      </c>
      <c r="C18801" t="s">
        <v>367</v>
      </c>
      <c r="D18801" t="s">
        <v>5023</v>
      </c>
    </row>
    <row r="18802" spans="1:4" x14ac:dyDescent="0.2">
      <c r="A18802" t="s">
        <v>31165</v>
      </c>
      <c r="B18802">
        <v>47</v>
      </c>
      <c r="C18802" t="s">
        <v>367</v>
      </c>
      <c r="D18802" t="s">
        <v>31166</v>
      </c>
    </row>
    <row r="18803" spans="1:4" x14ac:dyDescent="0.2">
      <c r="A18803" t="s">
        <v>31165</v>
      </c>
      <c r="B18803">
        <v>38</v>
      </c>
      <c r="C18803" t="s">
        <v>367</v>
      </c>
      <c r="D18803" t="s">
        <v>31166</v>
      </c>
    </row>
    <row r="18804" spans="1:4" x14ac:dyDescent="0.2">
      <c r="A18804" t="s">
        <v>21242</v>
      </c>
      <c r="B18804">
        <v>71</v>
      </c>
      <c r="C18804" t="s">
        <v>367</v>
      </c>
      <c r="D18804" t="s">
        <v>21243</v>
      </c>
    </row>
    <row r="18805" spans="1:4" x14ac:dyDescent="0.2">
      <c r="A18805" t="s">
        <v>23177</v>
      </c>
      <c r="B18805">
        <v>88</v>
      </c>
      <c r="C18805" t="s">
        <v>367</v>
      </c>
      <c r="D18805" t="s">
        <v>23178</v>
      </c>
    </row>
    <row r="18806" spans="1:4" x14ac:dyDescent="0.2">
      <c r="A18806" t="s">
        <v>5594</v>
      </c>
      <c r="B18806">
        <v>47</v>
      </c>
      <c r="C18806" t="s">
        <v>367</v>
      </c>
      <c r="D18806" t="s">
        <v>5595</v>
      </c>
    </row>
    <row r="18807" spans="1:4" x14ac:dyDescent="0.2">
      <c r="A18807" t="s">
        <v>21879</v>
      </c>
      <c r="B18807">
        <v>5</v>
      </c>
      <c r="C18807" t="s">
        <v>367</v>
      </c>
      <c r="D18807" t="s">
        <v>21880</v>
      </c>
    </row>
    <row r="18808" spans="1:4" x14ac:dyDescent="0.2">
      <c r="A18808" t="s">
        <v>31929</v>
      </c>
      <c r="B18808">
        <v>44</v>
      </c>
      <c r="C18808" t="s">
        <v>367</v>
      </c>
      <c r="D18808" t="s">
        <v>31930</v>
      </c>
    </row>
    <row r="18809" spans="1:4" x14ac:dyDescent="0.2">
      <c r="A18809" t="s">
        <v>6089</v>
      </c>
      <c r="B18809">
        <v>71</v>
      </c>
      <c r="C18809" t="s">
        <v>367</v>
      </c>
      <c r="D18809" t="s">
        <v>6090</v>
      </c>
    </row>
    <row r="18810" spans="1:4" x14ac:dyDescent="0.2">
      <c r="A18810" t="s">
        <v>5171</v>
      </c>
      <c r="B18810">
        <v>42</v>
      </c>
      <c r="C18810" t="s">
        <v>367</v>
      </c>
      <c r="D18810" t="s">
        <v>5172</v>
      </c>
    </row>
    <row r="18811" spans="1:4" x14ac:dyDescent="0.2">
      <c r="A18811" t="s">
        <v>21973</v>
      </c>
      <c r="B18811">
        <v>7</v>
      </c>
      <c r="C18811" t="s">
        <v>367</v>
      </c>
      <c r="D18811" t="s">
        <v>21974</v>
      </c>
    </row>
    <row r="18812" spans="1:4" x14ac:dyDescent="0.2">
      <c r="A18812" t="s">
        <v>31572</v>
      </c>
      <c r="B18812">
        <v>5</v>
      </c>
      <c r="C18812" t="s">
        <v>367</v>
      </c>
      <c r="D18812" t="s">
        <v>31573</v>
      </c>
    </row>
    <row r="18813" spans="1:4" x14ac:dyDescent="0.2">
      <c r="A18813" t="s">
        <v>31777</v>
      </c>
      <c r="B18813">
        <v>38</v>
      </c>
      <c r="C18813" t="s">
        <v>367</v>
      </c>
      <c r="D18813" t="s">
        <v>31778</v>
      </c>
    </row>
    <row r="18814" spans="1:4" x14ac:dyDescent="0.2">
      <c r="A18814" t="s">
        <v>5248</v>
      </c>
      <c r="B18814">
        <v>40</v>
      </c>
      <c r="C18814" t="s">
        <v>367</v>
      </c>
      <c r="D18814" t="s">
        <v>5249</v>
      </c>
    </row>
    <row r="18815" spans="1:4" x14ac:dyDescent="0.2">
      <c r="A18815" t="s">
        <v>5248</v>
      </c>
      <c r="B18815">
        <v>6</v>
      </c>
      <c r="C18815" t="s">
        <v>367</v>
      </c>
      <c r="D18815" t="s">
        <v>5249</v>
      </c>
    </row>
    <row r="18816" spans="1:4" x14ac:dyDescent="0.2">
      <c r="A18816" t="s">
        <v>5991</v>
      </c>
      <c r="B18816">
        <v>71</v>
      </c>
      <c r="C18816" t="s">
        <v>367</v>
      </c>
      <c r="D18816" t="s">
        <v>5992</v>
      </c>
    </row>
    <row r="18817" spans="1:4" x14ac:dyDescent="0.2">
      <c r="A18817" t="s">
        <v>12753</v>
      </c>
      <c r="B18817">
        <v>5</v>
      </c>
      <c r="C18817" t="s">
        <v>367</v>
      </c>
      <c r="D18817" t="s">
        <v>12754</v>
      </c>
    </row>
    <row r="18818" spans="1:4" x14ac:dyDescent="0.2">
      <c r="A18818" t="s">
        <v>31229</v>
      </c>
      <c r="B18818">
        <v>5</v>
      </c>
      <c r="C18818" t="s">
        <v>367</v>
      </c>
      <c r="D18818" t="s">
        <v>31230</v>
      </c>
    </row>
    <row r="18819" spans="1:4" x14ac:dyDescent="0.2">
      <c r="A18819" t="s">
        <v>31229</v>
      </c>
      <c r="B18819">
        <v>37</v>
      </c>
      <c r="C18819" t="s">
        <v>367</v>
      </c>
      <c r="D18819" t="s">
        <v>31230</v>
      </c>
    </row>
    <row r="18820" spans="1:4" x14ac:dyDescent="0.2">
      <c r="A18820" t="s">
        <v>23272</v>
      </c>
      <c r="B18820">
        <v>88</v>
      </c>
      <c r="C18820" t="s">
        <v>367</v>
      </c>
      <c r="D18820" t="s">
        <v>23273</v>
      </c>
    </row>
    <row r="18821" spans="1:4" x14ac:dyDescent="0.2">
      <c r="A18821" t="s">
        <v>8853</v>
      </c>
      <c r="B18821">
        <v>13</v>
      </c>
      <c r="C18821" t="s">
        <v>367</v>
      </c>
      <c r="D18821" t="s">
        <v>8854</v>
      </c>
    </row>
    <row r="18822" spans="1:4" x14ac:dyDescent="0.2">
      <c r="A18822" t="s">
        <v>8853</v>
      </c>
      <c r="B18822">
        <v>12</v>
      </c>
      <c r="C18822" t="s">
        <v>367</v>
      </c>
      <c r="D18822" t="s">
        <v>8854</v>
      </c>
    </row>
    <row r="18823" spans="1:4" x14ac:dyDescent="0.2">
      <c r="A18823" t="s">
        <v>8853</v>
      </c>
      <c r="B18823">
        <v>20</v>
      </c>
      <c r="C18823" t="s">
        <v>367</v>
      </c>
      <c r="D18823" t="s">
        <v>8854</v>
      </c>
    </row>
    <row r="18824" spans="1:4" x14ac:dyDescent="0.2">
      <c r="A18824" t="s">
        <v>11428</v>
      </c>
      <c r="B18824">
        <v>20</v>
      </c>
      <c r="C18824" t="s">
        <v>367</v>
      </c>
      <c r="D18824" t="s">
        <v>11429</v>
      </c>
    </row>
    <row r="18825" spans="1:4" x14ac:dyDescent="0.2">
      <c r="A18825" t="s">
        <v>25516</v>
      </c>
      <c r="B18825">
        <v>12</v>
      </c>
      <c r="C18825" t="s">
        <v>367</v>
      </c>
      <c r="D18825" t="s">
        <v>25517</v>
      </c>
    </row>
    <row r="18826" spans="1:4" x14ac:dyDescent="0.2">
      <c r="A18826" t="s">
        <v>11243</v>
      </c>
      <c r="B18826">
        <v>12</v>
      </c>
      <c r="C18826" t="s">
        <v>367</v>
      </c>
      <c r="D18826" t="s">
        <v>11244</v>
      </c>
    </row>
    <row r="18827" spans="1:4" x14ac:dyDescent="0.2">
      <c r="A18827" t="s">
        <v>10989</v>
      </c>
      <c r="B18827">
        <v>12</v>
      </c>
      <c r="C18827" t="s">
        <v>367</v>
      </c>
      <c r="D18827" t="s">
        <v>10990</v>
      </c>
    </row>
    <row r="18828" spans="1:4" x14ac:dyDescent="0.2">
      <c r="A18828" t="s">
        <v>10991</v>
      </c>
      <c r="B18828">
        <v>12</v>
      </c>
      <c r="C18828" t="s">
        <v>367</v>
      </c>
      <c r="D18828" t="s">
        <v>10992</v>
      </c>
    </row>
    <row r="18829" spans="1:4" x14ac:dyDescent="0.2">
      <c r="A18829" t="s">
        <v>11461</v>
      </c>
      <c r="B18829">
        <v>12</v>
      </c>
      <c r="C18829" t="s">
        <v>367</v>
      </c>
      <c r="D18829" t="s">
        <v>11462</v>
      </c>
    </row>
    <row r="18830" spans="1:4" x14ac:dyDescent="0.2">
      <c r="A18830" t="s">
        <v>5006</v>
      </c>
      <c r="B18830">
        <v>42</v>
      </c>
      <c r="C18830" t="s">
        <v>367</v>
      </c>
      <c r="D18830" t="s">
        <v>5007</v>
      </c>
    </row>
    <row r="18831" spans="1:4" x14ac:dyDescent="0.2">
      <c r="A18831" t="s">
        <v>5006</v>
      </c>
      <c r="B18831">
        <v>88</v>
      </c>
      <c r="C18831" t="s">
        <v>367</v>
      </c>
      <c r="D18831" t="s">
        <v>5007</v>
      </c>
    </row>
    <row r="18832" spans="1:4" x14ac:dyDescent="0.2">
      <c r="A18832" t="s">
        <v>5006</v>
      </c>
      <c r="B18832">
        <v>11</v>
      </c>
      <c r="C18832" t="s">
        <v>367</v>
      </c>
      <c r="D18832" t="s">
        <v>5007</v>
      </c>
    </row>
    <row r="18833" spans="1:4" x14ac:dyDescent="0.2">
      <c r="A18833" t="s">
        <v>5006</v>
      </c>
      <c r="B18833">
        <v>86</v>
      </c>
      <c r="C18833" t="s">
        <v>367</v>
      </c>
      <c r="D18833" t="s">
        <v>5007</v>
      </c>
    </row>
    <row r="18834" spans="1:4" x14ac:dyDescent="0.2">
      <c r="A18834" t="s">
        <v>5006</v>
      </c>
      <c r="B18834">
        <v>8</v>
      </c>
      <c r="C18834" t="s">
        <v>367</v>
      </c>
      <c r="D18834" t="s">
        <v>5007</v>
      </c>
    </row>
    <row r="18835" spans="1:4" x14ac:dyDescent="0.2">
      <c r="A18835" t="s">
        <v>5006</v>
      </c>
      <c r="B18835">
        <v>9</v>
      </c>
      <c r="C18835" t="s">
        <v>367</v>
      </c>
      <c r="D18835" t="s">
        <v>5007</v>
      </c>
    </row>
    <row r="18836" spans="1:4" x14ac:dyDescent="0.2">
      <c r="A18836" t="s">
        <v>5006</v>
      </c>
      <c r="B18836">
        <v>1</v>
      </c>
      <c r="C18836" t="s">
        <v>367</v>
      </c>
      <c r="D18836" t="s">
        <v>5007</v>
      </c>
    </row>
    <row r="18837" spans="1:4" x14ac:dyDescent="0.2">
      <c r="A18837" t="s">
        <v>5006</v>
      </c>
      <c r="B18837">
        <v>6</v>
      </c>
      <c r="C18837" t="s">
        <v>367</v>
      </c>
      <c r="D18837" t="s">
        <v>5007</v>
      </c>
    </row>
    <row r="18838" spans="1:4" x14ac:dyDescent="0.2">
      <c r="A18838" t="s">
        <v>5006</v>
      </c>
      <c r="B18838">
        <v>5</v>
      </c>
      <c r="C18838" t="s">
        <v>367</v>
      </c>
      <c r="D18838" t="s">
        <v>5007</v>
      </c>
    </row>
    <row r="18839" spans="1:4" x14ac:dyDescent="0.2">
      <c r="A18839" t="s">
        <v>5006</v>
      </c>
      <c r="B18839">
        <v>3</v>
      </c>
      <c r="C18839" t="s">
        <v>367</v>
      </c>
      <c r="D18839" t="s">
        <v>5007</v>
      </c>
    </row>
    <row r="18840" spans="1:4" x14ac:dyDescent="0.2">
      <c r="A18840" t="s">
        <v>28299</v>
      </c>
      <c r="B18840">
        <v>11</v>
      </c>
      <c r="C18840" t="s">
        <v>367</v>
      </c>
      <c r="D18840" t="s">
        <v>28300</v>
      </c>
    </row>
    <row r="18841" spans="1:4" x14ac:dyDescent="0.2">
      <c r="A18841" t="s">
        <v>36935</v>
      </c>
      <c r="B18841">
        <v>86</v>
      </c>
      <c r="C18841" t="s">
        <v>367</v>
      </c>
      <c r="D18841" t="s">
        <v>36936</v>
      </c>
    </row>
    <row r="18842" spans="1:4" x14ac:dyDescent="0.2">
      <c r="A18842" t="s">
        <v>30189</v>
      </c>
      <c r="B18842">
        <v>3</v>
      </c>
      <c r="C18842" t="s">
        <v>367</v>
      </c>
      <c r="D18842" t="s">
        <v>30190</v>
      </c>
    </row>
    <row r="18843" spans="1:4" x14ac:dyDescent="0.2">
      <c r="A18843" t="s">
        <v>9250</v>
      </c>
      <c r="B18843">
        <v>8</v>
      </c>
      <c r="C18843" t="s">
        <v>367</v>
      </c>
      <c r="D18843" t="s">
        <v>9251</v>
      </c>
    </row>
    <row r="18844" spans="1:4" x14ac:dyDescent="0.2">
      <c r="A18844" t="s">
        <v>9250</v>
      </c>
      <c r="B18844">
        <v>88</v>
      </c>
      <c r="C18844" t="s">
        <v>367</v>
      </c>
      <c r="D18844" t="s">
        <v>9251</v>
      </c>
    </row>
    <row r="18845" spans="1:4" x14ac:dyDescent="0.2">
      <c r="A18845" t="s">
        <v>9250</v>
      </c>
      <c r="B18845">
        <v>29</v>
      </c>
      <c r="C18845" t="s">
        <v>367</v>
      </c>
      <c r="D18845" t="s">
        <v>9251</v>
      </c>
    </row>
    <row r="18846" spans="1:4" x14ac:dyDescent="0.2">
      <c r="A18846" t="s">
        <v>9250</v>
      </c>
      <c r="B18846">
        <v>11</v>
      </c>
      <c r="C18846" t="s">
        <v>367</v>
      </c>
      <c r="D18846" t="s">
        <v>9251</v>
      </c>
    </row>
    <row r="18847" spans="1:4" x14ac:dyDescent="0.2">
      <c r="A18847" t="s">
        <v>8526</v>
      </c>
      <c r="B18847">
        <v>21</v>
      </c>
      <c r="C18847" t="s">
        <v>367</v>
      </c>
      <c r="D18847" t="s">
        <v>8527</v>
      </c>
    </row>
    <row r="18848" spans="1:4" x14ac:dyDescent="0.2">
      <c r="A18848" t="s">
        <v>1378</v>
      </c>
      <c r="B18848">
        <v>11</v>
      </c>
      <c r="C18848" t="s">
        <v>367</v>
      </c>
      <c r="D18848" t="s">
        <v>1379</v>
      </c>
    </row>
    <row r="18849" spans="1:4" x14ac:dyDescent="0.2">
      <c r="A18849" t="s">
        <v>1378</v>
      </c>
      <c r="B18849">
        <v>3</v>
      </c>
      <c r="C18849" t="s">
        <v>367</v>
      </c>
      <c r="D18849" t="s">
        <v>1379</v>
      </c>
    </row>
    <row r="18850" spans="1:4" x14ac:dyDescent="0.2">
      <c r="A18850" t="s">
        <v>1378</v>
      </c>
      <c r="B18850">
        <v>110</v>
      </c>
      <c r="C18850" t="s">
        <v>367</v>
      </c>
      <c r="D18850" t="s">
        <v>1379</v>
      </c>
    </row>
    <row r="18851" spans="1:4" x14ac:dyDescent="0.2">
      <c r="A18851" t="s">
        <v>3774</v>
      </c>
      <c r="B18851">
        <v>11</v>
      </c>
      <c r="C18851" t="s">
        <v>367</v>
      </c>
      <c r="D18851" t="s">
        <v>3775</v>
      </c>
    </row>
    <row r="18852" spans="1:4" x14ac:dyDescent="0.2">
      <c r="A18852" t="s">
        <v>697</v>
      </c>
      <c r="B18852">
        <v>11</v>
      </c>
      <c r="C18852" t="s">
        <v>367</v>
      </c>
      <c r="D18852" t="s">
        <v>698</v>
      </c>
    </row>
    <row r="18853" spans="1:4" x14ac:dyDescent="0.2">
      <c r="A18853" t="s">
        <v>2029</v>
      </c>
      <c r="B18853">
        <v>11</v>
      </c>
      <c r="C18853" t="s">
        <v>367</v>
      </c>
      <c r="D18853" t="s">
        <v>2030</v>
      </c>
    </row>
    <row r="18854" spans="1:4" x14ac:dyDescent="0.2">
      <c r="A18854" t="s">
        <v>2029</v>
      </c>
      <c r="B18854">
        <v>9</v>
      </c>
      <c r="C18854" t="s">
        <v>367</v>
      </c>
      <c r="D18854" t="s">
        <v>2030</v>
      </c>
    </row>
    <row r="18855" spans="1:4" x14ac:dyDescent="0.2">
      <c r="A18855" t="s">
        <v>2029</v>
      </c>
      <c r="B18855">
        <v>1</v>
      </c>
      <c r="C18855" t="s">
        <v>367</v>
      </c>
      <c r="D18855" t="s">
        <v>2030</v>
      </c>
    </row>
    <row r="18856" spans="1:4" x14ac:dyDescent="0.2">
      <c r="A18856" t="s">
        <v>2029</v>
      </c>
      <c r="B18856">
        <v>10</v>
      </c>
      <c r="C18856" t="s">
        <v>367</v>
      </c>
      <c r="D18856" t="s">
        <v>2030</v>
      </c>
    </row>
    <row r="18857" spans="1:4" x14ac:dyDescent="0.2">
      <c r="A18857" t="s">
        <v>5397</v>
      </c>
      <c r="B18857">
        <v>22</v>
      </c>
      <c r="C18857" t="s">
        <v>367</v>
      </c>
      <c r="D18857" t="s">
        <v>5398</v>
      </c>
    </row>
    <row r="18858" spans="1:4" x14ac:dyDescent="0.2">
      <c r="A18858" t="s">
        <v>10924</v>
      </c>
      <c r="B18858">
        <v>1</v>
      </c>
      <c r="C18858" t="s">
        <v>367</v>
      </c>
      <c r="D18858" t="s">
        <v>10925</v>
      </c>
    </row>
    <row r="18859" spans="1:4" x14ac:dyDescent="0.2">
      <c r="A18859" t="s">
        <v>11418</v>
      </c>
      <c r="B18859">
        <v>1</v>
      </c>
      <c r="C18859" t="s">
        <v>367</v>
      </c>
      <c r="D18859" t="s">
        <v>11419</v>
      </c>
    </row>
    <row r="18860" spans="1:4" x14ac:dyDescent="0.2">
      <c r="A18860" t="s">
        <v>11333</v>
      </c>
      <c r="B18860">
        <v>95</v>
      </c>
      <c r="C18860" t="s">
        <v>367</v>
      </c>
      <c r="D18860" t="s">
        <v>11334</v>
      </c>
    </row>
    <row r="18861" spans="1:4" x14ac:dyDescent="0.2">
      <c r="A18861" t="s">
        <v>27340</v>
      </c>
      <c r="B18861">
        <v>21</v>
      </c>
      <c r="C18861" t="s">
        <v>367</v>
      </c>
      <c r="D18861" t="s">
        <v>27341</v>
      </c>
    </row>
    <row r="18862" spans="1:4" x14ac:dyDescent="0.2">
      <c r="A18862" t="s">
        <v>27342</v>
      </c>
      <c r="B18862">
        <v>21</v>
      </c>
      <c r="C18862" t="s">
        <v>367</v>
      </c>
      <c r="D18862" t="s">
        <v>27343</v>
      </c>
    </row>
    <row r="18863" spans="1:4" x14ac:dyDescent="0.2">
      <c r="A18863" t="s">
        <v>27344</v>
      </c>
      <c r="B18863">
        <v>21</v>
      </c>
      <c r="C18863" t="s">
        <v>367</v>
      </c>
      <c r="D18863" t="s">
        <v>27345</v>
      </c>
    </row>
    <row r="18864" spans="1:4" x14ac:dyDescent="0.2">
      <c r="A18864" t="s">
        <v>27346</v>
      </c>
      <c r="B18864">
        <v>21</v>
      </c>
      <c r="C18864" t="s">
        <v>367</v>
      </c>
      <c r="D18864" t="s">
        <v>27347</v>
      </c>
    </row>
    <row r="18865" spans="1:4" x14ac:dyDescent="0.2">
      <c r="A18865" t="s">
        <v>27354</v>
      </c>
      <c r="B18865">
        <v>115</v>
      </c>
      <c r="C18865" t="s">
        <v>367</v>
      </c>
      <c r="D18865" t="s">
        <v>27355</v>
      </c>
    </row>
    <row r="18866" spans="1:4" x14ac:dyDescent="0.2">
      <c r="A18866" t="s">
        <v>27320</v>
      </c>
      <c r="B18866">
        <v>21</v>
      </c>
      <c r="C18866" t="s">
        <v>367</v>
      </c>
      <c r="D18866" t="s">
        <v>27321</v>
      </c>
    </row>
    <row r="18867" spans="1:4" x14ac:dyDescent="0.2">
      <c r="A18867" t="s">
        <v>27326</v>
      </c>
      <c r="B18867">
        <v>21</v>
      </c>
      <c r="C18867" t="s">
        <v>367</v>
      </c>
      <c r="D18867" t="s">
        <v>27327</v>
      </c>
    </row>
    <row r="18868" spans="1:4" x14ac:dyDescent="0.2">
      <c r="A18868" t="s">
        <v>27322</v>
      </c>
      <c r="B18868">
        <v>21</v>
      </c>
      <c r="C18868" t="s">
        <v>367</v>
      </c>
      <c r="D18868" t="s">
        <v>27323</v>
      </c>
    </row>
    <row r="18869" spans="1:4" x14ac:dyDescent="0.2">
      <c r="A18869" t="s">
        <v>27324</v>
      </c>
      <c r="B18869">
        <v>21</v>
      </c>
      <c r="C18869" t="s">
        <v>367</v>
      </c>
      <c r="D18869" t="s">
        <v>27325</v>
      </c>
    </row>
    <row r="18870" spans="1:4" x14ac:dyDescent="0.2">
      <c r="A18870" t="s">
        <v>1015</v>
      </c>
      <c r="B18870">
        <v>21</v>
      </c>
      <c r="C18870" t="s">
        <v>367</v>
      </c>
      <c r="D18870" t="s">
        <v>1016</v>
      </c>
    </row>
    <row r="18871" spans="1:4" x14ac:dyDescent="0.2">
      <c r="A18871" t="s">
        <v>3184</v>
      </c>
      <c r="B18871">
        <v>11</v>
      </c>
      <c r="C18871" t="s">
        <v>367</v>
      </c>
      <c r="D18871" t="s">
        <v>3185</v>
      </c>
    </row>
    <row r="18872" spans="1:4" x14ac:dyDescent="0.2">
      <c r="A18872" t="s">
        <v>5389</v>
      </c>
      <c r="B18872">
        <v>11</v>
      </c>
      <c r="C18872" t="s">
        <v>367</v>
      </c>
      <c r="D18872" t="s">
        <v>5390</v>
      </c>
    </row>
    <row r="18873" spans="1:4" x14ac:dyDescent="0.2">
      <c r="A18873" t="s">
        <v>2107</v>
      </c>
      <c r="B18873">
        <v>11</v>
      </c>
      <c r="C18873" t="s">
        <v>367</v>
      </c>
      <c r="D18873" t="s">
        <v>2108</v>
      </c>
    </row>
    <row r="18874" spans="1:4" x14ac:dyDescent="0.2">
      <c r="A18874" t="s">
        <v>2107</v>
      </c>
      <c r="B18874">
        <v>85</v>
      </c>
      <c r="C18874" t="s">
        <v>367</v>
      </c>
      <c r="D18874" t="s">
        <v>2108</v>
      </c>
    </row>
    <row r="18875" spans="1:4" x14ac:dyDescent="0.2">
      <c r="A18875" t="s">
        <v>2297</v>
      </c>
      <c r="B18875">
        <v>11</v>
      </c>
      <c r="C18875" t="s">
        <v>367</v>
      </c>
      <c r="D18875" t="s">
        <v>2298</v>
      </c>
    </row>
    <row r="18876" spans="1:4" x14ac:dyDescent="0.2">
      <c r="A18876" t="s">
        <v>2299</v>
      </c>
      <c r="B18876">
        <v>11</v>
      </c>
      <c r="C18876" t="s">
        <v>367</v>
      </c>
      <c r="D18876" t="s">
        <v>2298</v>
      </c>
    </row>
    <row r="18877" spans="1:4" x14ac:dyDescent="0.2">
      <c r="A18877" t="s">
        <v>2177</v>
      </c>
      <c r="B18877">
        <v>11</v>
      </c>
      <c r="C18877" t="s">
        <v>367</v>
      </c>
      <c r="D18877" t="s">
        <v>2178</v>
      </c>
    </row>
    <row r="18878" spans="1:4" x14ac:dyDescent="0.2">
      <c r="A18878" t="s">
        <v>27725</v>
      </c>
      <c r="B18878">
        <v>11</v>
      </c>
      <c r="C18878" t="s">
        <v>367</v>
      </c>
      <c r="D18878" t="s">
        <v>27726</v>
      </c>
    </row>
    <row r="18879" spans="1:4" x14ac:dyDescent="0.2">
      <c r="A18879" t="s">
        <v>3336</v>
      </c>
      <c r="B18879">
        <v>11</v>
      </c>
      <c r="C18879" t="s">
        <v>367</v>
      </c>
      <c r="D18879" t="s">
        <v>3337</v>
      </c>
    </row>
    <row r="18880" spans="1:4" x14ac:dyDescent="0.2">
      <c r="A18880" t="s">
        <v>3336</v>
      </c>
      <c r="B18880">
        <v>5</v>
      </c>
      <c r="C18880" t="s">
        <v>367</v>
      </c>
      <c r="D18880" t="s">
        <v>3337</v>
      </c>
    </row>
    <row r="18881" spans="1:4" x14ac:dyDescent="0.2">
      <c r="A18881" t="s">
        <v>3336</v>
      </c>
      <c r="B18881">
        <v>1</v>
      </c>
      <c r="C18881" t="s">
        <v>367</v>
      </c>
      <c r="D18881" t="s">
        <v>3337</v>
      </c>
    </row>
    <row r="18882" spans="1:4" x14ac:dyDescent="0.2">
      <c r="A18882" t="s">
        <v>3336</v>
      </c>
      <c r="B18882">
        <v>7</v>
      </c>
      <c r="C18882" t="s">
        <v>367</v>
      </c>
      <c r="D18882" t="s">
        <v>3337</v>
      </c>
    </row>
    <row r="18883" spans="1:4" x14ac:dyDescent="0.2">
      <c r="A18883" t="s">
        <v>3336</v>
      </c>
      <c r="B18883">
        <v>9</v>
      </c>
      <c r="C18883" t="s">
        <v>367</v>
      </c>
      <c r="D18883" t="s">
        <v>3337</v>
      </c>
    </row>
    <row r="18884" spans="1:4" x14ac:dyDescent="0.2">
      <c r="A18884" t="s">
        <v>2688</v>
      </c>
      <c r="B18884">
        <v>12</v>
      </c>
      <c r="C18884" t="s">
        <v>367</v>
      </c>
      <c r="D18884" t="s">
        <v>2689</v>
      </c>
    </row>
    <row r="18885" spans="1:4" x14ac:dyDescent="0.2">
      <c r="A18885" t="s">
        <v>2688</v>
      </c>
      <c r="B18885">
        <v>86</v>
      </c>
      <c r="C18885" t="s">
        <v>367</v>
      </c>
      <c r="D18885" t="s">
        <v>2689</v>
      </c>
    </row>
    <row r="18886" spans="1:4" x14ac:dyDescent="0.2">
      <c r="A18886" t="s">
        <v>2688</v>
      </c>
      <c r="B18886">
        <v>19</v>
      </c>
      <c r="C18886" t="s">
        <v>367</v>
      </c>
      <c r="D18886" t="s">
        <v>2689</v>
      </c>
    </row>
    <row r="18887" spans="1:4" x14ac:dyDescent="0.2">
      <c r="A18887" t="s">
        <v>940</v>
      </c>
      <c r="B18887">
        <v>7</v>
      </c>
      <c r="C18887" t="s">
        <v>367</v>
      </c>
      <c r="D18887" t="s">
        <v>941</v>
      </c>
    </row>
    <row r="18888" spans="1:4" x14ac:dyDescent="0.2">
      <c r="A18888" t="s">
        <v>940</v>
      </c>
      <c r="B18888">
        <v>5</v>
      </c>
      <c r="C18888" t="s">
        <v>367</v>
      </c>
      <c r="D18888" t="s">
        <v>941</v>
      </c>
    </row>
    <row r="18889" spans="1:4" x14ac:dyDescent="0.2">
      <c r="A18889" t="s">
        <v>940</v>
      </c>
      <c r="B18889">
        <v>3</v>
      </c>
      <c r="C18889" t="s">
        <v>367</v>
      </c>
      <c r="D18889" t="s">
        <v>941</v>
      </c>
    </row>
    <row r="18890" spans="1:4" x14ac:dyDescent="0.2">
      <c r="A18890" t="s">
        <v>940</v>
      </c>
      <c r="B18890">
        <v>1</v>
      </c>
      <c r="C18890" t="s">
        <v>367</v>
      </c>
      <c r="D18890" t="s">
        <v>941</v>
      </c>
    </row>
    <row r="18891" spans="1:4" x14ac:dyDescent="0.2">
      <c r="A18891" t="s">
        <v>940</v>
      </c>
      <c r="B18891">
        <v>12</v>
      </c>
      <c r="C18891" t="s">
        <v>367</v>
      </c>
      <c r="D18891" t="s">
        <v>941</v>
      </c>
    </row>
    <row r="18892" spans="1:4" x14ac:dyDescent="0.2">
      <c r="A18892" t="s">
        <v>940</v>
      </c>
      <c r="B18892">
        <v>44</v>
      </c>
      <c r="C18892" t="s">
        <v>367</v>
      </c>
      <c r="D18892" t="s">
        <v>941</v>
      </c>
    </row>
    <row r="18893" spans="1:4" x14ac:dyDescent="0.2">
      <c r="A18893" t="s">
        <v>940</v>
      </c>
      <c r="B18893">
        <v>50</v>
      </c>
      <c r="C18893" t="s">
        <v>367</v>
      </c>
      <c r="D18893" t="s">
        <v>941</v>
      </c>
    </row>
    <row r="18894" spans="1:4" x14ac:dyDescent="0.2">
      <c r="A18894" t="s">
        <v>940</v>
      </c>
      <c r="B18894">
        <v>47</v>
      </c>
      <c r="C18894" t="s">
        <v>367</v>
      </c>
      <c r="D18894" t="s">
        <v>941</v>
      </c>
    </row>
    <row r="18895" spans="1:4" x14ac:dyDescent="0.2">
      <c r="A18895" t="s">
        <v>940</v>
      </c>
      <c r="B18895">
        <v>23</v>
      </c>
      <c r="C18895" t="s">
        <v>367</v>
      </c>
      <c r="D18895" t="s">
        <v>941</v>
      </c>
    </row>
    <row r="18896" spans="1:4" x14ac:dyDescent="0.2">
      <c r="A18896" t="s">
        <v>11045</v>
      </c>
      <c r="B18896">
        <v>1</v>
      </c>
      <c r="C18896" t="s">
        <v>367</v>
      </c>
      <c r="D18896" t="s">
        <v>11046</v>
      </c>
    </row>
    <row r="18897" spans="1:4" x14ac:dyDescent="0.2">
      <c r="A18897" t="s">
        <v>11372</v>
      </c>
      <c r="B18897">
        <v>1</v>
      </c>
      <c r="C18897" t="s">
        <v>367</v>
      </c>
      <c r="D18897" t="s">
        <v>11046</v>
      </c>
    </row>
    <row r="18898" spans="1:4" x14ac:dyDescent="0.2">
      <c r="A18898" t="s">
        <v>10968</v>
      </c>
      <c r="B18898">
        <v>5</v>
      </c>
      <c r="C18898" t="s">
        <v>367</v>
      </c>
      <c r="D18898" t="s">
        <v>10969</v>
      </c>
    </row>
    <row r="18899" spans="1:4" x14ac:dyDescent="0.2">
      <c r="A18899" t="s">
        <v>11094</v>
      </c>
      <c r="B18899">
        <v>5</v>
      </c>
      <c r="C18899" t="s">
        <v>367</v>
      </c>
      <c r="D18899" t="s">
        <v>11095</v>
      </c>
    </row>
    <row r="18900" spans="1:4" x14ac:dyDescent="0.2">
      <c r="A18900" t="s">
        <v>11122</v>
      </c>
      <c r="B18900">
        <v>1</v>
      </c>
      <c r="C18900" t="s">
        <v>367</v>
      </c>
      <c r="D18900" t="s">
        <v>11123</v>
      </c>
    </row>
    <row r="18901" spans="1:4" x14ac:dyDescent="0.2">
      <c r="A18901" t="s">
        <v>11060</v>
      </c>
      <c r="B18901">
        <v>34</v>
      </c>
      <c r="C18901" t="s">
        <v>367</v>
      </c>
      <c r="D18901" t="s">
        <v>11061</v>
      </c>
    </row>
    <row r="18902" spans="1:4" x14ac:dyDescent="0.2">
      <c r="A18902" t="s">
        <v>3491</v>
      </c>
      <c r="B18902">
        <v>65</v>
      </c>
      <c r="C18902" t="s">
        <v>367</v>
      </c>
      <c r="D18902" t="s">
        <v>3492</v>
      </c>
    </row>
    <row r="18903" spans="1:4" x14ac:dyDescent="0.2">
      <c r="A18903" t="s">
        <v>3491</v>
      </c>
      <c r="B18903">
        <v>7</v>
      </c>
      <c r="C18903" t="s">
        <v>367</v>
      </c>
      <c r="D18903" t="s">
        <v>3492</v>
      </c>
    </row>
    <row r="18904" spans="1:4" x14ac:dyDescent="0.2">
      <c r="A18904" t="s">
        <v>3491</v>
      </c>
      <c r="B18904">
        <v>22</v>
      </c>
      <c r="C18904" t="s">
        <v>367</v>
      </c>
      <c r="D18904" t="s">
        <v>3492</v>
      </c>
    </row>
    <row r="18905" spans="1:4" x14ac:dyDescent="0.2">
      <c r="A18905" t="s">
        <v>3491</v>
      </c>
      <c r="B18905">
        <v>3</v>
      </c>
      <c r="C18905" t="s">
        <v>367</v>
      </c>
      <c r="D18905" t="s">
        <v>3492</v>
      </c>
    </row>
    <row r="18906" spans="1:4" x14ac:dyDescent="0.2">
      <c r="A18906" t="s">
        <v>3491</v>
      </c>
      <c r="B18906">
        <v>33</v>
      </c>
      <c r="C18906" t="s">
        <v>367</v>
      </c>
      <c r="D18906" t="s">
        <v>3492</v>
      </c>
    </row>
    <row r="18907" spans="1:4" x14ac:dyDescent="0.2">
      <c r="A18907" t="s">
        <v>3491</v>
      </c>
      <c r="B18907">
        <v>23</v>
      </c>
      <c r="C18907" t="s">
        <v>367</v>
      </c>
      <c r="D18907" t="s">
        <v>3492</v>
      </c>
    </row>
    <row r="18908" spans="1:4" x14ac:dyDescent="0.2">
      <c r="A18908" t="s">
        <v>3491</v>
      </c>
      <c r="B18908">
        <v>21</v>
      </c>
      <c r="C18908" t="s">
        <v>367</v>
      </c>
      <c r="D18908" t="s">
        <v>3492</v>
      </c>
    </row>
    <row r="18909" spans="1:4" x14ac:dyDescent="0.2">
      <c r="A18909" t="s">
        <v>3491</v>
      </c>
      <c r="B18909">
        <v>4</v>
      </c>
      <c r="C18909" t="s">
        <v>367</v>
      </c>
      <c r="D18909" t="s">
        <v>3492</v>
      </c>
    </row>
    <row r="18910" spans="1:4" x14ac:dyDescent="0.2">
      <c r="A18910" t="s">
        <v>3491</v>
      </c>
      <c r="B18910">
        <v>104</v>
      </c>
      <c r="C18910" t="s">
        <v>367</v>
      </c>
      <c r="D18910" t="s">
        <v>3492</v>
      </c>
    </row>
    <row r="18911" spans="1:4" x14ac:dyDescent="0.2">
      <c r="A18911" t="s">
        <v>3491</v>
      </c>
      <c r="B18911">
        <v>110</v>
      </c>
      <c r="C18911" t="s">
        <v>367</v>
      </c>
      <c r="D18911" t="s">
        <v>3492</v>
      </c>
    </row>
    <row r="18912" spans="1:4" x14ac:dyDescent="0.2">
      <c r="A18912" t="s">
        <v>3491</v>
      </c>
      <c r="B18912">
        <v>1</v>
      </c>
      <c r="C18912" t="s">
        <v>367</v>
      </c>
      <c r="D18912" t="s">
        <v>3492</v>
      </c>
    </row>
    <row r="18913" spans="1:4" x14ac:dyDescent="0.2">
      <c r="A18913" t="s">
        <v>3491</v>
      </c>
      <c r="B18913">
        <v>31</v>
      </c>
      <c r="C18913" t="s">
        <v>367</v>
      </c>
      <c r="D18913" t="s">
        <v>3492</v>
      </c>
    </row>
    <row r="18914" spans="1:4" x14ac:dyDescent="0.2">
      <c r="A18914" t="s">
        <v>5092</v>
      </c>
      <c r="B18914">
        <v>47</v>
      </c>
      <c r="C18914" t="s">
        <v>367</v>
      </c>
      <c r="D18914" t="s">
        <v>5093</v>
      </c>
    </row>
    <row r="18915" spans="1:4" x14ac:dyDescent="0.2">
      <c r="A18915" t="s">
        <v>22497</v>
      </c>
      <c r="B18915">
        <v>65</v>
      </c>
      <c r="C18915" t="s">
        <v>367</v>
      </c>
      <c r="D18915" t="s">
        <v>22498</v>
      </c>
    </row>
    <row r="18916" spans="1:4" x14ac:dyDescent="0.2">
      <c r="A18916" t="s">
        <v>11130</v>
      </c>
      <c r="B18916">
        <v>110</v>
      </c>
      <c r="C18916" t="s">
        <v>367</v>
      </c>
      <c r="D18916" t="s">
        <v>11131</v>
      </c>
    </row>
    <row r="18917" spans="1:4" x14ac:dyDescent="0.2">
      <c r="A18917" t="s">
        <v>32043</v>
      </c>
      <c r="B18917">
        <v>65</v>
      </c>
      <c r="C18917" t="s">
        <v>367</v>
      </c>
      <c r="D18917" t="s">
        <v>32044</v>
      </c>
    </row>
    <row r="18918" spans="1:4" x14ac:dyDescent="0.2">
      <c r="A18918" t="s">
        <v>2494</v>
      </c>
      <c r="B18918">
        <v>5</v>
      </c>
      <c r="C18918" t="s">
        <v>367</v>
      </c>
      <c r="D18918" t="s">
        <v>2495</v>
      </c>
    </row>
    <row r="18919" spans="1:4" x14ac:dyDescent="0.2">
      <c r="A18919" t="s">
        <v>23659</v>
      </c>
      <c r="B18919">
        <v>11</v>
      </c>
      <c r="C18919" t="s">
        <v>367</v>
      </c>
      <c r="D18919" t="s">
        <v>23660</v>
      </c>
    </row>
    <row r="18920" spans="1:4" x14ac:dyDescent="0.2">
      <c r="A18920" t="s">
        <v>23659</v>
      </c>
      <c r="B18920">
        <v>5</v>
      </c>
      <c r="C18920" t="s">
        <v>367</v>
      </c>
      <c r="D18920" t="s">
        <v>23660</v>
      </c>
    </row>
    <row r="18921" spans="1:4" x14ac:dyDescent="0.2">
      <c r="A18921" t="s">
        <v>10890</v>
      </c>
      <c r="B18921">
        <v>11</v>
      </c>
      <c r="C18921" t="s">
        <v>367</v>
      </c>
      <c r="D18921" t="s">
        <v>10891</v>
      </c>
    </row>
    <row r="18922" spans="1:4" x14ac:dyDescent="0.2">
      <c r="A18922" t="s">
        <v>10890</v>
      </c>
      <c r="B18922">
        <v>88</v>
      </c>
      <c r="C18922" t="s">
        <v>367</v>
      </c>
      <c r="D18922" t="s">
        <v>10891</v>
      </c>
    </row>
    <row r="18923" spans="1:4" x14ac:dyDescent="0.2">
      <c r="A18923" t="s">
        <v>5037</v>
      </c>
      <c r="B18923">
        <v>20</v>
      </c>
      <c r="C18923" t="s">
        <v>367</v>
      </c>
      <c r="D18923" t="s">
        <v>5038</v>
      </c>
    </row>
    <row r="18924" spans="1:4" x14ac:dyDescent="0.2">
      <c r="A18924" t="s">
        <v>5037</v>
      </c>
      <c r="B18924">
        <v>50</v>
      </c>
      <c r="C18924" t="s">
        <v>367</v>
      </c>
      <c r="D18924" t="s">
        <v>5038</v>
      </c>
    </row>
    <row r="18925" spans="1:4" x14ac:dyDescent="0.2">
      <c r="A18925" t="s">
        <v>5037</v>
      </c>
      <c r="B18925">
        <v>15</v>
      </c>
      <c r="C18925" t="s">
        <v>367</v>
      </c>
      <c r="D18925" t="s">
        <v>5038</v>
      </c>
    </row>
    <row r="18926" spans="1:4" x14ac:dyDescent="0.2">
      <c r="A18926" t="s">
        <v>5037</v>
      </c>
      <c r="B18926">
        <v>5</v>
      </c>
      <c r="C18926" t="s">
        <v>367</v>
      </c>
      <c r="D18926" t="s">
        <v>5038</v>
      </c>
    </row>
    <row r="18927" spans="1:4" x14ac:dyDescent="0.2">
      <c r="A18927" t="s">
        <v>8052</v>
      </c>
      <c r="B18927">
        <v>1</v>
      </c>
      <c r="C18927" t="s">
        <v>367</v>
      </c>
      <c r="D18927" t="s">
        <v>8053</v>
      </c>
    </row>
    <row r="18928" spans="1:4" x14ac:dyDescent="0.2">
      <c r="A18928" t="s">
        <v>8052</v>
      </c>
      <c r="B18928">
        <v>3</v>
      </c>
      <c r="C18928" t="s">
        <v>367</v>
      </c>
      <c r="D18928" t="s">
        <v>8053</v>
      </c>
    </row>
    <row r="18929" spans="1:4" x14ac:dyDescent="0.2">
      <c r="A18929" t="s">
        <v>8052</v>
      </c>
      <c r="B18929">
        <v>4</v>
      </c>
      <c r="C18929" t="s">
        <v>367</v>
      </c>
      <c r="D18929" t="s">
        <v>8053</v>
      </c>
    </row>
    <row r="18930" spans="1:4" x14ac:dyDescent="0.2">
      <c r="A18930" t="s">
        <v>8052</v>
      </c>
      <c r="B18930">
        <v>11</v>
      </c>
      <c r="C18930" t="s">
        <v>367</v>
      </c>
      <c r="D18930" t="s">
        <v>8053</v>
      </c>
    </row>
    <row r="18931" spans="1:4" x14ac:dyDescent="0.2">
      <c r="A18931" t="s">
        <v>8052</v>
      </c>
      <c r="B18931">
        <v>6</v>
      </c>
      <c r="C18931" t="s">
        <v>367</v>
      </c>
      <c r="D18931" t="s">
        <v>8053</v>
      </c>
    </row>
    <row r="18932" spans="1:4" x14ac:dyDescent="0.2">
      <c r="A18932" t="s">
        <v>739</v>
      </c>
      <c r="B18932">
        <v>11</v>
      </c>
      <c r="C18932" t="s">
        <v>367</v>
      </c>
      <c r="D18932" t="s">
        <v>740</v>
      </c>
    </row>
    <row r="18933" spans="1:4" x14ac:dyDescent="0.2">
      <c r="A18933" t="s">
        <v>739</v>
      </c>
      <c r="B18933">
        <v>47</v>
      </c>
      <c r="C18933" t="s">
        <v>367</v>
      </c>
      <c r="D18933" t="s">
        <v>740</v>
      </c>
    </row>
    <row r="18934" spans="1:4" x14ac:dyDescent="0.2">
      <c r="A18934" t="s">
        <v>739</v>
      </c>
      <c r="B18934">
        <v>95</v>
      </c>
      <c r="C18934" t="s">
        <v>367</v>
      </c>
      <c r="D18934" t="s">
        <v>740</v>
      </c>
    </row>
    <row r="18935" spans="1:4" x14ac:dyDescent="0.2">
      <c r="A18935" t="s">
        <v>739</v>
      </c>
      <c r="B18935">
        <v>66</v>
      </c>
      <c r="C18935" t="s">
        <v>367</v>
      </c>
      <c r="D18935" t="s">
        <v>740</v>
      </c>
    </row>
    <row r="18936" spans="1:4" x14ac:dyDescent="0.2">
      <c r="A18936" t="s">
        <v>739</v>
      </c>
      <c r="B18936">
        <v>34</v>
      </c>
      <c r="C18936" t="s">
        <v>367</v>
      </c>
      <c r="D18936" t="s">
        <v>740</v>
      </c>
    </row>
    <row r="18937" spans="1:4" x14ac:dyDescent="0.2">
      <c r="A18937" t="s">
        <v>439</v>
      </c>
      <c r="B18937">
        <v>12</v>
      </c>
      <c r="C18937" t="s">
        <v>367</v>
      </c>
      <c r="D18937" t="s">
        <v>440</v>
      </c>
    </row>
    <row r="18938" spans="1:4" x14ac:dyDescent="0.2">
      <c r="A18938" t="s">
        <v>439</v>
      </c>
      <c r="B18938">
        <v>3</v>
      </c>
      <c r="C18938" t="s">
        <v>367</v>
      </c>
      <c r="D18938" t="s">
        <v>440</v>
      </c>
    </row>
    <row r="18939" spans="1:4" x14ac:dyDescent="0.2">
      <c r="A18939" t="s">
        <v>439</v>
      </c>
      <c r="B18939">
        <v>11</v>
      </c>
      <c r="C18939" t="s">
        <v>367</v>
      </c>
      <c r="D18939" t="s">
        <v>440</v>
      </c>
    </row>
    <row r="18940" spans="1:4" x14ac:dyDescent="0.2">
      <c r="A18940" t="s">
        <v>439</v>
      </c>
      <c r="B18940">
        <v>115</v>
      </c>
      <c r="C18940" t="s">
        <v>367</v>
      </c>
      <c r="D18940" t="s">
        <v>440</v>
      </c>
    </row>
    <row r="18941" spans="1:4" x14ac:dyDescent="0.2">
      <c r="A18941" t="s">
        <v>439</v>
      </c>
      <c r="B18941">
        <v>65</v>
      </c>
      <c r="C18941" t="s">
        <v>367</v>
      </c>
      <c r="D18941" t="s">
        <v>440</v>
      </c>
    </row>
    <row r="18942" spans="1:4" x14ac:dyDescent="0.2">
      <c r="A18942" t="s">
        <v>439</v>
      </c>
      <c r="B18942">
        <v>1</v>
      </c>
      <c r="C18942" t="s">
        <v>367</v>
      </c>
      <c r="D18942" t="s">
        <v>440</v>
      </c>
    </row>
    <row r="18943" spans="1:4" x14ac:dyDescent="0.2">
      <c r="A18943" t="s">
        <v>439</v>
      </c>
      <c r="B18943">
        <v>47</v>
      </c>
      <c r="C18943" t="s">
        <v>367</v>
      </c>
      <c r="D18943" t="s">
        <v>440</v>
      </c>
    </row>
    <row r="18944" spans="1:4" x14ac:dyDescent="0.2">
      <c r="A18944" t="s">
        <v>439</v>
      </c>
      <c r="B18944">
        <v>86</v>
      </c>
      <c r="C18944" t="s">
        <v>367</v>
      </c>
      <c r="D18944" t="s">
        <v>440</v>
      </c>
    </row>
    <row r="18945" spans="1:4" x14ac:dyDescent="0.2">
      <c r="A18945" t="s">
        <v>439</v>
      </c>
      <c r="B18945">
        <v>9</v>
      </c>
      <c r="C18945" t="s">
        <v>367</v>
      </c>
      <c r="D18945" t="s">
        <v>440</v>
      </c>
    </row>
    <row r="18946" spans="1:4" x14ac:dyDescent="0.2">
      <c r="A18946" t="s">
        <v>439</v>
      </c>
      <c r="B18946">
        <v>5</v>
      </c>
      <c r="C18946" t="s">
        <v>367</v>
      </c>
      <c r="D18946" t="s">
        <v>440</v>
      </c>
    </row>
    <row r="18947" spans="1:4" x14ac:dyDescent="0.2">
      <c r="A18947" t="s">
        <v>439</v>
      </c>
      <c r="B18947">
        <v>7</v>
      </c>
      <c r="C18947" t="s">
        <v>367</v>
      </c>
      <c r="D18947" t="s">
        <v>440</v>
      </c>
    </row>
    <row r="18948" spans="1:4" x14ac:dyDescent="0.2">
      <c r="A18948" t="s">
        <v>439</v>
      </c>
      <c r="B18948">
        <v>10</v>
      </c>
      <c r="C18948" t="s">
        <v>367</v>
      </c>
      <c r="D18948" t="s">
        <v>440</v>
      </c>
    </row>
    <row r="18949" spans="1:4" x14ac:dyDescent="0.2">
      <c r="A18949" t="s">
        <v>439</v>
      </c>
      <c r="B18949">
        <v>20</v>
      </c>
      <c r="C18949" t="s">
        <v>367</v>
      </c>
      <c r="D18949" t="s">
        <v>440</v>
      </c>
    </row>
    <row r="18950" spans="1:4" x14ac:dyDescent="0.2">
      <c r="A18950" t="s">
        <v>4769</v>
      </c>
      <c r="B18950">
        <v>20</v>
      </c>
      <c r="C18950" t="s">
        <v>367</v>
      </c>
      <c r="D18950" t="s">
        <v>4770</v>
      </c>
    </row>
    <row r="18951" spans="1:4" x14ac:dyDescent="0.2">
      <c r="A18951" t="s">
        <v>4769</v>
      </c>
      <c r="B18951">
        <v>15</v>
      </c>
      <c r="C18951" t="s">
        <v>367</v>
      </c>
      <c r="D18951" t="s">
        <v>4770</v>
      </c>
    </row>
    <row r="18952" spans="1:4" x14ac:dyDescent="0.2">
      <c r="A18952" t="s">
        <v>4769</v>
      </c>
      <c r="B18952">
        <v>12</v>
      </c>
      <c r="C18952" t="s">
        <v>367</v>
      </c>
      <c r="D18952" t="s">
        <v>4770</v>
      </c>
    </row>
    <row r="18953" spans="1:4" x14ac:dyDescent="0.2">
      <c r="A18953" t="s">
        <v>4769</v>
      </c>
      <c r="B18953">
        <v>14</v>
      </c>
      <c r="C18953" t="s">
        <v>367</v>
      </c>
      <c r="D18953" t="s">
        <v>4770</v>
      </c>
    </row>
    <row r="18954" spans="1:4" x14ac:dyDescent="0.2">
      <c r="A18954" t="s">
        <v>27328</v>
      </c>
      <c r="B18954">
        <v>21</v>
      </c>
      <c r="C18954" t="s">
        <v>367</v>
      </c>
      <c r="D18954" t="s">
        <v>27329</v>
      </c>
    </row>
    <row r="18955" spans="1:4" x14ac:dyDescent="0.2">
      <c r="A18955" t="s">
        <v>27328</v>
      </c>
      <c r="B18955">
        <v>115</v>
      </c>
      <c r="C18955" t="s">
        <v>367</v>
      </c>
      <c r="D18955" t="s">
        <v>27329</v>
      </c>
    </row>
    <row r="18956" spans="1:4" x14ac:dyDescent="0.2">
      <c r="A18956" t="s">
        <v>27328</v>
      </c>
      <c r="B18956">
        <v>67</v>
      </c>
      <c r="C18956" t="s">
        <v>367</v>
      </c>
      <c r="D18956" t="s">
        <v>27329</v>
      </c>
    </row>
    <row r="18957" spans="1:4" x14ac:dyDescent="0.2">
      <c r="A18957" t="s">
        <v>3285</v>
      </c>
      <c r="B18957">
        <v>10</v>
      </c>
      <c r="C18957" t="s">
        <v>367</v>
      </c>
      <c r="D18957" t="s">
        <v>3286</v>
      </c>
    </row>
    <row r="18958" spans="1:4" x14ac:dyDescent="0.2">
      <c r="A18958" t="s">
        <v>11211</v>
      </c>
      <c r="B18958">
        <v>11</v>
      </c>
      <c r="C18958" t="s">
        <v>367</v>
      </c>
      <c r="D18958" t="s">
        <v>11212</v>
      </c>
    </row>
    <row r="18959" spans="1:4" x14ac:dyDescent="0.2">
      <c r="A18959" t="s">
        <v>11381</v>
      </c>
      <c r="B18959">
        <v>1</v>
      </c>
      <c r="C18959" t="s">
        <v>367</v>
      </c>
      <c r="D18959" t="s">
        <v>11212</v>
      </c>
    </row>
    <row r="18960" spans="1:4" x14ac:dyDescent="0.2">
      <c r="A18960" t="s">
        <v>21219</v>
      </c>
      <c r="B18960">
        <v>152</v>
      </c>
      <c r="C18960" t="s">
        <v>367</v>
      </c>
      <c r="D18960" t="s">
        <v>21220</v>
      </c>
    </row>
    <row r="18961" spans="1:4" x14ac:dyDescent="0.2">
      <c r="A18961" t="s">
        <v>20149</v>
      </c>
      <c r="B18961">
        <v>8</v>
      </c>
      <c r="C18961" t="s">
        <v>367</v>
      </c>
      <c r="D18961" t="s">
        <v>20150</v>
      </c>
    </row>
    <row r="18962" spans="1:4" x14ac:dyDescent="0.2">
      <c r="A18962" t="s">
        <v>4920</v>
      </c>
      <c r="B18962">
        <v>37</v>
      </c>
      <c r="C18962" t="s">
        <v>367</v>
      </c>
      <c r="D18962" t="s">
        <v>4921</v>
      </c>
    </row>
    <row r="18963" spans="1:4" x14ac:dyDescent="0.2">
      <c r="A18963" t="s">
        <v>4920</v>
      </c>
      <c r="B18963">
        <v>76</v>
      </c>
      <c r="C18963" t="s">
        <v>367</v>
      </c>
      <c r="D18963" t="s">
        <v>4921</v>
      </c>
    </row>
    <row r="18964" spans="1:4" x14ac:dyDescent="0.2">
      <c r="A18964" t="s">
        <v>4920</v>
      </c>
      <c r="B18964">
        <v>5</v>
      </c>
      <c r="C18964" t="s">
        <v>367</v>
      </c>
      <c r="D18964" t="s">
        <v>4921</v>
      </c>
    </row>
    <row r="18965" spans="1:4" x14ac:dyDescent="0.2">
      <c r="A18965" t="s">
        <v>4920</v>
      </c>
      <c r="B18965">
        <v>23</v>
      </c>
      <c r="C18965" t="s">
        <v>367</v>
      </c>
      <c r="D18965" t="s">
        <v>4921</v>
      </c>
    </row>
    <row r="18966" spans="1:4" x14ac:dyDescent="0.2">
      <c r="A18966" t="s">
        <v>4920</v>
      </c>
      <c r="B18966">
        <v>41</v>
      </c>
      <c r="C18966" t="s">
        <v>367</v>
      </c>
      <c r="D18966" t="s">
        <v>4921</v>
      </c>
    </row>
    <row r="18967" spans="1:4" x14ac:dyDescent="0.2">
      <c r="A18967" t="s">
        <v>4920</v>
      </c>
      <c r="B18967">
        <v>104</v>
      </c>
      <c r="C18967" t="s">
        <v>367</v>
      </c>
      <c r="D18967" t="s">
        <v>4921</v>
      </c>
    </row>
    <row r="18968" spans="1:4" x14ac:dyDescent="0.2">
      <c r="A18968" t="s">
        <v>4920</v>
      </c>
      <c r="B18968">
        <v>110</v>
      </c>
      <c r="C18968" t="s">
        <v>367</v>
      </c>
      <c r="D18968" t="s">
        <v>4921</v>
      </c>
    </row>
    <row r="18969" spans="1:4" x14ac:dyDescent="0.2">
      <c r="A18969" t="s">
        <v>4920</v>
      </c>
      <c r="B18969">
        <v>31</v>
      </c>
      <c r="C18969" t="s">
        <v>367</v>
      </c>
      <c r="D18969" t="s">
        <v>4921</v>
      </c>
    </row>
    <row r="18970" spans="1:4" x14ac:dyDescent="0.2">
      <c r="A18970" t="s">
        <v>4920</v>
      </c>
      <c r="B18970">
        <v>156</v>
      </c>
      <c r="C18970" t="s">
        <v>367</v>
      </c>
      <c r="D18970" t="s">
        <v>4921</v>
      </c>
    </row>
    <row r="18971" spans="1:4" x14ac:dyDescent="0.2">
      <c r="A18971" t="s">
        <v>4920</v>
      </c>
      <c r="B18971">
        <v>8</v>
      </c>
      <c r="C18971" t="s">
        <v>367</v>
      </c>
      <c r="D18971" t="s">
        <v>4921</v>
      </c>
    </row>
    <row r="18972" spans="1:4" x14ac:dyDescent="0.2">
      <c r="A18972" t="s">
        <v>24142</v>
      </c>
      <c r="B18972">
        <v>95</v>
      </c>
      <c r="C18972" t="s">
        <v>367</v>
      </c>
      <c r="D18972" t="s">
        <v>24143</v>
      </c>
    </row>
    <row r="18973" spans="1:4" x14ac:dyDescent="0.2">
      <c r="A18973" t="s">
        <v>11102</v>
      </c>
      <c r="B18973">
        <v>11</v>
      </c>
      <c r="C18973" t="s">
        <v>367</v>
      </c>
      <c r="D18973" t="s">
        <v>11103</v>
      </c>
    </row>
    <row r="18974" spans="1:4" x14ac:dyDescent="0.2">
      <c r="A18974" t="s">
        <v>11102</v>
      </c>
      <c r="B18974">
        <v>59</v>
      </c>
      <c r="C18974" t="s">
        <v>367</v>
      </c>
      <c r="D18974" t="s">
        <v>11103</v>
      </c>
    </row>
    <row r="18975" spans="1:4" x14ac:dyDescent="0.2">
      <c r="A18975" t="s">
        <v>11942</v>
      </c>
      <c r="B18975">
        <v>5</v>
      </c>
      <c r="C18975" t="s">
        <v>367</v>
      </c>
      <c r="D18975" t="s">
        <v>11943</v>
      </c>
    </row>
    <row r="18976" spans="1:4" x14ac:dyDescent="0.2">
      <c r="A18976" t="s">
        <v>11957</v>
      </c>
      <c r="B18976">
        <v>5</v>
      </c>
      <c r="C18976" t="s">
        <v>367</v>
      </c>
      <c r="D18976" t="s">
        <v>11943</v>
      </c>
    </row>
    <row r="18977" spans="1:4" x14ac:dyDescent="0.2">
      <c r="A18977" t="s">
        <v>11942</v>
      </c>
      <c r="B18977">
        <v>47</v>
      </c>
      <c r="C18977" t="s">
        <v>367</v>
      </c>
      <c r="D18977" t="s">
        <v>11943</v>
      </c>
    </row>
    <row r="18978" spans="1:4" x14ac:dyDescent="0.2">
      <c r="A18978" t="s">
        <v>11957</v>
      </c>
      <c r="B18978">
        <v>47</v>
      </c>
      <c r="C18978" t="s">
        <v>367</v>
      </c>
      <c r="D18978" t="s">
        <v>11943</v>
      </c>
    </row>
    <row r="18979" spans="1:4" x14ac:dyDescent="0.2">
      <c r="A18979" t="s">
        <v>11942</v>
      </c>
      <c r="B18979">
        <v>3</v>
      </c>
      <c r="C18979" t="s">
        <v>367</v>
      </c>
      <c r="D18979" t="s">
        <v>11943</v>
      </c>
    </row>
    <row r="18980" spans="1:4" x14ac:dyDescent="0.2">
      <c r="A18980" t="s">
        <v>11957</v>
      </c>
      <c r="B18980">
        <v>3</v>
      </c>
      <c r="C18980" t="s">
        <v>367</v>
      </c>
      <c r="D18980" t="s">
        <v>11943</v>
      </c>
    </row>
    <row r="18981" spans="1:4" x14ac:dyDescent="0.2">
      <c r="A18981" t="s">
        <v>2430</v>
      </c>
      <c r="B18981">
        <v>86</v>
      </c>
      <c r="C18981" t="s">
        <v>367</v>
      </c>
      <c r="D18981" t="s">
        <v>2431</v>
      </c>
    </row>
    <row r="18982" spans="1:4" x14ac:dyDescent="0.2">
      <c r="A18982" t="s">
        <v>4377</v>
      </c>
      <c r="B18982">
        <v>11</v>
      </c>
      <c r="C18982" t="s">
        <v>367</v>
      </c>
      <c r="D18982" t="s">
        <v>4378</v>
      </c>
    </row>
    <row r="18983" spans="1:4" x14ac:dyDescent="0.2">
      <c r="A18983" t="s">
        <v>1946</v>
      </c>
      <c r="B18983">
        <v>86</v>
      </c>
      <c r="C18983" t="s">
        <v>367</v>
      </c>
      <c r="D18983" t="s">
        <v>1947</v>
      </c>
    </row>
    <row r="18984" spans="1:4" x14ac:dyDescent="0.2">
      <c r="A18984" t="s">
        <v>1946</v>
      </c>
      <c r="B18984">
        <v>11</v>
      </c>
      <c r="C18984" t="s">
        <v>367</v>
      </c>
      <c r="D18984" t="s">
        <v>1947</v>
      </c>
    </row>
    <row r="18985" spans="1:4" x14ac:dyDescent="0.2">
      <c r="A18985" t="s">
        <v>1946</v>
      </c>
      <c r="B18985">
        <v>85</v>
      </c>
      <c r="C18985" t="s">
        <v>367</v>
      </c>
      <c r="D18985" t="s">
        <v>1947</v>
      </c>
    </row>
    <row r="18986" spans="1:4" x14ac:dyDescent="0.2">
      <c r="A18986" t="s">
        <v>1946</v>
      </c>
      <c r="B18986">
        <v>67</v>
      </c>
      <c r="C18986" t="s">
        <v>367</v>
      </c>
      <c r="D18986" t="s">
        <v>1947</v>
      </c>
    </row>
    <row r="18987" spans="1:4" x14ac:dyDescent="0.2">
      <c r="A18987" t="s">
        <v>1946</v>
      </c>
      <c r="B18987">
        <v>10</v>
      </c>
      <c r="C18987" t="s">
        <v>367</v>
      </c>
      <c r="D18987" t="s">
        <v>1947</v>
      </c>
    </row>
    <row r="18988" spans="1:4" x14ac:dyDescent="0.2">
      <c r="A18988" t="s">
        <v>1946</v>
      </c>
      <c r="B18988">
        <v>5</v>
      </c>
      <c r="C18988" t="s">
        <v>367</v>
      </c>
      <c r="D18988" t="s">
        <v>1947</v>
      </c>
    </row>
    <row r="18989" spans="1:4" x14ac:dyDescent="0.2">
      <c r="A18989" t="s">
        <v>12691</v>
      </c>
      <c r="B18989">
        <v>86</v>
      </c>
      <c r="C18989" t="s">
        <v>367</v>
      </c>
      <c r="D18989" t="s">
        <v>12692</v>
      </c>
    </row>
    <row r="18990" spans="1:4" x14ac:dyDescent="0.2">
      <c r="A18990" t="s">
        <v>11219</v>
      </c>
      <c r="B18990">
        <v>1</v>
      </c>
      <c r="C18990" t="s">
        <v>367</v>
      </c>
      <c r="D18990" t="s">
        <v>11220</v>
      </c>
    </row>
    <row r="18991" spans="1:4" x14ac:dyDescent="0.2">
      <c r="A18991" t="s">
        <v>383</v>
      </c>
      <c r="B18991">
        <v>115</v>
      </c>
      <c r="C18991" t="s">
        <v>367</v>
      </c>
      <c r="D18991" t="s">
        <v>384</v>
      </c>
    </row>
    <row r="18992" spans="1:4" x14ac:dyDescent="0.2">
      <c r="A18992" t="s">
        <v>1823</v>
      </c>
      <c r="B18992">
        <v>11</v>
      </c>
      <c r="C18992" t="s">
        <v>367</v>
      </c>
      <c r="D18992" t="s">
        <v>1824</v>
      </c>
    </row>
    <row r="18993" spans="1:4" x14ac:dyDescent="0.2">
      <c r="A18993" t="s">
        <v>1823</v>
      </c>
      <c r="B18993">
        <v>65</v>
      </c>
      <c r="C18993" t="s">
        <v>367</v>
      </c>
      <c r="D18993" t="s">
        <v>1824</v>
      </c>
    </row>
    <row r="18994" spans="1:4" x14ac:dyDescent="0.2">
      <c r="A18994" t="s">
        <v>1823</v>
      </c>
      <c r="B18994">
        <v>86</v>
      </c>
      <c r="C18994" t="s">
        <v>367</v>
      </c>
      <c r="D18994" t="s">
        <v>1824</v>
      </c>
    </row>
    <row r="18995" spans="1:4" x14ac:dyDescent="0.2">
      <c r="A18995" t="s">
        <v>1823</v>
      </c>
      <c r="B18995">
        <v>3</v>
      </c>
      <c r="C18995" t="s">
        <v>367</v>
      </c>
      <c r="D18995" t="s">
        <v>1824</v>
      </c>
    </row>
    <row r="18996" spans="1:4" x14ac:dyDescent="0.2">
      <c r="A18996" t="s">
        <v>1823</v>
      </c>
      <c r="B18996">
        <v>1</v>
      </c>
      <c r="C18996" t="s">
        <v>367</v>
      </c>
      <c r="D18996" t="s">
        <v>1824</v>
      </c>
    </row>
    <row r="18997" spans="1:4" x14ac:dyDescent="0.2">
      <c r="A18997" t="s">
        <v>19027</v>
      </c>
      <c r="B18997">
        <v>86</v>
      </c>
      <c r="C18997" t="s">
        <v>367</v>
      </c>
      <c r="D18997" t="s">
        <v>19028</v>
      </c>
    </row>
    <row r="18998" spans="1:4" x14ac:dyDescent="0.2">
      <c r="A18998" t="s">
        <v>19027</v>
      </c>
      <c r="B18998">
        <v>9</v>
      </c>
      <c r="C18998" t="s">
        <v>367</v>
      </c>
      <c r="D18998" t="s">
        <v>19028</v>
      </c>
    </row>
    <row r="18999" spans="1:4" x14ac:dyDescent="0.2">
      <c r="A18999" t="s">
        <v>3404</v>
      </c>
      <c r="B18999">
        <v>9</v>
      </c>
      <c r="C18999" t="s">
        <v>367</v>
      </c>
      <c r="D18999" t="s">
        <v>3405</v>
      </c>
    </row>
    <row r="19000" spans="1:4" x14ac:dyDescent="0.2">
      <c r="A19000" t="s">
        <v>3404</v>
      </c>
      <c r="B19000">
        <v>6</v>
      </c>
      <c r="C19000" t="s">
        <v>367</v>
      </c>
      <c r="D19000" t="s">
        <v>3405</v>
      </c>
    </row>
    <row r="19001" spans="1:4" x14ac:dyDescent="0.2">
      <c r="A19001" t="s">
        <v>3404</v>
      </c>
      <c r="B19001">
        <v>11</v>
      </c>
      <c r="C19001" t="s">
        <v>367</v>
      </c>
      <c r="D19001" t="s">
        <v>3405</v>
      </c>
    </row>
    <row r="19002" spans="1:4" x14ac:dyDescent="0.2">
      <c r="A19002" t="s">
        <v>7586</v>
      </c>
      <c r="B19002">
        <v>9</v>
      </c>
      <c r="C19002" t="s">
        <v>367</v>
      </c>
      <c r="D19002" t="s">
        <v>7587</v>
      </c>
    </row>
    <row r="19003" spans="1:4" x14ac:dyDescent="0.2">
      <c r="A19003" t="s">
        <v>7586</v>
      </c>
      <c r="B19003">
        <v>3</v>
      </c>
      <c r="C19003" t="s">
        <v>367</v>
      </c>
      <c r="D19003" t="s">
        <v>7587</v>
      </c>
    </row>
    <row r="19004" spans="1:4" x14ac:dyDescent="0.2">
      <c r="A19004" t="s">
        <v>17604</v>
      </c>
      <c r="B19004">
        <v>9</v>
      </c>
      <c r="C19004" t="s">
        <v>367</v>
      </c>
      <c r="D19004" t="s">
        <v>17605</v>
      </c>
    </row>
    <row r="19005" spans="1:4" x14ac:dyDescent="0.2">
      <c r="A19005" t="s">
        <v>12706</v>
      </c>
      <c r="B19005">
        <v>9</v>
      </c>
      <c r="C19005" t="s">
        <v>367</v>
      </c>
      <c r="D19005" t="s">
        <v>12707</v>
      </c>
    </row>
    <row r="19006" spans="1:4" x14ac:dyDescent="0.2">
      <c r="A19006" t="s">
        <v>825</v>
      </c>
      <c r="B19006">
        <v>10</v>
      </c>
      <c r="C19006" t="s">
        <v>367</v>
      </c>
      <c r="D19006" t="s">
        <v>826</v>
      </c>
    </row>
    <row r="19007" spans="1:4" x14ac:dyDescent="0.2">
      <c r="A19007" t="s">
        <v>825</v>
      </c>
      <c r="B19007">
        <v>85</v>
      </c>
      <c r="C19007" t="s">
        <v>367</v>
      </c>
      <c r="D19007" t="s">
        <v>826</v>
      </c>
    </row>
    <row r="19008" spans="1:4" x14ac:dyDescent="0.2">
      <c r="A19008" t="s">
        <v>825</v>
      </c>
      <c r="B19008">
        <v>86</v>
      </c>
      <c r="C19008" t="s">
        <v>367</v>
      </c>
      <c r="D19008" t="s">
        <v>826</v>
      </c>
    </row>
    <row r="19009" spans="1:4" x14ac:dyDescent="0.2">
      <c r="A19009" t="s">
        <v>18569</v>
      </c>
      <c r="B19009">
        <v>7</v>
      </c>
      <c r="C19009" t="s">
        <v>367</v>
      </c>
      <c r="D19009" t="s">
        <v>18570</v>
      </c>
    </row>
    <row r="19010" spans="1:4" x14ac:dyDescent="0.2">
      <c r="A19010" t="s">
        <v>11453</v>
      </c>
      <c r="B19010">
        <v>88</v>
      </c>
      <c r="C19010" t="s">
        <v>367</v>
      </c>
      <c r="D19010" t="s">
        <v>11454</v>
      </c>
    </row>
    <row r="19011" spans="1:4" x14ac:dyDescent="0.2">
      <c r="A19011" t="s">
        <v>1724</v>
      </c>
      <c r="B19011">
        <v>57</v>
      </c>
      <c r="C19011" t="s">
        <v>367</v>
      </c>
      <c r="D19011" t="s">
        <v>1725</v>
      </c>
    </row>
    <row r="19012" spans="1:4" x14ac:dyDescent="0.2">
      <c r="A19012" t="s">
        <v>1724</v>
      </c>
      <c r="B19012">
        <v>22</v>
      </c>
      <c r="C19012" t="s">
        <v>367</v>
      </c>
      <c r="D19012" t="s">
        <v>1725</v>
      </c>
    </row>
    <row r="19013" spans="1:4" x14ac:dyDescent="0.2">
      <c r="A19013" t="s">
        <v>1724</v>
      </c>
      <c r="B19013">
        <v>21</v>
      </c>
      <c r="C19013" t="s">
        <v>367</v>
      </c>
      <c r="D19013" t="s">
        <v>1725</v>
      </c>
    </row>
    <row r="19014" spans="1:4" x14ac:dyDescent="0.2">
      <c r="A19014" t="s">
        <v>1724</v>
      </c>
      <c r="B19014">
        <v>85</v>
      </c>
      <c r="C19014" t="s">
        <v>367</v>
      </c>
      <c r="D19014" t="s">
        <v>1725</v>
      </c>
    </row>
    <row r="19015" spans="1:4" x14ac:dyDescent="0.2">
      <c r="A19015" t="s">
        <v>1724</v>
      </c>
      <c r="B19015">
        <v>115</v>
      </c>
      <c r="C19015" t="s">
        <v>367</v>
      </c>
      <c r="D19015" t="s">
        <v>1725</v>
      </c>
    </row>
    <row r="19016" spans="1:4" x14ac:dyDescent="0.2">
      <c r="A19016" t="s">
        <v>1724</v>
      </c>
      <c r="B19016">
        <v>9</v>
      </c>
      <c r="C19016" t="s">
        <v>367</v>
      </c>
      <c r="D19016" t="s">
        <v>1725</v>
      </c>
    </row>
    <row r="19017" spans="1:4" x14ac:dyDescent="0.2">
      <c r="A19017" t="s">
        <v>1724</v>
      </c>
      <c r="B19017">
        <v>11</v>
      </c>
      <c r="C19017" t="s">
        <v>367</v>
      </c>
      <c r="D19017" t="s">
        <v>1725</v>
      </c>
    </row>
    <row r="19018" spans="1:4" x14ac:dyDescent="0.2">
      <c r="A19018" t="s">
        <v>6036</v>
      </c>
      <c r="B19018">
        <v>57</v>
      </c>
      <c r="C19018" t="s">
        <v>367</v>
      </c>
      <c r="D19018" t="s">
        <v>6037</v>
      </c>
    </row>
    <row r="19019" spans="1:4" x14ac:dyDescent="0.2">
      <c r="A19019" t="s">
        <v>6036</v>
      </c>
      <c r="B19019">
        <v>85</v>
      </c>
      <c r="C19019" t="s">
        <v>367</v>
      </c>
      <c r="D19019" t="s">
        <v>6037</v>
      </c>
    </row>
    <row r="19020" spans="1:4" x14ac:dyDescent="0.2">
      <c r="A19020" t="s">
        <v>6036</v>
      </c>
      <c r="B19020">
        <v>115</v>
      </c>
      <c r="C19020" t="s">
        <v>367</v>
      </c>
      <c r="D19020" t="s">
        <v>6037</v>
      </c>
    </row>
    <row r="19021" spans="1:4" x14ac:dyDescent="0.2">
      <c r="A19021" t="s">
        <v>9345</v>
      </c>
      <c r="B19021">
        <v>85</v>
      </c>
      <c r="C19021" t="s">
        <v>367</v>
      </c>
      <c r="D19021" t="s">
        <v>9346</v>
      </c>
    </row>
    <row r="19022" spans="1:4" x14ac:dyDescent="0.2">
      <c r="A19022" t="s">
        <v>9347</v>
      </c>
      <c r="B19022">
        <v>85</v>
      </c>
      <c r="C19022" t="s">
        <v>367</v>
      </c>
      <c r="D19022" t="s">
        <v>9346</v>
      </c>
    </row>
    <row r="19023" spans="1:4" x14ac:dyDescent="0.2">
      <c r="A19023" t="s">
        <v>4773</v>
      </c>
      <c r="B19023">
        <v>3</v>
      </c>
      <c r="C19023" t="s">
        <v>367</v>
      </c>
      <c r="D19023" t="s">
        <v>4774</v>
      </c>
    </row>
    <row r="19024" spans="1:4" x14ac:dyDescent="0.2">
      <c r="A19024" t="s">
        <v>4773</v>
      </c>
      <c r="B19024">
        <v>88</v>
      </c>
      <c r="C19024" t="s">
        <v>367</v>
      </c>
      <c r="D19024" t="s">
        <v>4774</v>
      </c>
    </row>
    <row r="19025" spans="1:4" x14ac:dyDescent="0.2">
      <c r="A19025" t="s">
        <v>11392</v>
      </c>
      <c r="B19025">
        <v>88</v>
      </c>
      <c r="C19025" t="s">
        <v>367</v>
      </c>
      <c r="D19025" t="s">
        <v>11393</v>
      </c>
    </row>
    <row r="19026" spans="1:4" x14ac:dyDescent="0.2">
      <c r="A19026" t="s">
        <v>11168</v>
      </c>
      <c r="B19026">
        <v>5</v>
      </c>
      <c r="C19026" t="s">
        <v>367</v>
      </c>
      <c r="D19026" t="s">
        <v>11169</v>
      </c>
    </row>
    <row r="19027" spans="1:4" x14ac:dyDescent="0.2">
      <c r="A19027" t="s">
        <v>11168</v>
      </c>
      <c r="B19027">
        <v>4</v>
      </c>
      <c r="C19027" t="s">
        <v>367</v>
      </c>
      <c r="D19027" t="s">
        <v>11169</v>
      </c>
    </row>
    <row r="19028" spans="1:4" x14ac:dyDescent="0.2">
      <c r="A19028" t="s">
        <v>1353</v>
      </c>
      <c r="B19028">
        <v>9</v>
      </c>
      <c r="C19028" t="s">
        <v>367</v>
      </c>
      <c r="D19028" t="s">
        <v>1354</v>
      </c>
    </row>
    <row r="19029" spans="1:4" x14ac:dyDescent="0.2">
      <c r="A19029" t="s">
        <v>1353</v>
      </c>
      <c r="B19029">
        <v>85</v>
      </c>
      <c r="C19029" t="s">
        <v>367</v>
      </c>
      <c r="D19029" t="s">
        <v>1354</v>
      </c>
    </row>
    <row r="19030" spans="1:4" x14ac:dyDescent="0.2">
      <c r="A19030" t="s">
        <v>1353</v>
      </c>
      <c r="B19030">
        <v>10</v>
      </c>
      <c r="C19030" t="s">
        <v>367</v>
      </c>
      <c r="D19030" t="s">
        <v>1354</v>
      </c>
    </row>
    <row r="19031" spans="1:4" x14ac:dyDescent="0.2">
      <c r="A19031" t="s">
        <v>1353</v>
      </c>
      <c r="B19031">
        <v>11</v>
      </c>
      <c r="C19031" t="s">
        <v>367</v>
      </c>
      <c r="D19031" t="s">
        <v>1354</v>
      </c>
    </row>
    <row r="19032" spans="1:4" x14ac:dyDescent="0.2">
      <c r="A19032" t="s">
        <v>1353</v>
      </c>
      <c r="B19032">
        <v>1</v>
      </c>
      <c r="C19032" t="s">
        <v>367</v>
      </c>
      <c r="D19032" t="s">
        <v>1354</v>
      </c>
    </row>
    <row r="19033" spans="1:4" x14ac:dyDescent="0.2">
      <c r="A19033" t="s">
        <v>1353</v>
      </c>
      <c r="B19033">
        <v>5</v>
      </c>
      <c r="C19033" t="s">
        <v>367</v>
      </c>
      <c r="D19033" t="s">
        <v>1354</v>
      </c>
    </row>
    <row r="19034" spans="1:4" x14ac:dyDescent="0.2">
      <c r="A19034" t="s">
        <v>1353</v>
      </c>
      <c r="B19034">
        <v>7</v>
      </c>
      <c r="C19034" t="s">
        <v>367</v>
      </c>
      <c r="D19034" t="s">
        <v>1354</v>
      </c>
    </row>
    <row r="19035" spans="1:4" x14ac:dyDescent="0.2">
      <c r="A19035" t="s">
        <v>1353</v>
      </c>
      <c r="B19035">
        <v>86</v>
      </c>
      <c r="C19035" t="s">
        <v>367</v>
      </c>
      <c r="D19035" t="s">
        <v>1354</v>
      </c>
    </row>
    <row r="19036" spans="1:4" x14ac:dyDescent="0.2">
      <c r="A19036" t="s">
        <v>1353</v>
      </c>
      <c r="B19036">
        <v>25</v>
      </c>
      <c r="C19036" t="s">
        <v>367</v>
      </c>
      <c r="D19036" t="s">
        <v>1354</v>
      </c>
    </row>
    <row r="19037" spans="1:4" x14ac:dyDescent="0.2">
      <c r="A19037" t="s">
        <v>1353</v>
      </c>
      <c r="B19037">
        <v>3</v>
      </c>
      <c r="C19037" t="s">
        <v>367</v>
      </c>
      <c r="D19037" t="s">
        <v>1354</v>
      </c>
    </row>
    <row r="19038" spans="1:4" x14ac:dyDescent="0.2">
      <c r="A19038" t="s">
        <v>4731</v>
      </c>
      <c r="B19038">
        <v>20</v>
      </c>
      <c r="C19038" t="s">
        <v>367</v>
      </c>
      <c r="D19038" t="s">
        <v>4732</v>
      </c>
    </row>
    <row r="19039" spans="1:4" x14ac:dyDescent="0.2">
      <c r="A19039" t="s">
        <v>4731</v>
      </c>
      <c r="B19039">
        <v>50</v>
      </c>
      <c r="C19039" t="s">
        <v>367</v>
      </c>
      <c r="D19039" t="s">
        <v>4732</v>
      </c>
    </row>
    <row r="19040" spans="1:4" x14ac:dyDescent="0.2">
      <c r="A19040" t="s">
        <v>4731</v>
      </c>
      <c r="B19040">
        <v>15</v>
      </c>
      <c r="C19040" t="s">
        <v>367</v>
      </c>
      <c r="D19040" t="s">
        <v>4732</v>
      </c>
    </row>
    <row r="19041" spans="1:4" x14ac:dyDescent="0.2">
      <c r="A19041" t="s">
        <v>4731</v>
      </c>
      <c r="B19041">
        <v>16</v>
      </c>
      <c r="C19041" t="s">
        <v>367</v>
      </c>
      <c r="D19041" t="s">
        <v>4732</v>
      </c>
    </row>
    <row r="19042" spans="1:4" x14ac:dyDescent="0.2">
      <c r="A19042" t="s">
        <v>4731</v>
      </c>
      <c r="B19042">
        <v>46</v>
      </c>
      <c r="C19042" t="s">
        <v>367</v>
      </c>
      <c r="D19042" t="s">
        <v>4732</v>
      </c>
    </row>
    <row r="19043" spans="1:4" x14ac:dyDescent="0.2">
      <c r="A19043" t="s">
        <v>4731</v>
      </c>
      <c r="B19043">
        <v>14</v>
      </c>
      <c r="C19043" t="s">
        <v>367</v>
      </c>
      <c r="D19043" t="s">
        <v>4732</v>
      </c>
    </row>
    <row r="19044" spans="1:4" x14ac:dyDescent="0.2">
      <c r="A19044" t="s">
        <v>4731</v>
      </c>
      <c r="B19044">
        <v>12</v>
      </c>
      <c r="C19044" t="s">
        <v>367</v>
      </c>
      <c r="D19044" t="s">
        <v>4732</v>
      </c>
    </row>
    <row r="19045" spans="1:4" x14ac:dyDescent="0.2">
      <c r="A19045" t="s">
        <v>4731</v>
      </c>
      <c r="B19045">
        <v>17</v>
      </c>
      <c r="C19045" t="s">
        <v>367</v>
      </c>
      <c r="D19045" t="s">
        <v>4732</v>
      </c>
    </row>
    <row r="19046" spans="1:4" x14ac:dyDescent="0.2">
      <c r="A19046" t="s">
        <v>22273</v>
      </c>
      <c r="B19046">
        <v>88</v>
      </c>
      <c r="C19046" t="s">
        <v>367</v>
      </c>
      <c r="D19046" t="s">
        <v>22274</v>
      </c>
    </row>
    <row r="19047" spans="1:4" x14ac:dyDescent="0.2">
      <c r="A19047" t="s">
        <v>622</v>
      </c>
      <c r="B19047">
        <v>11</v>
      </c>
      <c r="C19047" t="s">
        <v>367</v>
      </c>
      <c r="D19047" t="s">
        <v>623</v>
      </c>
    </row>
    <row r="19048" spans="1:4" x14ac:dyDescent="0.2">
      <c r="A19048" t="s">
        <v>622</v>
      </c>
      <c r="B19048">
        <v>51</v>
      </c>
      <c r="C19048" t="s">
        <v>367</v>
      </c>
      <c r="D19048" t="s">
        <v>623</v>
      </c>
    </row>
    <row r="19049" spans="1:4" x14ac:dyDescent="0.2">
      <c r="A19049" t="s">
        <v>622</v>
      </c>
      <c r="B19049">
        <v>85</v>
      </c>
      <c r="C19049" t="s">
        <v>367</v>
      </c>
      <c r="D19049" t="s">
        <v>623</v>
      </c>
    </row>
    <row r="19050" spans="1:4" x14ac:dyDescent="0.2">
      <c r="A19050" t="s">
        <v>2680</v>
      </c>
      <c r="B19050">
        <v>11</v>
      </c>
      <c r="C19050" t="s">
        <v>367</v>
      </c>
      <c r="D19050" t="s">
        <v>2681</v>
      </c>
    </row>
    <row r="19051" spans="1:4" x14ac:dyDescent="0.2">
      <c r="A19051" t="s">
        <v>10877</v>
      </c>
      <c r="B19051">
        <v>88</v>
      </c>
      <c r="C19051" t="s">
        <v>367</v>
      </c>
      <c r="D19051" t="s">
        <v>10878</v>
      </c>
    </row>
    <row r="19052" spans="1:4" x14ac:dyDescent="0.2">
      <c r="A19052" t="s">
        <v>11147</v>
      </c>
      <c r="B19052">
        <v>5</v>
      </c>
      <c r="C19052" t="s">
        <v>367</v>
      </c>
      <c r="D19052" t="s">
        <v>11148</v>
      </c>
    </row>
    <row r="19053" spans="1:4" x14ac:dyDescent="0.2">
      <c r="A19053" t="s">
        <v>32365</v>
      </c>
      <c r="B19053">
        <v>11</v>
      </c>
      <c r="C19053" t="s">
        <v>367</v>
      </c>
      <c r="D19053" t="s">
        <v>32366</v>
      </c>
    </row>
    <row r="19054" spans="1:4" x14ac:dyDescent="0.2">
      <c r="A19054" t="s">
        <v>32365</v>
      </c>
      <c r="B19054">
        <v>46</v>
      </c>
      <c r="C19054" t="s">
        <v>367</v>
      </c>
      <c r="D19054" t="s">
        <v>32366</v>
      </c>
    </row>
    <row r="19055" spans="1:4" x14ac:dyDescent="0.2">
      <c r="A19055" t="s">
        <v>33314</v>
      </c>
      <c r="B19055">
        <v>1</v>
      </c>
      <c r="C19055" t="s">
        <v>367</v>
      </c>
      <c r="D19055" t="s">
        <v>33315</v>
      </c>
    </row>
    <row r="19056" spans="1:4" x14ac:dyDescent="0.2">
      <c r="A19056" t="s">
        <v>4056</v>
      </c>
      <c r="B19056">
        <v>11</v>
      </c>
      <c r="C19056" t="s">
        <v>367</v>
      </c>
      <c r="D19056" t="s">
        <v>4057</v>
      </c>
    </row>
    <row r="19057" spans="1:4" x14ac:dyDescent="0.2">
      <c r="A19057" t="s">
        <v>4056</v>
      </c>
      <c r="B19057">
        <v>9</v>
      </c>
      <c r="C19057" t="s">
        <v>367</v>
      </c>
      <c r="D19057" t="s">
        <v>4057</v>
      </c>
    </row>
    <row r="19058" spans="1:4" x14ac:dyDescent="0.2">
      <c r="A19058" t="s">
        <v>4056</v>
      </c>
      <c r="B19058">
        <v>6</v>
      </c>
      <c r="C19058" t="s">
        <v>367</v>
      </c>
      <c r="D19058" t="s">
        <v>4057</v>
      </c>
    </row>
    <row r="19059" spans="1:4" x14ac:dyDescent="0.2">
      <c r="A19059" t="s">
        <v>5909</v>
      </c>
      <c r="B19059">
        <v>11</v>
      </c>
      <c r="C19059" t="s">
        <v>367</v>
      </c>
      <c r="D19059" t="s">
        <v>5910</v>
      </c>
    </row>
    <row r="19060" spans="1:4" x14ac:dyDescent="0.2">
      <c r="A19060" t="s">
        <v>410</v>
      </c>
      <c r="B19060">
        <v>11</v>
      </c>
      <c r="C19060" t="s">
        <v>367</v>
      </c>
      <c r="D19060" t="s">
        <v>411</v>
      </c>
    </row>
    <row r="19061" spans="1:4" x14ac:dyDescent="0.2">
      <c r="A19061" t="s">
        <v>885</v>
      </c>
      <c r="B19061">
        <v>3</v>
      </c>
      <c r="C19061" t="s">
        <v>367</v>
      </c>
      <c r="D19061" t="s">
        <v>886</v>
      </c>
    </row>
    <row r="19062" spans="1:4" x14ac:dyDescent="0.2">
      <c r="A19062" t="s">
        <v>885</v>
      </c>
      <c r="B19062">
        <v>110</v>
      </c>
      <c r="C19062" t="s">
        <v>367</v>
      </c>
      <c r="D19062" t="s">
        <v>886</v>
      </c>
    </row>
    <row r="19063" spans="1:4" x14ac:dyDescent="0.2">
      <c r="A19063" t="s">
        <v>640</v>
      </c>
      <c r="B19063">
        <v>8</v>
      </c>
      <c r="C19063" t="s">
        <v>367</v>
      </c>
      <c r="D19063" t="s">
        <v>641</v>
      </c>
    </row>
    <row r="19064" spans="1:4" x14ac:dyDescent="0.2">
      <c r="A19064" t="s">
        <v>640</v>
      </c>
      <c r="B19064">
        <v>5</v>
      </c>
      <c r="C19064" t="s">
        <v>367</v>
      </c>
      <c r="D19064" t="s">
        <v>641</v>
      </c>
    </row>
    <row r="19065" spans="1:4" x14ac:dyDescent="0.2">
      <c r="A19065" t="s">
        <v>640</v>
      </c>
      <c r="B19065">
        <v>88</v>
      </c>
      <c r="C19065" t="s">
        <v>367</v>
      </c>
      <c r="D19065" t="s">
        <v>641</v>
      </c>
    </row>
    <row r="19066" spans="1:4" x14ac:dyDescent="0.2">
      <c r="A19066" t="s">
        <v>11980</v>
      </c>
      <c r="B19066">
        <v>88</v>
      </c>
      <c r="C19066" t="s">
        <v>367</v>
      </c>
      <c r="D19066" t="s">
        <v>641</v>
      </c>
    </row>
    <row r="19067" spans="1:4" x14ac:dyDescent="0.2">
      <c r="A19067" t="s">
        <v>640</v>
      </c>
      <c r="B19067">
        <v>1</v>
      </c>
      <c r="C19067" t="s">
        <v>367</v>
      </c>
      <c r="D19067" t="s">
        <v>641</v>
      </c>
    </row>
    <row r="19068" spans="1:4" x14ac:dyDescent="0.2">
      <c r="A19068" t="s">
        <v>11980</v>
      </c>
      <c r="B19068">
        <v>1</v>
      </c>
      <c r="C19068" t="s">
        <v>367</v>
      </c>
      <c r="D19068" t="s">
        <v>641</v>
      </c>
    </row>
    <row r="19069" spans="1:4" x14ac:dyDescent="0.2">
      <c r="A19069" t="s">
        <v>366</v>
      </c>
      <c r="B19069">
        <v>88</v>
      </c>
      <c r="C19069" t="s">
        <v>367</v>
      </c>
      <c r="D19069" t="s">
        <v>368</v>
      </c>
    </row>
    <row r="19070" spans="1:4" x14ac:dyDescent="0.2">
      <c r="A19070" t="s">
        <v>11239</v>
      </c>
      <c r="B19070">
        <v>150</v>
      </c>
      <c r="C19070" t="s">
        <v>367</v>
      </c>
      <c r="D19070" t="s">
        <v>11240</v>
      </c>
    </row>
    <row r="19071" spans="1:4" x14ac:dyDescent="0.2">
      <c r="A19071" t="s">
        <v>10946</v>
      </c>
      <c r="B19071">
        <v>86</v>
      </c>
      <c r="C19071" t="s">
        <v>367</v>
      </c>
      <c r="D19071" t="s">
        <v>10947</v>
      </c>
    </row>
    <row r="19072" spans="1:4" x14ac:dyDescent="0.2">
      <c r="A19072" t="s">
        <v>23663</v>
      </c>
      <c r="B19072">
        <v>65</v>
      </c>
      <c r="C19072" t="s">
        <v>367</v>
      </c>
      <c r="D19072" t="s">
        <v>23664</v>
      </c>
    </row>
    <row r="19073" spans="1:4" x14ac:dyDescent="0.2">
      <c r="A19073" t="s">
        <v>11198</v>
      </c>
      <c r="B19073">
        <v>115</v>
      </c>
      <c r="C19073" t="s">
        <v>367</v>
      </c>
      <c r="D19073" t="s">
        <v>11199</v>
      </c>
    </row>
    <row r="19074" spans="1:4" x14ac:dyDescent="0.2">
      <c r="A19074" t="s">
        <v>26793</v>
      </c>
      <c r="B19074">
        <v>115</v>
      </c>
      <c r="C19074" t="s">
        <v>367</v>
      </c>
      <c r="D19074" t="s">
        <v>11199</v>
      </c>
    </row>
    <row r="19075" spans="1:4" x14ac:dyDescent="0.2">
      <c r="A19075" t="s">
        <v>685</v>
      </c>
      <c r="B19075">
        <v>10</v>
      </c>
      <c r="C19075" t="s">
        <v>367</v>
      </c>
      <c r="D19075" t="s">
        <v>686</v>
      </c>
    </row>
    <row r="19076" spans="1:4" x14ac:dyDescent="0.2">
      <c r="A19076" t="s">
        <v>685</v>
      </c>
      <c r="B19076">
        <v>85</v>
      </c>
      <c r="C19076" t="s">
        <v>367</v>
      </c>
      <c r="D19076" t="s">
        <v>686</v>
      </c>
    </row>
    <row r="19077" spans="1:4" x14ac:dyDescent="0.2">
      <c r="A19077" t="s">
        <v>685</v>
      </c>
      <c r="B19077">
        <v>115</v>
      </c>
      <c r="C19077" t="s">
        <v>367</v>
      </c>
      <c r="D19077" t="s">
        <v>686</v>
      </c>
    </row>
    <row r="19078" spans="1:4" x14ac:dyDescent="0.2">
      <c r="A19078" t="s">
        <v>685</v>
      </c>
      <c r="B19078">
        <v>11</v>
      </c>
      <c r="C19078" t="s">
        <v>367</v>
      </c>
      <c r="D19078" t="s">
        <v>686</v>
      </c>
    </row>
    <row r="19079" spans="1:4" x14ac:dyDescent="0.2">
      <c r="A19079" t="s">
        <v>8456</v>
      </c>
      <c r="B19079">
        <v>8</v>
      </c>
      <c r="C19079" t="s">
        <v>367</v>
      </c>
      <c r="D19079" t="s">
        <v>8457</v>
      </c>
    </row>
    <row r="19080" spans="1:4" x14ac:dyDescent="0.2">
      <c r="A19080" t="s">
        <v>8847</v>
      </c>
      <c r="B19080">
        <v>88</v>
      </c>
      <c r="C19080" t="s">
        <v>367</v>
      </c>
      <c r="D19080" t="s">
        <v>8848</v>
      </c>
    </row>
    <row r="19081" spans="1:4" x14ac:dyDescent="0.2">
      <c r="A19081" t="s">
        <v>4761</v>
      </c>
      <c r="B19081">
        <v>11</v>
      </c>
      <c r="C19081" t="s">
        <v>367</v>
      </c>
      <c r="D19081" t="s">
        <v>4762</v>
      </c>
    </row>
    <row r="19082" spans="1:4" x14ac:dyDescent="0.2">
      <c r="A19082" t="s">
        <v>11309</v>
      </c>
      <c r="B19082">
        <v>88</v>
      </c>
      <c r="C19082" t="s">
        <v>367</v>
      </c>
      <c r="D19082" t="s">
        <v>11310</v>
      </c>
    </row>
    <row r="19083" spans="1:4" x14ac:dyDescent="0.2">
      <c r="A19083" t="s">
        <v>8524</v>
      </c>
      <c r="B19083">
        <v>8</v>
      </c>
      <c r="C19083" t="s">
        <v>367</v>
      </c>
      <c r="D19083" t="s">
        <v>8525</v>
      </c>
    </row>
    <row r="19084" spans="1:4" x14ac:dyDescent="0.2">
      <c r="A19084" t="s">
        <v>8524</v>
      </c>
      <c r="B19084">
        <v>88</v>
      </c>
      <c r="C19084" t="s">
        <v>367</v>
      </c>
      <c r="D19084" t="s">
        <v>8525</v>
      </c>
    </row>
    <row r="19085" spans="1:4" x14ac:dyDescent="0.2">
      <c r="A19085" t="s">
        <v>18565</v>
      </c>
      <c r="B19085">
        <v>11</v>
      </c>
      <c r="C19085" t="s">
        <v>367</v>
      </c>
      <c r="D19085" t="s">
        <v>18566</v>
      </c>
    </row>
    <row r="19086" spans="1:4" x14ac:dyDescent="0.2">
      <c r="A19086" t="s">
        <v>11267</v>
      </c>
      <c r="B19086">
        <v>154</v>
      </c>
      <c r="C19086" t="s">
        <v>367</v>
      </c>
      <c r="D19086" t="s">
        <v>11268</v>
      </c>
    </row>
    <row r="19087" spans="1:4" x14ac:dyDescent="0.2">
      <c r="A19087" t="s">
        <v>7584</v>
      </c>
      <c r="B19087">
        <v>11</v>
      </c>
      <c r="C19087" t="s">
        <v>367</v>
      </c>
      <c r="D19087" t="s">
        <v>7585</v>
      </c>
    </row>
    <row r="19088" spans="1:4" x14ac:dyDescent="0.2">
      <c r="A19088" t="s">
        <v>1825</v>
      </c>
      <c r="B19088">
        <v>11</v>
      </c>
      <c r="C19088" t="s">
        <v>367</v>
      </c>
      <c r="D19088" t="s">
        <v>1826</v>
      </c>
    </row>
    <row r="19089" spans="1:4" x14ac:dyDescent="0.2">
      <c r="A19089" t="s">
        <v>1825</v>
      </c>
      <c r="B19089">
        <v>85</v>
      </c>
      <c r="C19089" t="s">
        <v>367</v>
      </c>
      <c r="D19089" t="s">
        <v>1826</v>
      </c>
    </row>
    <row r="19090" spans="1:4" x14ac:dyDescent="0.2">
      <c r="A19090" t="s">
        <v>1825</v>
      </c>
      <c r="B19090">
        <v>10</v>
      </c>
      <c r="C19090" t="s">
        <v>367</v>
      </c>
      <c r="D19090" t="s">
        <v>1826</v>
      </c>
    </row>
    <row r="19091" spans="1:4" x14ac:dyDescent="0.2">
      <c r="A19091" t="s">
        <v>1825</v>
      </c>
      <c r="B19091">
        <v>110</v>
      </c>
      <c r="C19091" t="s">
        <v>367</v>
      </c>
      <c r="D19091" t="s">
        <v>1826</v>
      </c>
    </row>
    <row r="19092" spans="1:4" x14ac:dyDescent="0.2">
      <c r="A19092" t="s">
        <v>1825</v>
      </c>
      <c r="B19092">
        <v>6</v>
      </c>
      <c r="C19092" t="s">
        <v>367</v>
      </c>
      <c r="D19092" t="s">
        <v>1826</v>
      </c>
    </row>
    <row r="19093" spans="1:4" x14ac:dyDescent="0.2">
      <c r="A19093" t="s">
        <v>21575</v>
      </c>
      <c r="B19093">
        <v>21</v>
      </c>
      <c r="C19093" t="s">
        <v>367</v>
      </c>
      <c r="D19093" t="s">
        <v>21576</v>
      </c>
    </row>
    <row r="19094" spans="1:4" x14ac:dyDescent="0.2">
      <c r="A19094" t="s">
        <v>10979</v>
      </c>
      <c r="B19094">
        <v>86</v>
      </c>
      <c r="C19094" t="s">
        <v>367</v>
      </c>
      <c r="D19094" t="s">
        <v>10980</v>
      </c>
    </row>
    <row r="19095" spans="1:4" x14ac:dyDescent="0.2">
      <c r="A19095" t="s">
        <v>932</v>
      </c>
      <c r="B19095">
        <v>11</v>
      </c>
      <c r="C19095" t="s">
        <v>367</v>
      </c>
      <c r="D19095" t="s">
        <v>933</v>
      </c>
    </row>
    <row r="19096" spans="1:4" x14ac:dyDescent="0.2">
      <c r="A19096" t="s">
        <v>932</v>
      </c>
      <c r="B19096">
        <v>10</v>
      </c>
      <c r="C19096" t="s">
        <v>367</v>
      </c>
      <c r="D19096" t="s">
        <v>933</v>
      </c>
    </row>
    <row r="19097" spans="1:4" x14ac:dyDescent="0.2">
      <c r="A19097" t="s">
        <v>932</v>
      </c>
      <c r="B19097">
        <v>47</v>
      </c>
      <c r="C19097" t="s">
        <v>367</v>
      </c>
      <c r="D19097" t="s">
        <v>933</v>
      </c>
    </row>
    <row r="19098" spans="1:4" x14ac:dyDescent="0.2">
      <c r="A19098" t="s">
        <v>932</v>
      </c>
      <c r="B19098">
        <v>1</v>
      </c>
      <c r="C19098" t="s">
        <v>367</v>
      </c>
      <c r="D19098" t="s">
        <v>933</v>
      </c>
    </row>
    <row r="19099" spans="1:4" x14ac:dyDescent="0.2">
      <c r="A19099" t="s">
        <v>11031</v>
      </c>
      <c r="B19099">
        <v>115</v>
      </c>
      <c r="C19099" t="s">
        <v>367</v>
      </c>
      <c r="D19099" t="s">
        <v>11032</v>
      </c>
    </row>
    <row r="19100" spans="1:4" x14ac:dyDescent="0.2">
      <c r="A19100" t="s">
        <v>10995</v>
      </c>
      <c r="B19100">
        <v>115</v>
      </c>
      <c r="C19100" t="s">
        <v>367</v>
      </c>
      <c r="D19100" t="s">
        <v>10996</v>
      </c>
    </row>
    <row r="19101" spans="1:4" x14ac:dyDescent="0.2">
      <c r="A19101" t="s">
        <v>27350</v>
      </c>
      <c r="B19101">
        <v>11</v>
      </c>
      <c r="C19101" t="s">
        <v>367</v>
      </c>
      <c r="D19101" t="s">
        <v>27351</v>
      </c>
    </row>
    <row r="19102" spans="1:4" x14ac:dyDescent="0.2">
      <c r="A19102" t="s">
        <v>27350</v>
      </c>
      <c r="B19102">
        <v>120</v>
      </c>
      <c r="C19102" t="s">
        <v>367</v>
      </c>
      <c r="D19102" t="s">
        <v>27351</v>
      </c>
    </row>
    <row r="19103" spans="1:4" x14ac:dyDescent="0.2">
      <c r="A19103" t="s">
        <v>27350</v>
      </c>
      <c r="B19103">
        <v>1</v>
      </c>
      <c r="C19103" t="s">
        <v>367</v>
      </c>
      <c r="D19103" t="s">
        <v>27351</v>
      </c>
    </row>
    <row r="19104" spans="1:4" x14ac:dyDescent="0.2">
      <c r="A19104" t="s">
        <v>836</v>
      </c>
      <c r="B19104">
        <v>6</v>
      </c>
      <c r="C19104" t="s">
        <v>367</v>
      </c>
      <c r="D19104" t="s">
        <v>837</v>
      </c>
    </row>
    <row r="19105" spans="1:4" x14ac:dyDescent="0.2">
      <c r="A19105" t="s">
        <v>836</v>
      </c>
      <c r="B19105">
        <v>3</v>
      </c>
      <c r="C19105" t="s">
        <v>367</v>
      </c>
      <c r="D19105" t="s">
        <v>837</v>
      </c>
    </row>
    <row r="19106" spans="1:4" x14ac:dyDescent="0.2">
      <c r="A19106" t="s">
        <v>836</v>
      </c>
      <c r="B19106">
        <v>9</v>
      </c>
      <c r="C19106" t="s">
        <v>367</v>
      </c>
      <c r="D19106" t="s">
        <v>837</v>
      </c>
    </row>
    <row r="19107" spans="1:4" x14ac:dyDescent="0.2">
      <c r="A19107" t="s">
        <v>836</v>
      </c>
      <c r="B19107">
        <v>5</v>
      </c>
      <c r="C19107" t="s">
        <v>367</v>
      </c>
      <c r="D19107" t="s">
        <v>837</v>
      </c>
    </row>
    <row r="19108" spans="1:4" x14ac:dyDescent="0.2">
      <c r="A19108" t="s">
        <v>836</v>
      </c>
      <c r="B19108">
        <v>1</v>
      </c>
      <c r="C19108" t="s">
        <v>367</v>
      </c>
      <c r="D19108" t="s">
        <v>837</v>
      </c>
    </row>
    <row r="19109" spans="1:4" x14ac:dyDescent="0.2">
      <c r="A19109" t="s">
        <v>836</v>
      </c>
      <c r="B19109">
        <v>11</v>
      </c>
      <c r="C19109" t="s">
        <v>367</v>
      </c>
      <c r="D19109" t="s">
        <v>837</v>
      </c>
    </row>
    <row r="19110" spans="1:4" x14ac:dyDescent="0.2">
      <c r="A19110" t="s">
        <v>836</v>
      </c>
      <c r="B19110">
        <v>7</v>
      </c>
      <c r="C19110" t="s">
        <v>367</v>
      </c>
      <c r="D19110" t="s">
        <v>837</v>
      </c>
    </row>
    <row r="19111" spans="1:4" x14ac:dyDescent="0.2">
      <c r="A19111" t="s">
        <v>836</v>
      </c>
      <c r="B19111">
        <v>88</v>
      </c>
      <c r="C19111" t="s">
        <v>367</v>
      </c>
      <c r="D19111" t="s">
        <v>837</v>
      </c>
    </row>
    <row r="19112" spans="1:4" x14ac:dyDescent="0.2">
      <c r="A19112" t="s">
        <v>836</v>
      </c>
      <c r="B19112">
        <v>86</v>
      </c>
      <c r="C19112" t="s">
        <v>367</v>
      </c>
      <c r="D19112" t="s">
        <v>837</v>
      </c>
    </row>
    <row r="19113" spans="1:4" x14ac:dyDescent="0.2">
      <c r="A19113" t="s">
        <v>836</v>
      </c>
      <c r="B19113">
        <v>47</v>
      </c>
      <c r="C19113" t="s">
        <v>367</v>
      </c>
      <c r="D19113" t="s">
        <v>837</v>
      </c>
    </row>
    <row r="19114" spans="1:4" x14ac:dyDescent="0.2">
      <c r="A19114" t="s">
        <v>836</v>
      </c>
      <c r="B19114">
        <v>85</v>
      </c>
      <c r="C19114" t="s">
        <v>367</v>
      </c>
      <c r="D19114" t="s">
        <v>837</v>
      </c>
    </row>
    <row r="19115" spans="1:4" x14ac:dyDescent="0.2">
      <c r="A19115" t="s">
        <v>836</v>
      </c>
      <c r="B19115">
        <v>23</v>
      </c>
      <c r="C19115" t="s">
        <v>367</v>
      </c>
      <c r="D19115" t="s">
        <v>837</v>
      </c>
    </row>
    <row r="19116" spans="1:4" x14ac:dyDescent="0.2">
      <c r="A19116" t="s">
        <v>836</v>
      </c>
      <c r="B19116">
        <v>8</v>
      </c>
      <c r="C19116" t="s">
        <v>367</v>
      </c>
      <c r="D19116" t="s">
        <v>837</v>
      </c>
    </row>
    <row r="19117" spans="1:4" x14ac:dyDescent="0.2">
      <c r="A19117" t="s">
        <v>1827</v>
      </c>
      <c r="B19117">
        <v>11</v>
      </c>
      <c r="C19117" t="s">
        <v>367</v>
      </c>
      <c r="D19117" t="s">
        <v>1828</v>
      </c>
    </row>
    <row r="19118" spans="1:4" x14ac:dyDescent="0.2">
      <c r="A19118" t="s">
        <v>1827</v>
      </c>
      <c r="B19118">
        <v>1</v>
      </c>
      <c r="C19118" t="s">
        <v>367</v>
      </c>
      <c r="D19118" t="s">
        <v>1828</v>
      </c>
    </row>
    <row r="19119" spans="1:4" x14ac:dyDescent="0.2">
      <c r="A19119" t="s">
        <v>1827</v>
      </c>
      <c r="B19119">
        <v>5</v>
      </c>
      <c r="C19119" t="s">
        <v>367</v>
      </c>
      <c r="D19119" t="s">
        <v>1828</v>
      </c>
    </row>
    <row r="19120" spans="1:4" x14ac:dyDescent="0.2">
      <c r="A19120" t="s">
        <v>1827</v>
      </c>
      <c r="B19120">
        <v>7</v>
      </c>
      <c r="C19120" t="s">
        <v>367</v>
      </c>
      <c r="D19120" t="s">
        <v>1828</v>
      </c>
    </row>
    <row r="19121" spans="1:4" x14ac:dyDescent="0.2">
      <c r="A19121" t="s">
        <v>1827</v>
      </c>
      <c r="B19121">
        <v>88</v>
      </c>
      <c r="C19121" t="s">
        <v>367</v>
      </c>
      <c r="D19121" t="s">
        <v>1828</v>
      </c>
    </row>
    <row r="19122" spans="1:4" x14ac:dyDescent="0.2">
      <c r="A19122" t="s">
        <v>1827</v>
      </c>
      <c r="B19122">
        <v>85</v>
      </c>
      <c r="C19122" t="s">
        <v>367</v>
      </c>
      <c r="D19122" t="s">
        <v>1828</v>
      </c>
    </row>
    <row r="19123" spans="1:4" x14ac:dyDescent="0.2">
      <c r="A19123" t="s">
        <v>1827</v>
      </c>
      <c r="B19123">
        <v>3</v>
      </c>
      <c r="C19123" t="s">
        <v>367</v>
      </c>
      <c r="D19123" t="s">
        <v>1828</v>
      </c>
    </row>
    <row r="19124" spans="1:4" x14ac:dyDescent="0.2">
      <c r="A19124" t="s">
        <v>1827</v>
      </c>
      <c r="B19124">
        <v>6</v>
      </c>
      <c r="C19124" t="s">
        <v>367</v>
      </c>
      <c r="D19124" t="s">
        <v>1828</v>
      </c>
    </row>
    <row r="19125" spans="1:4" x14ac:dyDescent="0.2">
      <c r="A19125" t="s">
        <v>1827</v>
      </c>
      <c r="B19125">
        <v>80</v>
      </c>
      <c r="C19125" t="s">
        <v>367</v>
      </c>
      <c r="D19125" t="s">
        <v>1828</v>
      </c>
    </row>
    <row r="19126" spans="1:4" x14ac:dyDescent="0.2">
      <c r="A19126" t="s">
        <v>680</v>
      </c>
      <c r="B19126">
        <v>11</v>
      </c>
      <c r="C19126" t="s">
        <v>367</v>
      </c>
      <c r="D19126" t="s">
        <v>681</v>
      </c>
    </row>
    <row r="19127" spans="1:4" x14ac:dyDescent="0.2">
      <c r="A19127" t="s">
        <v>680</v>
      </c>
      <c r="B19127">
        <v>10</v>
      </c>
      <c r="C19127" t="s">
        <v>367</v>
      </c>
      <c r="D19127" t="s">
        <v>681</v>
      </c>
    </row>
    <row r="19128" spans="1:4" x14ac:dyDescent="0.2">
      <c r="A19128" t="s">
        <v>680</v>
      </c>
      <c r="B19128">
        <v>85</v>
      </c>
      <c r="C19128" t="s">
        <v>367</v>
      </c>
      <c r="D19128" t="s">
        <v>681</v>
      </c>
    </row>
    <row r="19129" spans="1:4" x14ac:dyDescent="0.2">
      <c r="A19129" t="s">
        <v>629</v>
      </c>
      <c r="B19129">
        <v>10</v>
      </c>
      <c r="C19129" t="s">
        <v>367</v>
      </c>
      <c r="D19129" t="s">
        <v>630</v>
      </c>
    </row>
    <row r="19130" spans="1:4" x14ac:dyDescent="0.2">
      <c r="A19130" t="s">
        <v>629</v>
      </c>
      <c r="B19130">
        <v>85</v>
      </c>
      <c r="C19130" t="s">
        <v>367</v>
      </c>
      <c r="D19130" t="s">
        <v>630</v>
      </c>
    </row>
    <row r="19131" spans="1:4" x14ac:dyDescent="0.2">
      <c r="A19131" t="s">
        <v>629</v>
      </c>
      <c r="B19131">
        <v>11</v>
      </c>
      <c r="C19131" t="s">
        <v>367</v>
      </c>
      <c r="D19131" t="s">
        <v>630</v>
      </c>
    </row>
    <row r="19132" spans="1:4" x14ac:dyDescent="0.2">
      <c r="A19132" t="s">
        <v>629</v>
      </c>
      <c r="B19132">
        <v>7</v>
      </c>
      <c r="C19132" t="s">
        <v>367</v>
      </c>
      <c r="D19132" t="s">
        <v>630</v>
      </c>
    </row>
    <row r="19133" spans="1:4" x14ac:dyDescent="0.2">
      <c r="A19133" t="s">
        <v>629</v>
      </c>
      <c r="B19133">
        <v>76</v>
      </c>
      <c r="C19133" t="s">
        <v>367</v>
      </c>
      <c r="D19133" t="s">
        <v>630</v>
      </c>
    </row>
    <row r="19134" spans="1:4" x14ac:dyDescent="0.2">
      <c r="A19134" t="s">
        <v>629</v>
      </c>
      <c r="B19134">
        <v>8</v>
      </c>
      <c r="C19134" t="s">
        <v>367</v>
      </c>
      <c r="D19134" t="s">
        <v>630</v>
      </c>
    </row>
    <row r="19135" spans="1:4" x14ac:dyDescent="0.2">
      <c r="A19135" t="s">
        <v>629</v>
      </c>
      <c r="B19135">
        <v>95</v>
      </c>
      <c r="C19135" t="s">
        <v>367</v>
      </c>
      <c r="D19135" t="s">
        <v>630</v>
      </c>
    </row>
    <row r="19136" spans="1:4" x14ac:dyDescent="0.2">
      <c r="A19136" t="s">
        <v>39563</v>
      </c>
      <c r="B19136">
        <v>11</v>
      </c>
      <c r="C19136" t="s">
        <v>367</v>
      </c>
      <c r="D19136" t="s">
        <v>630</v>
      </c>
    </row>
    <row r="19137" spans="1:4" x14ac:dyDescent="0.2">
      <c r="A19137" t="s">
        <v>5754</v>
      </c>
      <c r="B19137">
        <v>7</v>
      </c>
      <c r="C19137" t="s">
        <v>367</v>
      </c>
      <c r="D19137" t="s">
        <v>5755</v>
      </c>
    </row>
    <row r="19138" spans="1:4" x14ac:dyDescent="0.2">
      <c r="A19138" t="s">
        <v>5754</v>
      </c>
      <c r="B19138">
        <v>86</v>
      </c>
      <c r="C19138" t="s">
        <v>367</v>
      </c>
      <c r="D19138" t="s">
        <v>5755</v>
      </c>
    </row>
    <row r="19139" spans="1:4" x14ac:dyDescent="0.2">
      <c r="A19139" t="s">
        <v>5754</v>
      </c>
      <c r="B19139">
        <v>1</v>
      </c>
      <c r="C19139" t="s">
        <v>367</v>
      </c>
      <c r="D19139" t="s">
        <v>5755</v>
      </c>
    </row>
    <row r="19140" spans="1:4" x14ac:dyDescent="0.2">
      <c r="A19140" t="s">
        <v>5754</v>
      </c>
      <c r="B19140">
        <v>5</v>
      </c>
      <c r="C19140" t="s">
        <v>367</v>
      </c>
      <c r="D19140" t="s">
        <v>5755</v>
      </c>
    </row>
    <row r="19141" spans="1:4" x14ac:dyDescent="0.2">
      <c r="A19141" t="s">
        <v>5754</v>
      </c>
      <c r="B19141">
        <v>9</v>
      </c>
      <c r="C19141" t="s">
        <v>367</v>
      </c>
      <c r="D19141" t="s">
        <v>5755</v>
      </c>
    </row>
    <row r="19142" spans="1:4" x14ac:dyDescent="0.2">
      <c r="A19142" t="s">
        <v>5754</v>
      </c>
      <c r="B19142">
        <v>3</v>
      </c>
      <c r="C19142" t="s">
        <v>367</v>
      </c>
      <c r="D19142" t="s">
        <v>5755</v>
      </c>
    </row>
    <row r="19143" spans="1:4" x14ac:dyDescent="0.2">
      <c r="A19143" t="s">
        <v>5754</v>
      </c>
      <c r="B19143">
        <v>11</v>
      </c>
      <c r="C19143" t="s">
        <v>367</v>
      </c>
      <c r="D19143" t="s">
        <v>5755</v>
      </c>
    </row>
    <row r="19144" spans="1:4" x14ac:dyDescent="0.2">
      <c r="A19144" t="s">
        <v>8058</v>
      </c>
      <c r="B19144">
        <v>86</v>
      </c>
      <c r="C19144" t="s">
        <v>367</v>
      </c>
      <c r="D19144" t="s">
        <v>8059</v>
      </c>
    </row>
    <row r="19145" spans="1:4" x14ac:dyDescent="0.2">
      <c r="A19145" t="s">
        <v>41067</v>
      </c>
      <c r="B19145">
        <v>1</v>
      </c>
      <c r="C19145" t="s">
        <v>367</v>
      </c>
      <c r="D19145" t="s">
        <v>8059</v>
      </c>
    </row>
    <row r="19146" spans="1:4" x14ac:dyDescent="0.2">
      <c r="A19146" t="s">
        <v>22171</v>
      </c>
      <c r="B19146">
        <v>2</v>
      </c>
      <c r="C19146" t="s">
        <v>367</v>
      </c>
      <c r="D19146" t="s">
        <v>22172</v>
      </c>
    </row>
    <row r="19147" spans="1:4" x14ac:dyDescent="0.2">
      <c r="A19147" t="s">
        <v>42853</v>
      </c>
      <c r="B19147">
        <v>9</v>
      </c>
      <c r="C19147" t="s">
        <v>367</v>
      </c>
      <c r="D19147" t="s">
        <v>42854</v>
      </c>
    </row>
    <row r="19148" spans="1:4" x14ac:dyDescent="0.2">
      <c r="A19148" t="s">
        <v>5825</v>
      </c>
      <c r="B19148">
        <v>76</v>
      </c>
      <c r="C19148" t="s">
        <v>367</v>
      </c>
      <c r="D19148" t="s">
        <v>5826</v>
      </c>
    </row>
    <row r="19149" spans="1:4" x14ac:dyDescent="0.2">
      <c r="A19149" t="s">
        <v>5825</v>
      </c>
      <c r="B19149">
        <v>5</v>
      </c>
      <c r="C19149" t="s">
        <v>367</v>
      </c>
      <c r="D19149" t="s">
        <v>5826</v>
      </c>
    </row>
    <row r="19150" spans="1:4" x14ac:dyDescent="0.2">
      <c r="A19150" t="s">
        <v>5825</v>
      </c>
      <c r="B19150">
        <v>7</v>
      </c>
      <c r="C19150" t="s">
        <v>367</v>
      </c>
      <c r="D19150" t="s">
        <v>5826</v>
      </c>
    </row>
    <row r="19151" spans="1:4" x14ac:dyDescent="0.2">
      <c r="A19151" t="s">
        <v>5825</v>
      </c>
      <c r="B19151">
        <v>3</v>
      </c>
      <c r="C19151" t="s">
        <v>367</v>
      </c>
      <c r="D19151" t="s">
        <v>5826</v>
      </c>
    </row>
    <row r="19152" spans="1:4" x14ac:dyDescent="0.2">
      <c r="A19152" t="s">
        <v>5825</v>
      </c>
      <c r="B19152">
        <v>6</v>
      </c>
      <c r="C19152" t="s">
        <v>367</v>
      </c>
      <c r="D19152" t="s">
        <v>5826</v>
      </c>
    </row>
    <row r="19153" spans="1:4" x14ac:dyDescent="0.2">
      <c r="A19153" t="s">
        <v>34803</v>
      </c>
      <c r="B19153">
        <v>5</v>
      </c>
      <c r="C19153" t="s">
        <v>367</v>
      </c>
      <c r="D19153" t="s">
        <v>34804</v>
      </c>
    </row>
    <row r="19154" spans="1:4" x14ac:dyDescent="0.2">
      <c r="A19154" t="s">
        <v>34805</v>
      </c>
      <c r="B19154">
        <v>5</v>
      </c>
      <c r="C19154" t="s">
        <v>367</v>
      </c>
      <c r="D19154" t="s">
        <v>34806</v>
      </c>
    </row>
    <row r="19155" spans="1:4" x14ac:dyDescent="0.2">
      <c r="A19155" t="s">
        <v>11843</v>
      </c>
      <c r="B19155">
        <v>7</v>
      </c>
      <c r="C19155" t="s">
        <v>367</v>
      </c>
      <c r="D19155" t="s">
        <v>11844</v>
      </c>
    </row>
    <row r="19156" spans="1:4" x14ac:dyDescent="0.2">
      <c r="A19156" t="s">
        <v>11843</v>
      </c>
      <c r="B19156">
        <v>89</v>
      </c>
      <c r="C19156" t="s">
        <v>367</v>
      </c>
      <c r="D19156" t="s">
        <v>11844</v>
      </c>
    </row>
    <row r="19157" spans="1:4" x14ac:dyDescent="0.2">
      <c r="A19157" t="s">
        <v>11843</v>
      </c>
      <c r="B19157">
        <v>5</v>
      </c>
      <c r="C19157" t="s">
        <v>367</v>
      </c>
      <c r="D19157" t="s">
        <v>11844</v>
      </c>
    </row>
    <row r="19158" spans="1:4" x14ac:dyDescent="0.2">
      <c r="A19158" t="s">
        <v>11843</v>
      </c>
      <c r="B19158">
        <v>4</v>
      </c>
      <c r="C19158" t="s">
        <v>367</v>
      </c>
      <c r="D19158" t="s">
        <v>11844</v>
      </c>
    </row>
    <row r="19159" spans="1:4" x14ac:dyDescent="0.2">
      <c r="A19159" t="s">
        <v>11843</v>
      </c>
      <c r="B19159">
        <v>34</v>
      </c>
      <c r="C19159" t="s">
        <v>367</v>
      </c>
      <c r="D19159" t="s">
        <v>11844</v>
      </c>
    </row>
    <row r="19160" spans="1:4" x14ac:dyDescent="0.2">
      <c r="A19160" t="s">
        <v>11849</v>
      </c>
      <c r="B19160">
        <v>7</v>
      </c>
      <c r="C19160" t="s">
        <v>367</v>
      </c>
      <c r="D19160" t="s">
        <v>11850</v>
      </c>
    </row>
    <row r="19161" spans="1:4" x14ac:dyDescent="0.2">
      <c r="A19161" t="s">
        <v>11849</v>
      </c>
      <c r="B19161">
        <v>4</v>
      </c>
      <c r="C19161" t="s">
        <v>367</v>
      </c>
      <c r="D19161" t="s">
        <v>11850</v>
      </c>
    </row>
    <row r="19162" spans="1:4" x14ac:dyDescent="0.2">
      <c r="A19162" t="s">
        <v>11849</v>
      </c>
      <c r="B19162">
        <v>3</v>
      </c>
      <c r="C19162" t="s">
        <v>367</v>
      </c>
      <c r="D19162" t="s">
        <v>11850</v>
      </c>
    </row>
    <row r="19163" spans="1:4" x14ac:dyDescent="0.2">
      <c r="A19163" t="s">
        <v>11849</v>
      </c>
      <c r="B19163">
        <v>89</v>
      </c>
      <c r="C19163" t="s">
        <v>367</v>
      </c>
      <c r="D19163" t="s">
        <v>11850</v>
      </c>
    </row>
    <row r="19164" spans="1:4" x14ac:dyDescent="0.2">
      <c r="A19164" t="s">
        <v>11849</v>
      </c>
      <c r="B19164">
        <v>5</v>
      </c>
      <c r="C19164" t="s">
        <v>367</v>
      </c>
      <c r="D19164" t="s">
        <v>11850</v>
      </c>
    </row>
    <row r="19165" spans="1:4" x14ac:dyDescent="0.2">
      <c r="A19165" t="s">
        <v>11327</v>
      </c>
      <c r="B19165">
        <v>1</v>
      </c>
      <c r="C19165" t="s">
        <v>367</v>
      </c>
      <c r="D19165" t="s">
        <v>11328</v>
      </c>
    </row>
    <row r="19166" spans="1:4" x14ac:dyDescent="0.2">
      <c r="A19166" t="s">
        <v>39586</v>
      </c>
      <c r="B19166">
        <v>34</v>
      </c>
      <c r="C19166" t="s">
        <v>367</v>
      </c>
      <c r="D19166" t="s">
        <v>39587</v>
      </c>
    </row>
    <row r="19167" spans="1:4" x14ac:dyDescent="0.2">
      <c r="A19167" t="s">
        <v>39588</v>
      </c>
      <c r="B19167">
        <v>34</v>
      </c>
      <c r="C19167" t="s">
        <v>367</v>
      </c>
      <c r="D19167" t="s">
        <v>39589</v>
      </c>
    </row>
    <row r="19168" spans="1:4" x14ac:dyDescent="0.2">
      <c r="A19168" t="s">
        <v>11024</v>
      </c>
      <c r="B19168">
        <v>34</v>
      </c>
      <c r="C19168" t="s">
        <v>367</v>
      </c>
      <c r="D19168" t="s">
        <v>11025</v>
      </c>
    </row>
    <row r="19169" spans="1:4" x14ac:dyDescent="0.2">
      <c r="A19169" t="s">
        <v>23880</v>
      </c>
      <c r="B19169">
        <v>4</v>
      </c>
      <c r="C19169" t="s">
        <v>367</v>
      </c>
      <c r="D19169" t="s">
        <v>23881</v>
      </c>
    </row>
    <row r="19170" spans="1:4" x14ac:dyDescent="0.2">
      <c r="A19170" t="s">
        <v>23880</v>
      </c>
      <c r="B19170">
        <v>7</v>
      </c>
      <c r="C19170" t="s">
        <v>367</v>
      </c>
      <c r="D19170" t="s">
        <v>23881</v>
      </c>
    </row>
    <row r="19171" spans="1:4" x14ac:dyDescent="0.2">
      <c r="A19171" t="s">
        <v>39039</v>
      </c>
      <c r="B19171">
        <v>89</v>
      </c>
      <c r="C19171" t="s">
        <v>367</v>
      </c>
      <c r="D19171" t="s">
        <v>39040</v>
      </c>
    </row>
    <row r="19172" spans="1:4" x14ac:dyDescent="0.2">
      <c r="A19172" t="s">
        <v>38998</v>
      </c>
      <c r="B19172">
        <v>5</v>
      </c>
      <c r="C19172" t="s">
        <v>367</v>
      </c>
      <c r="D19172" t="s">
        <v>38999</v>
      </c>
    </row>
    <row r="19173" spans="1:4" x14ac:dyDescent="0.2">
      <c r="A19173" t="s">
        <v>11223</v>
      </c>
      <c r="B19173">
        <v>11</v>
      </c>
      <c r="C19173" t="s">
        <v>367</v>
      </c>
      <c r="D19173" t="s">
        <v>11224</v>
      </c>
    </row>
    <row r="19174" spans="1:4" x14ac:dyDescent="0.2">
      <c r="A19174" t="s">
        <v>11020</v>
      </c>
      <c r="B19174">
        <v>34</v>
      </c>
      <c r="C19174" t="s">
        <v>367</v>
      </c>
      <c r="D19174" t="s">
        <v>11021</v>
      </c>
    </row>
    <row r="19175" spans="1:4" x14ac:dyDescent="0.2">
      <c r="A19175" t="s">
        <v>39590</v>
      </c>
      <c r="B19175">
        <v>34</v>
      </c>
      <c r="C19175" t="s">
        <v>367</v>
      </c>
      <c r="D19175" t="s">
        <v>11021</v>
      </c>
    </row>
    <row r="19176" spans="1:4" x14ac:dyDescent="0.2">
      <c r="A19176" t="s">
        <v>23925</v>
      </c>
      <c r="B19176">
        <v>3</v>
      </c>
      <c r="C19176" t="s">
        <v>367</v>
      </c>
      <c r="D19176" t="s">
        <v>23926</v>
      </c>
    </row>
    <row r="19177" spans="1:4" x14ac:dyDescent="0.2">
      <c r="A19177" t="s">
        <v>23838</v>
      </c>
      <c r="B19177">
        <v>3</v>
      </c>
      <c r="C19177" t="s">
        <v>367</v>
      </c>
      <c r="D19177" t="s">
        <v>23839</v>
      </c>
    </row>
    <row r="19178" spans="1:4" x14ac:dyDescent="0.2">
      <c r="A19178" t="s">
        <v>11323</v>
      </c>
      <c r="B19178">
        <v>1</v>
      </c>
      <c r="C19178" t="s">
        <v>367</v>
      </c>
      <c r="D19178" t="s">
        <v>11324</v>
      </c>
    </row>
    <row r="19179" spans="1:4" x14ac:dyDescent="0.2">
      <c r="A19179" t="s">
        <v>38979</v>
      </c>
      <c r="B19179">
        <v>7</v>
      </c>
      <c r="C19179" t="s">
        <v>367</v>
      </c>
      <c r="D19179" t="s">
        <v>38980</v>
      </c>
    </row>
    <row r="19180" spans="1:4" x14ac:dyDescent="0.2">
      <c r="A19180" t="s">
        <v>33832</v>
      </c>
      <c r="B19180">
        <v>3</v>
      </c>
      <c r="C19180" t="s">
        <v>367</v>
      </c>
      <c r="D19180" t="s">
        <v>33833</v>
      </c>
    </row>
    <row r="19181" spans="1:4" x14ac:dyDescent="0.2">
      <c r="A19181" t="s">
        <v>43893</v>
      </c>
      <c r="B19181">
        <v>7</v>
      </c>
      <c r="C19181" t="s">
        <v>367</v>
      </c>
      <c r="D19181" t="s">
        <v>43894</v>
      </c>
    </row>
    <row r="19182" spans="1:4" x14ac:dyDescent="0.2">
      <c r="A19182" t="s">
        <v>25937</v>
      </c>
      <c r="B19182">
        <v>115</v>
      </c>
      <c r="C19182" t="s">
        <v>367</v>
      </c>
      <c r="D19182" t="s">
        <v>25938</v>
      </c>
    </row>
    <row r="19183" spans="1:4" x14ac:dyDescent="0.2">
      <c r="A19183" t="s">
        <v>21577</v>
      </c>
      <c r="B19183">
        <v>63</v>
      </c>
      <c r="C19183" t="s">
        <v>367</v>
      </c>
      <c r="D19183" t="s">
        <v>21578</v>
      </c>
    </row>
    <row r="19184" spans="1:4" x14ac:dyDescent="0.2">
      <c r="A19184" t="s">
        <v>11283</v>
      </c>
      <c r="B19184">
        <v>1</v>
      </c>
      <c r="C19184" t="s">
        <v>367</v>
      </c>
      <c r="D19184" t="s">
        <v>11284</v>
      </c>
    </row>
    <row r="19185" spans="1:4" x14ac:dyDescent="0.2">
      <c r="A19185" t="s">
        <v>35211</v>
      </c>
      <c r="B19185">
        <v>1</v>
      </c>
      <c r="C19185" t="s">
        <v>367</v>
      </c>
      <c r="D19185" t="s">
        <v>35212</v>
      </c>
    </row>
    <row r="19186" spans="1:4" x14ac:dyDescent="0.2">
      <c r="A19186" t="s">
        <v>35207</v>
      </c>
      <c r="B19186">
        <v>5</v>
      </c>
      <c r="C19186" t="s">
        <v>367</v>
      </c>
      <c r="D19186" t="s">
        <v>35208</v>
      </c>
    </row>
    <row r="19187" spans="1:4" x14ac:dyDescent="0.2">
      <c r="A19187" t="s">
        <v>34832</v>
      </c>
      <c r="B19187">
        <v>5</v>
      </c>
      <c r="C19187" t="s">
        <v>367</v>
      </c>
      <c r="D19187" t="s">
        <v>34833</v>
      </c>
    </row>
    <row r="19188" spans="1:4" x14ac:dyDescent="0.2">
      <c r="A19188" t="s">
        <v>34809</v>
      </c>
      <c r="B19188">
        <v>1</v>
      </c>
      <c r="C19188" t="s">
        <v>367</v>
      </c>
      <c r="D19188" t="s">
        <v>34810</v>
      </c>
    </row>
    <row r="19189" spans="1:4" x14ac:dyDescent="0.2">
      <c r="A19189" t="s">
        <v>34830</v>
      </c>
      <c r="B19189">
        <v>7</v>
      </c>
      <c r="C19189" t="s">
        <v>367</v>
      </c>
      <c r="D19189" t="s">
        <v>34831</v>
      </c>
    </row>
    <row r="19190" spans="1:4" x14ac:dyDescent="0.2">
      <c r="A19190" t="s">
        <v>35149</v>
      </c>
      <c r="B19190">
        <v>1</v>
      </c>
      <c r="C19190" t="s">
        <v>367</v>
      </c>
      <c r="D19190" t="s">
        <v>35150</v>
      </c>
    </row>
    <row r="19191" spans="1:4" x14ac:dyDescent="0.2">
      <c r="A19191" t="s">
        <v>35153</v>
      </c>
      <c r="B19191">
        <v>1</v>
      </c>
      <c r="C19191" t="s">
        <v>367</v>
      </c>
      <c r="D19191" t="s">
        <v>35154</v>
      </c>
    </row>
    <row r="19192" spans="1:4" x14ac:dyDescent="0.2">
      <c r="A19192" t="s">
        <v>35155</v>
      </c>
      <c r="B19192">
        <v>1</v>
      </c>
      <c r="C19192" t="s">
        <v>367</v>
      </c>
      <c r="D19192" t="s">
        <v>35156</v>
      </c>
    </row>
    <row r="19193" spans="1:4" x14ac:dyDescent="0.2">
      <c r="A19193" t="s">
        <v>1623</v>
      </c>
      <c r="B19193">
        <v>11</v>
      </c>
      <c r="C19193" t="s">
        <v>367</v>
      </c>
      <c r="D19193" t="s">
        <v>1624</v>
      </c>
    </row>
    <row r="19194" spans="1:4" x14ac:dyDescent="0.2">
      <c r="A19194" t="s">
        <v>1623</v>
      </c>
      <c r="B19194">
        <v>85</v>
      </c>
      <c r="C19194" t="s">
        <v>367</v>
      </c>
      <c r="D19194" t="s">
        <v>1624</v>
      </c>
    </row>
    <row r="19195" spans="1:4" x14ac:dyDescent="0.2">
      <c r="A19195" t="s">
        <v>1623</v>
      </c>
      <c r="B19195">
        <v>86</v>
      </c>
      <c r="C19195" t="s">
        <v>367</v>
      </c>
      <c r="D19195" t="s">
        <v>1624</v>
      </c>
    </row>
    <row r="19196" spans="1:4" x14ac:dyDescent="0.2">
      <c r="A19196" t="s">
        <v>1623</v>
      </c>
      <c r="B19196">
        <v>63</v>
      </c>
      <c r="C19196" t="s">
        <v>367</v>
      </c>
      <c r="D19196" t="s">
        <v>1624</v>
      </c>
    </row>
    <row r="19197" spans="1:4" x14ac:dyDescent="0.2">
      <c r="A19197" t="s">
        <v>1623</v>
      </c>
      <c r="B19197">
        <v>1</v>
      </c>
      <c r="C19197" t="s">
        <v>367</v>
      </c>
      <c r="D19197" t="s">
        <v>1624</v>
      </c>
    </row>
    <row r="19198" spans="1:4" x14ac:dyDescent="0.2">
      <c r="A19198" t="s">
        <v>1623</v>
      </c>
      <c r="B19198">
        <v>3</v>
      </c>
      <c r="C19198" t="s">
        <v>367</v>
      </c>
      <c r="D19198" t="s">
        <v>1624</v>
      </c>
    </row>
    <row r="19199" spans="1:4" x14ac:dyDescent="0.2">
      <c r="A19199" t="s">
        <v>8023</v>
      </c>
      <c r="B19199">
        <v>85</v>
      </c>
      <c r="C19199" t="s">
        <v>367</v>
      </c>
      <c r="D19199" t="s">
        <v>1624</v>
      </c>
    </row>
    <row r="19200" spans="1:4" x14ac:dyDescent="0.2">
      <c r="A19200" t="s">
        <v>1623</v>
      </c>
      <c r="B19200">
        <v>9</v>
      </c>
      <c r="C19200" t="s">
        <v>367</v>
      </c>
      <c r="D19200" t="s">
        <v>1624</v>
      </c>
    </row>
    <row r="19201" spans="1:4" x14ac:dyDescent="0.2">
      <c r="A19201" t="s">
        <v>1623</v>
      </c>
      <c r="B19201">
        <v>8</v>
      </c>
      <c r="C19201" t="s">
        <v>367</v>
      </c>
      <c r="D19201" t="s">
        <v>1624</v>
      </c>
    </row>
    <row r="19202" spans="1:4" x14ac:dyDescent="0.2">
      <c r="A19202" t="s">
        <v>8023</v>
      </c>
      <c r="B19202">
        <v>86</v>
      </c>
      <c r="C19202" t="s">
        <v>367</v>
      </c>
      <c r="D19202" t="s">
        <v>1624</v>
      </c>
    </row>
    <row r="19203" spans="1:4" x14ac:dyDescent="0.2">
      <c r="A19203" t="s">
        <v>1623</v>
      </c>
      <c r="B19203">
        <v>10</v>
      </c>
      <c r="C19203" t="s">
        <v>367</v>
      </c>
      <c r="D19203" t="s">
        <v>1624</v>
      </c>
    </row>
    <row r="19204" spans="1:4" x14ac:dyDescent="0.2">
      <c r="A19204" t="s">
        <v>1623</v>
      </c>
      <c r="B19204">
        <v>7</v>
      </c>
      <c r="C19204" t="s">
        <v>367</v>
      </c>
      <c r="D19204" t="s">
        <v>1624</v>
      </c>
    </row>
    <row r="19205" spans="1:4" x14ac:dyDescent="0.2">
      <c r="A19205" t="s">
        <v>1623</v>
      </c>
      <c r="B19205">
        <v>5</v>
      </c>
      <c r="C19205" t="s">
        <v>367</v>
      </c>
      <c r="D19205" t="s">
        <v>1624</v>
      </c>
    </row>
    <row r="19206" spans="1:4" x14ac:dyDescent="0.2">
      <c r="A19206" t="s">
        <v>2906</v>
      </c>
      <c r="B19206">
        <v>11</v>
      </c>
      <c r="C19206" t="s">
        <v>367</v>
      </c>
      <c r="D19206" t="s">
        <v>2907</v>
      </c>
    </row>
    <row r="19207" spans="1:4" x14ac:dyDescent="0.2">
      <c r="A19207" t="s">
        <v>2906</v>
      </c>
      <c r="B19207">
        <v>1</v>
      </c>
      <c r="C19207" t="s">
        <v>367</v>
      </c>
      <c r="D19207" t="s">
        <v>2907</v>
      </c>
    </row>
    <row r="19208" spans="1:4" x14ac:dyDescent="0.2">
      <c r="A19208" t="s">
        <v>2906</v>
      </c>
      <c r="B19208">
        <v>16</v>
      </c>
      <c r="C19208" t="s">
        <v>367</v>
      </c>
      <c r="D19208" t="s">
        <v>2907</v>
      </c>
    </row>
    <row r="19209" spans="1:4" x14ac:dyDescent="0.2">
      <c r="A19209" t="s">
        <v>2906</v>
      </c>
      <c r="B19209">
        <v>7</v>
      </c>
      <c r="C19209" t="s">
        <v>367</v>
      </c>
      <c r="D19209" t="s">
        <v>2907</v>
      </c>
    </row>
    <row r="19210" spans="1:4" x14ac:dyDescent="0.2">
      <c r="A19210" t="s">
        <v>11235</v>
      </c>
      <c r="B19210">
        <v>11</v>
      </c>
      <c r="C19210" t="s">
        <v>367</v>
      </c>
      <c r="D19210" t="s">
        <v>11236</v>
      </c>
    </row>
    <row r="19211" spans="1:4" x14ac:dyDescent="0.2">
      <c r="A19211" t="s">
        <v>17389</v>
      </c>
      <c r="B19211">
        <v>1</v>
      </c>
      <c r="C19211" t="s">
        <v>367</v>
      </c>
      <c r="D19211" t="s">
        <v>17390</v>
      </c>
    </row>
    <row r="19212" spans="1:4" x14ac:dyDescent="0.2">
      <c r="A19212" t="s">
        <v>17389</v>
      </c>
      <c r="B19212">
        <v>6</v>
      </c>
      <c r="C19212" t="s">
        <v>367</v>
      </c>
      <c r="D19212" t="s">
        <v>17390</v>
      </c>
    </row>
    <row r="19213" spans="1:4" x14ac:dyDescent="0.2">
      <c r="A19213" t="s">
        <v>2892</v>
      </c>
      <c r="B19213">
        <v>3</v>
      </c>
      <c r="C19213" t="s">
        <v>367</v>
      </c>
      <c r="D19213" t="s">
        <v>2893</v>
      </c>
    </row>
    <row r="19214" spans="1:4" x14ac:dyDescent="0.2">
      <c r="A19214" t="s">
        <v>2892</v>
      </c>
      <c r="B19214">
        <v>59</v>
      </c>
      <c r="C19214" t="s">
        <v>367</v>
      </c>
      <c r="D19214" t="s">
        <v>2893</v>
      </c>
    </row>
    <row r="19215" spans="1:4" x14ac:dyDescent="0.2">
      <c r="A19215" t="s">
        <v>2892</v>
      </c>
      <c r="B19215">
        <v>86</v>
      </c>
      <c r="C19215" t="s">
        <v>367</v>
      </c>
      <c r="D19215" t="s">
        <v>2893</v>
      </c>
    </row>
    <row r="19216" spans="1:4" x14ac:dyDescent="0.2">
      <c r="A19216" t="s">
        <v>2892</v>
      </c>
      <c r="B19216">
        <v>11</v>
      </c>
      <c r="C19216" t="s">
        <v>367</v>
      </c>
      <c r="D19216" t="s">
        <v>2893</v>
      </c>
    </row>
    <row r="19217" spans="1:4" x14ac:dyDescent="0.2">
      <c r="A19217" t="s">
        <v>2892</v>
      </c>
      <c r="B19217">
        <v>9</v>
      </c>
      <c r="C19217" t="s">
        <v>367</v>
      </c>
      <c r="D19217" t="s">
        <v>2893</v>
      </c>
    </row>
    <row r="19218" spans="1:4" x14ac:dyDescent="0.2">
      <c r="A19218" t="s">
        <v>17618</v>
      </c>
      <c r="B19218">
        <v>1</v>
      </c>
      <c r="C19218" t="s">
        <v>367</v>
      </c>
      <c r="D19218" t="s">
        <v>17619</v>
      </c>
    </row>
    <row r="19219" spans="1:4" x14ac:dyDescent="0.2">
      <c r="A19219" t="s">
        <v>17568</v>
      </c>
      <c r="B19219">
        <v>1</v>
      </c>
      <c r="C19219" t="s">
        <v>367</v>
      </c>
      <c r="D19219" t="s">
        <v>17569</v>
      </c>
    </row>
    <row r="19220" spans="1:4" x14ac:dyDescent="0.2">
      <c r="A19220" t="s">
        <v>21458</v>
      </c>
      <c r="B19220">
        <v>1</v>
      </c>
      <c r="C19220" t="s">
        <v>367</v>
      </c>
      <c r="D19220" t="s">
        <v>21459</v>
      </c>
    </row>
    <row r="19221" spans="1:4" x14ac:dyDescent="0.2">
      <c r="A19221" t="s">
        <v>21472</v>
      </c>
      <c r="B19221">
        <v>1</v>
      </c>
      <c r="C19221" t="s">
        <v>367</v>
      </c>
      <c r="D19221" t="s">
        <v>21473</v>
      </c>
    </row>
    <row r="19222" spans="1:4" x14ac:dyDescent="0.2">
      <c r="A19222" t="s">
        <v>3311</v>
      </c>
      <c r="B19222">
        <v>20</v>
      </c>
      <c r="C19222" t="s">
        <v>367</v>
      </c>
      <c r="D19222" t="s">
        <v>3312</v>
      </c>
    </row>
    <row r="19223" spans="1:4" x14ac:dyDescent="0.2">
      <c r="A19223" t="s">
        <v>661</v>
      </c>
      <c r="B19223">
        <v>21</v>
      </c>
      <c r="C19223" t="s">
        <v>367</v>
      </c>
      <c r="D19223" t="s">
        <v>662</v>
      </c>
    </row>
    <row r="19224" spans="1:4" x14ac:dyDescent="0.2">
      <c r="A19224" t="s">
        <v>5315</v>
      </c>
      <c r="B19224">
        <v>3</v>
      </c>
      <c r="C19224" t="s">
        <v>367</v>
      </c>
      <c r="D19224" t="s">
        <v>5316</v>
      </c>
    </row>
    <row r="19225" spans="1:4" x14ac:dyDescent="0.2">
      <c r="A19225" t="s">
        <v>5315</v>
      </c>
      <c r="B19225">
        <v>1</v>
      </c>
      <c r="C19225" t="s">
        <v>367</v>
      </c>
      <c r="D19225" t="s">
        <v>5316</v>
      </c>
    </row>
    <row r="19226" spans="1:4" x14ac:dyDescent="0.2">
      <c r="A19226" t="s">
        <v>5315</v>
      </c>
      <c r="B19226">
        <v>66</v>
      </c>
      <c r="C19226" t="s">
        <v>367</v>
      </c>
      <c r="D19226" t="s">
        <v>5316</v>
      </c>
    </row>
    <row r="19227" spans="1:4" x14ac:dyDescent="0.2">
      <c r="A19227" t="s">
        <v>5315</v>
      </c>
      <c r="B19227">
        <v>71</v>
      </c>
      <c r="C19227" t="s">
        <v>367</v>
      </c>
      <c r="D19227" t="s">
        <v>5316</v>
      </c>
    </row>
    <row r="19228" spans="1:4" x14ac:dyDescent="0.2">
      <c r="A19228" t="s">
        <v>5315</v>
      </c>
      <c r="B19228">
        <v>4</v>
      </c>
      <c r="C19228" t="s">
        <v>367</v>
      </c>
      <c r="D19228" t="s">
        <v>5316</v>
      </c>
    </row>
    <row r="19229" spans="1:4" x14ac:dyDescent="0.2">
      <c r="A19229" t="s">
        <v>23860</v>
      </c>
      <c r="B19229">
        <v>4</v>
      </c>
      <c r="C19229" t="s">
        <v>367</v>
      </c>
      <c r="D19229" t="s">
        <v>23861</v>
      </c>
    </row>
    <row r="19230" spans="1:4" x14ac:dyDescent="0.2">
      <c r="A19230" t="s">
        <v>12102</v>
      </c>
      <c r="B19230">
        <v>1</v>
      </c>
      <c r="C19230" t="s">
        <v>367</v>
      </c>
      <c r="D19230" t="s">
        <v>12103</v>
      </c>
    </row>
    <row r="19231" spans="1:4" x14ac:dyDescent="0.2">
      <c r="A19231" t="s">
        <v>12102</v>
      </c>
      <c r="B19231">
        <v>156</v>
      </c>
      <c r="C19231" t="s">
        <v>367</v>
      </c>
      <c r="D19231" t="s">
        <v>12103</v>
      </c>
    </row>
    <row r="19232" spans="1:4" x14ac:dyDescent="0.2">
      <c r="A19232" t="s">
        <v>12102</v>
      </c>
      <c r="B19232">
        <v>59</v>
      </c>
      <c r="C19232" t="s">
        <v>367</v>
      </c>
      <c r="D19232" t="s">
        <v>12103</v>
      </c>
    </row>
    <row r="19233" spans="1:4" x14ac:dyDescent="0.2">
      <c r="A19233" t="s">
        <v>10879</v>
      </c>
      <c r="B19233">
        <v>1</v>
      </c>
      <c r="C19233" t="s">
        <v>367</v>
      </c>
      <c r="D19233" t="s">
        <v>10880</v>
      </c>
    </row>
    <row r="19234" spans="1:4" x14ac:dyDescent="0.2">
      <c r="A19234" t="s">
        <v>10881</v>
      </c>
      <c r="B19234">
        <v>1</v>
      </c>
      <c r="C19234" t="s">
        <v>367</v>
      </c>
      <c r="D19234" t="s">
        <v>10882</v>
      </c>
    </row>
    <row r="19235" spans="1:4" x14ac:dyDescent="0.2">
      <c r="A19235" t="s">
        <v>20885</v>
      </c>
      <c r="B19235">
        <v>156</v>
      </c>
      <c r="C19235" t="s">
        <v>367</v>
      </c>
      <c r="D19235" t="s">
        <v>20886</v>
      </c>
    </row>
    <row r="19236" spans="1:4" x14ac:dyDescent="0.2">
      <c r="A19236" t="s">
        <v>11317</v>
      </c>
      <c r="B19236">
        <v>86</v>
      </c>
      <c r="C19236" t="s">
        <v>367</v>
      </c>
      <c r="D19236" t="s">
        <v>11318</v>
      </c>
    </row>
    <row r="19237" spans="1:4" x14ac:dyDescent="0.2">
      <c r="A19237" t="s">
        <v>11317</v>
      </c>
      <c r="B19237">
        <v>34</v>
      </c>
      <c r="C19237" t="s">
        <v>367</v>
      </c>
      <c r="D19237" t="s">
        <v>11318</v>
      </c>
    </row>
    <row r="19238" spans="1:4" x14ac:dyDescent="0.2">
      <c r="A19238" t="s">
        <v>11317</v>
      </c>
      <c r="B19238">
        <v>105</v>
      </c>
      <c r="C19238" t="s">
        <v>367</v>
      </c>
      <c r="D19238" t="s">
        <v>11318</v>
      </c>
    </row>
    <row r="19239" spans="1:4" x14ac:dyDescent="0.2">
      <c r="A19239" t="s">
        <v>5002</v>
      </c>
      <c r="B19239">
        <v>22</v>
      </c>
      <c r="C19239" t="s">
        <v>367</v>
      </c>
      <c r="D19239" t="s">
        <v>5003</v>
      </c>
    </row>
    <row r="19240" spans="1:4" x14ac:dyDescent="0.2">
      <c r="A19240" t="s">
        <v>5002</v>
      </c>
      <c r="B19240">
        <v>5</v>
      </c>
      <c r="C19240" t="s">
        <v>367</v>
      </c>
      <c r="D19240" t="s">
        <v>5003</v>
      </c>
    </row>
    <row r="19241" spans="1:4" x14ac:dyDescent="0.2">
      <c r="A19241" t="s">
        <v>5002</v>
      </c>
      <c r="B19241">
        <v>3</v>
      </c>
      <c r="C19241" t="s">
        <v>367</v>
      </c>
      <c r="D19241" t="s">
        <v>5003</v>
      </c>
    </row>
    <row r="19242" spans="1:4" x14ac:dyDescent="0.2">
      <c r="A19242" t="s">
        <v>5002</v>
      </c>
      <c r="B19242">
        <v>1</v>
      </c>
      <c r="C19242" t="s">
        <v>367</v>
      </c>
      <c r="D19242" t="s">
        <v>5003</v>
      </c>
    </row>
    <row r="19243" spans="1:4" x14ac:dyDescent="0.2">
      <c r="A19243" t="s">
        <v>2479</v>
      </c>
      <c r="B19243">
        <v>4</v>
      </c>
      <c r="C19243" t="s">
        <v>367</v>
      </c>
      <c r="D19243" t="s">
        <v>2480</v>
      </c>
    </row>
    <row r="19244" spans="1:4" x14ac:dyDescent="0.2">
      <c r="A19244" t="s">
        <v>2479</v>
      </c>
      <c r="B19244">
        <v>11</v>
      </c>
      <c r="C19244" t="s">
        <v>367</v>
      </c>
      <c r="D19244" t="s">
        <v>2480</v>
      </c>
    </row>
    <row r="19245" spans="1:4" x14ac:dyDescent="0.2">
      <c r="A19245" t="s">
        <v>2479</v>
      </c>
      <c r="B19245">
        <v>120</v>
      </c>
      <c r="C19245" t="s">
        <v>367</v>
      </c>
      <c r="D19245" t="s">
        <v>2480</v>
      </c>
    </row>
    <row r="19246" spans="1:4" x14ac:dyDescent="0.2">
      <c r="A19246" t="s">
        <v>2479</v>
      </c>
      <c r="B19246">
        <v>95</v>
      </c>
      <c r="C19246" t="s">
        <v>367</v>
      </c>
      <c r="D19246" t="s">
        <v>2480</v>
      </c>
    </row>
    <row r="19247" spans="1:4" x14ac:dyDescent="0.2">
      <c r="A19247" t="s">
        <v>2479</v>
      </c>
      <c r="B19247">
        <v>48</v>
      </c>
      <c r="C19247" t="s">
        <v>367</v>
      </c>
      <c r="D19247" t="s">
        <v>2480</v>
      </c>
    </row>
    <row r="19248" spans="1:4" x14ac:dyDescent="0.2">
      <c r="A19248" t="s">
        <v>2479</v>
      </c>
      <c r="B19248">
        <v>115</v>
      </c>
      <c r="C19248" t="s">
        <v>367</v>
      </c>
      <c r="D19248" t="s">
        <v>2480</v>
      </c>
    </row>
    <row r="19249" spans="1:4" x14ac:dyDescent="0.2">
      <c r="A19249" t="s">
        <v>2479</v>
      </c>
      <c r="B19249">
        <v>86</v>
      </c>
      <c r="C19249" t="s">
        <v>367</v>
      </c>
      <c r="D19249" t="s">
        <v>2480</v>
      </c>
    </row>
    <row r="19250" spans="1:4" x14ac:dyDescent="0.2">
      <c r="A19250" t="s">
        <v>11078</v>
      </c>
      <c r="B19250">
        <v>95</v>
      </c>
      <c r="C19250" t="s">
        <v>367</v>
      </c>
      <c r="D19250" t="s">
        <v>11079</v>
      </c>
    </row>
    <row r="19251" spans="1:4" x14ac:dyDescent="0.2">
      <c r="A19251" t="s">
        <v>11078</v>
      </c>
      <c r="B19251">
        <v>63</v>
      </c>
      <c r="C19251" t="s">
        <v>367</v>
      </c>
      <c r="D19251" t="s">
        <v>11079</v>
      </c>
    </row>
    <row r="19252" spans="1:4" x14ac:dyDescent="0.2">
      <c r="A19252" t="s">
        <v>11078</v>
      </c>
      <c r="B19252">
        <v>1</v>
      </c>
      <c r="C19252" t="s">
        <v>367</v>
      </c>
      <c r="D19252" t="s">
        <v>11079</v>
      </c>
    </row>
    <row r="19253" spans="1:4" x14ac:dyDescent="0.2">
      <c r="A19253" t="s">
        <v>25298</v>
      </c>
      <c r="B19253">
        <v>11</v>
      </c>
      <c r="C19253" t="s">
        <v>367</v>
      </c>
      <c r="D19253" t="s">
        <v>25299</v>
      </c>
    </row>
    <row r="19254" spans="1:4" x14ac:dyDescent="0.2">
      <c r="A19254" t="s">
        <v>25300</v>
      </c>
      <c r="B19254">
        <v>11</v>
      </c>
      <c r="C19254" t="s">
        <v>367</v>
      </c>
      <c r="D19254" t="s">
        <v>25301</v>
      </c>
    </row>
    <row r="19255" spans="1:4" x14ac:dyDescent="0.2">
      <c r="A19255" t="s">
        <v>25302</v>
      </c>
      <c r="B19255">
        <v>11</v>
      </c>
      <c r="C19255" t="s">
        <v>367</v>
      </c>
      <c r="D19255" t="s">
        <v>25303</v>
      </c>
    </row>
    <row r="19256" spans="1:4" x14ac:dyDescent="0.2">
      <c r="A19256" t="s">
        <v>2235</v>
      </c>
      <c r="B19256">
        <v>85</v>
      </c>
      <c r="C19256" t="s">
        <v>367</v>
      </c>
      <c r="D19256" t="s">
        <v>2236</v>
      </c>
    </row>
    <row r="19257" spans="1:4" x14ac:dyDescent="0.2">
      <c r="A19257" t="s">
        <v>2235</v>
      </c>
      <c r="B19257">
        <v>74</v>
      </c>
      <c r="C19257" t="s">
        <v>367</v>
      </c>
      <c r="D19257" t="s">
        <v>2236</v>
      </c>
    </row>
    <row r="19258" spans="1:4" x14ac:dyDescent="0.2">
      <c r="A19258" t="s">
        <v>2235</v>
      </c>
      <c r="B19258">
        <v>10</v>
      </c>
      <c r="C19258" t="s">
        <v>367</v>
      </c>
      <c r="D19258" t="s">
        <v>2236</v>
      </c>
    </row>
    <row r="19259" spans="1:4" x14ac:dyDescent="0.2">
      <c r="A19259" t="s">
        <v>2235</v>
      </c>
      <c r="B19259">
        <v>16</v>
      </c>
      <c r="C19259" t="s">
        <v>367</v>
      </c>
      <c r="D19259" t="s">
        <v>2236</v>
      </c>
    </row>
    <row r="19260" spans="1:4" x14ac:dyDescent="0.2">
      <c r="A19260" t="s">
        <v>2235</v>
      </c>
      <c r="B19260">
        <v>18</v>
      </c>
      <c r="C19260" t="s">
        <v>367</v>
      </c>
      <c r="D19260" t="s">
        <v>2236</v>
      </c>
    </row>
    <row r="19261" spans="1:4" x14ac:dyDescent="0.2">
      <c r="A19261" t="s">
        <v>2235</v>
      </c>
      <c r="B19261">
        <v>115</v>
      </c>
      <c r="C19261" t="s">
        <v>367</v>
      </c>
      <c r="D19261" t="s">
        <v>2236</v>
      </c>
    </row>
    <row r="19262" spans="1:4" x14ac:dyDescent="0.2">
      <c r="A19262" t="s">
        <v>2235</v>
      </c>
      <c r="B19262">
        <v>9</v>
      </c>
      <c r="C19262" t="s">
        <v>367</v>
      </c>
      <c r="D19262" t="s">
        <v>2236</v>
      </c>
    </row>
    <row r="19263" spans="1:4" x14ac:dyDescent="0.2">
      <c r="A19263" t="s">
        <v>3186</v>
      </c>
      <c r="B19263">
        <v>11</v>
      </c>
      <c r="C19263" t="s">
        <v>367</v>
      </c>
      <c r="D19263" t="s">
        <v>3187</v>
      </c>
    </row>
    <row r="19264" spans="1:4" x14ac:dyDescent="0.2">
      <c r="A19264" t="s">
        <v>3186</v>
      </c>
      <c r="B19264">
        <v>3</v>
      </c>
      <c r="C19264" t="s">
        <v>367</v>
      </c>
      <c r="D19264" t="s">
        <v>3187</v>
      </c>
    </row>
    <row r="19265" spans="1:4" x14ac:dyDescent="0.2">
      <c r="A19265" t="s">
        <v>3186</v>
      </c>
      <c r="B19265">
        <v>9</v>
      </c>
      <c r="C19265" t="s">
        <v>367</v>
      </c>
      <c r="D19265" t="s">
        <v>3187</v>
      </c>
    </row>
    <row r="19266" spans="1:4" x14ac:dyDescent="0.2">
      <c r="A19266" t="s">
        <v>3186</v>
      </c>
      <c r="B19266">
        <v>7</v>
      </c>
      <c r="C19266" t="s">
        <v>367</v>
      </c>
      <c r="D19266" t="s">
        <v>3187</v>
      </c>
    </row>
    <row r="19267" spans="1:4" x14ac:dyDescent="0.2">
      <c r="A19267" t="s">
        <v>3186</v>
      </c>
      <c r="B19267">
        <v>1</v>
      </c>
      <c r="C19267" t="s">
        <v>367</v>
      </c>
      <c r="D19267" t="s">
        <v>3187</v>
      </c>
    </row>
    <row r="19268" spans="1:4" x14ac:dyDescent="0.2">
      <c r="A19268" t="s">
        <v>2237</v>
      </c>
      <c r="B19268">
        <v>85</v>
      </c>
      <c r="C19268" t="s">
        <v>367</v>
      </c>
      <c r="D19268" t="s">
        <v>2238</v>
      </c>
    </row>
    <row r="19269" spans="1:4" x14ac:dyDescent="0.2">
      <c r="A19269" t="s">
        <v>2237</v>
      </c>
      <c r="B19269">
        <v>10</v>
      </c>
      <c r="C19269" t="s">
        <v>367</v>
      </c>
      <c r="D19269" t="s">
        <v>2238</v>
      </c>
    </row>
    <row r="19270" spans="1:4" x14ac:dyDescent="0.2">
      <c r="A19270" t="s">
        <v>25304</v>
      </c>
      <c r="B19270">
        <v>11</v>
      </c>
      <c r="C19270" t="s">
        <v>367</v>
      </c>
      <c r="D19270" t="s">
        <v>25305</v>
      </c>
    </row>
    <row r="19271" spans="1:4" x14ac:dyDescent="0.2">
      <c r="A19271" t="s">
        <v>25306</v>
      </c>
      <c r="B19271">
        <v>11</v>
      </c>
      <c r="C19271" t="s">
        <v>367</v>
      </c>
      <c r="D19271" t="s">
        <v>25307</v>
      </c>
    </row>
    <row r="19272" spans="1:4" x14ac:dyDescent="0.2">
      <c r="A19272" t="s">
        <v>12239</v>
      </c>
      <c r="B19272">
        <v>5</v>
      </c>
      <c r="C19272" t="s">
        <v>367</v>
      </c>
      <c r="D19272" t="s">
        <v>12240</v>
      </c>
    </row>
    <row r="19273" spans="1:4" x14ac:dyDescent="0.2">
      <c r="A19273" t="s">
        <v>12239</v>
      </c>
      <c r="B19273">
        <v>115</v>
      </c>
      <c r="C19273" t="s">
        <v>367</v>
      </c>
      <c r="D19273" t="s">
        <v>12240</v>
      </c>
    </row>
    <row r="19274" spans="1:4" x14ac:dyDescent="0.2">
      <c r="A19274" t="s">
        <v>934</v>
      </c>
      <c r="B19274">
        <v>11</v>
      </c>
      <c r="C19274" t="s">
        <v>367</v>
      </c>
      <c r="D19274" t="s">
        <v>935</v>
      </c>
    </row>
    <row r="19275" spans="1:4" x14ac:dyDescent="0.2">
      <c r="A19275" t="s">
        <v>3457</v>
      </c>
      <c r="B19275">
        <v>85</v>
      </c>
      <c r="C19275" t="s">
        <v>367</v>
      </c>
      <c r="D19275" t="s">
        <v>3458</v>
      </c>
    </row>
    <row r="19276" spans="1:4" x14ac:dyDescent="0.2">
      <c r="A19276" t="s">
        <v>3457</v>
      </c>
      <c r="B19276">
        <v>11</v>
      </c>
      <c r="C19276" t="s">
        <v>367</v>
      </c>
      <c r="D19276" t="s">
        <v>3458</v>
      </c>
    </row>
    <row r="19277" spans="1:4" x14ac:dyDescent="0.2">
      <c r="A19277" t="s">
        <v>3457</v>
      </c>
      <c r="B19277">
        <v>10</v>
      </c>
      <c r="C19277" t="s">
        <v>367</v>
      </c>
      <c r="D19277" t="s">
        <v>3458</v>
      </c>
    </row>
    <row r="19278" spans="1:4" x14ac:dyDescent="0.2">
      <c r="A19278" t="s">
        <v>25308</v>
      </c>
      <c r="B19278">
        <v>11</v>
      </c>
      <c r="C19278" t="s">
        <v>367</v>
      </c>
      <c r="D19278" t="s">
        <v>25309</v>
      </c>
    </row>
    <row r="19279" spans="1:4" x14ac:dyDescent="0.2">
      <c r="A19279" t="s">
        <v>25310</v>
      </c>
      <c r="B19279">
        <v>11</v>
      </c>
      <c r="C19279" t="s">
        <v>367</v>
      </c>
      <c r="D19279" t="s">
        <v>25311</v>
      </c>
    </row>
    <row r="19280" spans="1:4" x14ac:dyDescent="0.2">
      <c r="A19280" t="s">
        <v>11510</v>
      </c>
      <c r="B19280">
        <v>9</v>
      </c>
      <c r="C19280" t="s">
        <v>367</v>
      </c>
      <c r="D19280" t="s">
        <v>11511</v>
      </c>
    </row>
    <row r="19281" spans="1:4" x14ac:dyDescent="0.2">
      <c r="A19281" t="s">
        <v>11510</v>
      </c>
      <c r="B19281">
        <v>86</v>
      </c>
      <c r="C19281" t="s">
        <v>367</v>
      </c>
      <c r="D19281" t="s">
        <v>11511</v>
      </c>
    </row>
    <row r="19282" spans="1:4" x14ac:dyDescent="0.2">
      <c r="A19282" t="s">
        <v>11510</v>
      </c>
      <c r="B19282">
        <v>7</v>
      </c>
      <c r="C19282" t="s">
        <v>367</v>
      </c>
      <c r="D19282" t="s">
        <v>11511</v>
      </c>
    </row>
    <row r="19283" spans="1:4" x14ac:dyDescent="0.2">
      <c r="A19283" t="s">
        <v>25312</v>
      </c>
      <c r="B19283">
        <v>11</v>
      </c>
      <c r="C19283" t="s">
        <v>367</v>
      </c>
      <c r="D19283" t="s">
        <v>25313</v>
      </c>
    </row>
    <row r="19284" spans="1:4" x14ac:dyDescent="0.2">
      <c r="A19284" t="s">
        <v>25249</v>
      </c>
      <c r="B19284">
        <v>15</v>
      </c>
      <c r="C19284" t="s">
        <v>367</v>
      </c>
      <c r="D19284" t="s">
        <v>25250</v>
      </c>
    </row>
    <row r="19285" spans="1:4" x14ac:dyDescent="0.2">
      <c r="A19285" t="s">
        <v>25314</v>
      </c>
      <c r="B19285">
        <v>11</v>
      </c>
      <c r="C19285" t="s">
        <v>367</v>
      </c>
      <c r="D19285" t="s">
        <v>25315</v>
      </c>
    </row>
    <row r="19286" spans="1:4" x14ac:dyDescent="0.2">
      <c r="A19286" t="s">
        <v>25449</v>
      </c>
      <c r="B19286">
        <v>86</v>
      </c>
      <c r="C19286" t="s">
        <v>367</v>
      </c>
      <c r="D19286" t="s">
        <v>25450</v>
      </c>
    </row>
    <row r="19287" spans="1:4" x14ac:dyDescent="0.2">
      <c r="A19287" t="s">
        <v>936</v>
      </c>
      <c r="B19287">
        <v>11</v>
      </c>
      <c r="C19287" t="s">
        <v>367</v>
      </c>
      <c r="D19287" t="s">
        <v>937</v>
      </c>
    </row>
    <row r="19288" spans="1:4" x14ac:dyDescent="0.2">
      <c r="A19288" t="s">
        <v>936</v>
      </c>
      <c r="B19288">
        <v>9</v>
      </c>
      <c r="C19288" t="s">
        <v>367</v>
      </c>
      <c r="D19288" t="s">
        <v>937</v>
      </c>
    </row>
    <row r="19289" spans="1:4" x14ac:dyDescent="0.2">
      <c r="A19289" t="s">
        <v>3527</v>
      </c>
      <c r="B19289">
        <v>11</v>
      </c>
      <c r="C19289" t="s">
        <v>367</v>
      </c>
      <c r="D19289" t="s">
        <v>3528</v>
      </c>
    </row>
    <row r="19290" spans="1:4" x14ac:dyDescent="0.2">
      <c r="A19290" t="s">
        <v>3527</v>
      </c>
      <c r="B19290">
        <v>85</v>
      </c>
      <c r="C19290" t="s">
        <v>367</v>
      </c>
      <c r="D19290" t="s">
        <v>3528</v>
      </c>
    </row>
    <row r="19291" spans="1:4" x14ac:dyDescent="0.2">
      <c r="A19291" t="s">
        <v>3527</v>
      </c>
      <c r="B19291">
        <v>10</v>
      </c>
      <c r="C19291" t="s">
        <v>367</v>
      </c>
      <c r="D19291" t="s">
        <v>3528</v>
      </c>
    </row>
    <row r="19292" spans="1:4" x14ac:dyDescent="0.2">
      <c r="A19292" t="s">
        <v>3527</v>
      </c>
      <c r="B19292">
        <v>89</v>
      </c>
      <c r="C19292" t="s">
        <v>367</v>
      </c>
      <c r="D19292" t="s">
        <v>3528</v>
      </c>
    </row>
    <row r="19293" spans="1:4" x14ac:dyDescent="0.2">
      <c r="A19293" t="s">
        <v>39568</v>
      </c>
      <c r="B19293">
        <v>5</v>
      </c>
      <c r="C19293" t="s">
        <v>367</v>
      </c>
      <c r="D19293" t="s">
        <v>39569</v>
      </c>
    </row>
    <row r="19294" spans="1:4" x14ac:dyDescent="0.2">
      <c r="A19294" t="s">
        <v>11043</v>
      </c>
      <c r="B19294">
        <v>5</v>
      </c>
      <c r="C19294" t="s">
        <v>367</v>
      </c>
      <c r="D19294" t="s">
        <v>11044</v>
      </c>
    </row>
    <row r="19295" spans="1:4" x14ac:dyDescent="0.2">
      <c r="A19295" t="s">
        <v>39254</v>
      </c>
      <c r="B19295">
        <v>95</v>
      </c>
      <c r="C19295" t="s">
        <v>367</v>
      </c>
      <c r="D19295" t="s">
        <v>39255</v>
      </c>
    </row>
    <row r="19296" spans="1:4" x14ac:dyDescent="0.2">
      <c r="A19296" t="s">
        <v>10999</v>
      </c>
      <c r="B19296">
        <v>1</v>
      </c>
      <c r="C19296" t="s">
        <v>367</v>
      </c>
      <c r="D19296" t="s">
        <v>11000</v>
      </c>
    </row>
    <row r="19297" spans="1:4" x14ac:dyDescent="0.2">
      <c r="A19297" t="s">
        <v>10999</v>
      </c>
      <c r="B19297">
        <v>95</v>
      </c>
      <c r="C19297" t="s">
        <v>367</v>
      </c>
      <c r="D19297" t="s">
        <v>11000</v>
      </c>
    </row>
    <row r="19298" spans="1:4" x14ac:dyDescent="0.2">
      <c r="A19298" t="s">
        <v>11753</v>
      </c>
      <c r="B19298">
        <v>67</v>
      </c>
      <c r="C19298" t="s">
        <v>367</v>
      </c>
      <c r="D19298" t="s">
        <v>11754</v>
      </c>
    </row>
    <row r="19299" spans="1:4" x14ac:dyDescent="0.2">
      <c r="A19299" t="s">
        <v>11753</v>
      </c>
      <c r="B19299">
        <v>86</v>
      </c>
      <c r="C19299" t="s">
        <v>367</v>
      </c>
      <c r="D19299" t="s">
        <v>11754</v>
      </c>
    </row>
    <row r="19300" spans="1:4" x14ac:dyDescent="0.2">
      <c r="A19300" t="s">
        <v>11396</v>
      </c>
      <c r="B19300">
        <v>115</v>
      </c>
      <c r="C19300" t="s">
        <v>367</v>
      </c>
      <c r="D19300" t="s">
        <v>11397</v>
      </c>
    </row>
    <row r="19301" spans="1:4" x14ac:dyDescent="0.2">
      <c r="A19301" t="s">
        <v>28600</v>
      </c>
      <c r="B19301">
        <v>67</v>
      </c>
      <c r="C19301" t="s">
        <v>367</v>
      </c>
      <c r="D19301" t="s">
        <v>28601</v>
      </c>
    </row>
    <row r="19302" spans="1:4" x14ac:dyDescent="0.2">
      <c r="A19302" t="s">
        <v>28651</v>
      </c>
      <c r="B19302">
        <v>67</v>
      </c>
      <c r="C19302" t="s">
        <v>367</v>
      </c>
      <c r="D19302" t="s">
        <v>28652</v>
      </c>
    </row>
    <row r="19303" spans="1:4" x14ac:dyDescent="0.2">
      <c r="A19303" t="s">
        <v>28745</v>
      </c>
      <c r="B19303">
        <v>67</v>
      </c>
      <c r="C19303" t="s">
        <v>367</v>
      </c>
      <c r="D19303" t="s">
        <v>28746</v>
      </c>
    </row>
    <row r="19304" spans="1:4" x14ac:dyDescent="0.2">
      <c r="A19304" t="s">
        <v>11194</v>
      </c>
      <c r="B19304">
        <v>65</v>
      </c>
      <c r="C19304" t="s">
        <v>367</v>
      </c>
      <c r="D19304" t="s">
        <v>11195</v>
      </c>
    </row>
    <row r="19305" spans="1:4" x14ac:dyDescent="0.2">
      <c r="A19305" t="s">
        <v>11194</v>
      </c>
      <c r="B19305">
        <v>67</v>
      </c>
      <c r="C19305" t="s">
        <v>367</v>
      </c>
      <c r="D19305" t="s">
        <v>11195</v>
      </c>
    </row>
    <row r="19306" spans="1:4" x14ac:dyDescent="0.2">
      <c r="A19306" t="s">
        <v>27488</v>
      </c>
      <c r="B19306">
        <v>69</v>
      </c>
      <c r="C19306" t="s">
        <v>367</v>
      </c>
      <c r="D19306" t="s">
        <v>27489</v>
      </c>
    </row>
    <row r="19307" spans="1:4" x14ac:dyDescent="0.2">
      <c r="A19307" t="s">
        <v>4740</v>
      </c>
      <c r="B19307">
        <v>47</v>
      </c>
      <c r="C19307" t="s">
        <v>367</v>
      </c>
      <c r="D19307" t="s">
        <v>4741</v>
      </c>
    </row>
    <row r="19308" spans="1:4" x14ac:dyDescent="0.2">
      <c r="A19308" t="s">
        <v>4740</v>
      </c>
      <c r="B19308">
        <v>51</v>
      </c>
      <c r="C19308" t="s">
        <v>367</v>
      </c>
      <c r="D19308" t="s">
        <v>4741</v>
      </c>
    </row>
    <row r="19309" spans="1:4" x14ac:dyDescent="0.2">
      <c r="A19309" t="s">
        <v>4740</v>
      </c>
      <c r="B19309">
        <v>50</v>
      </c>
      <c r="C19309" t="s">
        <v>367</v>
      </c>
      <c r="D19309" t="s">
        <v>4741</v>
      </c>
    </row>
    <row r="19310" spans="1:4" x14ac:dyDescent="0.2">
      <c r="A19310" t="s">
        <v>4740</v>
      </c>
      <c r="B19310">
        <v>5</v>
      </c>
      <c r="C19310" t="s">
        <v>367</v>
      </c>
      <c r="D19310" t="s">
        <v>4741</v>
      </c>
    </row>
    <row r="19311" spans="1:4" x14ac:dyDescent="0.2">
      <c r="A19311" t="s">
        <v>4740</v>
      </c>
      <c r="B19311">
        <v>76</v>
      </c>
      <c r="C19311" t="s">
        <v>367</v>
      </c>
      <c r="D19311" t="s">
        <v>4741</v>
      </c>
    </row>
    <row r="19312" spans="1:4" x14ac:dyDescent="0.2">
      <c r="A19312" t="s">
        <v>4740</v>
      </c>
      <c r="B19312">
        <v>23</v>
      </c>
      <c r="C19312" t="s">
        <v>367</v>
      </c>
      <c r="D19312" t="s">
        <v>4741</v>
      </c>
    </row>
    <row r="19313" spans="1:4" x14ac:dyDescent="0.2">
      <c r="A19313" t="s">
        <v>2966</v>
      </c>
      <c r="B19313">
        <v>11</v>
      </c>
      <c r="C19313" t="s">
        <v>367</v>
      </c>
      <c r="D19313" t="s">
        <v>2967</v>
      </c>
    </row>
    <row r="19314" spans="1:4" x14ac:dyDescent="0.2">
      <c r="A19314" t="s">
        <v>2966</v>
      </c>
      <c r="B19314">
        <v>3</v>
      </c>
      <c r="C19314" t="s">
        <v>367</v>
      </c>
      <c r="D19314" t="s">
        <v>2967</v>
      </c>
    </row>
    <row r="19315" spans="1:4" x14ac:dyDescent="0.2">
      <c r="A19315" t="s">
        <v>11279</v>
      </c>
      <c r="B19315">
        <v>11</v>
      </c>
      <c r="C19315" t="s">
        <v>367</v>
      </c>
      <c r="D19315" t="s">
        <v>11280</v>
      </c>
    </row>
    <row r="19316" spans="1:4" x14ac:dyDescent="0.2">
      <c r="A19316" t="s">
        <v>4979</v>
      </c>
      <c r="B19316">
        <v>47</v>
      </c>
      <c r="C19316" t="s">
        <v>367</v>
      </c>
      <c r="D19316" t="s">
        <v>4980</v>
      </c>
    </row>
    <row r="19317" spans="1:4" x14ac:dyDescent="0.2">
      <c r="A19317" t="s">
        <v>4979</v>
      </c>
      <c r="B19317">
        <v>3</v>
      </c>
      <c r="C19317" t="s">
        <v>367</v>
      </c>
      <c r="D19317" t="s">
        <v>4980</v>
      </c>
    </row>
    <row r="19318" spans="1:4" x14ac:dyDescent="0.2">
      <c r="A19318" t="s">
        <v>4979</v>
      </c>
      <c r="B19318">
        <v>5</v>
      </c>
      <c r="C19318" t="s">
        <v>367</v>
      </c>
      <c r="D19318" t="s">
        <v>4980</v>
      </c>
    </row>
    <row r="19319" spans="1:4" x14ac:dyDescent="0.2">
      <c r="A19319" t="s">
        <v>4979</v>
      </c>
      <c r="B19319">
        <v>34</v>
      </c>
      <c r="C19319" t="s">
        <v>367</v>
      </c>
      <c r="D19319" t="s">
        <v>4980</v>
      </c>
    </row>
    <row r="19320" spans="1:4" x14ac:dyDescent="0.2">
      <c r="A19320" t="s">
        <v>10983</v>
      </c>
      <c r="B19320">
        <v>85</v>
      </c>
      <c r="C19320" t="s">
        <v>367</v>
      </c>
      <c r="D19320" t="s">
        <v>10984</v>
      </c>
    </row>
    <row r="19321" spans="1:4" x14ac:dyDescent="0.2">
      <c r="A19321" t="s">
        <v>20923</v>
      </c>
      <c r="B19321">
        <v>5</v>
      </c>
      <c r="C19321" t="s">
        <v>367</v>
      </c>
      <c r="D19321" t="s">
        <v>20924</v>
      </c>
    </row>
    <row r="19322" spans="1:4" x14ac:dyDescent="0.2">
      <c r="A19322" t="s">
        <v>20949</v>
      </c>
      <c r="B19322">
        <v>5</v>
      </c>
      <c r="C19322" t="s">
        <v>367</v>
      </c>
      <c r="D19322" t="s">
        <v>20924</v>
      </c>
    </row>
    <row r="19323" spans="1:4" x14ac:dyDescent="0.2">
      <c r="A19323" t="s">
        <v>20923</v>
      </c>
      <c r="B19323">
        <v>34</v>
      </c>
      <c r="C19323" t="s">
        <v>367</v>
      </c>
      <c r="D19323" t="s">
        <v>20924</v>
      </c>
    </row>
    <row r="19324" spans="1:4" x14ac:dyDescent="0.2">
      <c r="A19324" t="s">
        <v>20949</v>
      </c>
      <c r="B19324">
        <v>34</v>
      </c>
      <c r="C19324" t="s">
        <v>367</v>
      </c>
      <c r="D19324" t="s">
        <v>20924</v>
      </c>
    </row>
    <row r="19325" spans="1:4" x14ac:dyDescent="0.2">
      <c r="A19325" t="s">
        <v>1252</v>
      </c>
      <c r="B19325">
        <v>10</v>
      </c>
      <c r="C19325" t="s">
        <v>367</v>
      </c>
      <c r="D19325" t="s">
        <v>1253</v>
      </c>
    </row>
    <row r="19326" spans="1:4" x14ac:dyDescent="0.2">
      <c r="A19326" t="s">
        <v>1252</v>
      </c>
      <c r="B19326">
        <v>85</v>
      </c>
      <c r="C19326" t="s">
        <v>367</v>
      </c>
      <c r="D19326" t="s">
        <v>1253</v>
      </c>
    </row>
    <row r="19327" spans="1:4" x14ac:dyDescent="0.2">
      <c r="A19327" t="s">
        <v>23541</v>
      </c>
      <c r="B19327">
        <v>4</v>
      </c>
      <c r="C19327" t="s">
        <v>858</v>
      </c>
      <c r="D19327" t="s">
        <v>23542</v>
      </c>
    </row>
    <row r="19328" spans="1:4" x14ac:dyDescent="0.2">
      <c r="A19328" t="s">
        <v>9100</v>
      </c>
      <c r="B19328">
        <v>9</v>
      </c>
      <c r="C19328" t="s">
        <v>858</v>
      </c>
      <c r="D19328" t="s">
        <v>9101</v>
      </c>
    </row>
    <row r="19329" spans="1:4" x14ac:dyDescent="0.2">
      <c r="A19329" t="s">
        <v>34839</v>
      </c>
      <c r="B19329">
        <v>1</v>
      </c>
      <c r="C19329" t="s">
        <v>858</v>
      </c>
      <c r="D19329" t="s">
        <v>34840</v>
      </c>
    </row>
    <row r="19330" spans="1:4" x14ac:dyDescent="0.2">
      <c r="A19330" t="s">
        <v>34841</v>
      </c>
      <c r="B19330">
        <v>1</v>
      </c>
      <c r="C19330" t="s">
        <v>858</v>
      </c>
      <c r="D19330" t="s">
        <v>34842</v>
      </c>
    </row>
    <row r="19331" spans="1:4" x14ac:dyDescent="0.2">
      <c r="A19331" t="s">
        <v>34813</v>
      </c>
      <c r="B19331">
        <v>1</v>
      </c>
      <c r="C19331" t="s">
        <v>858</v>
      </c>
      <c r="D19331" t="s">
        <v>34814</v>
      </c>
    </row>
    <row r="19332" spans="1:4" x14ac:dyDescent="0.2">
      <c r="A19332" t="s">
        <v>35217</v>
      </c>
      <c r="B19332">
        <v>1</v>
      </c>
      <c r="C19332" t="s">
        <v>858</v>
      </c>
      <c r="D19332" t="s">
        <v>35218</v>
      </c>
    </row>
    <row r="19333" spans="1:4" x14ac:dyDescent="0.2">
      <c r="A19333" t="s">
        <v>35219</v>
      </c>
      <c r="B19333">
        <v>1</v>
      </c>
      <c r="C19333" t="s">
        <v>858</v>
      </c>
      <c r="D19333" t="s">
        <v>35220</v>
      </c>
    </row>
    <row r="19334" spans="1:4" x14ac:dyDescent="0.2">
      <c r="A19334" t="s">
        <v>2904</v>
      </c>
      <c r="B19334">
        <v>14</v>
      </c>
      <c r="C19334" t="s">
        <v>733</v>
      </c>
      <c r="D19334" t="s">
        <v>2905</v>
      </c>
    </row>
    <row r="19335" spans="1:4" x14ac:dyDescent="0.2">
      <c r="A19335" t="s">
        <v>2904</v>
      </c>
      <c r="B19335">
        <v>15</v>
      </c>
      <c r="C19335" t="s">
        <v>733</v>
      </c>
      <c r="D19335" t="s">
        <v>2905</v>
      </c>
    </row>
    <row r="19336" spans="1:4" x14ac:dyDescent="0.2">
      <c r="A19336" t="s">
        <v>2904</v>
      </c>
      <c r="B19336">
        <v>12</v>
      </c>
      <c r="C19336" t="s">
        <v>733</v>
      </c>
      <c r="D19336" t="s">
        <v>2905</v>
      </c>
    </row>
    <row r="19337" spans="1:4" x14ac:dyDescent="0.2">
      <c r="A19337" t="s">
        <v>732</v>
      </c>
      <c r="B19337">
        <v>11</v>
      </c>
      <c r="C19337" t="s">
        <v>733</v>
      </c>
      <c r="D19337" t="s">
        <v>734</v>
      </c>
    </row>
    <row r="19338" spans="1:4" x14ac:dyDescent="0.2">
      <c r="A19338" t="s">
        <v>732</v>
      </c>
      <c r="B19338">
        <v>10</v>
      </c>
      <c r="C19338" t="s">
        <v>733</v>
      </c>
      <c r="D19338" t="s">
        <v>734</v>
      </c>
    </row>
    <row r="19339" spans="1:4" x14ac:dyDescent="0.2">
      <c r="A19339" t="s">
        <v>732</v>
      </c>
      <c r="B19339">
        <v>85</v>
      </c>
      <c r="C19339" t="s">
        <v>733</v>
      </c>
      <c r="D19339" t="s">
        <v>734</v>
      </c>
    </row>
    <row r="19340" spans="1:4" x14ac:dyDescent="0.2">
      <c r="A19340" t="s">
        <v>732</v>
      </c>
      <c r="B19340">
        <v>14</v>
      </c>
      <c r="C19340" t="s">
        <v>733</v>
      </c>
      <c r="D19340" t="s">
        <v>734</v>
      </c>
    </row>
    <row r="19341" spans="1:4" x14ac:dyDescent="0.2">
      <c r="A19341" t="s">
        <v>32189</v>
      </c>
      <c r="B19341">
        <v>21</v>
      </c>
      <c r="C19341" t="s">
        <v>733</v>
      </c>
      <c r="D19341" t="s">
        <v>32190</v>
      </c>
    </row>
    <row r="19342" spans="1:4" x14ac:dyDescent="0.2">
      <c r="A19342" t="s">
        <v>32189</v>
      </c>
      <c r="B19342">
        <v>52</v>
      </c>
      <c r="C19342" t="s">
        <v>733</v>
      </c>
      <c r="D19342" t="s">
        <v>32190</v>
      </c>
    </row>
    <row r="19343" spans="1:4" x14ac:dyDescent="0.2">
      <c r="A19343" t="s">
        <v>41501</v>
      </c>
      <c r="B19343">
        <v>65</v>
      </c>
      <c r="C19343" t="s">
        <v>733</v>
      </c>
      <c r="D19343" t="s">
        <v>41502</v>
      </c>
    </row>
    <row r="19344" spans="1:4" x14ac:dyDescent="0.2">
      <c r="A19344" t="s">
        <v>7771</v>
      </c>
      <c r="B19344">
        <v>9</v>
      </c>
      <c r="C19344" t="s">
        <v>733</v>
      </c>
      <c r="D19344" t="s">
        <v>7772</v>
      </c>
    </row>
    <row r="19345" spans="1:4" x14ac:dyDescent="0.2">
      <c r="A19345" t="s">
        <v>7771</v>
      </c>
      <c r="B19345">
        <v>67</v>
      </c>
      <c r="C19345" t="s">
        <v>733</v>
      </c>
      <c r="D19345" t="s">
        <v>7772</v>
      </c>
    </row>
    <row r="19346" spans="1:4" x14ac:dyDescent="0.2">
      <c r="A19346" t="s">
        <v>17391</v>
      </c>
      <c r="B19346">
        <v>1</v>
      </c>
      <c r="C19346" t="s">
        <v>733</v>
      </c>
      <c r="D19346" t="s">
        <v>17392</v>
      </c>
    </row>
    <row r="19347" spans="1:4" x14ac:dyDescent="0.2">
      <c r="A19347" t="s">
        <v>1902</v>
      </c>
      <c r="B19347">
        <v>19</v>
      </c>
      <c r="C19347" t="s">
        <v>733</v>
      </c>
      <c r="D19347" t="s">
        <v>1903</v>
      </c>
    </row>
    <row r="19348" spans="1:4" x14ac:dyDescent="0.2">
      <c r="A19348" t="s">
        <v>1902</v>
      </c>
      <c r="B19348">
        <v>65</v>
      </c>
      <c r="C19348" t="s">
        <v>733</v>
      </c>
      <c r="D19348" t="s">
        <v>1903</v>
      </c>
    </row>
    <row r="19349" spans="1:4" x14ac:dyDescent="0.2">
      <c r="A19349" t="s">
        <v>1902</v>
      </c>
      <c r="B19349">
        <v>15</v>
      </c>
      <c r="C19349" t="s">
        <v>733</v>
      </c>
      <c r="D19349" t="s">
        <v>1903</v>
      </c>
    </row>
    <row r="19350" spans="1:4" x14ac:dyDescent="0.2">
      <c r="A19350" t="s">
        <v>1902</v>
      </c>
      <c r="B19350">
        <v>13</v>
      </c>
      <c r="C19350" t="s">
        <v>733</v>
      </c>
      <c r="D19350" t="s">
        <v>1903</v>
      </c>
    </row>
    <row r="19351" spans="1:4" x14ac:dyDescent="0.2">
      <c r="A19351" t="s">
        <v>1902</v>
      </c>
      <c r="B19351">
        <v>14</v>
      </c>
      <c r="C19351" t="s">
        <v>733</v>
      </c>
      <c r="D19351" t="s">
        <v>1903</v>
      </c>
    </row>
    <row r="19352" spans="1:4" x14ac:dyDescent="0.2">
      <c r="A19352" t="s">
        <v>1902</v>
      </c>
      <c r="B19352">
        <v>12</v>
      </c>
      <c r="C19352" t="s">
        <v>733</v>
      </c>
      <c r="D19352" t="s">
        <v>1903</v>
      </c>
    </row>
    <row r="19353" spans="1:4" x14ac:dyDescent="0.2">
      <c r="A19353" t="s">
        <v>1902</v>
      </c>
      <c r="B19353">
        <v>11</v>
      </c>
      <c r="C19353" t="s">
        <v>733</v>
      </c>
      <c r="D19353" t="s">
        <v>1903</v>
      </c>
    </row>
    <row r="19354" spans="1:4" x14ac:dyDescent="0.2">
      <c r="A19354" t="s">
        <v>1902</v>
      </c>
      <c r="B19354">
        <v>16</v>
      </c>
      <c r="C19354" t="s">
        <v>733</v>
      </c>
      <c r="D19354" t="s">
        <v>1903</v>
      </c>
    </row>
    <row r="19355" spans="1:4" x14ac:dyDescent="0.2">
      <c r="A19355" t="s">
        <v>1902</v>
      </c>
      <c r="B19355">
        <v>17</v>
      </c>
      <c r="C19355" t="s">
        <v>733</v>
      </c>
      <c r="D19355" t="s">
        <v>1903</v>
      </c>
    </row>
    <row r="19356" spans="1:4" x14ac:dyDescent="0.2">
      <c r="A19356" t="s">
        <v>1902</v>
      </c>
      <c r="B19356">
        <v>20</v>
      </c>
      <c r="C19356" t="s">
        <v>733</v>
      </c>
      <c r="D19356" t="s">
        <v>1903</v>
      </c>
    </row>
    <row r="19357" spans="1:4" x14ac:dyDescent="0.2">
      <c r="A19357" t="s">
        <v>35353</v>
      </c>
      <c r="B19357">
        <v>85</v>
      </c>
      <c r="C19357" t="s">
        <v>733</v>
      </c>
      <c r="D19357" t="s">
        <v>35354</v>
      </c>
    </row>
    <row r="19358" spans="1:4" x14ac:dyDescent="0.2">
      <c r="A19358" t="s">
        <v>35353</v>
      </c>
      <c r="B19358">
        <v>11</v>
      </c>
      <c r="C19358" t="s">
        <v>733</v>
      </c>
      <c r="D19358" t="s">
        <v>35354</v>
      </c>
    </row>
    <row r="19359" spans="1:4" x14ac:dyDescent="0.2">
      <c r="A19359" t="s">
        <v>35353</v>
      </c>
      <c r="B19359">
        <v>59</v>
      </c>
      <c r="C19359" t="s">
        <v>733</v>
      </c>
      <c r="D19359" t="s">
        <v>35354</v>
      </c>
    </row>
    <row r="19360" spans="1:4" x14ac:dyDescent="0.2">
      <c r="A19360" t="s">
        <v>32241</v>
      </c>
      <c r="B19360">
        <v>16</v>
      </c>
      <c r="C19360" t="s">
        <v>733</v>
      </c>
      <c r="D19360" t="s">
        <v>32242</v>
      </c>
    </row>
    <row r="19361" spans="1:4" x14ac:dyDescent="0.2">
      <c r="A19361" t="s">
        <v>32241</v>
      </c>
      <c r="B19361">
        <v>11</v>
      </c>
      <c r="C19361" t="s">
        <v>733</v>
      </c>
      <c r="D19361" t="s">
        <v>32242</v>
      </c>
    </row>
    <row r="19362" spans="1:4" x14ac:dyDescent="0.2">
      <c r="A19362" t="s">
        <v>32241</v>
      </c>
      <c r="B19362">
        <v>5</v>
      </c>
      <c r="C19362" t="s">
        <v>733</v>
      </c>
      <c r="D19362" t="s">
        <v>32242</v>
      </c>
    </row>
    <row r="19363" spans="1:4" x14ac:dyDescent="0.2">
      <c r="A19363" t="s">
        <v>32241</v>
      </c>
      <c r="B19363">
        <v>14</v>
      </c>
      <c r="C19363" t="s">
        <v>733</v>
      </c>
      <c r="D19363" t="s">
        <v>32242</v>
      </c>
    </row>
    <row r="19364" spans="1:4" x14ac:dyDescent="0.2">
      <c r="A19364" t="s">
        <v>25088</v>
      </c>
      <c r="B19364">
        <v>67</v>
      </c>
      <c r="C19364" t="s">
        <v>733</v>
      </c>
      <c r="D19364" t="s">
        <v>25089</v>
      </c>
    </row>
    <row r="19365" spans="1:4" x14ac:dyDescent="0.2">
      <c r="A19365" t="s">
        <v>39591</v>
      </c>
      <c r="B19365">
        <v>18</v>
      </c>
      <c r="C19365" t="s">
        <v>733</v>
      </c>
      <c r="D19365" t="s">
        <v>39592</v>
      </c>
    </row>
    <row r="19366" spans="1:4" x14ac:dyDescent="0.2">
      <c r="A19366" t="s">
        <v>8839</v>
      </c>
      <c r="B19366">
        <v>77</v>
      </c>
      <c r="C19366" t="s">
        <v>632</v>
      </c>
      <c r="D19366" t="s">
        <v>8840</v>
      </c>
    </row>
    <row r="19367" spans="1:4" x14ac:dyDescent="0.2">
      <c r="A19367" t="s">
        <v>8839</v>
      </c>
      <c r="B19367">
        <v>111</v>
      </c>
      <c r="C19367" t="s">
        <v>632</v>
      </c>
      <c r="D19367" t="s">
        <v>8840</v>
      </c>
    </row>
    <row r="19368" spans="1:4" x14ac:dyDescent="0.2">
      <c r="A19368" t="s">
        <v>8839</v>
      </c>
      <c r="B19368">
        <v>84</v>
      </c>
      <c r="C19368" t="s">
        <v>632</v>
      </c>
      <c r="D19368" t="s">
        <v>8840</v>
      </c>
    </row>
    <row r="19369" spans="1:4" x14ac:dyDescent="0.2">
      <c r="A19369" t="s">
        <v>8839</v>
      </c>
      <c r="B19369">
        <v>88</v>
      </c>
      <c r="C19369" t="s">
        <v>632</v>
      </c>
      <c r="D19369" t="s">
        <v>8840</v>
      </c>
    </row>
    <row r="19370" spans="1:4" x14ac:dyDescent="0.2">
      <c r="A19370" t="s">
        <v>8839</v>
      </c>
      <c r="B19370">
        <v>95</v>
      </c>
      <c r="C19370" t="s">
        <v>632</v>
      </c>
      <c r="D19370" t="s">
        <v>8840</v>
      </c>
    </row>
    <row r="19371" spans="1:4" x14ac:dyDescent="0.2">
      <c r="A19371" t="s">
        <v>8839</v>
      </c>
      <c r="B19371">
        <v>17</v>
      </c>
      <c r="C19371" t="s">
        <v>632</v>
      </c>
      <c r="D19371" t="s">
        <v>8840</v>
      </c>
    </row>
    <row r="19372" spans="1:4" x14ac:dyDescent="0.2">
      <c r="A19372" t="s">
        <v>8839</v>
      </c>
      <c r="B19372">
        <v>15</v>
      </c>
      <c r="C19372" t="s">
        <v>632</v>
      </c>
      <c r="D19372" t="s">
        <v>8840</v>
      </c>
    </row>
    <row r="19373" spans="1:4" x14ac:dyDescent="0.2">
      <c r="A19373" t="s">
        <v>8839</v>
      </c>
      <c r="B19373">
        <v>11</v>
      </c>
      <c r="C19373" t="s">
        <v>632</v>
      </c>
      <c r="D19373" t="s">
        <v>8840</v>
      </c>
    </row>
    <row r="19374" spans="1:4" x14ac:dyDescent="0.2">
      <c r="A19374" t="s">
        <v>8839</v>
      </c>
      <c r="B19374">
        <v>115</v>
      </c>
      <c r="C19374" t="s">
        <v>632</v>
      </c>
      <c r="D19374" t="s">
        <v>8840</v>
      </c>
    </row>
    <row r="19375" spans="1:4" x14ac:dyDescent="0.2">
      <c r="A19375" t="s">
        <v>24059</v>
      </c>
      <c r="B19375">
        <v>115</v>
      </c>
      <c r="C19375" t="s">
        <v>632</v>
      </c>
      <c r="D19375" t="s">
        <v>24060</v>
      </c>
    </row>
    <row r="19376" spans="1:4" x14ac:dyDescent="0.2">
      <c r="A19376" t="s">
        <v>24059</v>
      </c>
      <c r="B19376">
        <v>95</v>
      </c>
      <c r="C19376" t="s">
        <v>632</v>
      </c>
      <c r="D19376" t="s">
        <v>24060</v>
      </c>
    </row>
    <row r="19377" spans="1:4" x14ac:dyDescent="0.2">
      <c r="A19377" t="s">
        <v>11010</v>
      </c>
      <c r="B19377">
        <v>88</v>
      </c>
      <c r="C19377" t="s">
        <v>632</v>
      </c>
      <c r="D19377" t="s">
        <v>11011</v>
      </c>
    </row>
    <row r="19378" spans="1:4" x14ac:dyDescent="0.2">
      <c r="A19378" t="s">
        <v>7306</v>
      </c>
      <c r="B19378">
        <v>95</v>
      </c>
      <c r="C19378" t="s">
        <v>632</v>
      </c>
      <c r="D19378" t="s">
        <v>7307</v>
      </c>
    </row>
    <row r="19379" spans="1:4" x14ac:dyDescent="0.2">
      <c r="A19379" t="s">
        <v>7308</v>
      </c>
      <c r="B19379">
        <v>95</v>
      </c>
      <c r="C19379" t="s">
        <v>632</v>
      </c>
      <c r="D19379" t="s">
        <v>7307</v>
      </c>
    </row>
    <row r="19380" spans="1:4" x14ac:dyDescent="0.2">
      <c r="A19380" t="s">
        <v>7309</v>
      </c>
      <c r="B19380">
        <v>95</v>
      </c>
      <c r="C19380" t="s">
        <v>632</v>
      </c>
      <c r="D19380" t="s">
        <v>7307</v>
      </c>
    </row>
    <row r="19381" spans="1:4" x14ac:dyDescent="0.2">
      <c r="A19381" t="s">
        <v>7310</v>
      </c>
      <c r="B19381">
        <v>95</v>
      </c>
      <c r="C19381" t="s">
        <v>632</v>
      </c>
      <c r="D19381" t="s">
        <v>7307</v>
      </c>
    </row>
    <row r="19382" spans="1:4" x14ac:dyDescent="0.2">
      <c r="A19382" t="s">
        <v>7311</v>
      </c>
      <c r="B19382">
        <v>95</v>
      </c>
      <c r="C19382" t="s">
        <v>632</v>
      </c>
      <c r="D19382" t="s">
        <v>7307</v>
      </c>
    </row>
    <row r="19383" spans="1:4" x14ac:dyDescent="0.2">
      <c r="A19383" t="s">
        <v>7312</v>
      </c>
      <c r="B19383">
        <v>95</v>
      </c>
      <c r="C19383" t="s">
        <v>632</v>
      </c>
      <c r="D19383" t="s">
        <v>7307</v>
      </c>
    </row>
    <row r="19384" spans="1:4" x14ac:dyDescent="0.2">
      <c r="A19384" t="s">
        <v>7002</v>
      </c>
      <c r="B19384">
        <v>66</v>
      </c>
      <c r="C19384" t="s">
        <v>632</v>
      </c>
      <c r="D19384" t="s">
        <v>7003</v>
      </c>
    </row>
    <row r="19385" spans="1:4" x14ac:dyDescent="0.2">
      <c r="A19385" t="s">
        <v>7004</v>
      </c>
      <c r="B19385">
        <v>66</v>
      </c>
      <c r="C19385" t="s">
        <v>632</v>
      </c>
      <c r="D19385" t="s">
        <v>7003</v>
      </c>
    </row>
    <row r="19386" spans="1:4" x14ac:dyDescent="0.2">
      <c r="A19386" t="s">
        <v>7005</v>
      </c>
      <c r="B19386">
        <v>66</v>
      </c>
      <c r="C19386" t="s">
        <v>632</v>
      </c>
      <c r="D19386" t="s">
        <v>7003</v>
      </c>
    </row>
    <row r="19387" spans="1:4" x14ac:dyDescent="0.2">
      <c r="A19387" t="s">
        <v>7006</v>
      </c>
      <c r="B19387">
        <v>66</v>
      </c>
      <c r="C19387" t="s">
        <v>632</v>
      </c>
      <c r="D19387" t="s">
        <v>7003</v>
      </c>
    </row>
    <row r="19388" spans="1:4" x14ac:dyDescent="0.2">
      <c r="A19388" t="s">
        <v>7007</v>
      </c>
      <c r="B19388">
        <v>66</v>
      </c>
      <c r="C19388" t="s">
        <v>632</v>
      </c>
      <c r="D19388" t="s">
        <v>7003</v>
      </c>
    </row>
    <row r="19389" spans="1:4" x14ac:dyDescent="0.2">
      <c r="A19389" t="s">
        <v>7008</v>
      </c>
      <c r="B19389">
        <v>66</v>
      </c>
      <c r="C19389" t="s">
        <v>632</v>
      </c>
      <c r="D19389" t="s">
        <v>7003</v>
      </c>
    </row>
    <row r="19390" spans="1:4" x14ac:dyDescent="0.2">
      <c r="A19390" t="s">
        <v>7009</v>
      </c>
      <c r="B19390">
        <v>66</v>
      </c>
      <c r="C19390" t="s">
        <v>632</v>
      </c>
      <c r="D19390" t="s">
        <v>7003</v>
      </c>
    </row>
    <row r="19391" spans="1:4" x14ac:dyDescent="0.2">
      <c r="A19391" t="s">
        <v>7010</v>
      </c>
      <c r="B19391">
        <v>66</v>
      </c>
      <c r="C19391" t="s">
        <v>632</v>
      </c>
      <c r="D19391" t="s">
        <v>7003</v>
      </c>
    </row>
    <row r="19392" spans="1:4" x14ac:dyDescent="0.2">
      <c r="A19392" t="s">
        <v>7011</v>
      </c>
      <c r="B19392">
        <v>66</v>
      </c>
      <c r="C19392" t="s">
        <v>632</v>
      </c>
      <c r="D19392" t="s">
        <v>7003</v>
      </c>
    </row>
    <row r="19393" spans="1:4" x14ac:dyDescent="0.2">
      <c r="A19393" t="s">
        <v>7012</v>
      </c>
      <c r="B19393">
        <v>66</v>
      </c>
      <c r="C19393" t="s">
        <v>632</v>
      </c>
      <c r="D19393" t="s">
        <v>7003</v>
      </c>
    </row>
    <row r="19394" spans="1:4" x14ac:dyDescent="0.2">
      <c r="A19394" t="s">
        <v>7013</v>
      </c>
      <c r="B19394">
        <v>66</v>
      </c>
      <c r="C19394" t="s">
        <v>632</v>
      </c>
      <c r="D19394" t="s">
        <v>7003</v>
      </c>
    </row>
    <row r="19395" spans="1:4" x14ac:dyDescent="0.2">
      <c r="A19395" t="s">
        <v>7014</v>
      </c>
      <c r="B19395">
        <v>66</v>
      </c>
      <c r="C19395" t="s">
        <v>632</v>
      </c>
      <c r="D19395" t="s">
        <v>7003</v>
      </c>
    </row>
    <row r="19396" spans="1:4" x14ac:dyDescent="0.2">
      <c r="A19396" t="s">
        <v>7002</v>
      </c>
      <c r="B19396">
        <v>95</v>
      </c>
      <c r="C19396" t="s">
        <v>632</v>
      </c>
      <c r="D19396" t="s">
        <v>7003</v>
      </c>
    </row>
    <row r="19397" spans="1:4" x14ac:dyDescent="0.2">
      <c r="A19397" t="s">
        <v>7004</v>
      </c>
      <c r="B19397">
        <v>95</v>
      </c>
      <c r="C19397" t="s">
        <v>632</v>
      </c>
      <c r="D19397" t="s">
        <v>7003</v>
      </c>
    </row>
    <row r="19398" spans="1:4" x14ac:dyDescent="0.2">
      <c r="A19398" t="s">
        <v>7005</v>
      </c>
      <c r="B19398">
        <v>95</v>
      </c>
      <c r="C19398" t="s">
        <v>632</v>
      </c>
      <c r="D19398" t="s">
        <v>7003</v>
      </c>
    </row>
    <row r="19399" spans="1:4" x14ac:dyDescent="0.2">
      <c r="A19399" t="s">
        <v>7006</v>
      </c>
      <c r="B19399">
        <v>95</v>
      </c>
      <c r="C19399" t="s">
        <v>632</v>
      </c>
      <c r="D19399" t="s">
        <v>7003</v>
      </c>
    </row>
    <row r="19400" spans="1:4" x14ac:dyDescent="0.2">
      <c r="A19400" t="s">
        <v>7007</v>
      </c>
      <c r="B19400">
        <v>95</v>
      </c>
      <c r="C19400" t="s">
        <v>632</v>
      </c>
      <c r="D19400" t="s">
        <v>7003</v>
      </c>
    </row>
    <row r="19401" spans="1:4" x14ac:dyDescent="0.2">
      <c r="A19401" t="s">
        <v>7008</v>
      </c>
      <c r="B19401">
        <v>95</v>
      </c>
      <c r="C19401" t="s">
        <v>632</v>
      </c>
      <c r="D19401" t="s">
        <v>7003</v>
      </c>
    </row>
    <row r="19402" spans="1:4" x14ac:dyDescent="0.2">
      <c r="A19402" t="s">
        <v>7009</v>
      </c>
      <c r="B19402">
        <v>95</v>
      </c>
      <c r="C19402" t="s">
        <v>632</v>
      </c>
      <c r="D19402" t="s">
        <v>7003</v>
      </c>
    </row>
    <row r="19403" spans="1:4" x14ac:dyDescent="0.2">
      <c r="A19403" t="s">
        <v>7010</v>
      </c>
      <c r="B19403">
        <v>95</v>
      </c>
      <c r="C19403" t="s">
        <v>632</v>
      </c>
      <c r="D19403" t="s">
        <v>7003</v>
      </c>
    </row>
    <row r="19404" spans="1:4" x14ac:dyDescent="0.2">
      <c r="A19404" t="s">
        <v>7011</v>
      </c>
      <c r="B19404">
        <v>95</v>
      </c>
      <c r="C19404" t="s">
        <v>632</v>
      </c>
      <c r="D19404" t="s">
        <v>7003</v>
      </c>
    </row>
    <row r="19405" spans="1:4" x14ac:dyDescent="0.2">
      <c r="A19405" t="s">
        <v>7012</v>
      </c>
      <c r="B19405">
        <v>95</v>
      </c>
      <c r="C19405" t="s">
        <v>632</v>
      </c>
      <c r="D19405" t="s">
        <v>7003</v>
      </c>
    </row>
    <row r="19406" spans="1:4" x14ac:dyDescent="0.2">
      <c r="A19406" t="s">
        <v>7013</v>
      </c>
      <c r="B19406">
        <v>95</v>
      </c>
      <c r="C19406" t="s">
        <v>632</v>
      </c>
      <c r="D19406" t="s">
        <v>7003</v>
      </c>
    </row>
    <row r="19407" spans="1:4" x14ac:dyDescent="0.2">
      <c r="A19407" t="s">
        <v>7014</v>
      </c>
      <c r="B19407">
        <v>95</v>
      </c>
      <c r="C19407" t="s">
        <v>632</v>
      </c>
      <c r="D19407" t="s">
        <v>7003</v>
      </c>
    </row>
    <row r="19408" spans="1:4" x14ac:dyDescent="0.2">
      <c r="A19408" t="s">
        <v>25906</v>
      </c>
      <c r="B19408">
        <v>95</v>
      </c>
      <c r="C19408" t="s">
        <v>632</v>
      </c>
      <c r="D19408" t="s">
        <v>25907</v>
      </c>
    </row>
    <row r="19409" spans="1:4" x14ac:dyDescent="0.2">
      <c r="A19409" t="s">
        <v>25906</v>
      </c>
      <c r="B19409">
        <v>66</v>
      </c>
      <c r="C19409" t="s">
        <v>632</v>
      </c>
      <c r="D19409" t="s">
        <v>25907</v>
      </c>
    </row>
    <row r="19410" spans="1:4" x14ac:dyDescent="0.2">
      <c r="A19410" t="s">
        <v>25419</v>
      </c>
      <c r="B19410">
        <v>159</v>
      </c>
      <c r="C19410" t="s">
        <v>632</v>
      </c>
      <c r="D19410" t="s">
        <v>25420</v>
      </c>
    </row>
    <row r="19411" spans="1:4" x14ac:dyDescent="0.2">
      <c r="A19411" t="s">
        <v>25419</v>
      </c>
      <c r="B19411">
        <v>95</v>
      </c>
      <c r="C19411" t="s">
        <v>632</v>
      </c>
      <c r="D19411" t="s">
        <v>25420</v>
      </c>
    </row>
    <row r="19412" spans="1:4" x14ac:dyDescent="0.2">
      <c r="A19412" t="s">
        <v>7757</v>
      </c>
      <c r="B19412">
        <v>8</v>
      </c>
      <c r="C19412" t="s">
        <v>632</v>
      </c>
      <c r="D19412" t="s">
        <v>7758</v>
      </c>
    </row>
    <row r="19413" spans="1:4" x14ac:dyDescent="0.2">
      <c r="A19413" t="s">
        <v>7757</v>
      </c>
      <c r="B19413">
        <v>88</v>
      </c>
      <c r="C19413" t="s">
        <v>632</v>
      </c>
      <c r="D19413" t="s">
        <v>7758</v>
      </c>
    </row>
    <row r="19414" spans="1:4" x14ac:dyDescent="0.2">
      <c r="A19414" t="s">
        <v>7757</v>
      </c>
      <c r="B19414">
        <v>11</v>
      </c>
      <c r="C19414" t="s">
        <v>632</v>
      </c>
      <c r="D19414" t="s">
        <v>7758</v>
      </c>
    </row>
    <row r="19415" spans="1:4" x14ac:dyDescent="0.2">
      <c r="A19415" t="s">
        <v>7757</v>
      </c>
      <c r="B19415">
        <v>115</v>
      </c>
      <c r="C19415" t="s">
        <v>632</v>
      </c>
      <c r="D19415" t="s">
        <v>7758</v>
      </c>
    </row>
    <row r="19416" spans="1:4" x14ac:dyDescent="0.2">
      <c r="A19416" t="s">
        <v>9348</v>
      </c>
      <c r="B19416">
        <v>85</v>
      </c>
      <c r="C19416" t="s">
        <v>632</v>
      </c>
      <c r="D19416" t="s">
        <v>9349</v>
      </c>
    </row>
    <row r="19417" spans="1:4" x14ac:dyDescent="0.2">
      <c r="A19417" t="s">
        <v>25578</v>
      </c>
      <c r="B19417">
        <v>8</v>
      </c>
      <c r="C19417" t="s">
        <v>632</v>
      </c>
      <c r="D19417" t="s">
        <v>25579</v>
      </c>
    </row>
    <row r="19418" spans="1:4" x14ac:dyDescent="0.2">
      <c r="A19418" t="s">
        <v>25578</v>
      </c>
      <c r="B19418">
        <v>88</v>
      </c>
      <c r="C19418" t="s">
        <v>632</v>
      </c>
      <c r="D19418" t="s">
        <v>25579</v>
      </c>
    </row>
    <row r="19419" spans="1:4" x14ac:dyDescent="0.2">
      <c r="A19419" t="s">
        <v>25578</v>
      </c>
      <c r="B19419">
        <v>5</v>
      </c>
      <c r="C19419" t="s">
        <v>632</v>
      </c>
      <c r="D19419" t="s">
        <v>25579</v>
      </c>
    </row>
    <row r="19420" spans="1:4" x14ac:dyDescent="0.2">
      <c r="A19420" t="s">
        <v>25578</v>
      </c>
      <c r="B19420">
        <v>6</v>
      </c>
      <c r="C19420" t="s">
        <v>632</v>
      </c>
      <c r="D19420" t="s">
        <v>25579</v>
      </c>
    </row>
    <row r="19421" spans="1:4" x14ac:dyDescent="0.2">
      <c r="A19421" t="s">
        <v>25578</v>
      </c>
      <c r="B19421">
        <v>7</v>
      </c>
      <c r="C19421" t="s">
        <v>632</v>
      </c>
      <c r="D19421" t="s">
        <v>25579</v>
      </c>
    </row>
    <row r="19422" spans="1:4" x14ac:dyDescent="0.2">
      <c r="A19422" t="s">
        <v>25582</v>
      </c>
      <c r="B19422">
        <v>10</v>
      </c>
      <c r="C19422" t="s">
        <v>632</v>
      </c>
      <c r="D19422" t="s">
        <v>25583</v>
      </c>
    </row>
    <row r="19423" spans="1:4" x14ac:dyDescent="0.2">
      <c r="A19423" t="s">
        <v>25580</v>
      </c>
      <c r="B19423">
        <v>10</v>
      </c>
      <c r="C19423" t="s">
        <v>632</v>
      </c>
      <c r="D19423" t="s">
        <v>25581</v>
      </c>
    </row>
    <row r="19424" spans="1:4" x14ac:dyDescent="0.2">
      <c r="A19424" t="s">
        <v>25580</v>
      </c>
      <c r="B19424">
        <v>77</v>
      </c>
      <c r="C19424" t="s">
        <v>632</v>
      </c>
      <c r="D19424" t="s">
        <v>25581</v>
      </c>
    </row>
    <row r="19425" spans="1:4" x14ac:dyDescent="0.2">
      <c r="A19425" t="s">
        <v>27035</v>
      </c>
      <c r="B19425">
        <v>10</v>
      </c>
      <c r="C19425" t="s">
        <v>632</v>
      </c>
      <c r="D19425" t="s">
        <v>27036</v>
      </c>
    </row>
    <row r="19426" spans="1:4" x14ac:dyDescent="0.2">
      <c r="A19426" t="s">
        <v>9392</v>
      </c>
      <c r="B19426">
        <v>86</v>
      </c>
      <c r="C19426" t="s">
        <v>632</v>
      </c>
      <c r="D19426" t="s">
        <v>9393</v>
      </c>
    </row>
    <row r="19427" spans="1:4" x14ac:dyDescent="0.2">
      <c r="A19427" t="s">
        <v>9392</v>
      </c>
      <c r="B19427">
        <v>120</v>
      </c>
      <c r="C19427" t="s">
        <v>632</v>
      </c>
      <c r="D19427" t="s">
        <v>9393</v>
      </c>
    </row>
    <row r="19428" spans="1:4" x14ac:dyDescent="0.2">
      <c r="A19428" t="s">
        <v>10928</v>
      </c>
      <c r="B19428">
        <v>88</v>
      </c>
      <c r="C19428" t="s">
        <v>632</v>
      </c>
      <c r="D19428" t="s">
        <v>10929</v>
      </c>
    </row>
    <row r="19429" spans="1:4" x14ac:dyDescent="0.2">
      <c r="A19429" t="s">
        <v>10928</v>
      </c>
      <c r="B19429">
        <v>120</v>
      </c>
      <c r="C19429" t="s">
        <v>632</v>
      </c>
      <c r="D19429" t="s">
        <v>10929</v>
      </c>
    </row>
    <row r="19430" spans="1:4" x14ac:dyDescent="0.2">
      <c r="A19430" t="s">
        <v>10928</v>
      </c>
      <c r="B19430">
        <v>85</v>
      </c>
      <c r="C19430" t="s">
        <v>632</v>
      </c>
      <c r="D19430" t="s">
        <v>10929</v>
      </c>
    </row>
    <row r="19431" spans="1:4" x14ac:dyDescent="0.2">
      <c r="A19431" t="s">
        <v>36676</v>
      </c>
      <c r="B19431">
        <v>11</v>
      </c>
      <c r="C19431" t="s">
        <v>632</v>
      </c>
      <c r="D19431" t="s">
        <v>36677</v>
      </c>
    </row>
    <row r="19432" spans="1:4" x14ac:dyDescent="0.2">
      <c r="A19432" t="s">
        <v>22908</v>
      </c>
      <c r="B19432">
        <v>95</v>
      </c>
      <c r="C19432" t="s">
        <v>632</v>
      </c>
      <c r="D19432" t="s">
        <v>22909</v>
      </c>
    </row>
    <row r="19433" spans="1:4" x14ac:dyDescent="0.2">
      <c r="A19433" t="s">
        <v>22908</v>
      </c>
      <c r="B19433">
        <v>11</v>
      </c>
      <c r="C19433" t="s">
        <v>632</v>
      </c>
      <c r="D19433" t="s">
        <v>22909</v>
      </c>
    </row>
    <row r="19434" spans="1:4" x14ac:dyDescent="0.2">
      <c r="A19434" t="s">
        <v>22908</v>
      </c>
      <c r="B19434">
        <v>89</v>
      </c>
      <c r="C19434" t="s">
        <v>632</v>
      </c>
      <c r="D19434" t="s">
        <v>22909</v>
      </c>
    </row>
    <row r="19435" spans="1:4" x14ac:dyDescent="0.2">
      <c r="A19435" t="s">
        <v>22908</v>
      </c>
      <c r="B19435">
        <v>115</v>
      </c>
      <c r="C19435" t="s">
        <v>632</v>
      </c>
      <c r="D19435" t="s">
        <v>22909</v>
      </c>
    </row>
    <row r="19436" spans="1:4" x14ac:dyDescent="0.2">
      <c r="A19436" t="s">
        <v>1493</v>
      </c>
      <c r="B19436">
        <v>8</v>
      </c>
      <c r="C19436" t="s">
        <v>632</v>
      </c>
      <c r="D19436" t="s">
        <v>1494</v>
      </c>
    </row>
    <row r="19437" spans="1:4" x14ac:dyDescent="0.2">
      <c r="A19437" t="s">
        <v>1493</v>
      </c>
      <c r="B19437">
        <v>10</v>
      </c>
      <c r="C19437" t="s">
        <v>632</v>
      </c>
      <c r="D19437" t="s">
        <v>1494</v>
      </c>
    </row>
    <row r="19438" spans="1:4" x14ac:dyDescent="0.2">
      <c r="A19438" t="s">
        <v>1493</v>
      </c>
      <c r="B19438">
        <v>88</v>
      </c>
      <c r="C19438" t="s">
        <v>632</v>
      </c>
      <c r="D19438" t="s">
        <v>1494</v>
      </c>
    </row>
    <row r="19439" spans="1:4" x14ac:dyDescent="0.2">
      <c r="A19439" t="s">
        <v>1493</v>
      </c>
      <c r="B19439">
        <v>85</v>
      </c>
      <c r="C19439" t="s">
        <v>632</v>
      </c>
      <c r="D19439" t="s">
        <v>1494</v>
      </c>
    </row>
    <row r="19440" spans="1:4" x14ac:dyDescent="0.2">
      <c r="A19440" t="s">
        <v>1493</v>
      </c>
      <c r="B19440">
        <v>66</v>
      </c>
      <c r="C19440" t="s">
        <v>632</v>
      </c>
      <c r="D19440" t="s">
        <v>1494</v>
      </c>
    </row>
    <row r="19441" spans="1:4" x14ac:dyDescent="0.2">
      <c r="A19441" t="s">
        <v>1493</v>
      </c>
      <c r="B19441">
        <v>77</v>
      </c>
      <c r="C19441" t="s">
        <v>632</v>
      </c>
      <c r="D19441" t="s">
        <v>1494</v>
      </c>
    </row>
    <row r="19442" spans="1:4" x14ac:dyDescent="0.2">
      <c r="A19442" t="s">
        <v>1493</v>
      </c>
      <c r="B19442">
        <v>42</v>
      </c>
      <c r="C19442" t="s">
        <v>632</v>
      </c>
      <c r="D19442" t="s">
        <v>1494</v>
      </c>
    </row>
    <row r="19443" spans="1:4" x14ac:dyDescent="0.2">
      <c r="A19443" t="s">
        <v>1493</v>
      </c>
      <c r="B19443">
        <v>95</v>
      </c>
      <c r="C19443" t="s">
        <v>632</v>
      </c>
      <c r="D19443" t="s">
        <v>1494</v>
      </c>
    </row>
    <row r="19444" spans="1:4" x14ac:dyDescent="0.2">
      <c r="A19444" t="s">
        <v>23286</v>
      </c>
      <c r="B19444">
        <v>115</v>
      </c>
      <c r="C19444" t="s">
        <v>632</v>
      </c>
      <c r="D19444" t="s">
        <v>23287</v>
      </c>
    </row>
    <row r="19445" spans="1:4" x14ac:dyDescent="0.2">
      <c r="A19445" t="s">
        <v>4158</v>
      </c>
      <c r="B19445">
        <v>11</v>
      </c>
      <c r="C19445" t="s">
        <v>632</v>
      </c>
      <c r="D19445" t="s">
        <v>4159</v>
      </c>
    </row>
    <row r="19446" spans="1:4" x14ac:dyDescent="0.2">
      <c r="A19446" t="s">
        <v>4158</v>
      </c>
      <c r="B19446">
        <v>13</v>
      </c>
      <c r="C19446" t="s">
        <v>632</v>
      </c>
      <c r="D19446" t="s">
        <v>4159</v>
      </c>
    </row>
    <row r="19447" spans="1:4" x14ac:dyDescent="0.2">
      <c r="A19447" t="s">
        <v>4167</v>
      </c>
      <c r="B19447">
        <v>5</v>
      </c>
      <c r="C19447" t="s">
        <v>632</v>
      </c>
      <c r="D19447" t="s">
        <v>4168</v>
      </c>
    </row>
    <row r="19448" spans="1:4" x14ac:dyDescent="0.2">
      <c r="A19448" t="s">
        <v>4167</v>
      </c>
      <c r="B19448">
        <v>34</v>
      </c>
      <c r="C19448" t="s">
        <v>632</v>
      </c>
      <c r="D19448" t="s">
        <v>4168</v>
      </c>
    </row>
    <row r="19449" spans="1:4" x14ac:dyDescent="0.2">
      <c r="A19449" t="s">
        <v>33413</v>
      </c>
      <c r="B19449">
        <v>4</v>
      </c>
      <c r="C19449" t="s">
        <v>632</v>
      </c>
      <c r="D19449" t="s">
        <v>33414</v>
      </c>
    </row>
    <row r="19450" spans="1:4" x14ac:dyDescent="0.2">
      <c r="A19450" t="s">
        <v>33411</v>
      </c>
      <c r="B19450">
        <v>7</v>
      </c>
      <c r="C19450" t="s">
        <v>632</v>
      </c>
      <c r="D19450" t="s">
        <v>33412</v>
      </c>
    </row>
    <row r="19451" spans="1:4" x14ac:dyDescent="0.2">
      <c r="A19451" t="s">
        <v>24448</v>
      </c>
      <c r="B19451">
        <v>11</v>
      </c>
      <c r="C19451" t="s">
        <v>632</v>
      </c>
      <c r="D19451" t="s">
        <v>24449</v>
      </c>
    </row>
    <row r="19452" spans="1:4" x14ac:dyDescent="0.2">
      <c r="A19452" t="s">
        <v>35355</v>
      </c>
      <c r="B19452">
        <v>11</v>
      </c>
      <c r="C19452" t="s">
        <v>632</v>
      </c>
      <c r="D19452" t="s">
        <v>35356</v>
      </c>
    </row>
    <row r="19453" spans="1:4" x14ac:dyDescent="0.2">
      <c r="A19453" t="s">
        <v>23035</v>
      </c>
      <c r="B19453">
        <v>11</v>
      </c>
      <c r="C19453" t="s">
        <v>632</v>
      </c>
      <c r="D19453" t="s">
        <v>23036</v>
      </c>
    </row>
    <row r="19454" spans="1:4" x14ac:dyDescent="0.2">
      <c r="A19454" t="s">
        <v>23035</v>
      </c>
      <c r="B19454">
        <v>86</v>
      </c>
      <c r="C19454" t="s">
        <v>632</v>
      </c>
      <c r="D19454" t="s">
        <v>23036</v>
      </c>
    </row>
    <row r="19455" spans="1:4" x14ac:dyDescent="0.2">
      <c r="A19455" t="s">
        <v>23035</v>
      </c>
      <c r="B19455">
        <v>1</v>
      </c>
      <c r="C19455" t="s">
        <v>632</v>
      </c>
      <c r="D19455" t="s">
        <v>23036</v>
      </c>
    </row>
    <row r="19456" spans="1:4" x14ac:dyDescent="0.2">
      <c r="A19456" t="s">
        <v>23043</v>
      </c>
      <c r="B19456">
        <v>11</v>
      </c>
      <c r="C19456" t="s">
        <v>632</v>
      </c>
      <c r="D19456" t="s">
        <v>23044</v>
      </c>
    </row>
    <row r="19457" spans="1:4" x14ac:dyDescent="0.2">
      <c r="A19457" t="s">
        <v>23043</v>
      </c>
      <c r="B19457">
        <v>86</v>
      </c>
      <c r="C19457" t="s">
        <v>632</v>
      </c>
      <c r="D19457" t="s">
        <v>23044</v>
      </c>
    </row>
    <row r="19458" spans="1:4" x14ac:dyDescent="0.2">
      <c r="A19458" t="s">
        <v>23043</v>
      </c>
      <c r="B19458">
        <v>1</v>
      </c>
      <c r="C19458" t="s">
        <v>632</v>
      </c>
      <c r="D19458" t="s">
        <v>23044</v>
      </c>
    </row>
    <row r="19459" spans="1:4" x14ac:dyDescent="0.2">
      <c r="A19459" t="s">
        <v>23518</v>
      </c>
      <c r="B19459">
        <v>11</v>
      </c>
      <c r="C19459" t="s">
        <v>632</v>
      </c>
      <c r="D19459" t="s">
        <v>23519</v>
      </c>
    </row>
    <row r="19460" spans="1:4" x14ac:dyDescent="0.2">
      <c r="A19460" t="s">
        <v>35357</v>
      </c>
      <c r="B19460">
        <v>11</v>
      </c>
      <c r="C19460" t="s">
        <v>632</v>
      </c>
      <c r="D19460" t="s">
        <v>35358</v>
      </c>
    </row>
    <row r="19461" spans="1:4" x14ac:dyDescent="0.2">
      <c r="A19461" t="s">
        <v>35339</v>
      </c>
      <c r="B19461">
        <v>85</v>
      </c>
      <c r="C19461" t="s">
        <v>632</v>
      </c>
      <c r="D19461" t="s">
        <v>35340</v>
      </c>
    </row>
    <row r="19462" spans="1:4" x14ac:dyDescent="0.2">
      <c r="A19462" t="s">
        <v>35339</v>
      </c>
      <c r="B19462">
        <v>11</v>
      </c>
      <c r="C19462" t="s">
        <v>632</v>
      </c>
      <c r="D19462" t="s">
        <v>35340</v>
      </c>
    </row>
    <row r="19463" spans="1:4" x14ac:dyDescent="0.2">
      <c r="A19463" t="s">
        <v>39150</v>
      </c>
      <c r="B19463">
        <v>85</v>
      </c>
      <c r="C19463" t="s">
        <v>632</v>
      </c>
      <c r="D19463" t="s">
        <v>39151</v>
      </c>
    </row>
    <row r="19464" spans="1:4" x14ac:dyDescent="0.2">
      <c r="A19464" t="s">
        <v>1495</v>
      </c>
      <c r="B19464">
        <v>8</v>
      </c>
      <c r="C19464" t="s">
        <v>632</v>
      </c>
      <c r="D19464" t="s">
        <v>1496</v>
      </c>
    </row>
    <row r="19465" spans="1:4" x14ac:dyDescent="0.2">
      <c r="A19465" t="s">
        <v>1495</v>
      </c>
      <c r="B19465">
        <v>88</v>
      </c>
      <c r="C19465" t="s">
        <v>632</v>
      </c>
      <c r="D19465" t="s">
        <v>1496</v>
      </c>
    </row>
    <row r="19466" spans="1:4" x14ac:dyDescent="0.2">
      <c r="A19466" t="s">
        <v>1495</v>
      </c>
      <c r="B19466">
        <v>11</v>
      </c>
      <c r="C19466" t="s">
        <v>632</v>
      </c>
      <c r="D19466" t="s">
        <v>1496</v>
      </c>
    </row>
    <row r="19467" spans="1:4" x14ac:dyDescent="0.2">
      <c r="A19467" t="s">
        <v>23535</v>
      </c>
      <c r="B19467">
        <v>88</v>
      </c>
      <c r="C19467" t="s">
        <v>632</v>
      </c>
      <c r="D19467" t="s">
        <v>23536</v>
      </c>
    </row>
    <row r="19468" spans="1:4" x14ac:dyDescent="0.2">
      <c r="A19468" t="s">
        <v>23535</v>
      </c>
      <c r="B19468">
        <v>8</v>
      </c>
      <c r="C19468" t="s">
        <v>632</v>
      </c>
      <c r="D19468" t="s">
        <v>23536</v>
      </c>
    </row>
    <row r="19469" spans="1:4" x14ac:dyDescent="0.2">
      <c r="A19469" t="s">
        <v>23535</v>
      </c>
      <c r="B19469">
        <v>11</v>
      </c>
      <c r="C19469" t="s">
        <v>632</v>
      </c>
      <c r="D19469" t="s">
        <v>23536</v>
      </c>
    </row>
    <row r="19470" spans="1:4" x14ac:dyDescent="0.2">
      <c r="A19470" t="s">
        <v>4379</v>
      </c>
      <c r="B19470">
        <v>11</v>
      </c>
      <c r="C19470" t="s">
        <v>632</v>
      </c>
      <c r="D19470" t="s">
        <v>4380</v>
      </c>
    </row>
    <row r="19471" spans="1:4" x14ac:dyDescent="0.2">
      <c r="A19471" t="s">
        <v>23689</v>
      </c>
      <c r="B19471">
        <v>11</v>
      </c>
      <c r="C19471" t="s">
        <v>632</v>
      </c>
      <c r="D19471" t="s">
        <v>23690</v>
      </c>
    </row>
    <row r="19472" spans="1:4" x14ac:dyDescent="0.2">
      <c r="A19472" t="s">
        <v>4381</v>
      </c>
      <c r="B19472">
        <v>11</v>
      </c>
      <c r="C19472" t="s">
        <v>632</v>
      </c>
      <c r="D19472" t="s">
        <v>4382</v>
      </c>
    </row>
    <row r="19473" spans="1:4" x14ac:dyDescent="0.2">
      <c r="A19473" t="s">
        <v>631</v>
      </c>
      <c r="B19473">
        <v>10</v>
      </c>
      <c r="C19473" t="s">
        <v>632</v>
      </c>
      <c r="D19473" t="s">
        <v>633</v>
      </c>
    </row>
    <row r="19474" spans="1:4" x14ac:dyDescent="0.2">
      <c r="A19474" t="s">
        <v>631</v>
      </c>
      <c r="B19474">
        <v>85</v>
      </c>
      <c r="C19474" t="s">
        <v>632</v>
      </c>
      <c r="D19474" t="s">
        <v>633</v>
      </c>
    </row>
    <row r="19475" spans="1:4" x14ac:dyDescent="0.2">
      <c r="A19475" t="s">
        <v>631</v>
      </c>
      <c r="B19475">
        <v>11</v>
      </c>
      <c r="C19475" t="s">
        <v>632</v>
      </c>
      <c r="D19475" t="s">
        <v>633</v>
      </c>
    </row>
    <row r="19476" spans="1:4" x14ac:dyDescent="0.2">
      <c r="A19476" t="s">
        <v>39466</v>
      </c>
      <c r="B19476">
        <v>95</v>
      </c>
      <c r="C19476" t="s">
        <v>632</v>
      </c>
      <c r="D19476" t="s">
        <v>39467</v>
      </c>
    </row>
    <row r="19477" spans="1:4" x14ac:dyDescent="0.2">
      <c r="A19477" t="s">
        <v>39466</v>
      </c>
      <c r="B19477">
        <v>77</v>
      </c>
      <c r="C19477" t="s">
        <v>632</v>
      </c>
      <c r="D19477" t="s">
        <v>39467</v>
      </c>
    </row>
    <row r="19478" spans="1:4" x14ac:dyDescent="0.2">
      <c r="A19478" t="s">
        <v>634</v>
      </c>
      <c r="B19478">
        <v>10</v>
      </c>
      <c r="C19478" t="s">
        <v>632</v>
      </c>
      <c r="D19478" t="s">
        <v>635</v>
      </c>
    </row>
    <row r="19479" spans="1:4" x14ac:dyDescent="0.2">
      <c r="A19479" t="s">
        <v>634</v>
      </c>
      <c r="B19479">
        <v>88</v>
      </c>
      <c r="C19479" t="s">
        <v>632</v>
      </c>
      <c r="D19479" t="s">
        <v>635</v>
      </c>
    </row>
    <row r="19480" spans="1:4" x14ac:dyDescent="0.2">
      <c r="A19480" t="s">
        <v>634</v>
      </c>
      <c r="B19480">
        <v>85</v>
      </c>
      <c r="C19480" t="s">
        <v>632</v>
      </c>
      <c r="D19480" t="s">
        <v>635</v>
      </c>
    </row>
    <row r="19481" spans="1:4" x14ac:dyDescent="0.2">
      <c r="A19481" t="s">
        <v>634</v>
      </c>
      <c r="B19481">
        <v>6</v>
      </c>
      <c r="C19481" t="s">
        <v>632</v>
      </c>
      <c r="D19481" t="s">
        <v>635</v>
      </c>
    </row>
    <row r="19482" spans="1:4" x14ac:dyDescent="0.2">
      <c r="A19482" t="s">
        <v>12219</v>
      </c>
      <c r="B19482">
        <v>77</v>
      </c>
      <c r="C19482" t="s">
        <v>632</v>
      </c>
      <c r="D19482" t="s">
        <v>12220</v>
      </c>
    </row>
    <row r="19483" spans="1:4" x14ac:dyDescent="0.2">
      <c r="A19483" t="s">
        <v>12219</v>
      </c>
      <c r="B19483">
        <v>120</v>
      </c>
      <c r="C19483" t="s">
        <v>632</v>
      </c>
      <c r="D19483" t="s">
        <v>12220</v>
      </c>
    </row>
    <row r="19484" spans="1:4" x14ac:dyDescent="0.2">
      <c r="A19484" t="s">
        <v>11362</v>
      </c>
      <c r="B19484">
        <v>11</v>
      </c>
      <c r="C19484" t="s">
        <v>632</v>
      </c>
      <c r="D19484" t="s">
        <v>11363</v>
      </c>
    </row>
    <row r="19485" spans="1:4" x14ac:dyDescent="0.2">
      <c r="A19485" t="s">
        <v>11362</v>
      </c>
      <c r="B19485">
        <v>85</v>
      </c>
      <c r="C19485" t="s">
        <v>632</v>
      </c>
      <c r="D19485" t="s">
        <v>11363</v>
      </c>
    </row>
    <row r="19486" spans="1:4" x14ac:dyDescent="0.2">
      <c r="A19486" t="s">
        <v>11362</v>
      </c>
      <c r="B19486">
        <v>1</v>
      </c>
      <c r="C19486" t="s">
        <v>632</v>
      </c>
      <c r="D19486" t="s">
        <v>11363</v>
      </c>
    </row>
    <row r="19487" spans="1:4" x14ac:dyDescent="0.2">
      <c r="A19487" t="s">
        <v>987</v>
      </c>
      <c r="B19487">
        <v>8</v>
      </c>
      <c r="C19487" t="s">
        <v>632</v>
      </c>
      <c r="D19487" t="s">
        <v>988</v>
      </c>
    </row>
    <row r="19488" spans="1:4" x14ac:dyDescent="0.2">
      <c r="A19488" t="s">
        <v>987</v>
      </c>
      <c r="B19488">
        <v>11</v>
      </c>
      <c r="C19488" t="s">
        <v>632</v>
      </c>
      <c r="D19488" t="s">
        <v>988</v>
      </c>
    </row>
    <row r="19489" spans="1:4" x14ac:dyDescent="0.2">
      <c r="A19489" t="s">
        <v>987</v>
      </c>
      <c r="B19489">
        <v>9</v>
      </c>
      <c r="C19489" t="s">
        <v>632</v>
      </c>
      <c r="D19489" t="s">
        <v>988</v>
      </c>
    </row>
    <row r="19490" spans="1:4" x14ac:dyDescent="0.2">
      <c r="A19490" t="s">
        <v>987</v>
      </c>
      <c r="B19490">
        <v>111</v>
      </c>
      <c r="C19490" t="s">
        <v>632</v>
      </c>
      <c r="D19490" t="s">
        <v>988</v>
      </c>
    </row>
    <row r="19491" spans="1:4" x14ac:dyDescent="0.2">
      <c r="A19491" t="s">
        <v>987</v>
      </c>
      <c r="B19491">
        <v>85</v>
      </c>
      <c r="C19491" t="s">
        <v>632</v>
      </c>
      <c r="D19491" t="s">
        <v>988</v>
      </c>
    </row>
    <row r="19492" spans="1:4" x14ac:dyDescent="0.2">
      <c r="A19492" t="s">
        <v>987</v>
      </c>
      <c r="B19492">
        <v>88</v>
      </c>
      <c r="C19492" t="s">
        <v>632</v>
      </c>
      <c r="D19492" t="s">
        <v>988</v>
      </c>
    </row>
    <row r="19493" spans="1:4" x14ac:dyDescent="0.2">
      <c r="A19493" t="s">
        <v>987</v>
      </c>
      <c r="B19493">
        <v>77</v>
      </c>
      <c r="C19493" t="s">
        <v>632</v>
      </c>
      <c r="D19493" t="s">
        <v>988</v>
      </c>
    </row>
    <row r="19494" spans="1:4" x14ac:dyDescent="0.2">
      <c r="A19494" t="s">
        <v>987</v>
      </c>
      <c r="B19494">
        <v>115</v>
      </c>
      <c r="C19494" t="s">
        <v>632</v>
      </c>
      <c r="D19494" t="s">
        <v>988</v>
      </c>
    </row>
    <row r="19495" spans="1:4" x14ac:dyDescent="0.2">
      <c r="A19495" t="s">
        <v>1295</v>
      </c>
      <c r="B19495">
        <v>10</v>
      </c>
      <c r="C19495" t="s">
        <v>632</v>
      </c>
      <c r="D19495" t="s">
        <v>1296</v>
      </c>
    </row>
    <row r="19496" spans="1:4" x14ac:dyDescent="0.2">
      <c r="A19496" t="s">
        <v>1295</v>
      </c>
      <c r="B19496">
        <v>85</v>
      </c>
      <c r="C19496" t="s">
        <v>632</v>
      </c>
      <c r="D19496" t="s">
        <v>1296</v>
      </c>
    </row>
    <row r="19497" spans="1:4" x14ac:dyDescent="0.2">
      <c r="A19497" t="s">
        <v>1295</v>
      </c>
      <c r="B19497">
        <v>11</v>
      </c>
      <c r="C19497" t="s">
        <v>632</v>
      </c>
      <c r="D19497" t="s">
        <v>1296</v>
      </c>
    </row>
    <row r="19498" spans="1:4" x14ac:dyDescent="0.2">
      <c r="A19498" t="s">
        <v>27893</v>
      </c>
      <c r="B19498">
        <v>66</v>
      </c>
      <c r="C19498" t="s">
        <v>632</v>
      </c>
      <c r="D19498" t="s">
        <v>27894</v>
      </c>
    </row>
    <row r="19499" spans="1:4" x14ac:dyDescent="0.2">
      <c r="A19499" t="s">
        <v>3018</v>
      </c>
      <c r="B19499">
        <v>22</v>
      </c>
      <c r="C19499" t="s">
        <v>632</v>
      </c>
      <c r="D19499" t="s">
        <v>3019</v>
      </c>
    </row>
    <row r="19500" spans="1:4" x14ac:dyDescent="0.2">
      <c r="A19500" t="s">
        <v>3018</v>
      </c>
      <c r="B19500">
        <v>95</v>
      </c>
      <c r="C19500" t="s">
        <v>632</v>
      </c>
      <c r="D19500" t="s">
        <v>3019</v>
      </c>
    </row>
    <row r="19501" spans="1:4" x14ac:dyDescent="0.2">
      <c r="A19501" t="s">
        <v>2990</v>
      </c>
      <c r="B19501">
        <v>22</v>
      </c>
      <c r="C19501" t="s">
        <v>632</v>
      </c>
      <c r="D19501" t="s">
        <v>2991</v>
      </c>
    </row>
    <row r="19502" spans="1:4" x14ac:dyDescent="0.2">
      <c r="A19502" t="s">
        <v>1208</v>
      </c>
      <c r="B19502">
        <v>22</v>
      </c>
      <c r="C19502" t="s">
        <v>632</v>
      </c>
      <c r="D19502" t="s">
        <v>1209</v>
      </c>
    </row>
    <row r="19503" spans="1:4" x14ac:dyDescent="0.2">
      <c r="A19503" t="s">
        <v>1208</v>
      </c>
      <c r="B19503">
        <v>85</v>
      </c>
      <c r="C19503" t="s">
        <v>632</v>
      </c>
      <c r="D19503" t="s">
        <v>1209</v>
      </c>
    </row>
    <row r="19504" spans="1:4" x14ac:dyDescent="0.2">
      <c r="A19504" t="s">
        <v>9350</v>
      </c>
      <c r="B19504">
        <v>85</v>
      </c>
      <c r="C19504" t="s">
        <v>632</v>
      </c>
      <c r="D19504" t="s">
        <v>9351</v>
      </c>
    </row>
    <row r="19505" spans="1:4" x14ac:dyDescent="0.2">
      <c r="A19505" t="s">
        <v>989</v>
      </c>
      <c r="B19505">
        <v>22</v>
      </c>
      <c r="C19505" t="s">
        <v>632</v>
      </c>
      <c r="D19505" t="s">
        <v>990</v>
      </c>
    </row>
    <row r="19506" spans="1:4" x14ac:dyDescent="0.2">
      <c r="A19506" t="s">
        <v>989</v>
      </c>
      <c r="B19506">
        <v>85</v>
      </c>
      <c r="C19506" t="s">
        <v>632</v>
      </c>
      <c r="D19506" t="s">
        <v>990</v>
      </c>
    </row>
    <row r="19507" spans="1:4" x14ac:dyDescent="0.2">
      <c r="A19507" t="s">
        <v>989</v>
      </c>
      <c r="B19507">
        <v>115</v>
      </c>
      <c r="C19507" t="s">
        <v>632</v>
      </c>
      <c r="D19507" t="s">
        <v>990</v>
      </c>
    </row>
    <row r="19508" spans="1:4" x14ac:dyDescent="0.2">
      <c r="A19508" t="s">
        <v>913</v>
      </c>
      <c r="B19508">
        <v>1</v>
      </c>
      <c r="C19508" t="s">
        <v>632</v>
      </c>
      <c r="D19508" t="s">
        <v>914</v>
      </c>
    </row>
    <row r="19509" spans="1:4" x14ac:dyDescent="0.2">
      <c r="A19509" t="s">
        <v>913</v>
      </c>
      <c r="B19509">
        <v>11</v>
      </c>
      <c r="C19509" t="s">
        <v>632</v>
      </c>
      <c r="D19509" t="s">
        <v>914</v>
      </c>
    </row>
    <row r="19510" spans="1:4" x14ac:dyDescent="0.2">
      <c r="A19510" t="s">
        <v>913</v>
      </c>
      <c r="B19510">
        <v>8</v>
      </c>
      <c r="C19510" t="s">
        <v>632</v>
      </c>
      <c r="D19510" t="s">
        <v>914</v>
      </c>
    </row>
    <row r="19511" spans="1:4" x14ac:dyDescent="0.2">
      <c r="A19511" t="s">
        <v>913</v>
      </c>
      <c r="B19511">
        <v>5</v>
      </c>
      <c r="C19511" t="s">
        <v>632</v>
      </c>
      <c r="D19511" t="s">
        <v>914</v>
      </c>
    </row>
    <row r="19512" spans="1:4" x14ac:dyDescent="0.2">
      <c r="A19512" t="s">
        <v>913</v>
      </c>
      <c r="B19512">
        <v>66</v>
      </c>
      <c r="C19512" t="s">
        <v>632</v>
      </c>
      <c r="D19512" t="s">
        <v>914</v>
      </c>
    </row>
    <row r="19513" spans="1:4" x14ac:dyDescent="0.2">
      <c r="A19513" t="s">
        <v>913</v>
      </c>
      <c r="B19513">
        <v>10</v>
      </c>
      <c r="C19513" t="s">
        <v>632</v>
      </c>
      <c r="D19513" t="s">
        <v>914</v>
      </c>
    </row>
    <row r="19514" spans="1:4" x14ac:dyDescent="0.2">
      <c r="A19514" t="s">
        <v>913</v>
      </c>
      <c r="B19514">
        <v>85</v>
      </c>
      <c r="C19514" t="s">
        <v>632</v>
      </c>
      <c r="D19514" t="s">
        <v>914</v>
      </c>
    </row>
    <row r="19515" spans="1:4" x14ac:dyDescent="0.2">
      <c r="A19515" t="s">
        <v>913</v>
      </c>
      <c r="B19515">
        <v>86</v>
      </c>
      <c r="C19515" t="s">
        <v>632</v>
      </c>
      <c r="D19515" t="s">
        <v>914</v>
      </c>
    </row>
    <row r="19516" spans="1:4" x14ac:dyDescent="0.2">
      <c r="A19516" t="s">
        <v>913</v>
      </c>
      <c r="B19516">
        <v>95</v>
      </c>
      <c r="C19516" t="s">
        <v>632</v>
      </c>
      <c r="D19516" t="s">
        <v>914</v>
      </c>
    </row>
    <row r="19517" spans="1:4" x14ac:dyDescent="0.2">
      <c r="A19517" t="s">
        <v>913</v>
      </c>
      <c r="B19517">
        <v>9</v>
      </c>
      <c r="C19517" t="s">
        <v>632</v>
      </c>
      <c r="D19517" t="s">
        <v>914</v>
      </c>
    </row>
    <row r="19518" spans="1:4" x14ac:dyDescent="0.2">
      <c r="A19518" t="s">
        <v>36854</v>
      </c>
      <c r="B19518">
        <v>77</v>
      </c>
      <c r="C19518" t="s">
        <v>632</v>
      </c>
      <c r="D19518" t="s">
        <v>36855</v>
      </c>
    </row>
    <row r="19519" spans="1:4" x14ac:dyDescent="0.2">
      <c r="A19519" t="s">
        <v>36191</v>
      </c>
      <c r="B19519">
        <v>22</v>
      </c>
      <c r="C19519" t="s">
        <v>632</v>
      </c>
      <c r="D19519" t="s">
        <v>36192</v>
      </c>
    </row>
    <row r="19520" spans="1:4" x14ac:dyDescent="0.2">
      <c r="A19520" t="s">
        <v>25918</v>
      </c>
      <c r="B19520">
        <v>86</v>
      </c>
      <c r="C19520" t="s">
        <v>632</v>
      </c>
      <c r="D19520" t="s">
        <v>25919</v>
      </c>
    </row>
    <row r="19521" spans="1:4" x14ac:dyDescent="0.2">
      <c r="A19521" t="s">
        <v>2628</v>
      </c>
      <c r="B19521">
        <v>86</v>
      </c>
      <c r="C19521" t="s">
        <v>632</v>
      </c>
      <c r="D19521" t="s">
        <v>2629</v>
      </c>
    </row>
    <row r="19522" spans="1:4" x14ac:dyDescent="0.2">
      <c r="A19522" t="s">
        <v>2628</v>
      </c>
      <c r="B19522">
        <v>11</v>
      </c>
      <c r="C19522" t="s">
        <v>632</v>
      </c>
      <c r="D19522" t="s">
        <v>2629</v>
      </c>
    </row>
    <row r="19523" spans="1:4" x14ac:dyDescent="0.2">
      <c r="A19523" t="s">
        <v>2628</v>
      </c>
      <c r="B19523">
        <v>21</v>
      </c>
      <c r="C19523" t="s">
        <v>632</v>
      </c>
      <c r="D19523" t="s">
        <v>2629</v>
      </c>
    </row>
    <row r="19524" spans="1:4" x14ac:dyDescent="0.2">
      <c r="A19524" t="s">
        <v>2628</v>
      </c>
      <c r="B19524">
        <v>67</v>
      </c>
      <c r="C19524" t="s">
        <v>632</v>
      </c>
      <c r="D19524" t="s">
        <v>2629</v>
      </c>
    </row>
    <row r="19525" spans="1:4" x14ac:dyDescent="0.2">
      <c r="A19525" t="s">
        <v>2628</v>
      </c>
      <c r="B19525">
        <v>115</v>
      </c>
      <c r="C19525" t="s">
        <v>632</v>
      </c>
      <c r="D19525" t="s">
        <v>2629</v>
      </c>
    </row>
    <row r="19526" spans="1:4" x14ac:dyDescent="0.2">
      <c r="A19526" t="s">
        <v>2628</v>
      </c>
      <c r="B19526">
        <v>1</v>
      </c>
      <c r="C19526" t="s">
        <v>632</v>
      </c>
      <c r="D19526" t="s">
        <v>2629</v>
      </c>
    </row>
    <row r="19527" spans="1:4" x14ac:dyDescent="0.2">
      <c r="A19527" t="s">
        <v>2628</v>
      </c>
      <c r="B19527">
        <v>9</v>
      </c>
      <c r="C19527" t="s">
        <v>632</v>
      </c>
      <c r="D19527" t="s">
        <v>2629</v>
      </c>
    </row>
    <row r="19528" spans="1:4" x14ac:dyDescent="0.2">
      <c r="A19528" t="s">
        <v>2628</v>
      </c>
      <c r="B19528">
        <v>22</v>
      </c>
      <c r="C19528" t="s">
        <v>632</v>
      </c>
      <c r="D19528" t="s">
        <v>2629</v>
      </c>
    </row>
    <row r="19529" spans="1:4" x14ac:dyDescent="0.2">
      <c r="A19529" t="s">
        <v>10900</v>
      </c>
      <c r="B19529">
        <v>88</v>
      </c>
      <c r="C19529" t="s">
        <v>632</v>
      </c>
      <c r="D19529" t="s">
        <v>10901</v>
      </c>
    </row>
    <row r="19530" spans="1:4" x14ac:dyDescent="0.2">
      <c r="A19530" t="s">
        <v>862</v>
      </c>
      <c r="B19530">
        <v>11</v>
      </c>
      <c r="C19530" t="s">
        <v>632</v>
      </c>
      <c r="D19530" t="s">
        <v>863</v>
      </c>
    </row>
    <row r="19531" spans="1:4" x14ac:dyDescent="0.2">
      <c r="A19531" t="s">
        <v>862</v>
      </c>
      <c r="B19531">
        <v>8</v>
      </c>
      <c r="C19531" t="s">
        <v>632</v>
      </c>
      <c r="D19531" t="s">
        <v>863</v>
      </c>
    </row>
    <row r="19532" spans="1:4" x14ac:dyDescent="0.2">
      <c r="A19532" t="s">
        <v>862</v>
      </c>
      <c r="B19532">
        <v>16</v>
      </c>
      <c r="C19532" t="s">
        <v>632</v>
      </c>
      <c r="D19532" t="s">
        <v>863</v>
      </c>
    </row>
    <row r="19533" spans="1:4" x14ac:dyDescent="0.2">
      <c r="A19533" t="s">
        <v>862</v>
      </c>
      <c r="B19533">
        <v>66</v>
      </c>
      <c r="C19533" t="s">
        <v>632</v>
      </c>
      <c r="D19533" t="s">
        <v>863</v>
      </c>
    </row>
    <row r="19534" spans="1:4" x14ac:dyDescent="0.2">
      <c r="A19534" t="s">
        <v>862</v>
      </c>
      <c r="B19534">
        <v>109</v>
      </c>
      <c r="C19534" t="s">
        <v>632</v>
      </c>
      <c r="D19534" t="s">
        <v>863</v>
      </c>
    </row>
    <row r="19535" spans="1:4" x14ac:dyDescent="0.2">
      <c r="A19535" t="s">
        <v>862</v>
      </c>
      <c r="B19535">
        <v>95</v>
      </c>
      <c r="C19535" t="s">
        <v>632</v>
      </c>
      <c r="D19535" t="s">
        <v>863</v>
      </c>
    </row>
    <row r="19536" spans="1:4" x14ac:dyDescent="0.2">
      <c r="A19536" t="s">
        <v>862</v>
      </c>
      <c r="B19536">
        <v>120</v>
      </c>
      <c r="C19536" t="s">
        <v>632</v>
      </c>
      <c r="D19536" t="s">
        <v>863</v>
      </c>
    </row>
    <row r="19537" spans="1:4" x14ac:dyDescent="0.2">
      <c r="A19537" t="s">
        <v>862</v>
      </c>
      <c r="B19537">
        <v>77</v>
      </c>
      <c r="C19537" t="s">
        <v>632</v>
      </c>
      <c r="D19537" t="s">
        <v>863</v>
      </c>
    </row>
    <row r="19538" spans="1:4" x14ac:dyDescent="0.2">
      <c r="A19538" t="s">
        <v>862</v>
      </c>
      <c r="B19538">
        <v>88</v>
      </c>
      <c r="C19538" t="s">
        <v>632</v>
      </c>
      <c r="D19538" t="s">
        <v>863</v>
      </c>
    </row>
    <row r="19539" spans="1:4" x14ac:dyDescent="0.2">
      <c r="A19539" t="s">
        <v>11153</v>
      </c>
      <c r="B19539">
        <v>77</v>
      </c>
      <c r="C19539" t="s">
        <v>632</v>
      </c>
      <c r="D19539" t="s">
        <v>863</v>
      </c>
    </row>
    <row r="19540" spans="1:4" x14ac:dyDescent="0.2">
      <c r="A19540" t="s">
        <v>11153</v>
      </c>
      <c r="B19540">
        <v>88</v>
      </c>
      <c r="C19540" t="s">
        <v>632</v>
      </c>
      <c r="D19540" t="s">
        <v>863</v>
      </c>
    </row>
    <row r="19541" spans="1:4" x14ac:dyDescent="0.2">
      <c r="A19541" t="s">
        <v>11341</v>
      </c>
      <c r="B19541">
        <v>115</v>
      </c>
      <c r="C19541" t="s">
        <v>632</v>
      </c>
      <c r="D19541" t="s">
        <v>863</v>
      </c>
    </row>
    <row r="19542" spans="1:4" x14ac:dyDescent="0.2">
      <c r="A19542" t="s">
        <v>22567</v>
      </c>
      <c r="B19542">
        <v>7</v>
      </c>
      <c r="C19542" t="s">
        <v>632</v>
      </c>
      <c r="D19542" t="s">
        <v>863</v>
      </c>
    </row>
    <row r="19543" spans="1:4" x14ac:dyDescent="0.2">
      <c r="A19543" t="s">
        <v>22567</v>
      </c>
      <c r="B19543">
        <v>95</v>
      </c>
      <c r="C19543" t="s">
        <v>632</v>
      </c>
      <c r="D19543" t="s">
        <v>863</v>
      </c>
    </row>
    <row r="19544" spans="1:4" x14ac:dyDescent="0.2">
      <c r="A19544" t="s">
        <v>862</v>
      </c>
      <c r="B19544">
        <v>115</v>
      </c>
      <c r="C19544" t="s">
        <v>632</v>
      </c>
      <c r="D19544" t="s">
        <v>863</v>
      </c>
    </row>
    <row r="19545" spans="1:4" x14ac:dyDescent="0.2">
      <c r="A19545" t="s">
        <v>862</v>
      </c>
      <c r="B19545">
        <v>15</v>
      </c>
      <c r="C19545" t="s">
        <v>632</v>
      </c>
      <c r="D19545" t="s">
        <v>863</v>
      </c>
    </row>
    <row r="19546" spans="1:4" x14ac:dyDescent="0.2">
      <c r="A19546" t="s">
        <v>1407</v>
      </c>
      <c r="B19546">
        <v>10</v>
      </c>
      <c r="C19546" t="s">
        <v>632</v>
      </c>
      <c r="D19546" t="s">
        <v>1408</v>
      </c>
    </row>
    <row r="19547" spans="1:4" x14ac:dyDescent="0.2">
      <c r="A19547" t="s">
        <v>1407</v>
      </c>
      <c r="B19547">
        <v>85</v>
      </c>
      <c r="C19547" t="s">
        <v>632</v>
      </c>
      <c r="D19547" t="s">
        <v>1408</v>
      </c>
    </row>
    <row r="19548" spans="1:4" x14ac:dyDescent="0.2">
      <c r="A19548" t="s">
        <v>1407</v>
      </c>
      <c r="B19548">
        <v>86</v>
      </c>
      <c r="C19548" t="s">
        <v>632</v>
      </c>
      <c r="D19548" t="s">
        <v>1408</v>
      </c>
    </row>
    <row r="19549" spans="1:4" x14ac:dyDescent="0.2">
      <c r="A19549" t="s">
        <v>1407</v>
      </c>
      <c r="B19549">
        <v>42</v>
      </c>
      <c r="C19549" t="s">
        <v>632</v>
      </c>
      <c r="D19549" t="s">
        <v>1408</v>
      </c>
    </row>
    <row r="19550" spans="1:4" x14ac:dyDescent="0.2">
      <c r="A19550" t="s">
        <v>10898</v>
      </c>
      <c r="B19550">
        <v>77</v>
      </c>
      <c r="C19550" t="s">
        <v>632</v>
      </c>
      <c r="D19550" t="s">
        <v>10899</v>
      </c>
    </row>
    <row r="19551" spans="1:4" x14ac:dyDescent="0.2">
      <c r="A19551" t="s">
        <v>10898</v>
      </c>
      <c r="B19551">
        <v>1</v>
      </c>
      <c r="C19551" t="s">
        <v>632</v>
      </c>
      <c r="D19551" t="s">
        <v>10899</v>
      </c>
    </row>
    <row r="19552" spans="1:4" x14ac:dyDescent="0.2">
      <c r="A19552" t="s">
        <v>10898</v>
      </c>
      <c r="B19552">
        <v>95</v>
      </c>
      <c r="C19552" t="s">
        <v>632</v>
      </c>
      <c r="D19552" t="s">
        <v>10899</v>
      </c>
    </row>
    <row r="19553" spans="1:4" x14ac:dyDescent="0.2">
      <c r="A19553" t="s">
        <v>10898</v>
      </c>
      <c r="B19553">
        <v>5</v>
      </c>
      <c r="C19553" t="s">
        <v>632</v>
      </c>
      <c r="D19553" t="s">
        <v>10899</v>
      </c>
    </row>
    <row r="19554" spans="1:4" x14ac:dyDescent="0.2">
      <c r="A19554" t="s">
        <v>24181</v>
      </c>
      <c r="B19554">
        <v>115</v>
      </c>
      <c r="C19554" t="s">
        <v>632</v>
      </c>
      <c r="D19554" t="s">
        <v>24182</v>
      </c>
    </row>
    <row r="19555" spans="1:4" x14ac:dyDescent="0.2">
      <c r="A19555" t="s">
        <v>24181</v>
      </c>
      <c r="B19555">
        <v>95</v>
      </c>
      <c r="C19555" t="s">
        <v>632</v>
      </c>
      <c r="D19555" t="s">
        <v>24182</v>
      </c>
    </row>
    <row r="19556" spans="1:4" x14ac:dyDescent="0.2">
      <c r="A19556" t="s">
        <v>24181</v>
      </c>
      <c r="B19556">
        <v>77</v>
      </c>
      <c r="C19556" t="s">
        <v>632</v>
      </c>
      <c r="D19556" t="s">
        <v>24182</v>
      </c>
    </row>
    <row r="19557" spans="1:4" x14ac:dyDescent="0.2">
      <c r="A19557" t="s">
        <v>37066</v>
      </c>
      <c r="B19557">
        <v>77</v>
      </c>
      <c r="C19557" t="s">
        <v>632</v>
      </c>
      <c r="D19557" t="s">
        <v>37067</v>
      </c>
    </row>
    <row r="19558" spans="1:4" x14ac:dyDescent="0.2">
      <c r="A19558" t="s">
        <v>37068</v>
      </c>
      <c r="B19558">
        <v>77</v>
      </c>
      <c r="C19558" t="s">
        <v>632</v>
      </c>
      <c r="D19558" t="s">
        <v>37069</v>
      </c>
    </row>
    <row r="19559" spans="1:4" x14ac:dyDescent="0.2">
      <c r="A19559" t="s">
        <v>2367</v>
      </c>
      <c r="B19559">
        <v>85</v>
      </c>
      <c r="C19559" t="s">
        <v>632</v>
      </c>
      <c r="D19559" t="s">
        <v>2368</v>
      </c>
    </row>
    <row r="19560" spans="1:4" x14ac:dyDescent="0.2">
      <c r="A19560" t="s">
        <v>2367</v>
      </c>
      <c r="B19560">
        <v>10</v>
      </c>
      <c r="C19560" t="s">
        <v>632</v>
      </c>
      <c r="D19560" t="s">
        <v>2368</v>
      </c>
    </row>
    <row r="19561" spans="1:4" x14ac:dyDescent="0.2">
      <c r="A19561" t="s">
        <v>2367</v>
      </c>
      <c r="B19561">
        <v>95</v>
      </c>
      <c r="C19561" t="s">
        <v>632</v>
      </c>
      <c r="D19561" t="s">
        <v>2368</v>
      </c>
    </row>
    <row r="19562" spans="1:4" x14ac:dyDescent="0.2">
      <c r="A19562" t="s">
        <v>2367</v>
      </c>
      <c r="B19562">
        <v>11</v>
      </c>
      <c r="C19562" t="s">
        <v>632</v>
      </c>
      <c r="D19562" t="s">
        <v>2368</v>
      </c>
    </row>
    <row r="19563" spans="1:4" x14ac:dyDescent="0.2">
      <c r="A19563" t="s">
        <v>2367</v>
      </c>
      <c r="B19563">
        <v>5</v>
      </c>
      <c r="C19563" t="s">
        <v>632</v>
      </c>
      <c r="D19563" t="s">
        <v>2368</v>
      </c>
    </row>
    <row r="19564" spans="1:4" x14ac:dyDescent="0.2">
      <c r="A19564" t="s">
        <v>2367</v>
      </c>
      <c r="B19564">
        <v>3</v>
      </c>
      <c r="C19564" t="s">
        <v>632</v>
      </c>
      <c r="D19564" t="s">
        <v>2368</v>
      </c>
    </row>
    <row r="19565" spans="1:4" x14ac:dyDescent="0.2">
      <c r="A19565" t="s">
        <v>26304</v>
      </c>
      <c r="B19565">
        <v>95</v>
      </c>
      <c r="C19565" t="s">
        <v>632</v>
      </c>
      <c r="D19565" t="s">
        <v>26305</v>
      </c>
    </row>
    <row r="19566" spans="1:4" x14ac:dyDescent="0.2">
      <c r="A19566" t="s">
        <v>26304</v>
      </c>
      <c r="B19566">
        <v>77</v>
      </c>
      <c r="C19566" t="s">
        <v>632</v>
      </c>
      <c r="D19566" t="s">
        <v>26305</v>
      </c>
    </row>
    <row r="19567" spans="1:4" x14ac:dyDescent="0.2">
      <c r="A19567" t="s">
        <v>6750</v>
      </c>
      <c r="B19567">
        <v>11</v>
      </c>
      <c r="C19567" t="s">
        <v>632</v>
      </c>
      <c r="D19567" t="s">
        <v>6751</v>
      </c>
    </row>
    <row r="19568" spans="1:4" x14ac:dyDescent="0.2">
      <c r="A19568" t="s">
        <v>6750</v>
      </c>
      <c r="B19568">
        <v>66</v>
      </c>
      <c r="C19568" t="s">
        <v>632</v>
      </c>
      <c r="D19568" t="s">
        <v>6751</v>
      </c>
    </row>
    <row r="19569" spans="1:4" x14ac:dyDescent="0.2">
      <c r="A19569" t="s">
        <v>8901</v>
      </c>
      <c r="B19569">
        <v>66</v>
      </c>
      <c r="C19569" t="s">
        <v>632</v>
      </c>
      <c r="D19569" t="s">
        <v>8902</v>
      </c>
    </row>
    <row r="19570" spans="1:4" x14ac:dyDescent="0.2">
      <c r="A19570" t="s">
        <v>8901</v>
      </c>
      <c r="B19570">
        <v>95</v>
      </c>
      <c r="C19570" t="s">
        <v>632</v>
      </c>
      <c r="D19570" t="s">
        <v>8902</v>
      </c>
    </row>
    <row r="19571" spans="1:4" x14ac:dyDescent="0.2">
      <c r="A19571" t="s">
        <v>8901</v>
      </c>
      <c r="B19571">
        <v>115</v>
      </c>
      <c r="C19571" t="s">
        <v>632</v>
      </c>
      <c r="D19571" t="s">
        <v>8902</v>
      </c>
    </row>
    <row r="19572" spans="1:4" x14ac:dyDescent="0.2">
      <c r="A19572" t="s">
        <v>8831</v>
      </c>
      <c r="B19572">
        <v>95</v>
      </c>
      <c r="C19572" t="s">
        <v>632</v>
      </c>
      <c r="D19572" t="s">
        <v>8832</v>
      </c>
    </row>
    <row r="19573" spans="1:4" x14ac:dyDescent="0.2">
      <c r="A19573" t="s">
        <v>8831</v>
      </c>
      <c r="B19573">
        <v>115</v>
      </c>
      <c r="C19573" t="s">
        <v>632</v>
      </c>
      <c r="D19573" t="s">
        <v>8832</v>
      </c>
    </row>
    <row r="19574" spans="1:4" x14ac:dyDescent="0.2">
      <c r="A19574" t="s">
        <v>1073</v>
      </c>
      <c r="B19574">
        <v>10</v>
      </c>
      <c r="C19574" t="s">
        <v>632</v>
      </c>
      <c r="D19574" t="s">
        <v>1074</v>
      </c>
    </row>
    <row r="19575" spans="1:4" x14ac:dyDescent="0.2">
      <c r="A19575" t="s">
        <v>1073</v>
      </c>
      <c r="B19575">
        <v>115</v>
      </c>
      <c r="C19575" t="s">
        <v>632</v>
      </c>
      <c r="D19575" t="s">
        <v>1074</v>
      </c>
    </row>
    <row r="19576" spans="1:4" x14ac:dyDescent="0.2">
      <c r="A19576" t="s">
        <v>1073</v>
      </c>
      <c r="B19576">
        <v>85</v>
      </c>
      <c r="C19576" t="s">
        <v>632</v>
      </c>
      <c r="D19576" t="s">
        <v>1074</v>
      </c>
    </row>
    <row r="19577" spans="1:4" x14ac:dyDescent="0.2">
      <c r="A19577" t="s">
        <v>27428</v>
      </c>
      <c r="B19577">
        <v>95</v>
      </c>
      <c r="C19577" t="s">
        <v>632</v>
      </c>
      <c r="D19577" t="s">
        <v>27429</v>
      </c>
    </row>
    <row r="19578" spans="1:4" x14ac:dyDescent="0.2">
      <c r="A19578" t="s">
        <v>24165</v>
      </c>
      <c r="B19578">
        <v>17</v>
      </c>
      <c r="C19578" t="s">
        <v>632</v>
      </c>
      <c r="D19578" t="s">
        <v>24166</v>
      </c>
    </row>
    <row r="19579" spans="1:4" x14ac:dyDescent="0.2">
      <c r="A19579" t="s">
        <v>24165</v>
      </c>
      <c r="B19579">
        <v>15</v>
      </c>
      <c r="C19579" t="s">
        <v>632</v>
      </c>
      <c r="D19579" t="s">
        <v>24166</v>
      </c>
    </row>
    <row r="19580" spans="1:4" x14ac:dyDescent="0.2">
      <c r="A19580" t="s">
        <v>24027</v>
      </c>
      <c r="B19580">
        <v>95</v>
      </c>
      <c r="C19580" t="s">
        <v>632</v>
      </c>
      <c r="D19580" t="s">
        <v>24028</v>
      </c>
    </row>
    <row r="19581" spans="1:4" x14ac:dyDescent="0.2">
      <c r="A19581" t="s">
        <v>24027</v>
      </c>
      <c r="B19581">
        <v>115</v>
      </c>
      <c r="C19581" t="s">
        <v>632</v>
      </c>
      <c r="D19581" t="s">
        <v>24028</v>
      </c>
    </row>
    <row r="19582" spans="1:4" x14ac:dyDescent="0.2">
      <c r="A19582" t="s">
        <v>24027</v>
      </c>
      <c r="B19582">
        <v>11</v>
      </c>
      <c r="C19582" t="s">
        <v>632</v>
      </c>
      <c r="D19582" t="s">
        <v>24028</v>
      </c>
    </row>
    <row r="19583" spans="1:4" x14ac:dyDescent="0.2">
      <c r="A19583" t="s">
        <v>23339</v>
      </c>
      <c r="B19583">
        <v>115</v>
      </c>
      <c r="C19583" t="s">
        <v>632</v>
      </c>
      <c r="D19583" t="s">
        <v>23340</v>
      </c>
    </row>
    <row r="19584" spans="1:4" x14ac:dyDescent="0.2">
      <c r="A19584" t="s">
        <v>11207</v>
      </c>
      <c r="B19584">
        <v>95</v>
      </c>
      <c r="C19584" t="s">
        <v>632</v>
      </c>
      <c r="D19584" t="s">
        <v>11208</v>
      </c>
    </row>
    <row r="19585" spans="1:4" x14ac:dyDescent="0.2">
      <c r="A19585" t="s">
        <v>8566</v>
      </c>
      <c r="B19585">
        <v>84</v>
      </c>
      <c r="C19585" t="s">
        <v>632</v>
      </c>
      <c r="D19585" t="s">
        <v>8567</v>
      </c>
    </row>
    <row r="19586" spans="1:4" x14ac:dyDescent="0.2">
      <c r="A19586" t="s">
        <v>8566</v>
      </c>
      <c r="B19586">
        <v>95</v>
      </c>
      <c r="C19586" t="s">
        <v>632</v>
      </c>
      <c r="D19586" t="s">
        <v>8567</v>
      </c>
    </row>
    <row r="19587" spans="1:4" x14ac:dyDescent="0.2">
      <c r="A19587" t="s">
        <v>8566</v>
      </c>
      <c r="B19587">
        <v>115</v>
      </c>
      <c r="C19587" t="s">
        <v>632</v>
      </c>
      <c r="D19587" t="s">
        <v>8567</v>
      </c>
    </row>
    <row r="19588" spans="1:4" x14ac:dyDescent="0.2">
      <c r="A19588" t="s">
        <v>8566</v>
      </c>
      <c r="B19588">
        <v>11</v>
      </c>
      <c r="C19588" t="s">
        <v>632</v>
      </c>
      <c r="D19588" t="s">
        <v>8567</v>
      </c>
    </row>
    <row r="19589" spans="1:4" x14ac:dyDescent="0.2">
      <c r="A19589" t="s">
        <v>8566</v>
      </c>
      <c r="B19589">
        <v>59</v>
      </c>
      <c r="C19589" t="s">
        <v>632</v>
      </c>
      <c r="D19589" t="s">
        <v>8567</v>
      </c>
    </row>
    <row r="19590" spans="1:4" x14ac:dyDescent="0.2">
      <c r="A19590" t="s">
        <v>8566</v>
      </c>
      <c r="B19590">
        <v>81</v>
      </c>
      <c r="C19590" t="s">
        <v>632</v>
      </c>
      <c r="D19590" t="s">
        <v>8567</v>
      </c>
    </row>
    <row r="19591" spans="1:4" x14ac:dyDescent="0.2">
      <c r="A19591" t="s">
        <v>8566</v>
      </c>
      <c r="B19591">
        <v>66</v>
      </c>
      <c r="C19591" t="s">
        <v>632</v>
      </c>
      <c r="D19591" t="s">
        <v>8567</v>
      </c>
    </row>
    <row r="19592" spans="1:4" x14ac:dyDescent="0.2">
      <c r="A19592" t="s">
        <v>8566</v>
      </c>
      <c r="B19592">
        <v>78</v>
      </c>
      <c r="C19592" t="s">
        <v>632</v>
      </c>
      <c r="D19592" t="s">
        <v>8567</v>
      </c>
    </row>
    <row r="19593" spans="1:4" x14ac:dyDescent="0.2">
      <c r="A19593" t="s">
        <v>8566</v>
      </c>
      <c r="B19593">
        <v>65</v>
      </c>
      <c r="C19593" t="s">
        <v>632</v>
      </c>
      <c r="D19593" t="s">
        <v>8567</v>
      </c>
    </row>
    <row r="19594" spans="1:4" x14ac:dyDescent="0.2">
      <c r="A19594" t="s">
        <v>8566</v>
      </c>
      <c r="B19594">
        <v>5</v>
      </c>
      <c r="C19594" t="s">
        <v>632</v>
      </c>
      <c r="D19594" t="s">
        <v>8567</v>
      </c>
    </row>
    <row r="19595" spans="1:4" x14ac:dyDescent="0.2">
      <c r="A19595" t="s">
        <v>8566</v>
      </c>
      <c r="B19595">
        <v>3</v>
      </c>
      <c r="C19595" t="s">
        <v>632</v>
      </c>
      <c r="D19595" t="s">
        <v>8567</v>
      </c>
    </row>
    <row r="19596" spans="1:4" x14ac:dyDescent="0.2">
      <c r="A19596" t="s">
        <v>11291</v>
      </c>
      <c r="B19596">
        <v>95</v>
      </c>
      <c r="C19596" t="s">
        <v>632</v>
      </c>
      <c r="D19596" t="s">
        <v>11292</v>
      </c>
    </row>
    <row r="19597" spans="1:4" x14ac:dyDescent="0.2">
      <c r="A19597" t="s">
        <v>11291</v>
      </c>
      <c r="B19597">
        <v>77</v>
      </c>
      <c r="C19597" t="s">
        <v>632</v>
      </c>
      <c r="D19597" t="s">
        <v>11292</v>
      </c>
    </row>
    <row r="19598" spans="1:4" x14ac:dyDescent="0.2">
      <c r="A19598" t="s">
        <v>1530</v>
      </c>
      <c r="B19598">
        <v>21</v>
      </c>
      <c r="C19598" t="s">
        <v>632</v>
      </c>
      <c r="D19598" t="s">
        <v>1531</v>
      </c>
    </row>
    <row r="19599" spans="1:4" x14ac:dyDescent="0.2">
      <c r="A19599" t="s">
        <v>1530</v>
      </c>
      <c r="B19599">
        <v>22</v>
      </c>
      <c r="C19599" t="s">
        <v>632</v>
      </c>
      <c r="D19599" t="s">
        <v>1531</v>
      </c>
    </row>
    <row r="19600" spans="1:4" x14ac:dyDescent="0.2">
      <c r="A19600" t="s">
        <v>26609</v>
      </c>
      <c r="B19600">
        <v>20</v>
      </c>
      <c r="C19600" t="s">
        <v>632</v>
      </c>
      <c r="D19600" t="s">
        <v>26610</v>
      </c>
    </row>
    <row r="19601" spans="1:4" x14ac:dyDescent="0.2">
      <c r="A19601" t="s">
        <v>25253</v>
      </c>
      <c r="B19601">
        <v>12</v>
      </c>
      <c r="C19601" t="s">
        <v>632</v>
      </c>
      <c r="D19601" t="s">
        <v>25254</v>
      </c>
    </row>
    <row r="19602" spans="1:4" x14ac:dyDescent="0.2">
      <c r="A19602" t="s">
        <v>23025</v>
      </c>
      <c r="B19602">
        <v>19</v>
      </c>
      <c r="C19602" t="s">
        <v>632</v>
      </c>
      <c r="D19602" t="s">
        <v>23026</v>
      </c>
    </row>
    <row r="19603" spans="1:4" x14ac:dyDescent="0.2">
      <c r="A19603" t="s">
        <v>26601</v>
      </c>
      <c r="B19603">
        <v>14</v>
      </c>
      <c r="C19603" t="s">
        <v>632</v>
      </c>
      <c r="D19603" t="s">
        <v>26602</v>
      </c>
    </row>
    <row r="19604" spans="1:4" x14ac:dyDescent="0.2">
      <c r="A19604" t="s">
        <v>4160</v>
      </c>
      <c r="B19604">
        <v>11</v>
      </c>
      <c r="C19604" t="s">
        <v>632</v>
      </c>
      <c r="D19604" t="s">
        <v>4161</v>
      </c>
    </row>
    <row r="19605" spans="1:4" x14ac:dyDescent="0.2">
      <c r="A19605" t="s">
        <v>4160</v>
      </c>
      <c r="B19605">
        <v>86</v>
      </c>
      <c r="C19605" t="s">
        <v>632</v>
      </c>
      <c r="D19605" t="s">
        <v>4161</v>
      </c>
    </row>
    <row r="19606" spans="1:4" x14ac:dyDescent="0.2">
      <c r="A19606" t="s">
        <v>4160</v>
      </c>
      <c r="B19606">
        <v>9</v>
      </c>
      <c r="C19606" t="s">
        <v>632</v>
      </c>
      <c r="D19606" t="s">
        <v>4161</v>
      </c>
    </row>
    <row r="19607" spans="1:4" x14ac:dyDescent="0.2">
      <c r="A19607" t="s">
        <v>4160</v>
      </c>
      <c r="B19607">
        <v>115</v>
      </c>
      <c r="C19607" t="s">
        <v>632</v>
      </c>
      <c r="D19607" t="s">
        <v>4161</v>
      </c>
    </row>
    <row r="19608" spans="1:4" x14ac:dyDescent="0.2">
      <c r="A19608" t="s">
        <v>4160</v>
      </c>
      <c r="B19608">
        <v>66</v>
      </c>
      <c r="C19608" t="s">
        <v>632</v>
      </c>
      <c r="D19608" t="s">
        <v>4161</v>
      </c>
    </row>
    <row r="19609" spans="1:4" x14ac:dyDescent="0.2">
      <c r="A19609" t="s">
        <v>4160</v>
      </c>
      <c r="B19609">
        <v>95</v>
      </c>
      <c r="C19609" t="s">
        <v>632</v>
      </c>
      <c r="D19609" t="s">
        <v>4161</v>
      </c>
    </row>
    <row r="19610" spans="1:4" x14ac:dyDescent="0.2">
      <c r="A19610" t="s">
        <v>25795</v>
      </c>
      <c r="B19610">
        <v>115</v>
      </c>
      <c r="C19610" t="s">
        <v>632</v>
      </c>
      <c r="D19610" t="s">
        <v>4161</v>
      </c>
    </row>
    <row r="19611" spans="1:4" x14ac:dyDescent="0.2">
      <c r="A19611" t="s">
        <v>26244</v>
      </c>
      <c r="B19611">
        <v>115</v>
      </c>
      <c r="C19611" t="s">
        <v>632</v>
      </c>
      <c r="D19611" t="s">
        <v>26245</v>
      </c>
    </row>
    <row r="19612" spans="1:4" x14ac:dyDescent="0.2">
      <c r="A19612" t="s">
        <v>26244</v>
      </c>
      <c r="B19612">
        <v>77</v>
      </c>
      <c r="C19612" t="s">
        <v>632</v>
      </c>
      <c r="D19612" t="s">
        <v>26245</v>
      </c>
    </row>
    <row r="19613" spans="1:4" x14ac:dyDescent="0.2">
      <c r="A19613" t="s">
        <v>10953</v>
      </c>
      <c r="B19613">
        <v>95</v>
      </c>
      <c r="C19613" t="s">
        <v>632</v>
      </c>
      <c r="D19613" t="s">
        <v>10954</v>
      </c>
    </row>
    <row r="19614" spans="1:4" x14ac:dyDescent="0.2">
      <c r="A19614" t="s">
        <v>10953</v>
      </c>
      <c r="B19614">
        <v>77</v>
      </c>
      <c r="C19614" t="s">
        <v>632</v>
      </c>
      <c r="D19614" t="s">
        <v>10954</v>
      </c>
    </row>
    <row r="19615" spans="1:4" x14ac:dyDescent="0.2">
      <c r="A19615" t="s">
        <v>1369</v>
      </c>
      <c r="B19615">
        <v>3</v>
      </c>
      <c r="C19615" t="s">
        <v>632</v>
      </c>
      <c r="D19615" t="s">
        <v>1370</v>
      </c>
    </row>
    <row r="19616" spans="1:4" x14ac:dyDescent="0.2">
      <c r="A19616" t="s">
        <v>1369</v>
      </c>
      <c r="B19616">
        <v>9</v>
      </c>
      <c r="C19616" t="s">
        <v>632</v>
      </c>
      <c r="D19616" t="s">
        <v>1370</v>
      </c>
    </row>
    <row r="19617" spans="1:4" x14ac:dyDescent="0.2">
      <c r="A19617" t="s">
        <v>1369</v>
      </c>
      <c r="B19617">
        <v>10</v>
      </c>
      <c r="C19617" t="s">
        <v>632</v>
      </c>
      <c r="D19617" t="s">
        <v>1370</v>
      </c>
    </row>
    <row r="19618" spans="1:4" x14ac:dyDescent="0.2">
      <c r="A19618" t="s">
        <v>1369</v>
      </c>
      <c r="B19618">
        <v>86</v>
      </c>
      <c r="C19618" t="s">
        <v>632</v>
      </c>
      <c r="D19618" t="s">
        <v>1370</v>
      </c>
    </row>
    <row r="19619" spans="1:4" x14ac:dyDescent="0.2">
      <c r="A19619" t="s">
        <v>1369</v>
      </c>
      <c r="B19619">
        <v>11</v>
      </c>
      <c r="C19619" t="s">
        <v>632</v>
      </c>
      <c r="D19619" t="s">
        <v>1370</v>
      </c>
    </row>
    <row r="19620" spans="1:4" x14ac:dyDescent="0.2">
      <c r="A19620" t="s">
        <v>1369</v>
      </c>
      <c r="B19620">
        <v>85</v>
      </c>
      <c r="C19620" t="s">
        <v>632</v>
      </c>
      <c r="D19620" t="s">
        <v>1370</v>
      </c>
    </row>
    <row r="19621" spans="1:4" x14ac:dyDescent="0.2">
      <c r="A19621" t="s">
        <v>8915</v>
      </c>
      <c r="B19621">
        <v>66</v>
      </c>
      <c r="C19621" t="s">
        <v>632</v>
      </c>
      <c r="D19621" t="s">
        <v>8916</v>
      </c>
    </row>
    <row r="19622" spans="1:4" x14ac:dyDescent="0.2">
      <c r="A19622" t="s">
        <v>8915</v>
      </c>
      <c r="B19622">
        <v>84</v>
      </c>
      <c r="C19622" t="s">
        <v>632</v>
      </c>
      <c r="D19622" t="s">
        <v>8916</v>
      </c>
    </row>
    <row r="19623" spans="1:4" x14ac:dyDescent="0.2">
      <c r="A19623" t="s">
        <v>8915</v>
      </c>
      <c r="B19623">
        <v>95</v>
      </c>
      <c r="C19623" t="s">
        <v>632</v>
      </c>
      <c r="D19623" t="s">
        <v>8916</v>
      </c>
    </row>
    <row r="19624" spans="1:4" x14ac:dyDescent="0.2">
      <c r="A19624" t="s">
        <v>8915</v>
      </c>
      <c r="B19624">
        <v>115</v>
      </c>
      <c r="C19624" t="s">
        <v>632</v>
      </c>
      <c r="D19624" t="s">
        <v>8916</v>
      </c>
    </row>
    <row r="19625" spans="1:4" x14ac:dyDescent="0.2">
      <c r="A19625" t="s">
        <v>4090</v>
      </c>
      <c r="B19625">
        <v>85</v>
      </c>
      <c r="C19625" t="s">
        <v>632</v>
      </c>
      <c r="D19625" t="s">
        <v>4091</v>
      </c>
    </row>
    <row r="19626" spans="1:4" x14ac:dyDescent="0.2">
      <c r="A19626" t="s">
        <v>4090</v>
      </c>
      <c r="B19626">
        <v>5</v>
      </c>
      <c r="C19626" t="s">
        <v>632</v>
      </c>
      <c r="D19626" t="s">
        <v>4091</v>
      </c>
    </row>
    <row r="19627" spans="1:4" x14ac:dyDescent="0.2">
      <c r="A19627" t="s">
        <v>24057</v>
      </c>
      <c r="B19627">
        <v>95</v>
      </c>
      <c r="C19627" t="s">
        <v>632</v>
      </c>
      <c r="D19627" t="s">
        <v>24058</v>
      </c>
    </row>
    <row r="19628" spans="1:4" x14ac:dyDescent="0.2">
      <c r="A19628" t="s">
        <v>24057</v>
      </c>
      <c r="B19628">
        <v>115</v>
      </c>
      <c r="C19628" t="s">
        <v>632</v>
      </c>
      <c r="D19628" t="s">
        <v>24058</v>
      </c>
    </row>
    <row r="19629" spans="1:4" x14ac:dyDescent="0.2">
      <c r="A19629" t="s">
        <v>21207</v>
      </c>
      <c r="B19629">
        <v>95</v>
      </c>
      <c r="C19629" t="s">
        <v>632</v>
      </c>
      <c r="D19629" t="s">
        <v>21208</v>
      </c>
    </row>
    <row r="19630" spans="1:4" x14ac:dyDescent="0.2">
      <c r="A19630" t="s">
        <v>21207</v>
      </c>
      <c r="B19630">
        <v>11</v>
      </c>
      <c r="C19630" t="s">
        <v>632</v>
      </c>
      <c r="D19630" t="s">
        <v>21208</v>
      </c>
    </row>
    <row r="19631" spans="1:4" x14ac:dyDescent="0.2">
      <c r="A19631" t="s">
        <v>21207</v>
      </c>
      <c r="B19631">
        <v>66</v>
      </c>
      <c r="C19631" t="s">
        <v>632</v>
      </c>
      <c r="D19631" t="s">
        <v>21208</v>
      </c>
    </row>
    <row r="19632" spans="1:4" x14ac:dyDescent="0.2">
      <c r="A19632" t="s">
        <v>21207</v>
      </c>
      <c r="B19632">
        <v>115</v>
      </c>
      <c r="C19632" t="s">
        <v>632</v>
      </c>
      <c r="D19632" t="s">
        <v>21208</v>
      </c>
    </row>
    <row r="19633" spans="1:4" x14ac:dyDescent="0.2">
      <c r="A19633" t="s">
        <v>7765</v>
      </c>
      <c r="B19633">
        <v>10</v>
      </c>
      <c r="C19633" t="s">
        <v>632</v>
      </c>
      <c r="D19633" t="s">
        <v>7766</v>
      </c>
    </row>
    <row r="19634" spans="1:4" x14ac:dyDescent="0.2">
      <c r="A19634" t="s">
        <v>7765</v>
      </c>
      <c r="B19634">
        <v>9</v>
      </c>
      <c r="C19634" t="s">
        <v>632</v>
      </c>
      <c r="D19634" t="s">
        <v>7766</v>
      </c>
    </row>
    <row r="19635" spans="1:4" x14ac:dyDescent="0.2">
      <c r="A19635" t="s">
        <v>7765</v>
      </c>
      <c r="B19635">
        <v>66</v>
      </c>
      <c r="C19635" t="s">
        <v>632</v>
      </c>
      <c r="D19635" t="s">
        <v>7766</v>
      </c>
    </row>
    <row r="19636" spans="1:4" x14ac:dyDescent="0.2">
      <c r="A19636" t="s">
        <v>7765</v>
      </c>
      <c r="B19636">
        <v>95</v>
      </c>
      <c r="C19636" t="s">
        <v>632</v>
      </c>
      <c r="D19636" t="s">
        <v>7766</v>
      </c>
    </row>
    <row r="19637" spans="1:4" x14ac:dyDescent="0.2">
      <c r="A19637" t="s">
        <v>7765</v>
      </c>
      <c r="B19637">
        <v>77</v>
      </c>
      <c r="C19637" t="s">
        <v>632</v>
      </c>
      <c r="D19637" t="s">
        <v>7766</v>
      </c>
    </row>
    <row r="19638" spans="1:4" x14ac:dyDescent="0.2">
      <c r="A19638" t="s">
        <v>8371</v>
      </c>
      <c r="B19638">
        <v>9</v>
      </c>
      <c r="C19638" t="s">
        <v>632</v>
      </c>
      <c r="D19638" t="s">
        <v>8372</v>
      </c>
    </row>
    <row r="19639" spans="1:4" x14ac:dyDescent="0.2">
      <c r="A19639" t="s">
        <v>8371</v>
      </c>
      <c r="B19639">
        <v>10</v>
      </c>
      <c r="C19639" t="s">
        <v>632</v>
      </c>
      <c r="D19639" t="s">
        <v>8372</v>
      </c>
    </row>
    <row r="19640" spans="1:4" x14ac:dyDescent="0.2">
      <c r="A19640" t="s">
        <v>8371</v>
      </c>
      <c r="B19640">
        <v>11</v>
      </c>
      <c r="C19640" t="s">
        <v>632</v>
      </c>
      <c r="D19640" t="s">
        <v>8372</v>
      </c>
    </row>
    <row r="19641" spans="1:4" x14ac:dyDescent="0.2">
      <c r="A19641" t="s">
        <v>8875</v>
      </c>
      <c r="B19641">
        <v>77</v>
      </c>
      <c r="C19641" t="s">
        <v>632</v>
      </c>
      <c r="D19641" t="s">
        <v>8876</v>
      </c>
    </row>
    <row r="19642" spans="1:4" x14ac:dyDescent="0.2">
      <c r="A19642" t="s">
        <v>8875</v>
      </c>
      <c r="B19642">
        <v>95</v>
      </c>
      <c r="C19642" t="s">
        <v>632</v>
      </c>
      <c r="D19642" t="s">
        <v>8876</v>
      </c>
    </row>
    <row r="19643" spans="1:4" x14ac:dyDescent="0.2">
      <c r="A19643" t="s">
        <v>23076</v>
      </c>
      <c r="B19643">
        <v>95</v>
      </c>
      <c r="C19643" t="s">
        <v>632</v>
      </c>
      <c r="D19643" t="s">
        <v>23077</v>
      </c>
    </row>
    <row r="19644" spans="1:4" x14ac:dyDescent="0.2">
      <c r="A19644" t="s">
        <v>9352</v>
      </c>
      <c r="B19644">
        <v>85</v>
      </c>
      <c r="C19644" t="s">
        <v>632</v>
      </c>
      <c r="D19644" t="s">
        <v>9353</v>
      </c>
    </row>
    <row r="19645" spans="1:4" x14ac:dyDescent="0.2">
      <c r="A19645" t="s">
        <v>23092</v>
      </c>
      <c r="B19645">
        <v>77</v>
      </c>
      <c r="C19645" t="s">
        <v>632</v>
      </c>
      <c r="D19645" t="s">
        <v>23093</v>
      </c>
    </row>
    <row r="19646" spans="1:4" x14ac:dyDescent="0.2">
      <c r="A19646" t="s">
        <v>26684</v>
      </c>
      <c r="B19646">
        <v>20</v>
      </c>
      <c r="C19646" t="s">
        <v>632</v>
      </c>
      <c r="D19646" t="s">
        <v>26685</v>
      </c>
    </row>
    <row r="19647" spans="1:4" x14ac:dyDescent="0.2">
      <c r="A19647" t="s">
        <v>26684</v>
      </c>
      <c r="B19647">
        <v>17</v>
      </c>
      <c r="C19647" t="s">
        <v>632</v>
      </c>
      <c r="D19647" t="s">
        <v>26685</v>
      </c>
    </row>
    <row r="19648" spans="1:4" x14ac:dyDescent="0.2">
      <c r="A19648" t="s">
        <v>26684</v>
      </c>
      <c r="B19648">
        <v>19</v>
      </c>
      <c r="C19648" t="s">
        <v>632</v>
      </c>
      <c r="D19648" t="s">
        <v>26685</v>
      </c>
    </row>
    <row r="19649" spans="1:4" x14ac:dyDescent="0.2">
      <c r="A19649" t="s">
        <v>26684</v>
      </c>
      <c r="B19649">
        <v>15</v>
      </c>
      <c r="C19649" t="s">
        <v>632</v>
      </c>
      <c r="D19649" t="s">
        <v>26685</v>
      </c>
    </row>
    <row r="19650" spans="1:4" x14ac:dyDescent="0.2">
      <c r="A19650" t="s">
        <v>25865</v>
      </c>
      <c r="B19650">
        <v>115</v>
      </c>
      <c r="C19650" t="s">
        <v>632</v>
      </c>
      <c r="D19650" t="s">
        <v>25866</v>
      </c>
    </row>
    <row r="19651" spans="1:4" x14ac:dyDescent="0.2">
      <c r="A19651" t="s">
        <v>39471</v>
      </c>
      <c r="B19651">
        <v>120</v>
      </c>
      <c r="C19651" t="s">
        <v>632</v>
      </c>
      <c r="D19651" t="s">
        <v>39472</v>
      </c>
    </row>
    <row r="19652" spans="1:4" x14ac:dyDescent="0.2">
      <c r="A19652" t="s">
        <v>3727</v>
      </c>
      <c r="B19652">
        <v>115</v>
      </c>
      <c r="C19652" t="s">
        <v>632</v>
      </c>
      <c r="D19652" t="s">
        <v>3728</v>
      </c>
    </row>
    <row r="19653" spans="1:4" x14ac:dyDescent="0.2">
      <c r="A19653" t="s">
        <v>23037</v>
      </c>
      <c r="B19653">
        <v>85</v>
      </c>
      <c r="C19653" t="s">
        <v>632</v>
      </c>
      <c r="D19653" t="s">
        <v>23038</v>
      </c>
    </row>
    <row r="19654" spans="1:4" x14ac:dyDescent="0.2">
      <c r="A19654" t="s">
        <v>9354</v>
      </c>
      <c r="B19654">
        <v>85</v>
      </c>
      <c r="C19654" t="s">
        <v>632</v>
      </c>
      <c r="D19654" t="s">
        <v>9355</v>
      </c>
    </row>
    <row r="19655" spans="1:4" x14ac:dyDescent="0.2">
      <c r="A19655" t="s">
        <v>1424</v>
      </c>
      <c r="B19655">
        <v>11</v>
      </c>
      <c r="C19655" t="s">
        <v>632</v>
      </c>
      <c r="D19655" t="s">
        <v>1425</v>
      </c>
    </row>
    <row r="19656" spans="1:4" x14ac:dyDescent="0.2">
      <c r="A19656" t="s">
        <v>1424</v>
      </c>
      <c r="B19656">
        <v>95</v>
      </c>
      <c r="C19656" t="s">
        <v>632</v>
      </c>
      <c r="D19656" t="s">
        <v>1425</v>
      </c>
    </row>
    <row r="19657" spans="1:4" x14ac:dyDescent="0.2">
      <c r="A19657" t="s">
        <v>1424</v>
      </c>
      <c r="B19657">
        <v>6</v>
      </c>
      <c r="C19657" t="s">
        <v>632</v>
      </c>
      <c r="D19657" t="s">
        <v>1425</v>
      </c>
    </row>
    <row r="19658" spans="1:4" x14ac:dyDescent="0.2">
      <c r="A19658" t="s">
        <v>1424</v>
      </c>
      <c r="B19658">
        <v>88</v>
      </c>
      <c r="C19658" t="s">
        <v>632</v>
      </c>
      <c r="D19658" t="s">
        <v>1425</v>
      </c>
    </row>
    <row r="19659" spans="1:4" x14ac:dyDescent="0.2">
      <c r="A19659" t="s">
        <v>1424</v>
      </c>
      <c r="B19659">
        <v>8</v>
      </c>
      <c r="C19659" t="s">
        <v>632</v>
      </c>
      <c r="D19659" t="s">
        <v>1425</v>
      </c>
    </row>
    <row r="19660" spans="1:4" x14ac:dyDescent="0.2">
      <c r="A19660" t="s">
        <v>9582</v>
      </c>
      <c r="B19660">
        <v>88</v>
      </c>
      <c r="C19660" t="s">
        <v>632</v>
      </c>
      <c r="D19660" t="s">
        <v>9583</v>
      </c>
    </row>
    <row r="19661" spans="1:4" x14ac:dyDescent="0.2">
      <c r="A19661" t="s">
        <v>9582</v>
      </c>
      <c r="B19661">
        <v>1</v>
      </c>
      <c r="C19661" t="s">
        <v>632</v>
      </c>
      <c r="D19661" t="s">
        <v>9583</v>
      </c>
    </row>
    <row r="19662" spans="1:4" x14ac:dyDescent="0.2">
      <c r="A19662" t="s">
        <v>9582</v>
      </c>
      <c r="B19662">
        <v>6</v>
      </c>
      <c r="C19662" t="s">
        <v>632</v>
      </c>
      <c r="D19662" t="s">
        <v>9583</v>
      </c>
    </row>
    <row r="19663" spans="1:4" x14ac:dyDescent="0.2">
      <c r="A19663" t="s">
        <v>26316</v>
      </c>
      <c r="B19663">
        <v>89</v>
      </c>
      <c r="C19663" t="s">
        <v>632</v>
      </c>
      <c r="D19663" t="s">
        <v>26317</v>
      </c>
    </row>
    <row r="19664" spans="1:4" x14ac:dyDescent="0.2">
      <c r="A19664" t="s">
        <v>26316</v>
      </c>
      <c r="B19664">
        <v>16</v>
      </c>
      <c r="C19664" t="s">
        <v>632</v>
      </c>
      <c r="D19664" t="s">
        <v>26317</v>
      </c>
    </row>
    <row r="19665" spans="1:4" x14ac:dyDescent="0.2">
      <c r="A19665" t="s">
        <v>26316</v>
      </c>
      <c r="B19665">
        <v>98</v>
      </c>
      <c r="C19665" t="s">
        <v>632</v>
      </c>
      <c r="D19665" t="s">
        <v>26317</v>
      </c>
    </row>
    <row r="19666" spans="1:4" x14ac:dyDescent="0.2">
      <c r="A19666" t="s">
        <v>22541</v>
      </c>
      <c r="B19666">
        <v>88</v>
      </c>
      <c r="C19666" t="s">
        <v>632</v>
      </c>
      <c r="D19666" t="s">
        <v>22542</v>
      </c>
    </row>
    <row r="19667" spans="1:4" x14ac:dyDescent="0.2">
      <c r="A19667" t="s">
        <v>24549</v>
      </c>
      <c r="B19667">
        <v>11</v>
      </c>
      <c r="C19667" t="s">
        <v>858</v>
      </c>
      <c r="D19667" t="s">
        <v>24550</v>
      </c>
    </row>
    <row r="19668" spans="1:4" x14ac:dyDescent="0.2">
      <c r="A19668" t="s">
        <v>24266</v>
      </c>
      <c r="B19668">
        <v>1</v>
      </c>
      <c r="C19668" t="s">
        <v>858</v>
      </c>
      <c r="D19668" t="s">
        <v>24267</v>
      </c>
    </row>
    <row r="19669" spans="1:4" x14ac:dyDescent="0.2">
      <c r="A19669" t="s">
        <v>24266</v>
      </c>
      <c r="B19669">
        <v>4</v>
      </c>
      <c r="C19669" t="s">
        <v>858</v>
      </c>
      <c r="D19669" t="s">
        <v>24267</v>
      </c>
    </row>
    <row r="19670" spans="1:4" x14ac:dyDescent="0.2">
      <c r="A19670" t="s">
        <v>24266</v>
      </c>
      <c r="B19670">
        <v>11</v>
      </c>
      <c r="C19670" t="s">
        <v>858</v>
      </c>
      <c r="D19670" t="s">
        <v>24267</v>
      </c>
    </row>
    <row r="19671" spans="1:4" x14ac:dyDescent="0.2">
      <c r="A19671" t="s">
        <v>33720</v>
      </c>
      <c r="B19671">
        <v>108</v>
      </c>
      <c r="C19671" t="s">
        <v>858</v>
      </c>
      <c r="D19671" t="s">
        <v>33721</v>
      </c>
    </row>
    <row r="19672" spans="1:4" x14ac:dyDescent="0.2">
      <c r="A19672" t="s">
        <v>33720</v>
      </c>
      <c r="B19672">
        <v>13</v>
      </c>
      <c r="C19672" t="s">
        <v>858</v>
      </c>
      <c r="D19672" t="s">
        <v>33721</v>
      </c>
    </row>
    <row r="19673" spans="1:4" x14ac:dyDescent="0.2">
      <c r="A19673" t="s">
        <v>12737</v>
      </c>
      <c r="B19673">
        <v>0</v>
      </c>
      <c r="C19673" t="s">
        <v>12715</v>
      </c>
      <c r="D19673" t="s">
        <v>12738</v>
      </c>
    </row>
    <row r="19674" spans="1:4" x14ac:dyDescent="0.2">
      <c r="A19674" t="s">
        <v>11307</v>
      </c>
      <c r="B19674">
        <v>0</v>
      </c>
      <c r="C19674" t="s">
        <v>10884</v>
      </c>
      <c r="D19674" t="s">
        <v>11308</v>
      </c>
    </row>
    <row r="19675" spans="1:4" x14ac:dyDescent="0.2">
      <c r="A19675" t="s">
        <v>23463</v>
      </c>
      <c r="B19675">
        <v>0</v>
      </c>
      <c r="C19675" t="s">
        <v>23070</v>
      </c>
      <c r="D19675" t="s">
        <v>23464</v>
      </c>
    </row>
    <row r="19676" spans="1:4" x14ac:dyDescent="0.2">
      <c r="A19676" t="s">
        <v>23465</v>
      </c>
      <c r="B19676">
        <v>0</v>
      </c>
      <c r="C19676" t="s">
        <v>23070</v>
      </c>
      <c r="D19676" t="s">
        <v>23466</v>
      </c>
    </row>
    <row r="19677" spans="1:4" x14ac:dyDescent="0.2">
      <c r="A19677" t="s">
        <v>23343</v>
      </c>
      <c r="B19677">
        <v>0</v>
      </c>
      <c r="C19677" t="s">
        <v>23070</v>
      </c>
      <c r="D19677" t="s">
        <v>23344</v>
      </c>
    </row>
    <row r="19678" spans="1:4" x14ac:dyDescent="0.2">
      <c r="A19678" t="s">
        <v>23345</v>
      </c>
      <c r="B19678">
        <v>0</v>
      </c>
      <c r="C19678" t="s">
        <v>23070</v>
      </c>
      <c r="D19678" t="s">
        <v>23346</v>
      </c>
    </row>
    <row r="19679" spans="1:4" x14ac:dyDescent="0.2">
      <c r="A19679" t="s">
        <v>23276</v>
      </c>
      <c r="B19679">
        <v>0</v>
      </c>
      <c r="C19679" t="s">
        <v>23070</v>
      </c>
      <c r="D19679" t="s">
        <v>23277</v>
      </c>
    </row>
    <row r="19680" spans="1:4" x14ac:dyDescent="0.2">
      <c r="A19680" t="s">
        <v>676</v>
      </c>
      <c r="B19680">
        <v>0</v>
      </c>
      <c r="C19680" t="s">
        <v>5</v>
      </c>
      <c r="D19680" t="s">
        <v>677</v>
      </c>
    </row>
    <row r="19681" spans="1:4" x14ac:dyDescent="0.2">
      <c r="A19681" t="s">
        <v>982</v>
      </c>
      <c r="B19681">
        <v>0</v>
      </c>
      <c r="C19681" t="s">
        <v>5</v>
      </c>
      <c r="D19681" t="s">
        <v>677</v>
      </c>
    </row>
    <row r="19682" spans="1:4" x14ac:dyDescent="0.2">
      <c r="A19682" t="s">
        <v>1006</v>
      </c>
      <c r="B19682">
        <v>0</v>
      </c>
      <c r="C19682" t="s">
        <v>5</v>
      </c>
      <c r="D19682" t="s">
        <v>677</v>
      </c>
    </row>
    <row r="19683" spans="1:4" x14ac:dyDescent="0.2">
      <c r="A19683" t="s">
        <v>1195</v>
      </c>
      <c r="B19683">
        <v>0</v>
      </c>
      <c r="C19683" t="s">
        <v>5</v>
      </c>
      <c r="D19683" t="s">
        <v>677</v>
      </c>
    </row>
    <row r="19684" spans="1:4" x14ac:dyDescent="0.2">
      <c r="A19684" t="s">
        <v>37058</v>
      </c>
      <c r="B19684">
        <v>0</v>
      </c>
      <c r="C19684" t="s">
        <v>23961</v>
      </c>
      <c r="D19684" t="s">
        <v>37059</v>
      </c>
    </row>
    <row r="19685" spans="1:4" x14ac:dyDescent="0.2">
      <c r="A19685" t="s">
        <v>23617</v>
      </c>
      <c r="B19685">
        <v>0</v>
      </c>
      <c r="C19685" t="s">
        <v>23559</v>
      </c>
      <c r="D19685" t="s">
        <v>23618</v>
      </c>
    </row>
    <row r="19686" spans="1:4" x14ac:dyDescent="0.2">
      <c r="A19686" t="s">
        <v>22330</v>
      </c>
      <c r="B19686">
        <v>0</v>
      </c>
      <c r="C19686" t="s">
        <v>21863</v>
      </c>
      <c r="D19686" t="s">
        <v>22331</v>
      </c>
    </row>
    <row r="19687" spans="1:4" x14ac:dyDescent="0.2">
      <c r="A19687" t="s">
        <v>1151</v>
      </c>
      <c r="B19687">
        <v>8</v>
      </c>
      <c r="C19687" t="s">
        <v>625</v>
      </c>
      <c r="D19687" t="s">
        <v>1152</v>
      </c>
    </row>
    <row r="19688" spans="1:4" x14ac:dyDescent="0.2">
      <c r="A19688" t="s">
        <v>1151</v>
      </c>
      <c r="B19688">
        <v>88</v>
      </c>
      <c r="C19688" t="s">
        <v>625</v>
      </c>
      <c r="D19688" t="s">
        <v>1152</v>
      </c>
    </row>
    <row r="19689" spans="1:4" x14ac:dyDescent="0.2">
      <c r="A19689" t="s">
        <v>19790</v>
      </c>
      <c r="B19689">
        <v>11</v>
      </c>
      <c r="C19689" t="s">
        <v>1057</v>
      </c>
      <c r="D19689" t="s">
        <v>19791</v>
      </c>
    </row>
    <row r="19690" spans="1:4" x14ac:dyDescent="0.2">
      <c r="A19690" t="s">
        <v>33146</v>
      </c>
      <c r="B19690">
        <v>11</v>
      </c>
      <c r="C19690" t="s">
        <v>32637</v>
      </c>
      <c r="D19690" t="s">
        <v>33147</v>
      </c>
    </row>
    <row r="19691" spans="1:4" x14ac:dyDescent="0.2">
      <c r="A19691" t="s">
        <v>33148</v>
      </c>
      <c r="B19691">
        <v>11</v>
      </c>
      <c r="C19691" t="s">
        <v>32637</v>
      </c>
      <c r="D19691" t="s">
        <v>33149</v>
      </c>
    </row>
    <row r="19692" spans="1:4" x14ac:dyDescent="0.2">
      <c r="A19692" t="s">
        <v>33168</v>
      </c>
      <c r="B19692">
        <v>1</v>
      </c>
      <c r="C19692" t="s">
        <v>32637</v>
      </c>
      <c r="D19692" t="s">
        <v>33169</v>
      </c>
    </row>
    <row r="19693" spans="1:4" x14ac:dyDescent="0.2">
      <c r="A19693" t="s">
        <v>33156</v>
      </c>
      <c r="B19693">
        <v>1</v>
      </c>
      <c r="C19693" t="s">
        <v>32637</v>
      </c>
      <c r="D19693" t="s">
        <v>33157</v>
      </c>
    </row>
    <row r="19694" spans="1:4" x14ac:dyDescent="0.2">
      <c r="A19694" t="s">
        <v>42626</v>
      </c>
      <c r="B19694">
        <v>5</v>
      </c>
      <c r="C19694" t="s">
        <v>32637</v>
      </c>
      <c r="D19694" t="s">
        <v>42627</v>
      </c>
    </row>
    <row r="19695" spans="1:4" x14ac:dyDescent="0.2">
      <c r="A19695" t="s">
        <v>32636</v>
      </c>
      <c r="B19695">
        <v>9</v>
      </c>
      <c r="C19695" t="s">
        <v>32637</v>
      </c>
      <c r="D19695" t="s">
        <v>32638</v>
      </c>
    </row>
    <row r="19696" spans="1:4" x14ac:dyDescent="0.2">
      <c r="A19696" t="s">
        <v>33160</v>
      </c>
      <c r="B19696">
        <v>9</v>
      </c>
      <c r="C19696" t="s">
        <v>32637</v>
      </c>
      <c r="D19696" t="s">
        <v>33161</v>
      </c>
    </row>
    <row r="19697" spans="1:4" x14ac:dyDescent="0.2">
      <c r="A19697" t="s">
        <v>33162</v>
      </c>
      <c r="B19697">
        <v>9</v>
      </c>
      <c r="C19697" t="s">
        <v>32637</v>
      </c>
      <c r="D19697" t="s">
        <v>33163</v>
      </c>
    </row>
    <row r="19698" spans="1:4" x14ac:dyDescent="0.2">
      <c r="A19698" t="s">
        <v>33150</v>
      </c>
      <c r="B19698">
        <v>9</v>
      </c>
      <c r="C19698" t="s">
        <v>32637</v>
      </c>
      <c r="D19698" t="s">
        <v>33151</v>
      </c>
    </row>
    <row r="19699" spans="1:4" x14ac:dyDescent="0.2">
      <c r="A19699" t="s">
        <v>33164</v>
      </c>
      <c r="B19699">
        <v>9</v>
      </c>
      <c r="C19699" t="s">
        <v>32637</v>
      </c>
      <c r="D19699" t="s">
        <v>33165</v>
      </c>
    </row>
    <row r="19700" spans="1:4" x14ac:dyDescent="0.2">
      <c r="A19700" t="s">
        <v>33166</v>
      </c>
      <c r="B19700">
        <v>9</v>
      </c>
      <c r="C19700" t="s">
        <v>32637</v>
      </c>
      <c r="D19700" t="s">
        <v>33167</v>
      </c>
    </row>
    <row r="19701" spans="1:4" x14ac:dyDescent="0.2">
      <c r="A19701" t="s">
        <v>33152</v>
      </c>
      <c r="B19701">
        <v>9</v>
      </c>
      <c r="C19701" t="s">
        <v>32637</v>
      </c>
      <c r="D19701" t="s">
        <v>33153</v>
      </c>
    </row>
    <row r="19702" spans="1:4" x14ac:dyDescent="0.2">
      <c r="A19702" t="s">
        <v>33154</v>
      </c>
      <c r="B19702">
        <v>9</v>
      </c>
      <c r="C19702" t="s">
        <v>32637</v>
      </c>
      <c r="D19702" t="s">
        <v>33155</v>
      </c>
    </row>
    <row r="19703" spans="1:4" x14ac:dyDescent="0.2">
      <c r="A19703" t="s">
        <v>32639</v>
      </c>
      <c r="B19703">
        <v>9</v>
      </c>
      <c r="C19703" t="s">
        <v>32637</v>
      </c>
      <c r="D19703" t="s">
        <v>32640</v>
      </c>
    </row>
    <row r="19704" spans="1:4" x14ac:dyDescent="0.2">
      <c r="A19704" t="s">
        <v>32641</v>
      </c>
      <c r="B19704">
        <v>9</v>
      </c>
      <c r="C19704" t="s">
        <v>32637</v>
      </c>
      <c r="D19704" t="s">
        <v>32642</v>
      </c>
    </row>
    <row r="19705" spans="1:4" x14ac:dyDescent="0.2">
      <c r="A19705" t="s">
        <v>25465</v>
      </c>
      <c r="B19705">
        <v>0</v>
      </c>
      <c r="C19705" t="s">
        <v>25409</v>
      </c>
      <c r="D19705" t="s">
        <v>25466</v>
      </c>
    </row>
    <row r="19706" spans="1:4" x14ac:dyDescent="0.2">
      <c r="A19706" t="s">
        <v>25520</v>
      </c>
      <c r="B19706">
        <v>0</v>
      </c>
      <c r="C19706" t="s">
        <v>25409</v>
      </c>
      <c r="D19706" t="s">
        <v>25521</v>
      </c>
    </row>
    <row r="19707" spans="1:4" x14ac:dyDescent="0.2">
      <c r="A19707" t="s">
        <v>23213</v>
      </c>
      <c r="B19707">
        <v>0</v>
      </c>
      <c r="C19707" t="s">
        <v>23070</v>
      </c>
      <c r="D19707" t="s">
        <v>23214</v>
      </c>
    </row>
    <row r="19708" spans="1:4" x14ac:dyDescent="0.2">
      <c r="A19708" t="s">
        <v>23386</v>
      </c>
      <c r="B19708">
        <v>0</v>
      </c>
      <c r="C19708" t="s">
        <v>23070</v>
      </c>
      <c r="D19708" t="s">
        <v>23387</v>
      </c>
    </row>
    <row r="19709" spans="1:4" x14ac:dyDescent="0.2">
      <c r="A19709" t="s">
        <v>23215</v>
      </c>
      <c r="B19709">
        <v>0</v>
      </c>
      <c r="C19709" t="s">
        <v>23070</v>
      </c>
      <c r="D19709" t="s">
        <v>23216</v>
      </c>
    </row>
    <row r="19710" spans="1:4" x14ac:dyDescent="0.2">
      <c r="A19710" t="s">
        <v>23372</v>
      </c>
      <c r="B19710">
        <v>0</v>
      </c>
      <c r="C19710" t="s">
        <v>23070</v>
      </c>
      <c r="D19710" t="s">
        <v>23373</v>
      </c>
    </row>
    <row r="19711" spans="1:4" x14ac:dyDescent="0.2">
      <c r="A19711" t="s">
        <v>23127</v>
      </c>
      <c r="B19711">
        <v>0</v>
      </c>
      <c r="C19711" t="s">
        <v>23070</v>
      </c>
      <c r="D19711" t="s">
        <v>23128</v>
      </c>
    </row>
    <row r="19712" spans="1:4" x14ac:dyDescent="0.2">
      <c r="A19712" t="s">
        <v>28782</v>
      </c>
      <c r="B19712">
        <v>0</v>
      </c>
      <c r="C19712" t="s">
        <v>20725</v>
      </c>
      <c r="D19712" t="s">
        <v>28783</v>
      </c>
    </row>
    <row r="19713" spans="1:4" x14ac:dyDescent="0.2">
      <c r="A19713" t="s">
        <v>19065</v>
      </c>
      <c r="B19713">
        <v>1</v>
      </c>
      <c r="C19713" t="s">
        <v>2471</v>
      </c>
      <c r="D19713" t="s">
        <v>19066</v>
      </c>
    </row>
    <row r="19714" spans="1:4" x14ac:dyDescent="0.2">
      <c r="A19714" t="s">
        <v>19099</v>
      </c>
      <c r="B19714">
        <v>1</v>
      </c>
      <c r="C19714" t="s">
        <v>2471</v>
      </c>
      <c r="D19714" t="s">
        <v>19100</v>
      </c>
    </row>
    <row r="19715" spans="1:4" x14ac:dyDescent="0.2">
      <c r="A19715" t="s">
        <v>19101</v>
      </c>
      <c r="B19715">
        <v>1</v>
      </c>
      <c r="C19715" t="s">
        <v>2471</v>
      </c>
      <c r="D19715" t="s">
        <v>19102</v>
      </c>
    </row>
    <row r="19716" spans="1:4" x14ac:dyDescent="0.2">
      <c r="A19716" t="s">
        <v>17325</v>
      </c>
      <c r="B19716">
        <v>11</v>
      </c>
      <c r="C19716" t="s">
        <v>2471</v>
      </c>
      <c r="D19716" t="s">
        <v>17326</v>
      </c>
    </row>
    <row r="19717" spans="1:4" x14ac:dyDescent="0.2">
      <c r="A19717" t="s">
        <v>17325</v>
      </c>
      <c r="B19717">
        <v>95</v>
      </c>
      <c r="C19717" t="s">
        <v>2471</v>
      </c>
      <c r="D19717" t="s">
        <v>17326</v>
      </c>
    </row>
    <row r="19718" spans="1:4" x14ac:dyDescent="0.2">
      <c r="A19718" t="s">
        <v>4346</v>
      </c>
      <c r="B19718">
        <v>11</v>
      </c>
      <c r="C19718" t="s">
        <v>2471</v>
      </c>
      <c r="D19718" t="s">
        <v>4347</v>
      </c>
    </row>
    <row r="19719" spans="1:4" x14ac:dyDescent="0.2">
      <c r="A19719" t="s">
        <v>4361</v>
      </c>
      <c r="B19719">
        <v>89</v>
      </c>
      <c r="C19719" t="s">
        <v>2471</v>
      </c>
      <c r="D19719" t="s">
        <v>4362</v>
      </c>
    </row>
    <row r="19720" spans="1:4" x14ac:dyDescent="0.2">
      <c r="A19720" t="s">
        <v>4361</v>
      </c>
      <c r="B19720">
        <v>11</v>
      </c>
      <c r="C19720" t="s">
        <v>2471</v>
      </c>
      <c r="D19720" t="s">
        <v>4362</v>
      </c>
    </row>
    <row r="19721" spans="1:4" x14ac:dyDescent="0.2">
      <c r="A19721" t="s">
        <v>18665</v>
      </c>
      <c r="B19721">
        <v>1</v>
      </c>
      <c r="C19721" t="s">
        <v>2471</v>
      </c>
      <c r="D19721" t="s">
        <v>4362</v>
      </c>
    </row>
    <row r="19722" spans="1:4" x14ac:dyDescent="0.2">
      <c r="A19722" t="s">
        <v>18665</v>
      </c>
      <c r="B19722">
        <v>11</v>
      </c>
      <c r="C19722" t="s">
        <v>2471</v>
      </c>
      <c r="D19722" t="s">
        <v>4362</v>
      </c>
    </row>
    <row r="19723" spans="1:4" x14ac:dyDescent="0.2">
      <c r="A19723" t="s">
        <v>18665</v>
      </c>
      <c r="B19723">
        <v>89</v>
      </c>
      <c r="C19723" t="s">
        <v>2471</v>
      </c>
      <c r="D19723" t="s">
        <v>4362</v>
      </c>
    </row>
    <row r="19724" spans="1:4" x14ac:dyDescent="0.2">
      <c r="A19724" t="s">
        <v>18665</v>
      </c>
      <c r="B19724">
        <v>59</v>
      </c>
      <c r="C19724" t="s">
        <v>2471</v>
      </c>
      <c r="D19724" t="s">
        <v>4362</v>
      </c>
    </row>
    <row r="19725" spans="1:4" x14ac:dyDescent="0.2">
      <c r="A19725" t="s">
        <v>28585</v>
      </c>
      <c r="B19725">
        <v>11</v>
      </c>
      <c r="C19725" t="s">
        <v>2471</v>
      </c>
      <c r="D19725" t="s">
        <v>28586</v>
      </c>
    </row>
    <row r="19726" spans="1:4" x14ac:dyDescent="0.2">
      <c r="A19726" t="s">
        <v>4363</v>
      </c>
      <c r="B19726">
        <v>89</v>
      </c>
      <c r="C19726" t="s">
        <v>2471</v>
      </c>
      <c r="D19726" t="s">
        <v>4364</v>
      </c>
    </row>
    <row r="19727" spans="1:4" x14ac:dyDescent="0.2">
      <c r="A19727" t="s">
        <v>4631</v>
      </c>
      <c r="B19727">
        <v>80</v>
      </c>
      <c r="C19727" t="s">
        <v>2471</v>
      </c>
      <c r="D19727" t="s">
        <v>4632</v>
      </c>
    </row>
    <row r="19728" spans="1:4" x14ac:dyDescent="0.2">
      <c r="A19728" t="s">
        <v>4631</v>
      </c>
      <c r="B19728">
        <v>4</v>
      </c>
      <c r="C19728" t="s">
        <v>2471</v>
      </c>
      <c r="D19728" t="s">
        <v>4632</v>
      </c>
    </row>
    <row r="19729" spans="1:4" x14ac:dyDescent="0.2">
      <c r="A19729" t="s">
        <v>17353</v>
      </c>
      <c r="B19729">
        <v>4</v>
      </c>
      <c r="C19729" t="s">
        <v>2471</v>
      </c>
      <c r="D19729" t="s">
        <v>17354</v>
      </c>
    </row>
    <row r="19730" spans="1:4" x14ac:dyDescent="0.2">
      <c r="A19730" t="s">
        <v>17353</v>
      </c>
      <c r="B19730">
        <v>85</v>
      </c>
      <c r="C19730" t="s">
        <v>2471</v>
      </c>
      <c r="D19730" t="s">
        <v>17354</v>
      </c>
    </row>
    <row r="19731" spans="1:4" x14ac:dyDescent="0.2">
      <c r="A19731" t="s">
        <v>17353</v>
      </c>
      <c r="B19731">
        <v>34</v>
      </c>
      <c r="C19731" t="s">
        <v>2471</v>
      </c>
      <c r="D19731" t="s">
        <v>17354</v>
      </c>
    </row>
    <row r="19732" spans="1:4" x14ac:dyDescent="0.2">
      <c r="A19732" t="s">
        <v>17353</v>
      </c>
      <c r="B19732">
        <v>11</v>
      </c>
      <c r="C19732" t="s">
        <v>2471</v>
      </c>
      <c r="D19732" t="s">
        <v>17354</v>
      </c>
    </row>
    <row r="19733" spans="1:4" x14ac:dyDescent="0.2">
      <c r="A19733" t="s">
        <v>17353</v>
      </c>
      <c r="B19733">
        <v>5</v>
      </c>
      <c r="C19733" t="s">
        <v>2471</v>
      </c>
      <c r="D19733" t="s">
        <v>17354</v>
      </c>
    </row>
    <row r="19734" spans="1:4" x14ac:dyDescent="0.2">
      <c r="A19734" t="s">
        <v>40679</v>
      </c>
      <c r="B19734">
        <v>34</v>
      </c>
      <c r="C19734" t="s">
        <v>2471</v>
      </c>
      <c r="D19734" t="s">
        <v>40680</v>
      </c>
    </row>
    <row r="19735" spans="1:4" x14ac:dyDescent="0.2">
      <c r="A19735" t="s">
        <v>40683</v>
      </c>
      <c r="B19735">
        <v>4</v>
      </c>
      <c r="C19735" t="s">
        <v>2471</v>
      </c>
      <c r="D19735" t="s">
        <v>40680</v>
      </c>
    </row>
    <row r="19736" spans="1:4" x14ac:dyDescent="0.2">
      <c r="A19736" t="s">
        <v>2470</v>
      </c>
      <c r="B19736">
        <v>11</v>
      </c>
      <c r="C19736" t="s">
        <v>2471</v>
      </c>
      <c r="D19736" t="s">
        <v>2472</v>
      </c>
    </row>
    <row r="19737" spans="1:4" x14ac:dyDescent="0.2">
      <c r="A19737" t="s">
        <v>2470</v>
      </c>
      <c r="B19737">
        <v>89</v>
      </c>
      <c r="C19737" t="s">
        <v>2471</v>
      </c>
      <c r="D19737" t="s">
        <v>2472</v>
      </c>
    </row>
    <row r="19738" spans="1:4" x14ac:dyDescent="0.2">
      <c r="A19738" t="s">
        <v>2470</v>
      </c>
      <c r="B19738">
        <v>1</v>
      </c>
      <c r="C19738" t="s">
        <v>2471</v>
      </c>
      <c r="D19738" t="s">
        <v>2472</v>
      </c>
    </row>
    <row r="19739" spans="1:4" x14ac:dyDescent="0.2">
      <c r="A19739" t="s">
        <v>2470</v>
      </c>
      <c r="B19739">
        <v>59</v>
      </c>
      <c r="C19739" t="s">
        <v>2471</v>
      </c>
      <c r="D19739" t="s">
        <v>2472</v>
      </c>
    </row>
    <row r="19740" spans="1:4" x14ac:dyDescent="0.2">
      <c r="A19740" t="s">
        <v>2483</v>
      </c>
      <c r="B19740">
        <v>11</v>
      </c>
      <c r="C19740" t="s">
        <v>2471</v>
      </c>
      <c r="D19740" t="s">
        <v>2484</v>
      </c>
    </row>
    <row r="19741" spans="1:4" x14ac:dyDescent="0.2">
      <c r="A19741" t="s">
        <v>4365</v>
      </c>
      <c r="B19741">
        <v>89</v>
      </c>
      <c r="C19741" t="s">
        <v>2471</v>
      </c>
      <c r="D19741" t="s">
        <v>4366</v>
      </c>
    </row>
    <row r="19742" spans="1:4" x14ac:dyDescent="0.2">
      <c r="A19742" t="s">
        <v>39078</v>
      </c>
      <c r="B19742">
        <v>11</v>
      </c>
      <c r="C19742" t="s">
        <v>2471</v>
      </c>
      <c r="D19742" t="s">
        <v>39079</v>
      </c>
    </row>
    <row r="19743" spans="1:4" x14ac:dyDescent="0.2">
      <c r="A19743" t="s">
        <v>4620</v>
      </c>
      <c r="B19743">
        <v>80</v>
      </c>
      <c r="C19743" t="s">
        <v>2471</v>
      </c>
      <c r="D19743" t="s">
        <v>4621</v>
      </c>
    </row>
    <row r="19744" spans="1:4" x14ac:dyDescent="0.2">
      <c r="A19744" t="s">
        <v>4620</v>
      </c>
      <c r="B19744">
        <v>4</v>
      </c>
      <c r="C19744" t="s">
        <v>2471</v>
      </c>
      <c r="D19744" t="s">
        <v>4621</v>
      </c>
    </row>
    <row r="19745" spans="1:4" x14ac:dyDescent="0.2">
      <c r="A19745" t="s">
        <v>4620</v>
      </c>
      <c r="B19745">
        <v>34</v>
      </c>
      <c r="C19745" t="s">
        <v>2471</v>
      </c>
      <c r="D19745" t="s">
        <v>4621</v>
      </c>
    </row>
    <row r="19746" spans="1:4" x14ac:dyDescent="0.2">
      <c r="A19746" t="s">
        <v>4620</v>
      </c>
      <c r="B19746">
        <v>85</v>
      </c>
      <c r="C19746" t="s">
        <v>2471</v>
      </c>
      <c r="D19746" t="s">
        <v>4621</v>
      </c>
    </row>
    <row r="19747" spans="1:4" x14ac:dyDescent="0.2">
      <c r="A19747" t="s">
        <v>4620</v>
      </c>
      <c r="B19747">
        <v>11</v>
      </c>
      <c r="C19747" t="s">
        <v>2471</v>
      </c>
      <c r="D19747" t="s">
        <v>4621</v>
      </c>
    </row>
    <row r="19748" spans="1:4" x14ac:dyDescent="0.2">
      <c r="A19748" t="s">
        <v>4620</v>
      </c>
      <c r="B19748">
        <v>5</v>
      </c>
      <c r="C19748" t="s">
        <v>2471</v>
      </c>
      <c r="D19748" t="s">
        <v>4621</v>
      </c>
    </row>
    <row r="19749" spans="1:4" x14ac:dyDescent="0.2">
      <c r="A19749" t="s">
        <v>40681</v>
      </c>
      <c r="B19749">
        <v>34</v>
      </c>
      <c r="C19749" t="s">
        <v>2471</v>
      </c>
      <c r="D19749" t="s">
        <v>40682</v>
      </c>
    </row>
    <row r="19750" spans="1:4" x14ac:dyDescent="0.2">
      <c r="A19750" t="s">
        <v>40684</v>
      </c>
      <c r="B19750">
        <v>4</v>
      </c>
      <c r="C19750" t="s">
        <v>2471</v>
      </c>
      <c r="D19750" t="s">
        <v>40682</v>
      </c>
    </row>
    <row r="19751" spans="1:4" x14ac:dyDescent="0.2">
      <c r="A19751" t="s">
        <v>21375</v>
      </c>
      <c r="B19751">
        <v>156</v>
      </c>
      <c r="C19751" t="s">
        <v>2471</v>
      </c>
      <c r="D19751" t="s">
        <v>21376</v>
      </c>
    </row>
    <row r="19752" spans="1:4" x14ac:dyDescent="0.2">
      <c r="A19752" t="s">
        <v>21375</v>
      </c>
      <c r="B19752">
        <v>86</v>
      </c>
      <c r="C19752" t="s">
        <v>2471</v>
      </c>
      <c r="D19752" t="s">
        <v>21376</v>
      </c>
    </row>
    <row r="19753" spans="1:4" x14ac:dyDescent="0.2">
      <c r="A19753" t="s">
        <v>21375</v>
      </c>
      <c r="B19753">
        <v>59</v>
      </c>
      <c r="C19753" t="s">
        <v>2471</v>
      </c>
      <c r="D19753" t="s">
        <v>21376</v>
      </c>
    </row>
    <row r="19754" spans="1:4" x14ac:dyDescent="0.2">
      <c r="A19754" t="s">
        <v>25430</v>
      </c>
      <c r="B19754">
        <v>59</v>
      </c>
      <c r="C19754" t="s">
        <v>2471</v>
      </c>
      <c r="D19754" t="s">
        <v>25431</v>
      </c>
    </row>
    <row r="19755" spans="1:4" x14ac:dyDescent="0.2">
      <c r="A19755" t="s">
        <v>23567</v>
      </c>
      <c r="B19755">
        <v>11</v>
      </c>
      <c r="C19755" t="s">
        <v>2471</v>
      </c>
      <c r="D19755" t="s">
        <v>23568</v>
      </c>
    </row>
    <row r="19756" spans="1:4" x14ac:dyDescent="0.2">
      <c r="A19756" t="s">
        <v>10950</v>
      </c>
      <c r="B19756">
        <v>0</v>
      </c>
      <c r="C19756" t="s">
        <v>10884</v>
      </c>
      <c r="D19756" t="s">
        <v>10951</v>
      </c>
    </row>
    <row r="19757" spans="1:4" x14ac:dyDescent="0.2">
      <c r="A19757" t="s">
        <v>16931</v>
      </c>
      <c r="B19757">
        <v>7</v>
      </c>
      <c r="C19757" t="s">
        <v>2471</v>
      </c>
      <c r="D19757" t="s">
        <v>16932</v>
      </c>
    </row>
    <row r="19758" spans="1:4" x14ac:dyDescent="0.2">
      <c r="A19758" t="s">
        <v>16931</v>
      </c>
      <c r="B19758">
        <v>3</v>
      </c>
      <c r="C19758" t="s">
        <v>2471</v>
      </c>
      <c r="D19758" t="s">
        <v>16932</v>
      </c>
    </row>
    <row r="19759" spans="1:4" x14ac:dyDescent="0.2">
      <c r="A19759" t="s">
        <v>16931</v>
      </c>
      <c r="B19759">
        <v>1</v>
      </c>
      <c r="C19759" t="s">
        <v>2471</v>
      </c>
      <c r="D19759" t="s">
        <v>16932</v>
      </c>
    </row>
    <row r="19760" spans="1:4" x14ac:dyDescent="0.2">
      <c r="A19760" t="s">
        <v>16931</v>
      </c>
      <c r="B19760">
        <v>5</v>
      </c>
      <c r="C19760" t="s">
        <v>2471</v>
      </c>
      <c r="D19760" t="s">
        <v>16932</v>
      </c>
    </row>
    <row r="19761" spans="1:4" x14ac:dyDescent="0.2">
      <c r="A19761" t="s">
        <v>16931</v>
      </c>
      <c r="B19761">
        <v>9</v>
      </c>
      <c r="C19761" t="s">
        <v>2471</v>
      </c>
      <c r="D19761" t="s">
        <v>16932</v>
      </c>
    </row>
    <row r="19762" spans="1:4" x14ac:dyDescent="0.2">
      <c r="A19762" t="s">
        <v>17538</v>
      </c>
      <c r="B19762">
        <v>5</v>
      </c>
      <c r="C19762" t="s">
        <v>2471</v>
      </c>
      <c r="D19762" t="s">
        <v>17539</v>
      </c>
    </row>
    <row r="19763" spans="1:4" x14ac:dyDescent="0.2">
      <c r="A19763" t="s">
        <v>17538</v>
      </c>
      <c r="B19763">
        <v>1</v>
      </c>
      <c r="C19763" t="s">
        <v>2471</v>
      </c>
      <c r="D19763" t="s">
        <v>17539</v>
      </c>
    </row>
    <row r="19764" spans="1:4" x14ac:dyDescent="0.2">
      <c r="A19764" t="s">
        <v>17538</v>
      </c>
      <c r="B19764">
        <v>11</v>
      </c>
      <c r="C19764" t="s">
        <v>2471</v>
      </c>
      <c r="D19764" t="s">
        <v>17539</v>
      </c>
    </row>
    <row r="19765" spans="1:4" x14ac:dyDescent="0.2">
      <c r="A19765" t="s">
        <v>25444</v>
      </c>
      <c r="B19765">
        <v>59</v>
      </c>
      <c r="C19765" t="s">
        <v>2471</v>
      </c>
      <c r="D19765" t="s">
        <v>25445</v>
      </c>
    </row>
    <row r="19766" spans="1:4" x14ac:dyDescent="0.2">
      <c r="A19766" t="s">
        <v>23580</v>
      </c>
      <c r="B19766">
        <v>11</v>
      </c>
      <c r="C19766" t="s">
        <v>2471</v>
      </c>
      <c r="D19766" t="s">
        <v>23581</v>
      </c>
    </row>
    <row r="19767" spans="1:4" x14ac:dyDescent="0.2">
      <c r="A19767" t="s">
        <v>36672</v>
      </c>
      <c r="B19767">
        <v>86</v>
      </c>
      <c r="C19767" t="s">
        <v>2471</v>
      </c>
      <c r="D19767" t="s">
        <v>36673</v>
      </c>
    </row>
    <row r="19768" spans="1:4" x14ac:dyDescent="0.2">
      <c r="A19768" t="s">
        <v>36672</v>
      </c>
      <c r="B19768">
        <v>59</v>
      </c>
      <c r="C19768" t="s">
        <v>2471</v>
      </c>
      <c r="D19768" t="s">
        <v>36673</v>
      </c>
    </row>
    <row r="19769" spans="1:4" x14ac:dyDescent="0.2">
      <c r="A19769" t="s">
        <v>24643</v>
      </c>
      <c r="B19769">
        <v>0</v>
      </c>
      <c r="C19769" t="s">
        <v>23997</v>
      </c>
      <c r="D19769" t="s">
        <v>24644</v>
      </c>
    </row>
    <row r="19770" spans="1:4" x14ac:dyDescent="0.2">
      <c r="A19770" t="s">
        <v>10981</v>
      </c>
      <c r="B19770">
        <v>0</v>
      </c>
      <c r="C19770" t="s">
        <v>10884</v>
      </c>
      <c r="D19770" t="s">
        <v>10982</v>
      </c>
    </row>
    <row r="19771" spans="1:4" x14ac:dyDescent="0.2">
      <c r="A19771" t="s">
        <v>39037</v>
      </c>
      <c r="B19771">
        <v>0</v>
      </c>
      <c r="C19771" t="s">
        <v>38942</v>
      </c>
      <c r="D19771" t="s">
        <v>39038</v>
      </c>
    </row>
    <row r="19772" spans="1:4" x14ac:dyDescent="0.2">
      <c r="A19772" t="s">
        <v>23374</v>
      </c>
      <c r="B19772">
        <v>0</v>
      </c>
      <c r="C19772" t="s">
        <v>23070</v>
      </c>
      <c r="D19772" t="s">
        <v>23375</v>
      </c>
    </row>
    <row r="19773" spans="1:4" x14ac:dyDescent="0.2">
      <c r="A19773" t="s">
        <v>4500</v>
      </c>
      <c r="B19773">
        <v>0</v>
      </c>
      <c r="C19773" t="s">
        <v>4355</v>
      </c>
      <c r="D19773" t="s">
        <v>4501</v>
      </c>
    </row>
    <row r="19774" spans="1:4" x14ac:dyDescent="0.2">
      <c r="A19774" t="s">
        <v>4502</v>
      </c>
      <c r="B19774">
        <v>0</v>
      </c>
      <c r="C19774" t="s">
        <v>4355</v>
      </c>
      <c r="D19774" t="s">
        <v>4501</v>
      </c>
    </row>
    <row r="19775" spans="1:4" x14ac:dyDescent="0.2">
      <c r="A19775" t="s">
        <v>4528</v>
      </c>
      <c r="B19775">
        <v>0</v>
      </c>
      <c r="C19775" t="s">
        <v>4355</v>
      </c>
      <c r="D19775" t="s">
        <v>4501</v>
      </c>
    </row>
    <row r="19776" spans="1:4" x14ac:dyDescent="0.2">
      <c r="A19776" t="s">
        <v>10952</v>
      </c>
      <c r="B19776">
        <v>0</v>
      </c>
      <c r="C19776" t="s">
        <v>10884</v>
      </c>
      <c r="D19776" t="s">
        <v>4501</v>
      </c>
    </row>
    <row r="19777" spans="1:4" x14ac:dyDescent="0.2">
      <c r="A19777" t="s">
        <v>11463</v>
      </c>
      <c r="B19777">
        <v>0</v>
      </c>
      <c r="C19777" t="s">
        <v>10884</v>
      </c>
      <c r="D19777" t="s">
        <v>4501</v>
      </c>
    </row>
    <row r="19778" spans="1:4" x14ac:dyDescent="0.2">
      <c r="A19778" t="s">
        <v>34071</v>
      </c>
      <c r="B19778">
        <v>0</v>
      </c>
      <c r="C19778" t="s">
        <v>33909</v>
      </c>
      <c r="D19778" t="s">
        <v>4501</v>
      </c>
    </row>
    <row r="19779" spans="1:4" x14ac:dyDescent="0.2">
      <c r="A19779" t="s">
        <v>36798</v>
      </c>
      <c r="B19779">
        <v>0</v>
      </c>
      <c r="C19779" t="s">
        <v>23961</v>
      </c>
      <c r="D19779" t="s">
        <v>4501</v>
      </c>
    </row>
    <row r="19780" spans="1:4" x14ac:dyDescent="0.2">
      <c r="A19780" t="s">
        <v>695</v>
      </c>
      <c r="B19780">
        <v>0</v>
      </c>
      <c r="C19780" t="s">
        <v>5</v>
      </c>
      <c r="D19780" t="s">
        <v>696</v>
      </c>
    </row>
    <row r="19781" spans="1:4" x14ac:dyDescent="0.2">
      <c r="A19781" t="s">
        <v>1054</v>
      </c>
      <c r="B19781">
        <v>0</v>
      </c>
      <c r="C19781" t="s">
        <v>5</v>
      </c>
      <c r="D19781" t="s">
        <v>1055</v>
      </c>
    </row>
    <row r="19782" spans="1:4" x14ac:dyDescent="0.2">
      <c r="A19782" t="s">
        <v>11111</v>
      </c>
      <c r="B19782">
        <v>0</v>
      </c>
      <c r="C19782" t="s">
        <v>10884</v>
      </c>
      <c r="D19782" t="s">
        <v>11112</v>
      </c>
    </row>
    <row r="19783" spans="1:4" x14ac:dyDescent="0.2">
      <c r="A19783" t="s">
        <v>33945</v>
      </c>
      <c r="B19783">
        <v>0</v>
      </c>
      <c r="C19783" t="s">
        <v>33909</v>
      </c>
      <c r="D19783" t="s">
        <v>11112</v>
      </c>
    </row>
    <row r="19784" spans="1:4" x14ac:dyDescent="0.2">
      <c r="A19784" t="s">
        <v>34139</v>
      </c>
      <c r="B19784">
        <v>0</v>
      </c>
      <c r="C19784" t="s">
        <v>33909</v>
      </c>
      <c r="D19784" t="s">
        <v>11112</v>
      </c>
    </row>
    <row r="19785" spans="1:4" x14ac:dyDescent="0.2">
      <c r="A19785" t="s">
        <v>5296</v>
      </c>
      <c r="B19785">
        <v>32</v>
      </c>
      <c r="C19785" t="s">
        <v>3780</v>
      </c>
      <c r="D19785" t="s">
        <v>5297</v>
      </c>
    </row>
    <row r="19786" spans="1:4" x14ac:dyDescent="0.2">
      <c r="A19786" t="s">
        <v>10908</v>
      </c>
      <c r="B19786">
        <v>0</v>
      </c>
      <c r="C19786" t="s">
        <v>10884</v>
      </c>
      <c r="D19786" t="s">
        <v>10909</v>
      </c>
    </row>
    <row r="19787" spans="1:4" x14ac:dyDescent="0.2">
      <c r="A19787" t="s">
        <v>36540</v>
      </c>
      <c r="B19787">
        <v>0</v>
      </c>
      <c r="C19787" t="s">
        <v>36488</v>
      </c>
      <c r="D19787" t="s">
        <v>10909</v>
      </c>
    </row>
    <row r="19788" spans="1:4" x14ac:dyDescent="0.2">
      <c r="A19788" t="s">
        <v>25417</v>
      </c>
      <c r="B19788">
        <v>0</v>
      </c>
      <c r="C19788" t="s">
        <v>25409</v>
      </c>
      <c r="D19788" t="s">
        <v>25418</v>
      </c>
    </row>
    <row r="19789" spans="1:4" x14ac:dyDescent="0.2">
      <c r="A19789" t="s">
        <v>893</v>
      </c>
      <c r="B19789">
        <v>65</v>
      </c>
      <c r="C19789" t="s">
        <v>855</v>
      </c>
      <c r="D19789" t="s">
        <v>894</v>
      </c>
    </row>
    <row r="19790" spans="1:4" x14ac:dyDescent="0.2">
      <c r="A19790" t="s">
        <v>872</v>
      </c>
      <c r="B19790">
        <v>65</v>
      </c>
      <c r="C19790" t="s">
        <v>855</v>
      </c>
      <c r="D19790" t="s">
        <v>873</v>
      </c>
    </row>
    <row r="19791" spans="1:4" x14ac:dyDescent="0.2">
      <c r="A19791" t="s">
        <v>26796</v>
      </c>
      <c r="B19791">
        <v>0</v>
      </c>
      <c r="C19791" t="s">
        <v>11201</v>
      </c>
      <c r="D19791" t="s">
        <v>26797</v>
      </c>
    </row>
    <row r="19792" spans="1:4" x14ac:dyDescent="0.2">
      <c r="A19792" t="s">
        <v>26824</v>
      </c>
      <c r="B19792">
        <v>0</v>
      </c>
      <c r="C19792" t="s">
        <v>11201</v>
      </c>
      <c r="D19792" t="s">
        <v>26825</v>
      </c>
    </row>
    <row r="19793" spans="1:4" x14ac:dyDescent="0.2">
      <c r="A19793" t="s">
        <v>24636</v>
      </c>
      <c r="B19793">
        <v>0</v>
      </c>
      <c r="C19793" t="s">
        <v>23997</v>
      </c>
      <c r="D19793" t="s">
        <v>24637</v>
      </c>
    </row>
    <row r="19794" spans="1:4" x14ac:dyDescent="0.2">
      <c r="A19794" t="s">
        <v>17219</v>
      </c>
      <c r="B19794">
        <v>3</v>
      </c>
      <c r="C19794" t="s">
        <v>17201</v>
      </c>
      <c r="D19794" t="s">
        <v>17220</v>
      </c>
    </row>
    <row r="19795" spans="1:4" x14ac:dyDescent="0.2">
      <c r="A19795" t="s">
        <v>19716</v>
      </c>
      <c r="B19795">
        <v>7</v>
      </c>
      <c r="C19795" t="s">
        <v>17201</v>
      </c>
      <c r="D19795" t="s">
        <v>19717</v>
      </c>
    </row>
    <row r="19796" spans="1:4" x14ac:dyDescent="0.2">
      <c r="A19796" t="s">
        <v>19714</v>
      </c>
      <c r="B19796">
        <v>3</v>
      </c>
      <c r="C19796" t="s">
        <v>17201</v>
      </c>
      <c r="D19796" t="s">
        <v>19715</v>
      </c>
    </row>
    <row r="19797" spans="1:4" x14ac:dyDescent="0.2">
      <c r="A19797" t="s">
        <v>17221</v>
      </c>
      <c r="B19797">
        <v>3</v>
      </c>
      <c r="C19797" t="s">
        <v>17201</v>
      </c>
      <c r="D19797" t="s">
        <v>17222</v>
      </c>
    </row>
    <row r="19798" spans="1:4" x14ac:dyDescent="0.2">
      <c r="A19798" t="s">
        <v>17200</v>
      </c>
      <c r="B19798">
        <v>7</v>
      </c>
      <c r="C19798" t="s">
        <v>17201</v>
      </c>
      <c r="D19798" t="s">
        <v>17202</v>
      </c>
    </row>
    <row r="19799" spans="1:4" x14ac:dyDescent="0.2">
      <c r="A19799" t="s">
        <v>17207</v>
      </c>
      <c r="B19799">
        <v>6</v>
      </c>
      <c r="C19799" t="s">
        <v>17201</v>
      </c>
      <c r="D19799" t="s">
        <v>17208</v>
      </c>
    </row>
    <row r="19800" spans="1:4" x14ac:dyDescent="0.2">
      <c r="A19800" t="s">
        <v>17213</v>
      </c>
      <c r="B19800">
        <v>5</v>
      </c>
      <c r="C19800" t="s">
        <v>17201</v>
      </c>
      <c r="D19800" t="s">
        <v>17214</v>
      </c>
    </row>
    <row r="19801" spans="1:4" x14ac:dyDescent="0.2">
      <c r="A19801" t="s">
        <v>19718</v>
      </c>
      <c r="B19801">
        <v>3</v>
      </c>
      <c r="C19801" t="s">
        <v>17201</v>
      </c>
      <c r="D19801" t="s">
        <v>19719</v>
      </c>
    </row>
    <row r="19802" spans="1:4" x14ac:dyDescent="0.2">
      <c r="A19802" t="s">
        <v>17209</v>
      </c>
      <c r="B19802">
        <v>6</v>
      </c>
      <c r="C19802" t="s">
        <v>17201</v>
      </c>
      <c r="D19802" t="s">
        <v>17210</v>
      </c>
    </row>
    <row r="19803" spans="1:4" x14ac:dyDescent="0.2">
      <c r="A19803" t="s">
        <v>19712</v>
      </c>
      <c r="B19803">
        <v>5</v>
      </c>
      <c r="C19803" t="s">
        <v>17201</v>
      </c>
      <c r="D19803" t="s">
        <v>19713</v>
      </c>
    </row>
    <row r="19804" spans="1:4" x14ac:dyDescent="0.2">
      <c r="A19804" t="s">
        <v>17215</v>
      </c>
      <c r="B19804">
        <v>5</v>
      </c>
      <c r="C19804" t="s">
        <v>17201</v>
      </c>
      <c r="D19804" t="s">
        <v>17216</v>
      </c>
    </row>
    <row r="19805" spans="1:4" x14ac:dyDescent="0.2">
      <c r="A19805" t="s">
        <v>19700</v>
      </c>
      <c r="B19805">
        <v>7</v>
      </c>
      <c r="C19805" t="s">
        <v>17201</v>
      </c>
      <c r="D19805" t="s">
        <v>19701</v>
      </c>
    </row>
    <row r="19806" spans="1:4" x14ac:dyDescent="0.2">
      <c r="A19806" t="s">
        <v>17203</v>
      </c>
      <c r="B19806">
        <v>7</v>
      </c>
      <c r="C19806" t="s">
        <v>17201</v>
      </c>
      <c r="D19806" t="s">
        <v>17204</v>
      </c>
    </row>
    <row r="19807" spans="1:4" x14ac:dyDescent="0.2">
      <c r="A19807" t="s">
        <v>19702</v>
      </c>
      <c r="B19807">
        <v>5</v>
      </c>
      <c r="C19807" t="s">
        <v>17201</v>
      </c>
      <c r="D19807" t="s">
        <v>19703</v>
      </c>
    </row>
    <row r="19808" spans="1:4" x14ac:dyDescent="0.2">
      <c r="A19808" t="s">
        <v>19706</v>
      </c>
      <c r="B19808">
        <v>3</v>
      </c>
      <c r="C19808" t="s">
        <v>17201</v>
      </c>
      <c r="D19808" t="s">
        <v>19707</v>
      </c>
    </row>
    <row r="19809" spans="1:4" x14ac:dyDescent="0.2">
      <c r="A19809" t="s">
        <v>17223</v>
      </c>
      <c r="B19809">
        <v>3</v>
      </c>
      <c r="C19809" t="s">
        <v>17201</v>
      </c>
      <c r="D19809" t="s">
        <v>17224</v>
      </c>
    </row>
    <row r="19810" spans="1:4" x14ac:dyDescent="0.2">
      <c r="A19810" t="s">
        <v>17225</v>
      </c>
      <c r="B19810">
        <v>3</v>
      </c>
      <c r="C19810" t="s">
        <v>17201</v>
      </c>
      <c r="D19810" t="s">
        <v>17226</v>
      </c>
    </row>
    <row r="19811" spans="1:4" x14ac:dyDescent="0.2">
      <c r="A19811" t="s">
        <v>17211</v>
      </c>
      <c r="B19811">
        <v>6</v>
      </c>
      <c r="C19811" t="s">
        <v>17201</v>
      </c>
      <c r="D19811" t="s">
        <v>17212</v>
      </c>
    </row>
    <row r="19812" spans="1:4" x14ac:dyDescent="0.2">
      <c r="A19812" t="s">
        <v>17217</v>
      </c>
      <c r="B19812">
        <v>5</v>
      </c>
      <c r="C19812" t="s">
        <v>17201</v>
      </c>
      <c r="D19812" t="s">
        <v>17218</v>
      </c>
    </row>
    <row r="19813" spans="1:4" x14ac:dyDescent="0.2">
      <c r="A19813" t="s">
        <v>17205</v>
      </c>
      <c r="B19813">
        <v>7</v>
      </c>
      <c r="C19813" t="s">
        <v>17201</v>
      </c>
      <c r="D19813" t="s">
        <v>17206</v>
      </c>
    </row>
    <row r="19814" spans="1:4" x14ac:dyDescent="0.2">
      <c r="A19814" t="s">
        <v>19708</v>
      </c>
      <c r="B19814">
        <v>7</v>
      </c>
      <c r="C19814" t="s">
        <v>17201</v>
      </c>
      <c r="D19814" t="s">
        <v>19709</v>
      </c>
    </row>
    <row r="19815" spans="1:4" x14ac:dyDescent="0.2">
      <c r="A19815" t="s">
        <v>19710</v>
      </c>
      <c r="B19815">
        <v>36</v>
      </c>
      <c r="C19815" t="s">
        <v>17201</v>
      </c>
      <c r="D19815" t="s">
        <v>19711</v>
      </c>
    </row>
    <row r="19816" spans="1:4" x14ac:dyDescent="0.2">
      <c r="A19816" t="s">
        <v>19704</v>
      </c>
      <c r="B19816">
        <v>5</v>
      </c>
      <c r="C19816" t="s">
        <v>17201</v>
      </c>
      <c r="D19816" t="s">
        <v>19705</v>
      </c>
    </row>
    <row r="19817" spans="1:4" x14ac:dyDescent="0.2">
      <c r="A19817" t="s">
        <v>11209</v>
      </c>
      <c r="B19817">
        <v>0</v>
      </c>
      <c r="C19817" t="s">
        <v>10884</v>
      </c>
      <c r="D19817" t="s">
        <v>11210</v>
      </c>
    </row>
    <row r="19818" spans="1:4" x14ac:dyDescent="0.2">
      <c r="A19818" t="s">
        <v>39100</v>
      </c>
      <c r="B19818">
        <v>0</v>
      </c>
      <c r="C19818" t="s">
        <v>38942</v>
      </c>
      <c r="D19818" t="s">
        <v>39101</v>
      </c>
    </row>
    <row r="19819" spans="1:4" x14ac:dyDescent="0.2">
      <c r="A19819" t="s">
        <v>23576</v>
      </c>
      <c r="B19819">
        <v>0</v>
      </c>
      <c r="C19819" t="s">
        <v>23559</v>
      </c>
      <c r="D19819" t="s">
        <v>23577</v>
      </c>
    </row>
    <row r="19820" spans="1:4" x14ac:dyDescent="0.2">
      <c r="A19820" t="s">
        <v>35660</v>
      </c>
      <c r="B19820">
        <v>0</v>
      </c>
      <c r="C19820" t="s">
        <v>23521</v>
      </c>
      <c r="D19820" t="s">
        <v>35661</v>
      </c>
    </row>
    <row r="19821" spans="1:4" x14ac:dyDescent="0.2">
      <c r="A19821" t="s">
        <v>22440</v>
      </c>
      <c r="B19821">
        <v>0</v>
      </c>
      <c r="C19821" t="s">
        <v>21863</v>
      </c>
      <c r="D19821" t="s">
        <v>22441</v>
      </c>
    </row>
    <row r="19822" spans="1:4" x14ac:dyDescent="0.2">
      <c r="A19822" t="s">
        <v>35024</v>
      </c>
      <c r="B19822">
        <v>0</v>
      </c>
      <c r="C19822" t="s">
        <v>6385</v>
      </c>
      <c r="D19822" t="s">
        <v>35025</v>
      </c>
    </row>
    <row r="19823" spans="1:4" x14ac:dyDescent="0.2">
      <c r="A19823" t="s">
        <v>34765</v>
      </c>
      <c r="B19823">
        <v>0</v>
      </c>
      <c r="C19823" t="s">
        <v>6385</v>
      </c>
      <c r="D19823" t="s">
        <v>34766</v>
      </c>
    </row>
    <row r="19824" spans="1:4" x14ac:dyDescent="0.2">
      <c r="A19824" t="s">
        <v>34983</v>
      </c>
      <c r="B19824">
        <v>0</v>
      </c>
      <c r="C19824" t="s">
        <v>6385</v>
      </c>
      <c r="D19824" t="s">
        <v>34766</v>
      </c>
    </row>
    <row r="19825" spans="1:4" x14ac:dyDescent="0.2">
      <c r="A19825" t="s">
        <v>34767</v>
      </c>
      <c r="B19825">
        <v>0</v>
      </c>
      <c r="C19825" t="s">
        <v>6385</v>
      </c>
      <c r="D19825" t="s">
        <v>34768</v>
      </c>
    </row>
    <row r="19826" spans="1:4" x14ac:dyDescent="0.2">
      <c r="A19826" t="s">
        <v>34945</v>
      </c>
      <c r="B19826">
        <v>0</v>
      </c>
      <c r="C19826" t="s">
        <v>6385</v>
      </c>
      <c r="D19826" t="s">
        <v>34768</v>
      </c>
    </row>
    <row r="19827" spans="1:4" x14ac:dyDescent="0.2">
      <c r="A19827" t="s">
        <v>35026</v>
      </c>
      <c r="B19827">
        <v>0</v>
      </c>
      <c r="C19827" t="s">
        <v>6385</v>
      </c>
      <c r="D19827" t="s">
        <v>35027</v>
      </c>
    </row>
    <row r="19828" spans="1:4" x14ac:dyDescent="0.2">
      <c r="A19828" t="s">
        <v>34769</v>
      </c>
      <c r="B19828">
        <v>0</v>
      </c>
      <c r="C19828" t="s">
        <v>6385</v>
      </c>
      <c r="D19828" t="s">
        <v>34770</v>
      </c>
    </row>
    <row r="19829" spans="1:4" x14ac:dyDescent="0.2">
      <c r="A19829" t="s">
        <v>34958</v>
      </c>
      <c r="B19829">
        <v>0</v>
      </c>
      <c r="C19829" t="s">
        <v>6385</v>
      </c>
      <c r="D19829" t="s">
        <v>34959</v>
      </c>
    </row>
    <row r="19830" spans="1:4" x14ac:dyDescent="0.2">
      <c r="A19830" t="s">
        <v>35010</v>
      </c>
      <c r="B19830">
        <v>0</v>
      </c>
      <c r="C19830" t="s">
        <v>6385</v>
      </c>
      <c r="D19830" t="s">
        <v>35011</v>
      </c>
    </row>
    <row r="19831" spans="1:4" x14ac:dyDescent="0.2">
      <c r="A19831" t="s">
        <v>34771</v>
      </c>
      <c r="B19831">
        <v>0</v>
      </c>
      <c r="C19831" t="s">
        <v>6385</v>
      </c>
      <c r="D19831" t="s">
        <v>34772</v>
      </c>
    </row>
    <row r="19832" spans="1:4" x14ac:dyDescent="0.2">
      <c r="A19832" t="s">
        <v>34970</v>
      </c>
      <c r="B19832">
        <v>0</v>
      </c>
      <c r="C19832" t="s">
        <v>6385</v>
      </c>
      <c r="D19832" t="s">
        <v>34772</v>
      </c>
    </row>
    <row r="19833" spans="1:4" x14ac:dyDescent="0.2">
      <c r="A19833" t="s">
        <v>34997</v>
      </c>
      <c r="B19833">
        <v>0</v>
      </c>
      <c r="C19833" t="s">
        <v>6385</v>
      </c>
      <c r="D19833" t="s">
        <v>34998</v>
      </c>
    </row>
    <row r="19834" spans="1:4" x14ac:dyDescent="0.2">
      <c r="A19834" t="s">
        <v>34984</v>
      </c>
      <c r="B19834">
        <v>0</v>
      </c>
      <c r="C19834" t="s">
        <v>6385</v>
      </c>
      <c r="D19834" t="s">
        <v>34985</v>
      </c>
    </row>
    <row r="19835" spans="1:4" x14ac:dyDescent="0.2">
      <c r="A19835" t="s">
        <v>34773</v>
      </c>
      <c r="B19835">
        <v>0</v>
      </c>
      <c r="C19835" t="s">
        <v>6385</v>
      </c>
      <c r="D19835" t="s">
        <v>34774</v>
      </c>
    </row>
    <row r="19836" spans="1:4" x14ac:dyDescent="0.2">
      <c r="A19836" t="s">
        <v>35012</v>
      </c>
      <c r="B19836">
        <v>0</v>
      </c>
      <c r="C19836" t="s">
        <v>6385</v>
      </c>
      <c r="D19836" t="s">
        <v>34774</v>
      </c>
    </row>
    <row r="19837" spans="1:4" x14ac:dyDescent="0.2">
      <c r="A19837" t="s">
        <v>34775</v>
      </c>
      <c r="B19837">
        <v>0</v>
      </c>
      <c r="C19837" t="s">
        <v>6385</v>
      </c>
      <c r="D19837" t="s">
        <v>34776</v>
      </c>
    </row>
    <row r="19838" spans="1:4" x14ac:dyDescent="0.2">
      <c r="A19838" t="s">
        <v>34971</v>
      </c>
      <c r="B19838">
        <v>0</v>
      </c>
      <c r="C19838" t="s">
        <v>6385</v>
      </c>
      <c r="D19838" t="s">
        <v>34776</v>
      </c>
    </row>
    <row r="19839" spans="1:4" x14ac:dyDescent="0.2">
      <c r="A19839" t="s">
        <v>34930</v>
      </c>
      <c r="B19839">
        <v>0</v>
      </c>
      <c r="C19839" t="s">
        <v>6385</v>
      </c>
      <c r="D19839" t="s">
        <v>34931</v>
      </c>
    </row>
    <row r="19840" spans="1:4" x14ac:dyDescent="0.2">
      <c r="A19840" t="s">
        <v>34999</v>
      </c>
      <c r="B19840">
        <v>0</v>
      </c>
      <c r="C19840" t="s">
        <v>6385</v>
      </c>
      <c r="D19840" t="s">
        <v>35000</v>
      </c>
    </row>
    <row r="19841" spans="1:4" x14ac:dyDescent="0.2">
      <c r="A19841" t="s">
        <v>35281</v>
      </c>
      <c r="B19841">
        <v>0</v>
      </c>
      <c r="C19841" t="s">
        <v>6385</v>
      </c>
      <c r="D19841" t="s">
        <v>35282</v>
      </c>
    </row>
    <row r="19842" spans="1:4" x14ac:dyDescent="0.2">
      <c r="A19842" t="s">
        <v>35283</v>
      </c>
      <c r="B19842">
        <v>0</v>
      </c>
      <c r="C19842" t="s">
        <v>6385</v>
      </c>
      <c r="D19842" t="s">
        <v>35282</v>
      </c>
    </row>
    <row r="19843" spans="1:4" x14ac:dyDescent="0.2">
      <c r="A19843" t="s">
        <v>35284</v>
      </c>
      <c r="B19843">
        <v>0</v>
      </c>
      <c r="C19843" t="s">
        <v>6385</v>
      </c>
      <c r="D19843" t="s">
        <v>35282</v>
      </c>
    </row>
    <row r="19844" spans="1:4" x14ac:dyDescent="0.2">
      <c r="A19844" t="s">
        <v>35285</v>
      </c>
      <c r="B19844">
        <v>0</v>
      </c>
      <c r="C19844" t="s">
        <v>6385</v>
      </c>
      <c r="D19844" t="s">
        <v>35282</v>
      </c>
    </row>
    <row r="19845" spans="1:4" x14ac:dyDescent="0.2">
      <c r="A19845" t="s">
        <v>35286</v>
      </c>
      <c r="B19845">
        <v>0</v>
      </c>
      <c r="C19845" t="s">
        <v>6385</v>
      </c>
      <c r="D19845" t="s">
        <v>35282</v>
      </c>
    </row>
    <row r="19846" spans="1:4" x14ac:dyDescent="0.2">
      <c r="A19846" t="s">
        <v>34716</v>
      </c>
      <c r="B19846">
        <v>0</v>
      </c>
      <c r="C19846" t="s">
        <v>6385</v>
      </c>
      <c r="D19846" t="s">
        <v>34717</v>
      </c>
    </row>
    <row r="19847" spans="1:4" x14ac:dyDescent="0.2">
      <c r="A19847" t="s">
        <v>34706</v>
      </c>
      <c r="B19847">
        <v>0</v>
      </c>
      <c r="C19847" t="s">
        <v>6385</v>
      </c>
      <c r="D19847" t="s">
        <v>34707</v>
      </c>
    </row>
    <row r="19848" spans="1:4" x14ac:dyDescent="0.2">
      <c r="A19848" t="s">
        <v>34722</v>
      </c>
      <c r="B19848">
        <v>0</v>
      </c>
      <c r="C19848" t="s">
        <v>6385</v>
      </c>
      <c r="D19848" t="s">
        <v>34723</v>
      </c>
    </row>
    <row r="19849" spans="1:4" x14ac:dyDescent="0.2">
      <c r="A19849" t="s">
        <v>34690</v>
      </c>
      <c r="B19849">
        <v>0</v>
      </c>
      <c r="C19849" t="s">
        <v>6385</v>
      </c>
      <c r="D19849" t="s">
        <v>34691</v>
      </c>
    </row>
    <row r="19850" spans="1:4" x14ac:dyDescent="0.2">
      <c r="A19850" t="s">
        <v>34680</v>
      </c>
      <c r="B19850">
        <v>0</v>
      </c>
      <c r="C19850" t="s">
        <v>6385</v>
      </c>
      <c r="D19850" t="s">
        <v>34681</v>
      </c>
    </row>
    <row r="19851" spans="1:4" x14ac:dyDescent="0.2">
      <c r="A19851" t="s">
        <v>34922</v>
      </c>
      <c r="B19851">
        <v>0</v>
      </c>
      <c r="C19851" t="s">
        <v>6385</v>
      </c>
      <c r="D19851" t="s">
        <v>34923</v>
      </c>
    </row>
    <row r="19852" spans="1:4" x14ac:dyDescent="0.2">
      <c r="A19852" t="s">
        <v>34704</v>
      </c>
      <c r="B19852">
        <v>0</v>
      </c>
      <c r="C19852" t="s">
        <v>6385</v>
      </c>
      <c r="D19852" t="s">
        <v>34705</v>
      </c>
    </row>
    <row r="19853" spans="1:4" x14ac:dyDescent="0.2">
      <c r="A19853" t="s">
        <v>34696</v>
      </c>
      <c r="B19853">
        <v>0</v>
      </c>
      <c r="C19853" t="s">
        <v>6385</v>
      </c>
      <c r="D19853" t="s">
        <v>34697</v>
      </c>
    </row>
    <row r="19854" spans="1:4" x14ac:dyDescent="0.2">
      <c r="A19854" t="s">
        <v>34928</v>
      </c>
      <c r="B19854">
        <v>0</v>
      </c>
      <c r="C19854" t="s">
        <v>6385</v>
      </c>
      <c r="D19854" t="s">
        <v>34929</v>
      </c>
    </row>
    <row r="19855" spans="1:4" x14ac:dyDescent="0.2">
      <c r="A19855" t="s">
        <v>34692</v>
      </c>
      <c r="B19855">
        <v>0</v>
      </c>
      <c r="C19855" t="s">
        <v>6385</v>
      </c>
      <c r="D19855" t="s">
        <v>34693</v>
      </c>
    </row>
    <row r="19856" spans="1:4" x14ac:dyDescent="0.2">
      <c r="A19856" t="s">
        <v>34718</v>
      </c>
      <c r="B19856">
        <v>0</v>
      </c>
      <c r="C19856" t="s">
        <v>6385</v>
      </c>
      <c r="D19856" t="s">
        <v>34719</v>
      </c>
    </row>
    <row r="19857" spans="1:4" x14ac:dyDescent="0.2">
      <c r="A19857" t="s">
        <v>34686</v>
      </c>
      <c r="B19857">
        <v>0</v>
      </c>
      <c r="C19857" t="s">
        <v>6385</v>
      </c>
      <c r="D19857" t="s">
        <v>34687</v>
      </c>
    </row>
    <row r="19858" spans="1:4" x14ac:dyDescent="0.2">
      <c r="A19858" t="s">
        <v>34688</v>
      </c>
      <c r="B19858">
        <v>0</v>
      </c>
      <c r="C19858" t="s">
        <v>6385</v>
      </c>
      <c r="D19858" t="s">
        <v>34689</v>
      </c>
    </row>
    <row r="19859" spans="1:4" x14ac:dyDescent="0.2">
      <c r="A19859" t="s">
        <v>34720</v>
      </c>
      <c r="B19859">
        <v>0</v>
      </c>
      <c r="C19859" t="s">
        <v>6385</v>
      </c>
      <c r="D19859" t="s">
        <v>34721</v>
      </c>
    </row>
    <row r="19860" spans="1:4" x14ac:dyDescent="0.2">
      <c r="A19860" t="s">
        <v>34698</v>
      </c>
      <c r="B19860">
        <v>0</v>
      </c>
      <c r="C19860" t="s">
        <v>6385</v>
      </c>
      <c r="D19860" t="s">
        <v>34699</v>
      </c>
    </row>
    <row r="19861" spans="1:4" x14ac:dyDescent="0.2">
      <c r="A19861" t="s">
        <v>35013</v>
      </c>
      <c r="B19861">
        <v>0</v>
      </c>
      <c r="C19861" t="s">
        <v>6385</v>
      </c>
      <c r="D19861" t="s">
        <v>35014</v>
      </c>
    </row>
    <row r="19862" spans="1:4" x14ac:dyDescent="0.2">
      <c r="A19862" t="s">
        <v>34932</v>
      </c>
      <c r="B19862">
        <v>0</v>
      </c>
      <c r="C19862" t="s">
        <v>6385</v>
      </c>
      <c r="D19862" t="s">
        <v>34933</v>
      </c>
    </row>
    <row r="19863" spans="1:4" x14ac:dyDescent="0.2">
      <c r="A19863" t="s">
        <v>34777</v>
      </c>
      <c r="B19863">
        <v>0</v>
      </c>
      <c r="C19863" t="s">
        <v>6385</v>
      </c>
      <c r="D19863" t="s">
        <v>34778</v>
      </c>
    </row>
    <row r="19864" spans="1:4" x14ac:dyDescent="0.2">
      <c r="A19864" t="s">
        <v>34946</v>
      </c>
      <c r="B19864">
        <v>0</v>
      </c>
      <c r="C19864" t="s">
        <v>6385</v>
      </c>
      <c r="D19864" t="s">
        <v>34778</v>
      </c>
    </row>
    <row r="19865" spans="1:4" x14ac:dyDescent="0.2">
      <c r="A19865" t="s">
        <v>34986</v>
      </c>
      <c r="B19865">
        <v>0</v>
      </c>
      <c r="C19865" t="s">
        <v>6385</v>
      </c>
      <c r="D19865" t="s">
        <v>34987</v>
      </c>
    </row>
    <row r="19866" spans="1:4" x14ac:dyDescent="0.2">
      <c r="A19866" t="s">
        <v>34779</v>
      </c>
      <c r="B19866">
        <v>0</v>
      </c>
      <c r="C19866" t="s">
        <v>6385</v>
      </c>
      <c r="D19866" t="s">
        <v>34780</v>
      </c>
    </row>
    <row r="19867" spans="1:4" x14ac:dyDescent="0.2">
      <c r="A19867" t="s">
        <v>34934</v>
      </c>
      <c r="B19867">
        <v>0</v>
      </c>
      <c r="C19867" t="s">
        <v>6385</v>
      </c>
      <c r="D19867" t="s">
        <v>34935</v>
      </c>
    </row>
    <row r="19868" spans="1:4" x14ac:dyDescent="0.2">
      <c r="A19868" t="s">
        <v>34972</v>
      </c>
      <c r="B19868">
        <v>0</v>
      </c>
      <c r="C19868" t="s">
        <v>6385</v>
      </c>
      <c r="D19868" t="s">
        <v>34973</v>
      </c>
    </row>
    <row r="19869" spans="1:4" x14ac:dyDescent="0.2">
      <c r="A19869" t="s">
        <v>34947</v>
      </c>
      <c r="B19869">
        <v>0</v>
      </c>
      <c r="C19869" t="s">
        <v>6385</v>
      </c>
      <c r="D19869" t="s">
        <v>34948</v>
      </c>
    </row>
    <row r="19870" spans="1:4" x14ac:dyDescent="0.2">
      <c r="A19870" t="s">
        <v>34781</v>
      </c>
      <c r="B19870">
        <v>0</v>
      </c>
      <c r="C19870" t="s">
        <v>6385</v>
      </c>
      <c r="D19870" t="s">
        <v>34782</v>
      </c>
    </row>
    <row r="19871" spans="1:4" x14ac:dyDescent="0.2">
      <c r="A19871" t="s">
        <v>35028</v>
      </c>
      <c r="B19871">
        <v>0</v>
      </c>
      <c r="C19871" t="s">
        <v>6385</v>
      </c>
      <c r="D19871" t="s">
        <v>34782</v>
      </c>
    </row>
    <row r="19872" spans="1:4" x14ac:dyDescent="0.2">
      <c r="A19872" t="s">
        <v>34783</v>
      </c>
      <c r="B19872">
        <v>0</v>
      </c>
      <c r="C19872" t="s">
        <v>6385</v>
      </c>
      <c r="D19872" t="s">
        <v>34784</v>
      </c>
    </row>
    <row r="19873" spans="1:4" x14ac:dyDescent="0.2">
      <c r="A19873" t="s">
        <v>34960</v>
      </c>
      <c r="B19873">
        <v>0</v>
      </c>
      <c r="C19873" t="s">
        <v>6385</v>
      </c>
      <c r="D19873" t="s">
        <v>34784</v>
      </c>
    </row>
    <row r="19874" spans="1:4" x14ac:dyDescent="0.2">
      <c r="A19874" t="s">
        <v>37095</v>
      </c>
      <c r="B19874">
        <v>0</v>
      </c>
      <c r="C19874" t="s">
        <v>23961</v>
      </c>
      <c r="D19874" t="s">
        <v>37096</v>
      </c>
    </row>
    <row r="19875" spans="1:4" x14ac:dyDescent="0.2">
      <c r="A19875" t="s">
        <v>43042</v>
      </c>
      <c r="B19875">
        <v>0</v>
      </c>
      <c r="C19875" t="s">
        <v>374</v>
      </c>
      <c r="D19875" t="s">
        <v>43043</v>
      </c>
    </row>
    <row r="19876" spans="1:4" x14ac:dyDescent="0.2">
      <c r="A19876" t="s">
        <v>40950</v>
      </c>
      <c r="B19876">
        <v>0</v>
      </c>
      <c r="C19876" t="s">
        <v>374</v>
      </c>
      <c r="D19876" t="s">
        <v>40951</v>
      </c>
    </row>
    <row r="19877" spans="1:4" x14ac:dyDescent="0.2">
      <c r="A19877" t="s">
        <v>41961</v>
      </c>
      <c r="B19877">
        <v>0</v>
      </c>
      <c r="C19877" t="s">
        <v>374</v>
      </c>
      <c r="D19877" t="s">
        <v>41962</v>
      </c>
    </row>
    <row r="19878" spans="1:4" x14ac:dyDescent="0.2">
      <c r="A19878" t="s">
        <v>43748</v>
      </c>
      <c r="B19878">
        <v>0</v>
      </c>
      <c r="C19878" t="s">
        <v>374</v>
      </c>
      <c r="D19878" t="s">
        <v>43749</v>
      </c>
    </row>
    <row r="19879" spans="1:4" x14ac:dyDescent="0.2">
      <c r="A19879" t="s">
        <v>42294</v>
      </c>
      <c r="B19879">
        <v>0</v>
      </c>
      <c r="C19879" t="s">
        <v>374</v>
      </c>
      <c r="D19879" t="s">
        <v>42295</v>
      </c>
    </row>
    <row r="19880" spans="1:4" x14ac:dyDescent="0.2">
      <c r="A19880" t="s">
        <v>43368</v>
      </c>
      <c r="B19880">
        <v>0</v>
      </c>
      <c r="C19880" t="s">
        <v>374</v>
      </c>
      <c r="D19880" t="s">
        <v>43369</v>
      </c>
    </row>
    <row r="19881" spans="1:4" x14ac:dyDescent="0.2">
      <c r="A19881" t="s">
        <v>18856</v>
      </c>
      <c r="B19881">
        <v>0</v>
      </c>
      <c r="C19881" t="s">
        <v>374</v>
      </c>
      <c r="D19881" t="s">
        <v>18857</v>
      </c>
    </row>
    <row r="19882" spans="1:4" x14ac:dyDescent="0.2">
      <c r="A19882" t="s">
        <v>41267</v>
      </c>
      <c r="B19882">
        <v>0</v>
      </c>
      <c r="C19882" t="s">
        <v>374</v>
      </c>
      <c r="D19882" t="s">
        <v>41268</v>
      </c>
    </row>
    <row r="19883" spans="1:4" x14ac:dyDescent="0.2">
      <c r="A19883" t="s">
        <v>42630</v>
      </c>
      <c r="B19883">
        <v>0</v>
      </c>
      <c r="C19883" t="s">
        <v>374</v>
      </c>
      <c r="D19883" t="s">
        <v>42631</v>
      </c>
    </row>
    <row r="19884" spans="1:4" x14ac:dyDescent="0.2">
      <c r="A19884" t="s">
        <v>17588</v>
      </c>
      <c r="B19884">
        <v>0</v>
      </c>
      <c r="C19884" t="s">
        <v>374</v>
      </c>
      <c r="D19884" t="s">
        <v>17589</v>
      </c>
    </row>
    <row r="19885" spans="1:4" x14ac:dyDescent="0.2">
      <c r="A19885" t="s">
        <v>44122</v>
      </c>
      <c r="B19885">
        <v>0</v>
      </c>
      <c r="C19885" t="s">
        <v>374</v>
      </c>
      <c r="D19885" t="s">
        <v>44123</v>
      </c>
    </row>
    <row r="19886" spans="1:4" x14ac:dyDescent="0.2">
      <c r="A19886" t="s">
        <v>43370</v>
      </c>
      <c r="B19886">
        <v>0</v>
      </c>
      <c r="C19886" t="s">
        <v>374</v>
      </c>
      <c r="D19886" t="s">
        <v>43371</v>
      </c>
    </row>
    <row r="19887" spans="1:4" x14ac:dyDescent="0.2">
      <c r="A19887" t="s">
        <v>43400</v>
      </c>
      <c r="B19887">
        <v>0</v>
      </c>
      <c r="C19887" t="s">
        <v>374</v>
      </c>
      <c r="D19887" t="s">
        <v>43401</v>
      </c>
    </row>
    <row r="19888" spans="1:4" x14ac:dyDescent="0.2">
      <c r="A19888" t="s">
        <v>42457</v>
      </c>
      <c r="B19888">
        <v>0</v>
      </c>
      <c r="C19888" t="s">
        <v>374</v>
      </c>
      <c r="D19888" t="s">
        <v>42458</v>
      </c>
    </row>
    <row r="19889" spans="1:4" x14ac:dyDescent="0.2">
      <c r="A19889" t="s">
        <v>39770</v>
      </c>
      <c r="B19889">
        <v>0</v>
      </c>
      <c r="C19889" t="s">
        <v>374</v>
      </c>
      <c r="D19889" t="s">
        <v>39771</v>
      </c>
    </row>
    <row r="19890" spans="1:4" x14ac:dyDescent="0.2">
      <c r="A19890" t="s">
        <v>23483</v>
      </c>
      <c r="B19890">
        <v>0</v>
      </c>
      <c r="C19890" t="s">
        <v>23070</v>
      </c>
      <c r="D19890" t="s">
        <v>23484</v>
      </c>
    </row>
    <row r="19891" spans="1:4" x14ac:dyDescent="0.2">
      <c r="A19891" t="s">
        <v>11047</v>
      </c>
      <c r="B19891">
        <v>0</v>
      </c>
      <c r="C19891" t="s">
        <v>10884</v>
      </c>
      <c r="D19891" t="s">
        <v>11048</v>
      </c>
    </row>
    <row r="19892" spans="1:4" x14ac:dyDescent="0.2">
      <c r="A19892" t="s">
        <v>39584</v>
      </c>
      <c r="B19892">
        <v>0</v>
      </c>
      <c r="C19892" t="s">
        <v>39574</v>
      </c>
      <c r="D19892" t="s">
        <v>39585</v>
      </c>
    </row>
    <row r="19893" spans="1:4" x14ac:dyDescent="0.2">
      <c r="A19893" t="s">
        <v>11066</v>
      </c>
      <c r="B19893">
        <v>0</v>
      </c>
      <c r="C19893" t="s">
        <v>10884</v>
      </c>
      <c r="D19893" t="s">
        <v>11067</v>
      </c>
    </row>
    <row r="19894" spans="1:4" x14ac:dyDescent="0.2">
      <c r="A19894" t="s">
        <v>10060</v>
      </c>
      <c r="B19894">
        <v>85</v>
      </c>
      <c r="C19894" t="s">
        <v>8554</v>
      </c>
      <c r="D19894" t="s">
        <v>10061</v>
      </c>
    </row>
    <row r="19895" spans="1:4" x14ac:dyDescent="0.2">
      <c r="A19895" t="s">
        <v>10062</v>
      </c>
      <c r="B19895">
        <v>3</v>
      </c>
      <c r="C19895" t="s">
        <v>8554</v>
      </c>
      <c r="D19895" t="s">
        <v>10063</v>
      </c>
    </row>
    <row r="19896" spans="1:4" x14ac:dyDescent="0.2">
      <c r="A19896" t="s">
        <v>10066</v>
      </c>
      <c r="B19896">
        <v>3</v>
      </c>
      <c r="C19896" t="s">
        <v>8554</v>
      </c>
      <c r="D19896" t="s">
        <v>10067</v>
      </c>
    </row>
    <row r="19897" spans="1:4" x14ac:dyDescent="0.2">
      <c r="A19897" t="s">
        <v>10038</v>
      </c>
      <c r="B19897">
        <v>99</v>
      </c>
      <c r="C19897" t="s">
        <v>8554</v>
      </c>
      <c r="D19897" t="s">
        <v>10039</v>
      </c>
    </row>
    <row r="19898" spans="1:4" x14ac:dyDescent="0.2">
      <c r="A19898" t="s">
        <v>10042</v>
      </c>
      <c r="B19898">
        <v>99</v>
      </c>
      <c r="C19898" t="s">
        <v>8554</v>
      </c>
      <c r="D19898" t="s">
        <v>10043</v>
      </c>
    </row>
    <row r="19899" spans="1:4" x14ac:dyDescent="0.2">
      <c r="A19899" t="s">
        <v>10036</v>
      </c>
      <c r="B19899">
        <v>29</v>
      </c>
      <c r="C19899" t="s">
        <v>8554</v>
      </c>
      <c r="D19899" t="s">
        <v>10037</v>
      </c>
    </row>
    <row r="19900" spans="1:4" x14ac:dyDescent="0.2">
      <c r="A19900" t="s">
        <v>8556</v>
      </c>
      <c r="B19900">
        <v>29</v>
      </c>
      <c r="C19900" t="s">
        <v>8554</v>
      </c>
      <c r="D19900" t="s">
        <v>8557</v>
      </c>
    </row>
    <row r="19901" spans="1:4" x14ac:dyDescent="0.2">
      <c r="A19901" t="s">
        <v>8553</v>
      </c>
      <c r="B19901">
        <v>85</v>
      </c>
      <c r="C19901" t="s">
        <v>8554</v>
      </c>
      <c r="D19901" t="s">
        <v>8555</v>
      </c>
    </row>
    <row r="19902" spans="1:4" x14ac:dyDescent="0.2">
      <c r="A19902" t="s">
        <v>8560</v>
      </c>
      <c r="B19902">
        <v>85</v>
      </c>
      <c r="C19902" t="s">
        <v>8554</v>
      </c>
      <c r="D19902" t="s">
        <v>8561</v>
      </c>
    </row>
    <row r="19903" spans="1:4" x14ac:dyDescent="0.2">
      <c r="A19903" t="s">
        <v>10050</v>
      </c>
      <c r="B19903">
        <v>55</v>
      </c>
      <c r="C19903" t="s">
        <v>8554</v>
      </c>
      <c r="D19903" t="s">
        <v>10051</v>
      </c>
    </row>
    <row r="19904" spans="1:4" x14ac:dyDescent="0.2">
      <c r="A19904" t="s">
        <v>10054</v>
      </c>
      <c r="B19904">
        <v>55</v>
      </c>
      <c r="C19904" t="s">
        <v>8554</v>
      </c>
      <c r="D19904" t="s">
        <v>10055</v>
      </c>
    </row>
    <row r="19905" spans="1:4" x14ac:dyDescent="0.2">
      <c r="A19905" t="s">
        <v>10048</v>
      </c>
      <c r="B19905">
        <v>85</v>
      </c>
      <c r="C19905" t="s">
        <v>8554</v>
      </c>
      <c r="D19905" t="s">
        <v>10049</v>
      </c>
    </row>
    <row r="19906" spans="1:4" x14ac:dyDescent="0.2">
      <c r="A19906" t="s">
        <v>10012</v>
      </c>
      <c r="B19906">
        <v>59</v>
      </c>
      <c r="C19906" t="s">
        <v>8554</v>
      </c>
      <c r="D19906" t="s">
        <v>10013</v>
      </c>
    </row>
    <row r="19907" spans="1:4" x14ac:dyDescent="0.2">
      <c r="A19907" t="s">
        <v>10018</v>
      </c>
      <c r="B19907">
        <v>59</v>
      </c>
      <c r="C19907" t="s">
        <v>8554</v>
      </c>
      <c r="D19907" t="s">
        <v>10019</v>
      </c>
    </row>
    <row r="19908" spans="1:4" x14ac:dyDescent="0.2">
      <c r="A19908" t="s">
        <v>10014</v>
      </c>
      <c r="B19908">
        <v>99</v>
      </c>
      <c r="C19908" t="s">
        <v>8554</v>
      </c>
      <c r="D19908" t="s">
        <v>10015</v>
      </c>
    </row>
    <row r="19909" spans="1:4" x14ac:dyDescent="0.2">
      <c r="A19909" t="s">
        <v>10026</v>
      </c>
      <c r="B19909">
        <v>5</v>
      </c>
      <c r="C19909" t="s">
        <v>8554</v>
      </c>
      <c r="D19909" t="s">
        <v>10027</v>
      </c>
    </row>
    <row r="19910" spans="1:4" x14ac:dyDescent="0.2">
      <c r="A19910" t="s">
        <v>10024</v>
      </c>
      <c r="B19910">
        <v>86</v>
      </c>
      <c r="C19910" t="s">
        <v>8554</v>
      </c>
      <c r="D19910" t="s">
        <v>10025</v>
      </c>
    </row>
    <row r="19911" spans="1:4" x14ac:dyDescent="0.2">
      <c r="A19911" t="s">
        <v>10030</v>
      </c>
      <c r="B19911">
        <v>86</v>
      </c>
      <c r="C19911" t="s">
        <v>8554</v>
      </c>
      <c r="D19911" t="s">
        <v>10031</v>
      </c>
    </row>
    <row r="19912" spans="1:4" x14ac:dyDescent="0.2">
      <c r="A19912" t="s">
        <v>22140</v>
      </c>
      <c r="B19912">
        <v>0</v>
      </c>
      <c r="C19912" t="s">
        <v>21863</v>
      </c>
      <c r="D19912" t="s">
        <v>22141</v>
      </c>
    </row>
    <row r="19913" spans="1:4" x14ac:dyDescent="0.2">
      <c r="A19913" t="s">
        <v>22461</v>
      </c>
      <c r="B19913">
        <v>0</v>
      </c>
      <c r="C19913" t="s">
        <v>21863</v>
      </c>
      <c r="D19913" t="s">
        <v>22462</v>
      </c>
    </row>
    <row r="19914" spans="1:4" x14ac:dyDescent="0.2">
      <c r="A19914" t="s">
        <v>1564</v>
      </c>
      <c r="B19914">
        <v>0</v>
      </c>
      <c r="C19914" t="s">
        <v>5</v>
      </c>
      <c r="D19914" t="s">
        <v>1565</v>
      </c>
    </row>
    <row r="19915" spans="1:4" x14ac:dyDescent="0.2">
      <c r="A19915" t="s">
        <v>36873</v>
      </c>
      <c r="B19915">
        <v>0</v>
      </c>
      <c r="C19915" t="s">
        <v>23961</v>
      </c>
      <c r="D19915" t="s">
        <v>36874</v>
      </c>
    </row>
    <row r="19916" spans="1:4" x14ac:dyDescent="0.2">
      <c r="A19916" t="s">
        <v>4580</v>
      </c>
      <c r="B19916">
        <v>0</v>
      </c>
      <c r="C19916" t="s">
        <v>4355</v>
      </c>
      <c r="D19916" t="s">
        <v>4581</v>
      </c>
    </row>
    <row r="19917" spans="1:4" x14ac:dyDescent="0.2">
      <c r="A19917" t="s">
        <v>36979</v>
      </c>
      <c r="B19917">
        <v>0</v>
      </c>
      <c r="C19917" t="s">
        <v>23961</v>
      </c>
      <c r="D19917" t="s">
        <v>4581</v>
      </c>
    </row>
    <row r="19918" spans="1:4" x14ac:dyDescent="0.2">
      <c r="A19918" t="s">
        <v>35858</v>
      </c>
      <c r="B19918">
        <v>0</v>
      </c>
      <c r="C19918" t="s">
        <v>23521</v>
      </c>
      <c r="D19918" t="s">
        <v>35859</v>
      </c>
    </row>
    <row r="19919" spans="1:4" x14ac:dyDescent="0.2">
      <c r="A19919" t="s">
        <v>26688</v>
      </c>
      <c r="B19919">
        <v>0</v>
      </c>
      <c r="C19919" t="s">
        <v>25652</v>
      </c>
      <c r="D19919" t="s">
        <v>26689</v>
      </c>
    </row>
    <row r="19920" spans="1:4" x14ac:dyDescent="0.2">
      <c r="A19920" t="s">
        <v>26724</v>
      </c>
      <c r="B19920">
        <v>0</v>
      </c>
      <c r="C19920" t="s">
        <v>25652</v>
      </c>
      <c r="D19920" t="s">
        <v>26725</v>
      </c>
    </row>
    <row r="19921" spans="1:4" x14ac:dyDescent="0.2">
      <c r="A19921" t="s">
        <v>26718</v>
      </c>
      <c r="B19921">
        <v>0</v>
      </c>
      <c r="C19921" t="s">
        <v>25652</v>
      </c>
      <c r="D19921" t="s">
        <v>26719</v>
      </c>
    </row>
    <row r="19922" spans="1:4" x14ac:dyDescent="0.2">
      <c r="A19922" t="s">
        <v>26738</v>
      </c>
      <c r="B19922">
        <v>0</v>
      </c>
      <c r="C19922" t="s">
        <v>25652</v>
      </c>
      <c r="D19922" t="s">
        <v>26739</v>
      </c>
    </row>
    <row r="19923" spans="1:4" x14ac:dyDescent="0.2">
      <c r="A19923" t="s">
        <v>26749</v>
      </c>
      <c r="B19923">
        <v>0</v>
      </c>
      <c r="C19923" t="s">
        <v>25652</v>
      </c>
      <c r="D19923" t="s">
        <v>26750</v>
      </c>
    </row>
    <row r="19924" spans="1:4" x14ac:dyDescent="0.2">
      <c r="A19924" t="s">
        <v>26751</v>
      </c>
      <c r="B19924">
        <v>0</v>
      </c>
      <c r="C19924" t="s">
        <v>25652</v>
      </c>
      <c r="D19924" t="s">
        <v>26752</v>
      </c>
    </row>
    <row r="19925" spans="1:4" x14ac:dyDescent="0.2">
      <c r="A19925" t="s">
        <v>25570</v>
      </c>
      <c r="B19925">
        <v>0</v>
      </c>
      <c r="C19925" t="s">
        <v>25558</v>
      </c>
      <c r="D19925" t="s">
        <v>25571</v>
      </c>
    </row>
    <row r="19926" spans="1:4" x14ac:dyDescent="0.2">
      <c r="A19926" t="s">
        <v>25564</v>
      </c>
      <c r="B19926">
        <v>0</v>
      </c>
      <c r="C19926" t="s">
        <v>25558</v>
      </c>
      <c r="D19926" t="s">
        <v>25565</v>
      </c>
    </row>
    <row r="19927" spans="1:4" x14ac:dyDescent="0.2">
      <c r="A19927" t="s">
        <v>25613</v>
      </c>
      <c r="B19927">
        <v>0</v>
      </c>
      <c r="C19927" t="s">
        <v>25558</v>
      </c>
      <c r="D19927" t="s">
        <v>25614</v>
      </c>
    </row>
    <row r="19928" spans="1:4" x14ac:dyDescent="0.2">
      <c r="A19928" t="s">
        <v>39401</v>
      </c>
      <c r="B19928">
        <v>0</v>
      </c>
      <c r="C19928" t="s">
        <v>39146</v>
      </c>
      <c r="D19928" t="s">
        <v>25614</v>
      </c>
    </row>
    <row r="19929" spans="1:4" x14ac:dyDescent="0.2">
      <c r="A19929" t="s">
        <v>25588</v>
      </c>
      <c r="B19929">
        <v>0</v>
      </c>
      <c r="C19929" t="s">
        <v>25558</v>
      </c>
      <c r="D19929" t="s">
        <v>25589</v>
      </c>
    </row>
    <row r="19930" spans="1:4" x14ac:dyDescent="0.2">
      <c r="A19930" t="s">
        <v>25615</v>
      </c>
      <c r="B19930">
        <v>0</v>
      </c>
      <c r="C19930" t="s">
        <v>25558</v>
      </c>
      <c r="D19930" t="s">
        <v>25616</v>
      </c>
    </row>
    <row r="19931" spans="1:4" x14ac:dyDescent="0.2">
      <c r="A19931" t="s">
        <v>25568</v>
      </c>
      <c r="B19931">
        <v>0</v>
      </c>
      <c r="C19931" t="s">
        <v>25558</v>
      </c>
      <c r="D19931" t="s">
        <v>25569</v>
      </c>
    </row>
    <row r="19932" spans="1:4" x14ac:dyDescent="0.2">
      <c r="A19932" t="s">
        <v>25574</v>
      </c>
      <c r="B19932">
        <v>0</v>
      </c>
      <c r="C19932" t="s">
        <v>25558</v>
      </c>
      <c r="D19932" t="s">
        <v>25575</v>
      </c>
    </row>
    <row r="19933" spans="1:4" x14ac:dyDescent="0.2">
      <c r="A19933" t="s">
        <v>25633</v>
      </c>
      <c r="B19933">
        <v>0</v>
      </c>
      <c r="C19933" t="s">
        <v>25558</v>
      </c>
      <c r="D19933" t="s">
        <v>25634</v>
      </c>
    </row>
    <row r="19934" spans="1:4" x14ac:dyDescent="0.2">
      <c r="A19934" t="s">
        <v>25557</v>
      </c>
      <c r="B19934">
        <v>0</v>
      </c>
      <c r="C19934" t="s">
        <v>25558</v>
      </c>
      <c r="D19934" t="s">
        <v>25559</v>
      </c>
    </row>
    <row r="19935" spans="1:4" x14ac:dyDescent="0.2">
      <c r="A19935" t="s">
        <v>25645</v>
      </c>
      <c r="B19935">
        <v>0</v>
      </c>
      <c r="C19935" t="s">
        <v>25558</v>
      </c>
      <c r="D19935" t="s">
        <v>25646</v>
      </c>
    </row>
    <row r="19936" spans="1:4" x14ac:dyDescent="0.2">
      <c r="A19936" t="s">
        <v>25629</v>
      </c>
      <c r="B19936">
        <v>0</v>
      </c>
      <c r="C19936" t="s">
        <v>25558</v>
      </c>
      <c r="D19936" t="s">
        <v>25630</v>
      </c>
    </row>
    <row r="19937" spans="1:4" x14ac:dyDescent="0.2">
      <c r="A19937" t="s">
        <v>25603</v>
      </c>
      <c r="B19937">
        <v>0</v>
      </c>
      <c r="C19937" t="s">
        <v>25558</v>
      </c>
      <c r="D19937" t="s">
        <v>25604</v>
      </c>
    </row>
    <row r="19938" spans="1:4" x14ac:dyDescent="0.2">
      <c r="A19938" t="s">
        <v>25605</v>
      </c>
      <c r="B19938">
        <v>0</v>
      </c>
      <c r="C19938" t="s">
        <v>25558</v>
      </c>
      <c r="D19938" t="s">
        <v>25606</v>
      </c>
    </row>
    <row r="19939" spans="1:4" x14ac:dyDescent="0.2">
      <c r="A19939" t="s">
        <v>25560</v>
      </c>
      <c r="B19939">
        <v>0</v>
      </c>
      <c r="C19939" t="s">
        <v>25558</v>
      </c>
      <c r="D19939" t="s">
        <v>25561</v>
      </c>
    </row>
    <row r="19940" spans="1:4" x14ac:dyDescent="0.2">
      <c r="A19940" t="s">
        <v>25598</v>
      </c>
      <c r="B19940">
        <v>0</v>
      </c>
      <c r="C19940" t="s">
        <v>25558</v>
      </c>
      <c r="D19940" t="s">
        <v>25599</v>
      </c>
    </row>
    <row r="19941" spans="1:4" x14ac:dyDescent="0.2">
      <c r="A19941" t="s">
        <v>25617</v>
      </c>
      <c r="B19941">
        <v>0</v>
      </c>
      <c r="C19941" t="s">
        <v>25558</v>
      </c>
      <c r="D19941" t="s">
        <v>25618</v>
      </c>
    </row>
    <row r="19942" spans="1:4" x14ac:dyDescent="0.2">
      <c r="A19942" t="s">
        <v>25576</v>
      </c>
      <c r="B19942">
        <v>0</v>
      </c>
      <c r="C19942" t="s">
        <v>25558</v>
      </c>
      <c r="D19942" t="s">
        <v>25577</v>
      </c>
    </row>
    <row r="19943" spans="1:4" x14ac:dyDescent="0.2">
      <c r="A19943" t="s">
        <v>25654</v>
      </c>
      <c r="B19943">
        <v>0</v>
      </c>
      <c r="C19943" t="s">
        <v>14</v>
      </c>
      <c r="D19943" t="s">
        <v>25655</v>
      </c>
    </row>
    <row r="19944" spans="1:4" x14ac:dyDescent="0.2">
      <c r="A19944" t="s">
        <v>25656</v>
      </c>
      <c r="B19944">
        <v>0</v>
      </c>
      <c r="C19944" t="s">
        <v>14</v>
      </c>
      <c r="D19944" t="s">
        <v>25655</v>
      </c>
    </row>
    <row r="19945" spans="1:4" x14ac:dyDescent="0.2">
      <c r="A19945" t="s">
        <v>25657</v>
      </c>
      <c r="B19945">
        <v>0</v>
      </c>
      <c r="C19945" t="s">
        <v>14</v>
      </c>
      <c r="D19945" t="s">
        <v>25655</v>
      </c>
    </row>
    <row r="19946" spans="1:4" x14ac:dyDescent="0.2">
      <c r="A19946" t="s">
        <v>25658</v>
      </c>
      <c r="B19946">
        <v>0</v>
      </c>
      <c r="C19946" t="s">
        <v>14</v>
      </c>
      <c r="D19946" t="s">
        <v>25655</v>
      </c>
    </row>
    <row r="19947" spans="1:4" x14ac:dyDescent="0.2">
      <c r="A19947" t="s">
        <v>25659</v>
      </c>
      <c r="B19947">
        <v>0</v>
      </c>
      <c r="C19947" t="s">
        <v>14</v>
      </c>
      <c r="D19947" t="s">
        <v>25655</v>
      </c>
    </row>
    <row r="19948" spans="1:4" x14ac:dyDescent="0.2">
      <c r="A19948" t="s">
        <v>25660</v>
      </c>
      <c r="B19948">
        <v>0</v>
      </c>
      <c r="C19948" t="s">
        <v>14</v>
      </c>
      <c r="D19948" t="s">
        <v>25655</v>
      </c>
    </row>
    <row r="19949" spans="1:4" x14ac:dyDescent="0.2">
      <c r="A19949" t="s">
        <v>25661</v>
      </c>
      <c r="B19949">
        <v>0</v>
      </c>
      <c r="C19949" t="s">
        <v>14</v>
      </c>
      <c r="D19949" t="s">
        <v>25655</v>
      </c>
    </row>
    <row r="19950" spans="1:4" x14ac:dyDescent="0.2">
      <c r="A19950" t="s">
        <v>25662</v>
      </c>
      <c r="B19950">
        <v>0</v>
      </c>
      <c r="C19950" t="s">
        <v>14</v>
      </c>
      <c r="D19950" t="s">
        <v>25655</v>
      </c>
    </row>
    <row r="19951" spans="1:4" x14ac:dyDescent="0.2">
      <c r="A19951" t="s">
        <v>25663</v>
      </c>
      <c r="B19951">
        <v>0</v>
      </c>
      <c r="C19951" t="s">
        <v>14</v>
      </c>
      <c r="D19951" t="s">
        <v>25655</v>
      </c>
    </row>
    <row r="19952" spans="1:4" x14ac:dyDescent="0.2">
      <c r="A19952" t="s">
        <v>25664</v>
      </c>
      <c r="B19952">
        <v>0</v>
      </c>
      <c r="C19952" t="s">
        <v>14</v>
      </c>
      <c r="D19952" t="s">
        <v>25655</v>
      </c>
    </row>
    <row r="19953" spans="1:4" x14ac:dyDescent="0.2">
      <c r="A19953" t="s">
        <v>25669</v>
      </c>
      <c r="B19953">
        <v>0</v>
      </c>
      <c r="C19953" t="s">
        <v>14</v>
      </c>
      <c r="D19953" t="s">
        <v>25655</v>
      </c>
    </row>
    <row r="19954" spans="1:4" x14ac:dyDescent="0.2">
      <c r="A19954" t="s">
        <v>25670</v>
      </c>
      <c r="B19954">
        <v>0</v>
      </c>
      <c r="C19954" t="s">
        <v>14</v>
      </c>
      <c r="D19954" t="s">
        <v>25655</v>
      </c>
    </row>
    <row r="19955" spans="1:4" x14ac:dyDescent="0.2">
      <c r="A19955" t="s">
        <v>25671</v>
      </c>
      <c r="B19955">
        <v>0</v>
      </c>
      <c r="C19955" t="s">
        <v>14</v>
      </c>
      <c r="D19955" t="s">
        <v>25655</v>
      </c>
    </row>
    <row r="19956" spans="1:4" x14ac:dyDescent="0.2">
      <c r="A19956" t="s">
        <v>25672</v>
      </c>
      <c r="B19956">
        <v>0</v>
      </c>
      <c r="C19956" t="s">
        <v>14</v>
      </c>
      <c r="D19956" t="s">
        <v>25655</v>
      </c>
    </row>
    <row r="19957" spans="1:4" x14ac:dyDescent="0.2">
      <c r="A19957" t="s">
        <v>25673</v>
      </c>
      <c r="B19957">
        <v>0</v>
      </c>
      <c r="C19957" t="s">
        <v>14</v>
      </c>
      <c r="D19957" t="s">
        <v>25655</v>
      </c>
    </row>
    <row r="19958" spans="1:4" x14ac:dyDescent="0.2">
      <c r="A19958" t="s">
        <v>25674</v>
      </c>
      <c r="B19958">
        <v>0</v>
      </c>
      <c r="C19958" t="s">
        <v>14</v>
      </c>
      <c r="D19958" t="s">
        <v>25655</v>
      </c>
    </row>
    <row r="19959" spans="1:4" x14ac:dyDescent="0.2">
      <c r="A19959" t="s">
        <v>25675</v>
      </c>
      <c r="B19959">
        <v>0</v>
      </c>
      <c r="C19959" t="s">
        <v>14</v>
      </c>
      <c r="D19959" t="s">
        <v>25655</v>
      </c>
    </row>
    <row r="19960" spans="1:4" x14ac:dyDescent="0.2">
      <c r="A19960" t="s">
        <v>25676</v>
      </c>
      <c r="B19960">
        <v>0</v>
      </c>
      <c r="C19960" t="s">
        <v>14</v>
      </c>
      <c r="D19960" t="s">
        <v>25655</v>
      </c>
    </row>
    <row r="19961" spans="1:4" x14ac:dyDescent="0.2">
      <c r="A19961" t="s">
        <v>25677</v>
      </c>
      <c r="B19961">
        <v>0</v>
      </c>
      <c r="C19961" t="s">
        <v>14</v>
      </c>
      <c r="D19961" t="s">
        <v>25655</v>
      </c>
    </row>
    <row r="19962" spans="1:4" x14ac:dyDescent="0.2">
      <c r="A19962" t="s">
        <v>25678</v>
      </c>
      <c r="B19962">
        <v>0</v>
      </c>
      <c r="C19962" t="s">
        <v>14</v>
      </c>
      <c r="D19962" t="s">
        <v>25655</v>
      </c>
    </row>
    <row r="19963" spans="1:4" x14ac:dyDescent="0.2">
      <c r="A19963" t="s">
        <v>25683</v>
      </c>
      <c r="B19963">
        <v>0</v>
      </c>
      <c r="C19963" t="s">
        <v>14</v>
      </c>
      <c r="D19963" t="s">
        <v>25655</v>
      </c>
    </row>
    <row r="19964" spans="1:4" x14ac:dyDescent="0.2">
      <c r="A19964" t="s">
        <v>25684</v>
      </c>
      <c r="B19964">
        <v>0</v>
      </c>
      <c r="C19964" t="s">
        <v>14</v>
      </c>
      <c r="D19964" t="s">
        <v>25655</v>
      </c>
    </row>
    <row r="19965" spans="1:4" x14ac:dyDescent="0.2">
      <c r="A19965" t="s">
        <v>25685</v>
      </c>
      <c r="B19965">
        <v>0</v>
      </c>
      <c r="C19965" t="s">
        <v>14</v>
      </c>
      <c r="D19965" t="s">
        <v>25655</v>
      </c>
    </row>
    <row r="19966" spans="1:4" x14ac:dyDescent="0.2">
      <c r="A19966" t="s">
        <v>25686</v>
      </c>
      <c r="B19966">
        <v>0</v>
      </c>
      <c r="C19966" t="s">
        <v>14</v>
      </c>
      <c r="D19966" t="s">
        <v>25655</v>
      </c>
    </row>
    <row r="19967" spans="1:4" x14ac:dyDescent="0.2">
      <c r="A19967" t="s">
        <v>25687</v>
      </c>
      <c r="B19967">
        <v>0</v>
      </c>
      <c r="C19967" t="s">
        <v>14</v>
      </c>
      <c r="D19967" t="s">
        <v>25655</v>
      </c>
    </row>
    <row r="19968" spans="1:4" x14ac:dyDescent="0.2">
      <c r="A19968" t="s">
        <v>25690</v>
      </c>
      <c r="B19968">
        <v>0</v>
      </c>
      <c r="C19968" t="s">
        <v>14</v>
      </c>
      <c r="D19968" t="s">
        <v>25655</v>
      </c>
    </row>
    <row r="19969" spans="1:4" x14ac:dyDescent="0.2">
      <c r="A19969" t="s">
        <v>25691</v>
      </c>
      <c r="B19969">
        <v>0</v>
      </c>
      <c r="C19969" t="s">
        <v>14</v>
      </c>
      <c r="D19969" t="s">
        <v>25655</v>
      </c>
    </row>
    <row r="19970" spans="1:4" x14ac:dyDescent="0.2">
      <c r="A19970" t="s">
        <v>25692</v>
      </c>
      <c r="B19970">
        <v>0</v>
      </c>
      <c r="C19970" t="s">
        <v>14</v>
      </c>
      <c r="D19970" t="s">
        <v>25655</v>
      </c>
    </row>
    <row r="19971" spans="1:4" x14ac:dyDescent="0.2">
      <c r="A19971" t="s">
        <v>25693</v>
      </c>
      <c r="B19971">
        <v>0</v>
      </c>
      <c r="C19971" t="s">
        <v>14</v>
      </c>
      <c r="D19971" t="s">
        <v>25655</v>
      </c>
    </row>
    <row r="19972" spans="1:4" x14ac:dyDescent="0.2">
      <c r="A19972" t="s">
        <v>25694</v>
      </c>
      <c r="B19972">
        <v>0</v>
      </c>
      <c r="C19972" t="s">
        <v>14</v>
      </c>
      <c r="D19972" t="s">
        <v>25655</v>
      </c>
    </row>
    <row r="19973" spans="1:4" x14ac:dyDescent="0.2">
      <c r="A19973" t="s">
        <v>25699</v>
      </c>
      <c r="B19973">
        <v>0</v>
      </c>
      <c r="C19973" t="s">
        <v>14</v>
      </c>
      <c r="D19973" t="s">
        <v>25655</v>
      </c>
    </row>
    <row r="19974" spans="1:4" x14ac:dyDescent="0.2">
      <c r="A19974" t="s">
        <v>25700</v>
      </c>
      <c r="B19974">
        <v>0</v>
      </c>
      <c r="C19974" t="s">
        <v>14</v>
      </c>
      <c r="D19974" t="s">
        <v>25655</v>
      </c>
    </row>
    <row r="19975" spans="1:4" x14ac:dyDescent="0.2">
      <c r="A19975" t="s">
        <v>25701</v>
      </c>
      <c r="B19975">
        <v>0</v>
      </c>
      <c r="C19975" t="s">
        <v>14</v>
      </c>
      <c r="D19975" t="s">
        <v>25655</v>
      </c>
    </row>
    <row r="19976" spans="1:4" x14ac:dyDescent="0.2">
      <c r="A19976" t="s">
        <v>25702</v>
      </c>
      <c r="B19976">
        <v>0</v>
      </c>
      <c r="C19976" t="s">
        <v>14</v>
      </c>
      <c r="D19976" t="s">
        <v>25655</v>
      </c>
    </row>
    <row r="19977" spans="1:4" x14ac:dyDescent="0.2">
      <c r="A19977" t="s">
        <v>25703</v>
      </c>
      <c r="B19977">
        <v>0</v>
      </c>
      <c r="C19977" t="s">
        <v>14</v>
      </c>
      <c r="D19977" t="s">
        <v>25655</v>
      </c>
    </row>
    <row r="19978" spans="1:4" x14ac:dyDescent="0.2">
      <c r="A19978" t="s">
        <v>25704</v>
      </c>
      <c r="B19978">
        <v>0</v>
      </c>
      <c r="C19978" t="s">
        <v>14</v>
      </c>
      <c r="D19978" t="s">
        <v>25655</v>
      </c>
    </row>
    <row r="19979" spans="1:4" x14ac:dyDescent="0.2">
      <c r="A19979" t="s">
        <v>25705</v>
      </c>
      <c r="B19979">
        <v>0</v>
      </c>
      <c r="C19979" t="s">
        <v>14</v>
      </c>
      <c r="D19979" t="s">
        <v>25655</v>
      </c>
    </row>
    <row r="19980" spans="1:4" x14ac:dyDescent="0.2">
      <c r="A19980" t="s">
        <v>25706</v>
      </c>
      <c r="B19980">
        <v>0</v>
      </c>
      <c r="C19980" t="s">
        <v>14</v>
      </c>
      <c r="D19980" t="s">
        <v>25655</v>
      </c>
    </row>
    <row r="19981" spans="1:4" x14ac:dyDescent="0.2">
      <c r="A19981" t="s">
        <v>25707</v>
      </c>
      <c r="B19981">
        <v>0</v>
      </c>
      <c r="C19981" t="s">
        <v>14</v>
      </c>
      <c r="D19981" t="s">
        <v>25655</v>
      </c>
    </row>
    <row r="19982" spans="1:4" x14ac:dyDescent="0.2">
      <c r="A19982" t="s">
        <v>25708</v>
      </c>
      <c r="B19982">
        <v>0</v>
      </c>
      <c r="C19982" t="s">
        <v>14</v>
      </c>
      <c r="D19982" t="s">
        <v>25655</v>
      </c>
    </row>
    <row r="19983" spans="1:4" x14ac:dyDescent="0.2">
      <c r="A19983" t="s">
        <v>25715</v>
      </c>
      <c r="B19983">
        <v>0</v>
      </c>
      <c r="C19983" t="s">
        <v>14</v>
      </c>
      <c r="D19983" t="s">
        <v>25655</v>
      </c>
    </row>
    <row r="19984" spans="1:4" x14ac:dyDescent="0.2">
      <c r="A19984" t="s">
        <v>25716</v>
      </c>
      <c r="B19984">
        <v>0</v>
      </c>
      <c r="C19984" t="s">
        <v>14</v>
      </c>
      <c r="D19984" t="s">
        <v>25655</v>
      </c>
    </row>
    <row r="19985" spans="1:4" x14ac:dyDescent="0.2">
      <c r="A19985" t="s">
        <v>25717</v>
      </c>
      <c r="B19985">
        <v>0</v>
      </c>
      <c r="C19985" t="s">
        <v>14</v>
      </c>
      <c r="D19985" t="s">
        <v>25655</v>
      </c>
    </row>
    <row r="19986" spans="1:4" x14ac:dyDescent="0.2">
      <c r="A19986" t="s">
        <v>25718</v>
      </c>
      <c r="B19986">
        <v>0</v>
      </c>
      <c r="C19986" t="s">
        <v>14</v>
      </c>
      <c r="D19986" t="s">
        <v>25655</v>
      </c>
    </row>
    <row r="19987" spans="1:4" x14ac:dyDescent="0.2">
      <c r="A19987" t="s">
        <v>25719</v>
      </c>
      <c r="B19987">
        <v>0</v>
      </c>
      <c r="C19987" t="s">
        <v>14</v>
      </c>
      <c r="D19987" t="s">
        <v>25655</v>
      </c>
    </row>
    <row r="19988" spans="1:4" x14ac:dyDescent="0.2">
      <c r="A19988" t="s">
        <v>25720</v>
      </c>
      <c r="B19988">
        <v>0</v>
      </c>
      <c r="C19988" t="s">
        <v>14</v>
      </c>
      <c r="D19988" t="s">
        <v>25655</v>
      </c>
    </row>
    <row r="19989" spans="1:4" x14ac:dyDescent="0.2">
      <c r="A19989" t="s">
        <v>25721</v>
      </c>
      <c r="B19989">
        <v>0</v>
      </c>
      <c r="C19989" t="s">
        <v>14</v>
      </c>
      <c r="D19989" t="s">
        <v>25655</v>
      </c>
    </row>
    <row r="19990" spans="1:4" x14ac:dyDescent="0.2">
      <c r="A19990" t="s">
        <v>25722</v>
      </c>
      <c r="B19990">
        <v>0</v>
      </c>
      <c r="C19990" t="s">
        <v>14</v>
      </c>
      <c r="D19990" t="s">
        <v>25655</v>
      </c>
    </row>
    <row r="19991" spans="1:4" x14ac:dyDescent="0.2">
      <c r="A19991" t="s">
        <v>25723</v>
      </c>
      <c r="B19991">
        <v>0</v>
      </c>
      <c r="C19991" t="s">
        <v>14</v>
      </c>
      <c r="D19991" t="s">
        <v>25655</v>
      </c>
    </row>
    <row r="19992" spans="1:4" x14ac:dyDescent="0.2">
      <c r="A19992" t="s">
        <v>25724</v>
      </c>
      <c r="B19992">
        <v>0</v>
      </c>
      <c r="C19992" t="s">
        <v>14</v>
      </c>
      <c r="D19992" t="s">
        <v>25655</v>
      </c>
    </row>
    <row r="19993" spans="1:4" x14ac:dyDescent="0.2">
      <c r="A19993" t="s">
        <v>25729</v>
      </c>
      <c r="B19993">
        <v>0</v>
      </c>
      <c r="C19993" t="s">
        <v>14</v>
      </c>
      <c r="D19993" t="s">
        <v>25655</v>
      </c>
    </row>
    <row r="19994" spans="1:4" x14ac:dyDescent="0.2">
      <c r="A19994" t="s">
        <v>25730</v>
      </c>
      <c r="B19994">
        <v>0</v>
      </c>
      <c r="C19994" t="s">
        <v>14</v>
      </c>
      <c r="D19994" t="s">
        <v>25655</v>
      </c>
    </row>
    <row r="19995" spans="1:4" x14ac:dyDescent="0.2">
      <c r="A19995" t="s">
        <v>25731</v>
      </c>
      <c r="B19995">
        <v>0</v>
      </c>
      <c r="C19995" t="s">
        <v>14</v>
      </c>
      <c r="D19995" t="s">
        <v>25655</v>
      </c>
    </row>
    <row r="19996" spans="1:4" x14ac:dyDescent="0.2">
      <c r="A19996" t="s">
        <v>25732</v>
      </c>
      <c r="B19996">
        <v>0</v>
      </c>
      <c r="C19996" t="s">
        <v>14</v>
      </c>
      <c r="D19996" t="s">
        <v>25655</v>
      </c>
    </row>
    <row r="19997" spans="1:4" x14ac:dyDescent="0.2">
      <c r="A19997" t="s">
        <v>25733</v>
      </c>
      <c r="B19997">
        <v>0</v>
      </c>
      <c r="C19997" t="s">
        <v>14</v>
      </c>
      <c r="D19997" t="s">
        <v>25655</v>
      </c>
    </row>
    <row r="19998" spans="1:4" x14ac:dyDescent="0.2">
      <c r="A19998" t="s">
        <v>25734</v>
      </c>
      <c r="B19998">
        <v>0</v>
      </c>
      <c r="C19998" t="s">
        <v>14</v>
      </c>
      <c r="D19998" t="s">
        <v>25655</v>
      </c>
    </row>
    <row r="19999" spans="1:4" x14ac:dyDescent="0.2">
      <c r="A19999" t="s">
        <v>25735</v>
      </c>
      <c r="B19999">
        <v>0</v>
      </c>
      <c r="C19999" t="s">
        <v>14</v>
      </c>
      <c r="D19999" t="s">
        <v>25655</v>
      </c>
    </row>
    <row r="20000" spans="1:4" x14ac:dyDescent="0.2">
      <c r="A20000" t="s">
        <v>25736</v>
      </c>
      <c r="B20000">
        <v>0</v>
      </c>
      <c r="C20000" t="s">
        <v>14</v>
      </c>
      <c r="D20000" t="s">
        <v>25655</v>
      </c>
    </row>
    <row r="20001" spans="1:4" x14ac:dyDescent="0.2">
      <c r="A20001" t="s">
        <v>25737</v>
      </c>
      <c r="B20001">
        <v>0</v>
      </c>
      <c r="C20001" t="s">
        <v>14</v>
      </c>
      <c r="D20001" t="s">
        <v>25655</v>
      </c>
    </row>
    <row r="20002" spans="1:4" x14ac:dyDescent="0.2">
      <c r="A20002" t="s">
        <v>25738</v>
      </c>
      <c r="B20002">
        <v>0</v>
      </c>
      <c r="C20002" t="s">
        <v>14</v>
      </c>
      <c r="D20002" t="s">
        <v>25655</v>
      </c>
    </row>
    <row r="20003" spans="1:4" x14ac:dyDescent="0.2">
      <c r="A20003" t="s">
        <v>25743</v>
      </c>
      <c r="B20003">
        <v>0</v>
      </c>
      <c r="C20003" t="s">
        <v>14</v>
      </c>
      <c r="D20003" t="s">
        <v>25655</v>
      </c>
    </row>
    <row r="20004" spans="1:4" x14ac:dyDescent="0.2">
      <c r="A20004" t="s">
        <v>25744</v>
      </c>
      <c r="B20004">
        <v>0</v>
      </c>
      <c r="C20004" t="s">
        <v>14</v>
      </c>
      <c r="D20004" t="s">
        <v>25655</v>
      </c>
    </row>
    <row r="20005" spans="1:4" x14ac:dyDescent="0.2">
      <c r="A20005" t="s">
        <v>25745</v>
      </c>
      <c r="B20005">
        <v>0</v>
      </c>
      <c r="C20005" t="s">
        <v>14</v>
      </c>
      <c r="D20005" t="s">
        <v>25655</v>
      </c>
    </row>
    <row r="20006" spans="1:4" x14ac:dyDescent="0.2">
      <c r="A20006" t="s">
        <v>25746</v>
      </c>
      <c r="B20006">
        <v>0</v>
      </c>
      <c r="C20006" t="s">
        <v>14</v>
      </c>
      <c r="D20006" t="s">
        <v>25655</v>
      </c>
    </row>
    <row r="20007" spans="1:4" x14ac:dyDescent="0.2">
      <c r="A20007" t="s">
        <v>25747</v>
      </c>
      <c r="B20007">
        <v>0</v>
      </c>
      <c r="C20007" t="s">
        <v>14</v>
      </c>
      <c r="D20007" t="s">
        <v>25655</v>
      </c>
    </row>
    <row r="20008" spans="1:4" x14ac:dyDescent="0.2">
      <c r="A20008" t="s">
        <v>25748</v>
      </c>
      <c r="B20008">
        <v>0</v>
      </c>
      <c r="C20008" t="s">
        <v>14</v>
      </c>
      <c r="D20008" t="s">
        <v>25655</v>
      </c>
    </row>
    <row r="20009" spans="1:4" x14ac:dyDescent="0.2">
      <c r="A20009" t="s">
        <v>25749</v>
      </c>
      <c r="B20009">
        <v>0</v>
      </c>
      <c r="C20009" t="s">
        <v>14</v>
      </c>
      <c r="D20009" t="s">
        <v>25655</v>
      </c>
    </row>
    <row r="20010" spans="1:4" x14ac:dyDescent="0.2">
      <c r="A20010" t="s">
        <v>25750</v>
      </c>
      <c r="B20010">
        <v>0</v>
      </c>
      <c r="C20010" t="s">
        <v>14</v>
      </c>
      <c r="D20010" t="s">
        <v>25655</v>
      </c>
    </row>
    <row r="20011" spans="1:4" x14ac:dyDescent="0.2">
      <c r="A20011" t="s">
        <v>25755</v>
      </c>
      <c r="B20011">
        <v>0</v>
      </c>
      <c r="C20011" t="s">
        <v>14</v>
      </c>
      <c r="D20011" t="s">
        <v>25655</v>
      </c>
    </row>
    <row r="20012" spans="1:4" x14ac:dyDescent="0.2">
      <c r="A20012" t="s">
        <v>25756</v>
      </c>
      <c r="B20012">
        <v>0</v>
      </c>
      <c r="C20012" t="s">
        <v>14</v>
      </c>
      <c r="D20012" t="s">
        <v>25655</v>
      </c>
    </row>
    <row r="20013" spans="1:4" x14ac:dyDescent="0.2">
      <c r="A20013" t="s">
        <v>25757</v>
      </c>
      <c r="B20013">
        <v>0</v>
      </c>
      <c r="C20013" t="s">
        <v>14</v>
      </c>
      <c r="D20013" t="s">
        <v>25655</v>
      </c>
    </row>
    <row r="20014" spans="1:4" x14ac:dyDescent="0.2">
      <c r="A20014" t="s">
        <v>25758</v>
      </c>
      <c r="B20014">
        <v>0</v>
      </c>
      <c r="C20014" t="s">
        <v>14</v>
      </c>
      <c r="D20014" t="s">
        <v>25655</v>
      </c>
    </row>
    <row r="20015" spans="1:4" x14ac:dyDescent="0.2">
      <c r="A20015" t="s">
        <v>25759</v>
      </c>
      <c r="B20015">
        <v>0</v>
      </c>
      <c r="C20015" t="s">
        <v>14</v>
      </c>
      <c r="D20015" t="s">
        <v>25655</v>
      </c>
    </row>
    <row r="20016" spans="1:4" x14ac:dyDescent="0.2">
      <c r="A20016" t="s">
        <v>25760</v>
      </c>
      <c r="B20016">
        <v>0</v>
      </c>
      <c r="C20016" t="s">
        <v>14</v>
      </c>
      <c r="D20016" t="s">
        <v>25655</v>
      </c>
    </row>
    <row r="20017" spans="1:4" x14ac:dyDescent="0.2">
      <c r="A20017" t="s">
        <v>25761</v>
      </c>
      <c r="B20017">
        <v>0</v>
      </c>
      <c r="C20017" t="s">
        <v>14</v>
      </c>
      <c r="D20017" t="s">
        <v>25655</v>
      </c>
    </row>
    <row r="20018" spans="1:4" x14ac:dyDescent="0.2">
      <c r="A20018" t="s">
        <v>25762</v>
      </c>
      <c r="B20018">
        <v>0</v>
      </c>
      <c r="C20018" t="s">
        <v>14</v>
      </c>
      <c r="D20018" t="s">
        <v>25655</v>
      </c>
    </row>
    <row r="20019" spans="1:4" x14ac:dyDescent="0.2">
      <c r="A20019" t="s">
        <v>25763</v>
      </c>
      <c r="B20019">
        <v>0</v>
      </c>
      <c r="C20019" t="s">
        <v>14</v>
      </c>
      <c r="D20019" t="s">
        <v>25655</v>
      </c>
    </row>
    <row r="20020" spans="1:4" x14ac:dyDescent="0.2">
      <c r="A20020" t="s">
        <v>25764</v>
      </c>
      <c r="B20020">
        <v>0</v>
      </c>
      <c r="C20020" t="s">
        <v>14</v>
      </c>
      <c r="D20020" t="s">
        <v>25655</v>
      </c>
    </row>
    <row r="20021" spans="1:4" x14ac:dyDescent="0.2">
      <c r="A20021" t="s">
        <v>25769</v>
      </c>
      <c r="B20021">
        <v>0</v>
      </c>
      <c r="C20021" t="s">
        <v>14</v>
      </c>
      <c r="D20021" t="s">
        <v>25655</v>
      </c>
    </row>
    <row r="20022" spans="1:4" x14ac:dyDescent="0.2">
      <c r="A20022" t="s">
        <v>25770</v>
      </c>
      <c r="B20022">
        <v>0</v>
      </c>
      <c r="C20022" t="s">
        <v>14</v>
      </c>
      <c r="D20022" t="s">
        <v>25655</v>
      </c>
    </row>
    <row r="20023" spans="1:4" x14ac:dyDescent="0.2">
      <c r="A20023" t="s">
        <v>25771</v>
      </c>
      <c r="B20023">
        <v>0</v>
      </c>
      <c r="C20023" t="s">
        <v>14</v>
      </c>
      <c r="D20023" t="s">
        <v>25655</v>
      </c>
    </row>
    <row r="20024" spans="1:4" x14ac:dyDescent="0.2">
      <c r="A20024" t="s">
        <v>25772</v>
      </c>
      <c r="B20024">
        <v>0</v>
      </c>
      <c r="C20024" t="s">
        <v>14</v>
      </c>
      <c r="D20024" t="s">
        <v>25655</v>
      </c>
    </row>
    <row r="20025" spans="1:4" x14ac:dyDescent="0.2">
      <c r="A20025" t="s">
        <v>25773</v>
      </c>
      <c r="B20025">
        <v>0</v>
      </c>
      <c r="C20025" t="s">
        <v>14</v>
      </c>
      <c r="D20025" t="s">
        <v>25655</v>
      </c>
    </row>
    <row r="20026" spans="1:4" x14ac:dyDescent="0.2">
      <c r="A20026" t="s">
        <v>25774</v>
      </c>
      <c r="B20026">
        <v>0</v>
      </c>
      <c r="C20026" t="s">
        <v>14</v>
      </c>
      <c r="D20026" t="s">
        <v>25655</v>
      </c>
    </row>
    <row r="20027" spans="1:4" x14ac:dyDescent="0.2">
      <c r="A20027" t="s">
        <v>25775</v>
      </c>
      <c r="B20027">
        <v>0</v>
      </c>
      <c r="C20027" t="s">
        <v>14</v>
      </c>
      <c r="D20027" t="s">
        <v>25655</v>
      </c>
    </row>
    <row r="20028" spans="1:4" x14ac:dyDescent="0.2">
      <c r="A20028" t="s">
        <v>25776</v>
      </c>
      <c r="B20028">
        <v>0</v>
      </c>
      <c r="C20028" t="s">
        <v>14</v>
      </c>
      <c r="D20028" t="s">
        <v>25655</v>
      </c>
    </row>
    <row r="20029" spans="1:4" x14ac:dyDescent="0.2">
      <c r="A20029" t="s">
        <v>25777</v>
      </c>
      <c r="B20029">
        <v>0</v>
      </c>
      <c r="C20029" t="s">
        <v>14</v>
      </c>
      <c r="D20029" t="s">
        <v>25655</v>
      </c>
    </row>
    <row r="20030" spans="1:4" x14ac:dyDescent="0.2">
      <c r="A20030" t="s">
        <v>25778</v>
      </c>
      <c r="B20030">
        <v>0</v>
      </c>
      <c r="C20030" t="s">
        <v>14</v>
      </c>
      <c r="D20030" t="s">
        <v>25655</v>
      </c>
    </row>
    <row r="20031" spans="1:4" x14ac:dyDescent="0.2">
      <c r="A20031" t="s">
        <v>25783</v>
      </c>
      <c r="B20031">
        <v>0</v>
      </c>
      <c r="C20031" t="s">
        <v>14</v>
      </c>
      <c r="D20031" t="s">
        <v>25655</v>
      </c>
    </row>
    <row r="20032" spans="1:4" x14ac:dyDescent="0.2">
      <c r="A20032" t="s">
        <v>25784</v>
      </c>
      <c r="B20032">
        <v>0</v>
      </c>
      <c r="C20032" t="s">
        <v>14</v>
      </c>
      <c r="D20032" t="s">
        <v>25655</v>
      </c>
    </row>
    <row r="20033" spans="1:4" x14ac:dyDescent="0.2">
      <c r="A20033" t="s">
        <v>25785</v>
      </c>
      <c r="B20033">
        <v>0</v>
      </c>
      <c r="C20033" t="s">
        <v>14</v>
      </c>
      <c r="D20033" t="s">
        <v>25655</v>
      </c>
    </row>
    <row r="20034" spans="1:4" x14ac:dyDescent="0.2">
      <c r="A20034" t="s">
        <v>25786</v>
      </c>
      <c r="B20034">
        <v>0</v>
      </c>
      <c r="C20034" t="s">
        <v>14</v>
      </c>
      <c r="D20034" t="s">
        <v>25655</v>
      </c>
    </row>
    <row r="20035" spans="1:4" x14ac:dyDescent="0.2">
      <c r="A20035" t="s">
        <v>25787</v>
      </c>
      <c r="B20035">
        <v>0</v>
      </c>
      <c r="C20035" t="s">
        <v>14</v>
      </c>
      <c r="D20035" t="s">
        <v>25655</v>
      </c>
    </row>
    <row r="20036" spans="1:4" x14ac:dyDescent="0.2">
      <c r="A20036" t="s">
        <v>25788</v>
      </c>
      <c r="B20036">
        <v>0</v>
      </c>
      <c r="C20036" t="s">
        <v>14</v>
      </c>
      <c r="D20036" t="s">
        <v>25655</v>
      </c>
    </row>
    <row r="20037" spans="1:4" x14ac:dyDescent="0.2">
      <c r="A20037" t="s">
        <v>25789</v>
      </c>
      <c r="B20037">
        <v>0</v>
      </c>
      <c r="C20037" t="s">
        <v>14</v>
      </c>
      <c r="D20037" t="s">
        <v>25655</v>
      </c>
    </row>
    <row r="20038" spans="1:4" x14ac:dyDescent="0.2">
      <c r="A20038" t="s">
        <v>25790</v>
      </c>
      <c r="B20038">
        <v>0</v>
      </c>
      <c r="C20038" t="s">
        <v>14</v>
      </c>
      <c r="D20038" t="s">
        <v>25655</v>
      </c>
    </row>
    <row r="20039" spans="1:4" x14ac:dyDescent="0.2">
      <c r="A20039" t="s">
        <v>25791</v>
      </c>
      <c r="B20039">
        <v>0</v>
      </c>
      <c r="C20039" t="s">
        <v>14</v>
      </c>
      <c r="D20039" t="s">
        <v>25655</v>
      </c>
    </row>
    <row r="20040" spans="1:4" x14ac:dyDescent="0.2">
      <c r="A20040" t="s">
        <v>25792</v>
      </c>
      <c r="B20040">
        <v>0</v>
      </c>
      <c r="C20040" t="s">
        <v>14</v>
      </c>
      <c r="D20040" t="s">
        <v>25655</v>
      </c>
    </row>
    <row r="20041" spans="1:4" x14ac:dyDescent="0.2">
      <c r="A20041" t="s">
        <v>25802</v>
      </c>
      <c r="B20041">
        <v>0</v>
      </c>
      <c r="C20041" t="s">
        <v>14</v>
      </c>
      <c r="D20041" t="s">
        <v>25655</v>
      </c>
    </row>
    <row r="20042" spans="1:4" x14ac:dyDescent="0.2">
      <c r="A20042" t="s">
        <v>25803</v>
      </c>
      <c r="B20042">
        <v>0</v>
      </c>
      <c r="C20042" t="s">
        <v>14</v>
      </c>
      <c r="D20042" t="s">
        <v>25655</v>
      </c>
    </row>
    <row r="20043" spans="1:4" x14ac:dyDescent="0.2">
      <c r="A20043" t="s">
        <v>25804</v>
      </c>
      <c r="B20043">
        <v>0</v>
      </c>
      <c r="C20043" t="s">
        <v>14</v>
      </c>
      <c r="D20043" t="s">
        <v>25655</v>
      </c>
    </row>
    <row r="20044" spans="1:4" x14ac:dyDescent="0.2">
      <c r="A20044" t="s">
        <v>25805</v>
      </c>
      <c r="B20044">
        <v>0</v>
      </c>
      <c r="C20044" t="s">
        <v>14</v>
      </c>
      <c r="D20044" t="s">
        <v>25655</v>
      </c>
    </row>
    <row r="20045" spans="1:4" x14ac:dyDescent="0.2">
      <c r="A20045" t="s">
        <v>25806</v>
      </c>
      <c r="B20045">
        <v>0</v>
      </c>
      <c r="C20045" t="s">
        <v>14</v>
      </c>
      <c r="D20045" t="s">
        <v>25655</v>
      </c>
    </row>
    <row r="20046" spans="1:4" x14ac:dyDescent="0.2">
      <c r="A20046" t="s">
        <v>25813</v>
      </c>
      <c r="B20046">
        <v>0</v>
      </c>
      <c r="C20046" t="s">
        <v>14</v>
      </c>
      <c r="D20046" t="s">
        <v>25655</v>
      </c>
    </row>
    <row r="20047" spans="1:4" x14ac:dyDescent="0.2">
      <c r="A20047" t="s">
        <v>25814</v>
      </c>
      <c r="B20047">
        <v>0</v>
      </c>
      <c r="C20047" t="s">
        <v>14</v>
      </c>
      <c r="D20047" t="s">
        <v>25655</v>
      </c>
    </row>
    <row r="20048" spans="1:4" x14ac:dyDescent="0.2">
      <c r="A20048" t="s">
        <v>25815</v>
      </c>
      <c r="B20048">
        <v>0</v>
      </c>
      <c r="C20048" t="s">
        <v>14</v>
      </c>
      <c r="D20048" t="s">
        <v>25655</v>
      </c>
    </row>
    <row r="20049" spans="1:4" x14ac:dyDescent="0.2">
      <c r="A20049" t="s">
        <v>25816</v>
      </c>
      <c r="B20049">
        <v>0</v>
      </c>
      <c r="C20049" t="s">
        <v>14</v>
      </c>
      <c r="D20049" t="s">
        <v>25655</v>
      </c>
    </row>
    <row r="20050" spans="1:4" x14ac:dyDescent="0.2">
      <c r="A20050" t="s">
        <v>25817</v>
      </c>
      <c r="B20050">
        <v>0</v>
      </c>
      <c r="C20050" t="s">
        <v>14</v>
      </c>
      <c r="D20050" t="s">
        <v>25655</v>
      </c>
    </row>
    <row r="20051" spans="1:4" x14ac:dyDescent="0.2">
      <c r="A20051" t="s">
        <v>25818</v>
      </c>
      <c r="B20051">
        <v>0</v>
      </c>
      <c r="C20051" t="s">
        <v>14</v>
      </c>
      <c r="D20051" t="s">
        <v>25655</v>
      </c>
    </row>
    <row r="20052" spans="1:4" x14ac:dyDescent="0.2">
      <c r="A20052" t="s">
        <v>25819</v>
      </c>
      <c r="B20052">
        <v>0</v>
      </c>
      <c r="C20052" t="s">
        <v>14</v>
      </c>
      <c r="D20052" t="s">
        <v>25655</v>
      </c>
    </row>
    <row r="20053" spans="1:4" x14ac:dyDescent="0.2">
      <c r="A20053" t="s">
        <v>25820</v>
      </c>
      <c r="B20053">
        <v>0</v>
      </c>
      <c r="C20053" t="s">
        <v>14</v>
      </c>
      <c r="D20053" t="s">
        <v>25655</v>
      </c>
    </row>
    <row r="20054" spans="1:4" x14ac:dyDescent="0.2">
      <c r="A20054" t="s">
        <v>25829</v>
      </c>
      <c r="B20054">
        <v>0</v>
      </c>
      <c r="C20054" t="s">
        <v>14</v>
      </c>
      <c r="D20054" t="s">
        <v>25655</v>
      </c>
    </row>
    <row r="20055" spans="1:4" x14ac:dyDescent="0.2">
      <c r="A20055" t="s">
        <v>25830</v>
      </c>
      <c r="B20055">
        <v>0</v>
      </c>
      <c r="C20055" t="s">
        <v>14</v>
      </c>
      <c r="D20055" t="s">
        <v>25655</v>
      </c>
    </row>
    <row r="20056" spans="1:4" x14ac:dyDescent="0.2">
      <c r="A20056" t="s">
        <v>25831</v>
      </c>
      <c r="B20056">
        <v>0</v>
      </c>
      <c r="C20056" t="s">
        <v>14</v>
      </c>
      <c r="D20056" t="s">
        <v>25655</v>
      </c>
    </row>
    <row r="20057" spans="1:4" x14ac:dyDescent="0.2">
      <c r="A20057" t="s">
        <v>25832</v>
      </c>
      <c r="B20057">
        <v>0</v>
      </c>
      <c r="C20057" t="s">
        <v>14</v>
      </c>
      <c r="D20057" t="s">
        <v>25655</v>
      </c>
    </row>
    <row r="20058" spans="1:4" x14ac:dyDescent="0.2">
      <c r="A20058" t="s">
        <v>25833</v>
      </c>
      <c r="B20058">
        <v>0</v>
      </c>
      <c r="C20058" t="s">
        <v>14</v>
      </c>
      <c r="D20058" t="s">
        <v>25655</v>
      </c>
    </row>
    <row r="20059" spans="1:4" x14ac:dyDescent="0.2">
      <c r="A20059" t="s">
        <v>25834</v>
      </c>
      <c r="B20059">
        <v>0</v>
      </c>
      <c r="C20059" t="s">
        <v>14</v>
      </c>
      <c r="D20059" t="s">
        <v>25655</v>
      </c>
    </row>
    <row r="20060" spans="1:4" x14ac:dyDescent="0.2">
      <c r="A20060" t="s">
        <v>25835</v>
      </c>
      <c r="B20060">
        <v>0</v>
      </c>
      <c r="C20060" t="s">
        <v>14</v>
      </c>
      <c r="D20060" t="s">
        <v>25655</v>
      </c>
    </row>
    <row r="20061" spans="1:4" x14ac:dyDescent="0.2">
      <c r="A20061" t="s">
        <v>25836</v>
      </c>
      <c r="B20061">
        <v>0</v>
      </c>
      <c r="C20061" t="s">
        <v>14</v>
      </c>
      <c r="D20061" t="s">
        <v>25655</v>
      </c>
    </row>
    <row r="20062" spans="1:4" x14ac:dyDescent="0.2">
      <c r="A20062" t="s">
        <v>25837</v>
      </c>
      <c r="B20062">
        <v>0</v>
      </c>
      <c r="C20062" t="s">
        <v>14</v>
      </c>
      <c r="D20062" t="s">
        <v>25655</v>
      </c>
    </row>
    <row r="20063" spans="1:4" x14ac:dyDescent="0.2">
      <c r="A20063" t="s">
        <v>25838</v>
      </c>
      <c r="B20063">
        <v>0</v>
      </c>
      <c r="C20063" t="s">
        <v>14</v>
      </c>
      <c r="D20063" t="s">
        <v>25655</v>
      </c>
    </row>
    <row r="20064" spans="1:4" x14ac:dyDescent="0.2">
      <c r="A20064" t="s">
        <v>25839</v>
      </c>
      <c r="B20064">
        <v>0</v>
      </c>
      <c r="C20064" t="s">
        <v>14</v>
      </c>
      <c r="D20064" t="s">
        <v>25655</v>
      </c>
    </row>
    <row r="20065" spans="1:4" x14ac:dyDescent="0.2">
      <c r="A20065" t="s">
        <v>25840</v>
      </c>
      <c r="B20065">
        <v>0</v>
      </c>
      <c r="C20065" t="s">
        <v>14</v>
      </c>
      <c r="D20065" t="s">
        <v>25655</v>
      </c>
    </row>
    <row r="20066" spans="1:4" x14ac:dyDescent="0.2">
      <c r="A20066" t="s">
        <v>25841</v>
      </c>
      <c r="B20066">
        <v>0</v>
      </c>
      <c r="C20066" t="s">
        <v>14</v>
      </c>
      <c r="D20066" t="s">
        <v>25655</v>
      </c>
    </row>
    <row r="20067" spans="1:4" x14ac:dyDescent="0.2">
      <c r="A20067" t="s">
        <v>25842</v>
      </c>
      <c r="B20067">
        <v>0</v>
      </c>
      <c r="C20067" t="s">
        <v>14</v>
      </c>
      <c r="D20067" t="s">
        <v>25655</v>
      </c>
    </row>
    <row r="20068" spans="1:4" x14ac:dyDescent="0.2">
      <c r="A20068" t="s">
        <v>25843</v>
      </c>
      <c r="B20068">
        <v>0</v>
      </c>
      <c r="C20068" t="s">
        <v>14</v>
      </c>
      <c r="D20068" t="s">
        <v>25655</v>
      </c>
    </row>
    <row r="20069" spans="1:4" x14ac:dyDescent="0.2">
      <c r="A20069" t="s">
        <v>25844</v>
      </c>
      <c r="B20069">
        <v>0</v>
      </c>
      <c r="C20069" t="s">
        <v>14</v>
      </c>
      <c r="D20069" t="s">
        <v>25655</v>
      </c>
    </row>
    <row r="20070" spans="1:4" x14ac:dyDescent="0.2">
      <c r="A20070" t="s">
        <v>25845</v>
      </c>
      <c r="B20070">
        <v>0</v>
      </c>
      <c r="C20070" t="s">
        <v>14</v>
      </c>
      <c r="D20070" t="s">
        <v>25655</v>
      </c>
    </row>
    <row r="20071" spans="1:4" x14ac:dyDescent="0.2">
      <c r="A20071" t="s">
        <v>25846</v>
      </c>
      <c r="B20071">
        <v>0</v>
      </c>
      <c r="C20071" t="s">
        <v>14</v>
      </c>
      <c r="D20071" t="s">
        <v>25655</v>
      </c>
    </row>
    <row r="20072" spans="1:4" x14ac:dyDescent="0.2">
      <c r="A20072" t="s">
        <v>25873</v>
      </c>
      <c r="B20072">
        <v>0</v>
      </c>
      <c r="C20072" t="s">
        <v>14</v>
      </c>
      <c r="D20072" t="s">
        <v>25655</v>
      </c>
    </row>
    <row r="20073" spans="1:4" x14ac:dyDescent="0.2">
      <c r="A20073" t="s">
        <v>25874</v>
      </c>
      <c r="B20073">
        <v>0</v>
      </c>
      <c r="C20073" t="s">
        <v>14</v>
      </c>
      <c r="D20073" t="s">
        <v>25655</v>
      </c>
    </row>
    <row r="20074" spans="1:4" x14ac:dyDescent="0.2">
      <c r="A20074" t="s">
        <v>25875</v>
      </c>
      <c r="B20074">
        <v>0</v>
      </c>
      <c r="C20074" t="s">
        <v>14</v>
      </c>
      <c r="D20074" t="s">
        <v>25655</v>
      </c>
    </row>
    <row r="20075" spans="1:4" x14ac:dyDescent="0.2">
      <c r="A20075" t="s">
        <v>25876</v>
      </c>
      <c r="B20075">
        <v>0</v>
      </c>
      <c r="C20075" t="s">
        <v>14</v>
      </c>
      <c r="D20075" t="s">
        <v>25655</v>
      </c>
    </row>
    <row r="20076" spans="1:4" x14ac:dyDescent="0.2">
      <c r="A20076" t="s">
        <v>25883</v>
      </c>
      <c r="B20076">
        <v>0</v>
      </c>
      <c r="C20076" t="s">
        <v>14</v>
      </c>
      <c r="D20076" t="s">
        <v>25655</v>
      </c>
    </row>
    <row r="20077" spans="1:4" x14ac:dyDescent="0.2">
      <c r="A20077" t="s">
        <v>25884</v>
      </c>
      <c r="B20077">
        <v>0</v>
      </c>
      <c r="C20077" t="s">
        <v>14</v>
      </c>
      <c r="D20077" t="s">
        <v>25655</v>
      </c>
    </row>
    <row r="20078" spans="1:4" x14ac:dyDescent="0.2">
      <c r="A20078" t="s">
        <v>25885</v>
      </c>
      <c r="B20078">
        <v>0</v>
      </c>
      <c r="C20078" t="s">
        <v>14</v>
      </c>
      <c r="D20078" t="s">
        <v>25655</v>
      </c>
    </row>
    <row r="20079" spans="1:4" x14ac:dyDescent="0.2">
      <c r="A20079" t="s">
        <v>25886</v>
      </c>
      <c r="B20079">
        <v>0</v>
      </c>
      <c r="C20079" t="s">
        <v>14</v>
      </c>
      <c r="D20079" t="s">
        <v>25655</v>
      </c>
    </row>
    <row r="20080" spans="1:4" x14ac:dyDescent="0.2">
      <c r="A20080" t="s">
        <v>25920</v>
      </c>
      <c r="B20080">
        <v>0</v>
      </c>
      <c r="C20080" t="s">
        <v>14</v>
      </c>
      <c r="D20080" t="s">
        <v>25655</v>
      </c>
    </row>
    <row r="20081" spans="1:4" x14ac:dyDescent="0.2">
      <c r="A20081" t="s">
        <v>25921</v>
      </c>
      <c r="B20081">
        <v>0</v>
      </c>
      <c r="C20081" t="s">
        <v>14</v>
      </c>
      <c r="D20081" t="s">
        <v>25655</v>
      </c>
    </row>
    <row r="20082" spans="1:4" x14ac:dyDescent="0.2">
      <c r="A20082" t="s">
        <v>25927</v>
      </c>
      <c r="B20082">
        <v>0</v>
      </c>
      <c r="C20082" t="s">
        <v>14</v>
      </c>
      <c r="D20082" t="s">
        <v>25655</v>
      </c>
    </row>
    <row r="20083" spans="1:4" x14ac:dyDescent="0.2">
      <c r="A20083" t="s">
        <v>25928</v>
      </c>
      <c r="B20083">
        <v>0</v>
      </c>
      <c r="C20083" t="s">
        <v>14</v>
      </c>
      <c r="D20083" t="s">
        <v>25655</v>
      </c>
    </row>
    <row r="20084" spans="1:4" x14ac:dyDescent="0.2">
      <c r="A20084" t="s">
        <v>26248</v>
      </c>
      <c r="B20084">
        <v>0</v>
      </c>
      <c r="C20084" t="s">
        <v>14</v>
      </c>
      <c r="D20084" t="s">
        <v>25655</v>
      </c>
    </row>
    <row r="20085" spans="1:4" x14ac:dyDescent="0.2">
      <c r="A20085" t="s">
        <v>26249</v>
      </c>
      <c r="B20085">
        <v>0</v>
      </c>
      <c r="C20085" t="s">
        <v>14</v>
      </c>
      <c r="D20085" t="s">
        <v>25655</v>
      </c>
    </row>
    <row r="20086" spans="1:4" x14ac:dyDescent="0.2">
      <c r="A20086" t="s">
        <v>26250</v>
      </c>
      <c r="B20086">
        <v>0</v>
      </c>
      <c r="C20086" t="s">
        <v>14</v>
      </c>
      <c r="D20086" t="s">
        <v>25655</v>
      </c>
    </row>
    <row r="20087" spans="1:4" x14ac:dyDescent="0.2">
      <c r="A20087" t="s">
        <v>26251</v>
      </c>
      <c r="B20087">
        <v>0</v>
      </c>
      <c r="C20087" t="s">
        <v>14</v>
      </c>
      <c r="D20087" t="s">
        <v>25655</v>
      </c>
    </row>
    <row r="20088" spans="1:4" x14ac:dyDescent="0.2">
      <c r="A20088" t="s">
        <v>26252</v>
      </c>
      <c r="B20088">
        <v>0</v>
      </c>
      <c r="C20088" t="s">
        <v>14</v>
      </c>
      <c r="D20088" t="s">
        <v>25655</v>
      </c>
    </row>
    <row r="20089" spans="1:4" x14ac:dyDescent="0.2">
      <c r="A20089" t="s">
        <v>26253</v>
      </c>
      <c r="B20089">
        <v>0</v>
      </c>
      <c r="C20089" t="s">
        <v>14</v>
      </c>
      <c r="D20089" t="s">
        <v>25655</v>
      </c>
    </row>
    <row r="20090" spans="1:4" x14ac:dyDescent="0.2">
      <c r="A20090" t="s">
        <v>26254</v>
      </c>
      <c r="B20090">
        <v>0</v>
      </c>
      <c r="C20090" t="s">
        <v>14</v>
      </c>
      <c r="D20090" t="s">
        <v>25655</v>
      </c>
    </row>
    <row r="20091" spans="1:4" x14ac:dyDescent="0.2">
      <c r="A20091" t="s">
        <v>26255</v>
      </c>
      <c r="B20091">
        <v>0</v>
      </c>
      <c r="C20091" t="s">
        <v>14</v>
      </c>
      <c r="D20091" t="s">
        <v>25655</v>
      </c>
    </row>
    <row r="20092" spans="1:4" x14ac:dyDescent="0.2">
      <c r="A20092" t="s">
        <v>26256</v>
      </c>
      <c r="B20092">
        <v>0</v>
      </c>
      <c r="C20092" t="s">
        <v>14</v>
      </c>
      <c r="D20092" t="s">
        <v>25655</v>
      </c>
    </row>
    <row r="20093" spans="1:4" x14ac:dyDescent="0.2">
      <c r="A20093" t="s">
        <v>26257</v>
      </c>
      <c r="B20093">
        <v>0</v>
      </c>
      <c r="C20093" t="s">
        <v>14</v>
      </c>
      <c r="D20093" t="s">
        <v>25655</v>
      </c>
    </row>
    <row r="20094" spans="1:4" x14ac:dyDescent="0.2">
      <c r="A20094" t="s">
        <v>26274</v>
      </c>
      <c r="B20094">
        <v>0</v>
      </c>
      <c r="C20094" t="s">
        <v>14</v>
      </c>
      <c r="D20094" t="s">
        <v>25655</v>
      </c>
    </row>
    <row r="20095" spans="1:4" x14ac:dyDescent="0.2">
      <c r="A20095" t="s">
        <v>26275</v>
      </c>
      <c r="B20095">
        <v>0</v>
      </c>
      <c r="C20095" t="s">
        <v>14</v>
      </c>
      <c r="D20095" t="s">
        <v>25655</v>
      </c>
    </row>
    <row r="20096" spans="1:4" x14ac:dyDescent="0.2">
      <c r="A20096" t="s">
        <v>26276</v>
      </c>
      <c r="B20096">
        <v>0</v>
      </c>
      <c r="C20096" t="s">
        <v>14</v>
      </c>
      <c r="D20096" t="s">
        <v>25655</v>
      </c>
    </row>
    <row r="20097" spans="1:4" x14ac:dyDescent="0.2">
      <c r="A20097" t="s">
        <v>26277</v>
      </c>
      <c r="B20097">
        <v>0</v>
      </c>
      <c r="C20097" t="s">
        <v>14</v>
      </c>
      <c r="D20097" t="s">
        <v>25655</v>
      </c>
    </row>
    <row r="20098" spans="1:4" x14ac:dyDescent="0.2">
      <c r="A20098" t="s">
        <v>26278</v>
      </c>
      <c r="B20098">
        <v>0</v>
      </c>
      <c r="C20098" t="s">
        <v>14</v>
      </c>
      <c r="D20098" t="s">
        <v>25655</v>
      </c>
    </row>
    <row r="20099" spans="1:4" x14ac:dyDescent="0.2">
      <c r="A20099" t="s">
        <v>26279</v>
      </c>
      <c r="B20099">
        <v>0</v>
      </c>
      <c r="C20099" t="s">
        <v>14</v>
      </c>
      <c r="D20099" t="s">
        <v>25655</v>
      </c>
    </row>
    <row r="20100" spans="1:4" x14ac:dyDescent="0.2">
      <c r="A20100" t="s">
        <v>26280</v>
      </c>
      <c r="B20100">
        <v>0</v>
      </c>
      <c r="C20100" t="s">
        <v>14</v>
      </c>
      <c r="D20100" t="s">
        <v>25655</v>
      </c>
    </row>
    <row r="20101" spans="1:4" x14ac:dyDescent="0.2">
      <c r="A20101" t="s">
        <v>26281</v>
      </c>
      <c r="B20101">
        <v>0</v>
      </c>
      <c r="C20101" t="s">
        <v>14</v>
      </c>
      <c r="D20101" t="s">
        <v>25655</v>
      </c>
    </row>
    <row r="20102" spans="1:4" x14ac:dyDescent="0.2">
      <c r="A20102" t="s">
        <v>26282</v>
      </c>
      <c r="B20102">
        <v>0</v>
      </c>
      <c r="C20102" t="s">
        <v>14</v>
      </c>
      <c r="D20102" t="s">
        <v>25655</v>
      </c>
    </row>
    <row r="20103" spans="1:4" x14ac:dyDescent="0.2">
      <c r="A20103" t="s">
        <v>26283</v>
      </c>
      <c r="B20103">
        <v>0</v>
      </c>
      <c r="C20103" t="s">
        <v>14</v>
      </c>
      <c r="D20103" t="s">
        <v>25655</v>
      </c>
    </row>
    <row r="20104" spans="1:4" x14ac:dyDescent="0.2">
      <c r="A20104" t="s">
        <v>26284</v>
      </c>
      <c r="B20104">
        <v>0</v>
      </c>
      <c r="C20104" t="s">
        <v>14</v>
      </c>
      <c r="D20104" t="s">
        <v>25655</v>
      </c>
    </row>
    <row r="20105" spans="1:4" x14ac:dyDescent="0.2">
      <c r="A20105" t="s">
        <v>26285</v>
      </c>
      <c r="B20105">
        <v>0</v>
      </c>
      <c r="C20105" t="s">
        <v>14</v>
      </c>
      <c r="D20105" t="s">
        <v>25655</v>
      </c>
    </row>
    <row r="20106" spans="1:4" x14ac:dyDescent="0.2">
      <c r="A20106" t="s">
        <v>26286</v>
      </c>
      <c r="B20106">
        <v>0</v>
      </c>
      <c r="C20106" t="s">
        <v>14</v>
      </c>
      <c r="D20106" t="s">
        <v>25655</v>
      </c>
    </row>
    <row r="20107" spans="1:4" x14ac:dyDescent="0.2">
      <c r="A20107" t="s">
        <v>26287</v>
      </c>
      <c r="B20107">
        <v>0</v>
      </c>
      <c r="C20107" t="s">
        <v>14</v>
      </c>
      <c r="D20107" t="s">
        <v>25655</v>
      </c>
    </row>
    <row r="20108" spans="1:4" x14ac:dyDescent="0.2">
      <c r="A20108" t="s">
        <v>26288</v>
      </c>
      <c r="B20108">
        <v>0</v>
      </c>
      <c r="C20108" t="s">
        <v>14</v>
      </c>
      <c r="D20108" t="s">
        <v>25655</v>
      </c>
    </row>
    <row r="20109" spans="1:4" x14ac:dyDescent="0.2">
      <c r="A20109" t="s">
        <v>26289</v>
      </c>
      <c r="B20109">
        <v>0</v>
      </c>
      <c r="C20109" t="s">
        <v>14</v>
      </c>
      <c r="D20109" t="s">
        <v>25655</v>
      </c>
    </row>
    <row r="20110" spans="1:4" x14ac:dyDescent="0.2">
      <c r="A20110" t="s">
        <v>26290</v>
      </c>
      <c r="B20110">
        <v>0</v>
      </c>
      <c r="C20110" t="s">
        <v>14</v>
      </c>
      <c r="D20110" t="s">
        <v>25655</v>
      </c>
    </row>
    <row r="20111" spans="1:4" x14ac:dyDescent="0.2">
      <c r="A20111" t="s">
        <v>26291</v>
      </c>
      <c r="B20111">
        <v>0</v>
      </c>
      <c r="C20111" t="s">
        <v>14</v>
      </c>
      <c r="D20111" t="s">
        <v>25655</v>
      </c>
    </row>
    <row r="20112" spans="1:4" x14ac:dyDescent="0.2">
      <c r="A20112" t="s">
        <v>26292</v>
      </c>
      <c r="B20112">
        <v>0</v>
      </c>
      <c r="C20112" t="s">
        <v>14</v>
      </c>
      <c r="D20112" t="s">
        <v>25655</v>
      </c>
    </row>
    <row r="20113" spans="1:4" x14ac:dyDescent="0.2">
      <c r="A20113" t="s">
        <v>26293</v>
      </c>
      <c r="B20113">
        <v>0</v>
      </c>
      <c r="C20113" t="s">
        <v>14</v>
      </c>
      <c r="D20113" t="s">
        <v>25655</v>
      </c>
    </row>
    <row r="20114" spans="1:4" x14ac:dyDescent="0.2">
      <c r="A20114" t="s">
        <v>26294</v>
      </c>
      <c r="B20114">
        <v>0</v>
      </c>
      <c r="C20114" t="s">
        <v>14</v>
      </c>
      <c r="D20114" t="s">
        <v>25655</v>
      </c>
    </row>
    <row r="20115" spans="1:4" x14ac:dyDescent="0.2">
      <c r="A20115" t="s">
        <v>26295</v>
      </c>
      <c r="B20115">
        <v>0</v>
      </c>
      <c r="C20115" t="s">
        <v>14</v>
      </c>
      <c r="D20115" t="s">
        <v>25655</v>
      </c>
    </row>
    <row r="20116" spans="1:4" x14ac:dyDescent="0.2">
      <c r="A20116" t="s">
        <v>26296</v>
      </c>
      <c r="B20116">
        <v>0</v>
      </c>
      <c r="C20116" t="s">
        <v>14</v>
      </c>
      <c r="D20116" t="s">
        <v>25655</v>
      </c>
    </row>
    <row r="20117" spans="1:4" x14ac:dyDescent="0.2">
      <c r="A20117" t="s">
        <v>26297</v>
      </c>
      <c r="B20117">
        <v>0</v>
      </c>
      <c r="C20117" t="s">
        <v>14</v>
      </c>
      <c r="D20117" t="s">
        <v>25655</v>
      </c>
    </row>
    <row r="20118" spans="1:4" x14ac:dyDescent="0.2">
      <c r="A20118" t="s">
        <v>26298</v>
      </c>
      <c r="B20118">
        <v>0</v>
      </c>
      <c r="C20118" t="s">
        <v>14</v>
      </c>
      <c r="D20118" t="s">
        <v>25655</v>
      </c>
    </row>
    <row r="20119" spans="1:4" x14ac:dyDescent="0.2">
      <c r="A20119" t="s">
        <v>26299</v>
      </c>
      <c r="B20119">
        <v>0</v>
      </c>
      <c r="C20119" t="s">
        <v>14</v>
      </c>
      <c r="D20119" t="s">
        <v>25655</v>
      </c>
    </row>
    <row r="20120" spans="1:4" x14ac:dyDescent="0.2">
      <c r="A20120" t="s">
        <v>26300</v>
      </c>
      <c r="B20120">
        <v>0</v>
      </c>
      <c r="C20120" t="s">
        <v>14</v>
      </c>
      <c r="D20120" t="s">
        <v>25655</v>
      </c>
    </row>
    <row r="20121" spans="1:4" x14ac:dyDescent="0.2">
      <c r="A20121" t="s">
        <v>26301</v>
      </c>
      <c r="B20121">
        <v>0</v>
      </c>
      <c r="C20121" t="s">
        <v>14</v>
      </c>
      <c r="D20121" t="s">
        <v>25655</v>
      </c>
    </row>
    <row r="20122" spans="1:4" x14ac:dyDescent="0.2">
      <c r="A20122" t="s">
        <v>26302</v>
      </c>
      <c r="B20122">
        <v>0</v>
      </c>
      <c r="C20122" t="s">
        <v>14</v>
      </c>
      <c r="D20122" t="s">
        <v>25655</v>
      </c>
    </row>
    <row r="20123" spans="1:4" x14ac:dyDescent="0.2">
      <c r="A20123" t="s">
        <v>26303</v>
      </c>
      <c r="B20123">
        <v>0</v>
      </c>
      <c r="C20123" t="s">
        <v>14</v>
      </c>
      <c r="D20123" t="s">
        <v>25655</v>
      </c>
    </row>
    <row r="20124" spans="1:4" x14ac:dyDescent="0.2">
      <c r="A20124" t="s">
        <v>26306</v>
      </c>
      <c r="B20124">
        <v>0</v>
      </c>
      <c r="C20124" t="s">
        <v>14</v>
      </c>
      <c r="D20124" t="s">
        <v>25655</v>
      </c>
    </row>
    <row r="20125" spans="1:4" x14ac:dyDescent="0.2">
      <c r="A20125" t="s">
        <v>26307</v>
      </c>
      <c r="B20125">
        <v>0</v>
      </c>
      <c r="C20125" t="s">
        <v>14</v>
      </c>
      <c r="D20125" t="s">
        <v>25655</v>
      </c>
    </row>
    <row r="20126" spans="1:4" x14ac:dyDescent="0.2">
      <c r="A20126" t="s">
        <v>26308</v>
      </c>
      <c r="B20126">
        <v>0</v>
      </c>
      <c r="C20126" t="s">
        <v>14</v>
      </c>
      <c r="D20126" t="s">
        <v>25655</v>
      </c>
    </row>
    <row r="20127" spans="1:4" x14ac:dyDescent="0.2">
      <c r="A20127" t="s">
        <v>26309</v>
      </c>
      <c r="B20127">
        <v>0</v>
      </c>
      <c r="C20127" t="s">
        <v>14</v>
      </c>
      <c r="D20127" t="s">
        <v>25655</v>
      </c>
    </row>
    <row r="20128" spans="1:4" x14ac:dyDescent="0.2">
      <c r="A20128" t="s">
        <v>26310</v>
      </c>
      <c r="B20128">
        <v>0</v>
      </c>
      <c r="C20128" t="s">
        <v>14</v>
      </c>
      <c r="D20128" t="s">
        <v>25655</v>
      </c>
    </row>
    <row r="20129" spans="1:4" x14ac:dyDescent="0.2">
      <c r="A20129" t="s">
        <v>26311</v>
      </c>
      <c r="B20129">
        <v>0</v>
      </c>
      <c r="C20129" t="s">
        <v>14</v>
      </c>
      <c r="D20129" t="s">
        <v>25655</v>
      </c>
    </row>
    <row r="20130" spans="1:4" x14ac:dyDescent="0.2">
      <c r="A20130" t="s">
        <v>26312</v>
      </c>
      <c r="B20130">
        <v>0</v>
      </c>
      <c r="C20130" t="s">
        <v>14</v>
      </c>
      <c r="D20130" t="s">
        <v>25655</v>
      </c>
    </row>
    <row r="20131" spans="1:4" x14ac:dyDescent="0.2">
      <c r="A20131" t="s">
        <v>26313</v>
      </c>
      <c r="B20131">
        <v>0</v>
      </c>
      <c r="C20131" t="s">
        <v>14</v>
      </c>
      <c r="D20131" t="s">
        <v>25655</v>
      </c>
    </row>
    <row r="20132" spans="1:4" x14ac:dyDescent="0.2">
      <c r="A20132" t="s">
        <v>26314</v>
      </c>
      <c r="B20132">
        <v>0</v>
      </c>
      <c r="C20132" t="s">
        <v>14</v>
      </c>
      <c r="D20132" t="s">
        <v>25655</v>
      </c>
    </row>
    <row r="20133" spans="1:4" x14ac:dyDescent="0.2">
      <c r="A20133" t="s">
        <v>26315</v>
      </c>
      <c r="B20133">
        <v>0</v>
      </c>
      <c r="C20133" t="s">
        <v>14</v>
      </c>
      <c r="D20133" t="s">
        <v>25655</v>
      </c>
    </row>
    <row r="20134" spans="1:4" x14ac:dyDescent="0.2">
      <c r="A20134" t="s">
        <v>26320</v>
      </c>
      <c r="B20134">
        <v>0</v>
      </c>
      <c r="C20134" t="s">
        <v>14</v>
      </c>
      <c r="D20134" t="s">
        <v>25655</v>
      </c>
    </row>
    <row r="20135" spans="1:4" x14ac:dyDescent="0.2">
      <c r="A20135" t="s">
        <v>26321</v>
      </c>
      <c r="B20135">
        <v>0</v>
      </c>
      <c r="C20135" t="s">
        <v>14</v>
      </c>
      <c r="D20135" t="s">
        <v>25655</v>
      </c>
    </row>
    <row r="20136" spans="1:4" x14ac:dyDescent="0.2">
      <c r="A20136" t="s">
        <v>26322</v>
      </c>
      <c r="B20136">
        <v>0</v>
      </c>
      <c r="C20136" t="s">
        <v>14</v>
      </c>
      <c r="D20136" t="s">
        <v>25655</v>
      </c>
    </row>
    <row r="20137" spans="1:4" x14ac:dyDescent="0.2">
      <c r="A20137" t="s">
        <v>26323</v>
      </c>
      <c r="B20137">
        <v>0</v>
      </c>
      <c r="C20137" t="s">
        <v>14</v>
      </c>
      <c r="D20137" t="s">
        <v>25655</v>
      </c>
    </row>
    <row r="20138" spans="1:4" x14ac:dyDescent="0.2">
      <c r="A20138" t="s">
        <v>26324</v>
      </c>
      <c r="B20138">
        <v>0</v>
      </c>
      <c r="C20138" t="s">
        <v>14</v>
      </c>
      <c r="D20138" t="s">
        <v>25655</v>
      </c>
    </row>
    <row r="20139" spans="1:4" x14ac:dyDescent="0.2">
      <c r="A20139" t="s">
        <v>26325</v>
      </c>
      <c r="B20139">
        <v>0</v>
      </c>
      <c r="C20139" t="s">
        <v>14</v>
      </c>
      <c r="D20139" t="s">
        <v>25655</v>
      </c>
    </row>
    <row r="20140" spans="1:4" x14ac:dyDescent="0.2">
      <c r="A20140" t="s">
        <v>26326</v>
      </c>
      <c r="B20140">
        <v>0</v>
      </c>
      <c r="C20140" t="s">
        <v>14</v>
      </c>
      <c r="D20140" t="s">
        <v>25655</v>
      </c>
    </row>
    <row r="20141" spans="1:4" x14ac:dyDescent="0.2">
      <c r="A20141" t="s">
        <v>26327</v>
      </c>
      <c r="B20141">
        <v>0</v>
      </c>
      <c r="C20141" t="s">
        <v>14</v>
      </c>
      <c r="D20141" t="s">
        <v>25655</v>
      </c>
    </row>
    <row r="20142" spans="1:4" x14ac:dyDescent="0.2">
      <c r="A20142" t="s">
        <v>26328</v>
      </c>
      <c r="B20142">
        <v>0</v>
      </c>
      <c r="C20142" t="s">
        <v>14</v>
      </c>
      <c r="D20142" t="s">
        <v>25655</v>
      </c>
    </row>
    <row r="20143" spans="1:4" x14ac:dyDescent="0.2">
      <c r="A20143" t="s">
        <v>26329</v>
      </c>
      <c r="B20143">
        <v>0</v>
      </c>
      <c r="C20143" t="s">
        <v>14</v>
      </c>
      <c r="D20143" t="s">
        <v>25655</v>
      </c>
    </row>
    <row r="20144" spans="1:4" x14ac:dyDescent="0.2">
      <c r="A20144" t="s">
        <v>26330</v>
      </c>
      <c r="B20144">
        <v>0</v>
      </c>
      <c r="C20144" t="s">
        <v>14</v>
      </c>
      <c r="D20144" t="s">
        <v>25655</v>
      </c>
    </row>
    <row r="20145" spans="1:4" x14ac:dyDescent="0.2">
      <c r="A20145" t="s">
        <v>26331</v>
      </c>
      <c r="B20145">
        <v>0</v>
      </c>
      <c r="C20145" t="s">
        <v>14</v>
      </c>
      <c r="D20145" t="s">
        <v>25655</v>
      </c>
    </row>
    <row r="20146" spans="1:4" x14ac:dyDescent="0.2">
      <c r="A20146" t="s">
        <v>26332</v>
      </c>
      <c r="B20146">
        <v>0</v>
      </c>
      <c r="C20146" t="s">
        <v>14</v>
      </c>
      <c r="D20146" t="s">
        <v>25655</v>
      </c>
    </row>
    <row r="20147" spans="1:4" x14ac:dyDescent="0.2">
      <c r="A20147" t="s">
        <v>26333</v>
      </c>
      <c r="B20147">
        <v>0</v>
      </c>
      <c r="C20147" t="s">
        <v>14</v>
      </c>
      <c r="D20147" t="s">
        <v>25655</v>
      </c>
    </row>
    <row r="20148" spans="1:4" x14ac:dyDescent="0.2">
      <c r="A20148" t="s">
        <v>26334</v>
      </c>
      <c r="B20148">
        <v>0</v>
      </c>
      <c r="C20148" t="s">
        <v>14</v>
      </c>
      <c r="D20148" t="s">
        <v>25655</v>
      </c>
    </row>
    <row r="20149" spans="1:4" x14ac:dyDescent="0.2">
      <c r="A20149" t="s">
        <v>26335</v>
      </c>
      <c r="B20149">
        <v>0</v>
      </c>
      <c r="C20149" t="s">
        <v>14</v>
      </c>
      <c r="D20149" t="s">
        <v>25655</v>
      </c>
    </row>
    <row r="20150" spans="1:4" x14ac:dyDescent="0.2">
      <c r="A20150" t="s">
        <v>26336</v>
      </c>
      <c r="B20150">
        <v>0</v>
      </c>
      <c r="C20150" t="s">
        <v>14</v>
      </c>
      <c r="D20150" t="s">
        <v>25655</v>
      </c>
    </row>
    <row r="20151" spans="1:4" x14ac:dyDescent="0.2">
      <c r="A20151" t="s">
        <v>26337</v>
      </c>
      <c r="B20151">
        <v>0</v>
      </c>
      <c r="C20151" t="s">
        <v>14</v>
      </c>
      <c r="D20151" t="s">
        <v>25655</v>
      </c>
    </row>
    <row r="20152" spans="1:4" x14ac:dyDescent="0.2">
      <c r="A20152" t="s">
        <v>26338</v>
      </c>
      <c r="B20152">
        <v>0</v>
      </c>
      <c r="C20152" t="s">
        <v>14</v>
      </c>
      <c r="D20152" t="s">
        <v>25655</v>
      </c>
    </row>
    <row r="20153" spans="1:4" x14ac:dyDescent="0.2">
      <c r="A20153" t="s">
        <v>26339</v>
      </c>
      <c r="B20153">
        <v>0</v>
      </c>
      <c r="C20153" t="s">
        <v>14</v>
      </c>
      <c r="D20153" t="s">
        <v>25655</v>
      </c>
    </row>
    <row r="20154" spans="1:4" x14ac:dyDescent="0.2">
      <c r="A20154" t="s">
        <v>26342</v>
      </c>
      <c r="B20154">
        <v>0</v>
      </c>
      <c r="C20154" t="s">
        <v>14</v>
      </c>
      <c r="D20154" t="s">
        <v>25655</v>
      </c>
    </row>
    <row r="20155" spans="1:4" x14ac:dyDescent="0.2">
      <c r="A20155" t="s">
        <v>26343</v>
      </c>
      <c r="B20155">
        <v>0</v>
      </c>
      <c r="C20155" t="s">
        <v>14</v>
      </c>
      <c r="D20155" t="s">
        <v>25655</v>
      </c>
    </row>
    <row r="20156" spans="1:4" x14ac:dyDescent="0.2">
      <c r="A20156" t="s">
        <v>26344</v>
      </c>
      <c r="B20156">
        <v>0</v>
      </c>
      <c r="C20156" t="s">
        <v>14</v>
      </c>
      <c r="D20156" t="s">
        <v>25655</v>
      </c>
    </row>
    <row r="20157" spans="1:4" x14ac:dyDescent="0.2">
      <c r="A20157" t="s">
        <v>26345</v>
      </c>
      <c r="B20157">
        <v>0</v>
      </c>
      <c r="C20157" t="s">
        <v>14</v>
      </c>
      <c r="D20157" t="s">
        <v>25655</v>
      </c>
    </row>
    <row r="20158" spans="1:4" x14ac:dyDescent="0.2">
      <c r="A20158" t="s">
        <v>26346</v>
      </c>
      <c r="B20158">
        <v>0</v>
      </c>
      <c r="C20158" t="s">
        <v>14</v>
      </c>
      <c r="D20158" t="s">
        <v>25655</v>
      </c>
    </row>
    <row r="20159" spans="1:4" x14ac:dyDescent="0.2">
      <c r="A20159" t="s">
        <v>26351</v>
      </c>
      <c r="B20159">
        <v>0</v>
      </c>
      <c r="C20159" t="s">
        <v>14</v>
      </c>
      <c r="D20159" t="s">
        <v>25655</v>
      </c>
    </row>
    <row r="20160" spans="1:4" x14ac:dyDescent="0.2">
      <c r="A20160" t="s">
        <v>26352</v>
      </c>
      <c r="B20160">
        <v>0</v>
      </c>
      <c r="C20160" t="s">
        <v>14</v>
      </c>
      <c r="D20160" t="s">
        <v>25655</v>
      </c>
    </row>
    <row r="20161" spans="1:4" x14ac:dyDescent="0.2">
      <c r="A20161" t="s">
        <v>26353</v>
      </c>
      <c r="B20161">
        <v>0</v>
      </c>
      <c r="C20161" t="s">
        <v>14</v>
      </c>
      <c r="D20161" t="s">
        <v>25655</v>
      </c>
    </row>
    <row r="20162" spans="1:4" x14ac:dyDescent="0.2">
      <c r="A20162" t="s">
        <v>26354</v>
      </c>
      <c r="B20162">
        <v>0</v>
      </c>
      <c r="C20162" t="s">
        <v>14</v>
      </c>
      <c r="D20162" t="s">
        <v>25655</v>
      </c>
    </row>
    <row r="20163" spans="1:4" x14ac:dyDescent="0.2">
      <c r="A20163" t="s">
        <v>26367</v>
      </c>
      <c r="B20163">
        <v>0</v>
      </c>
      <c r="C20163" t="s">
        <v>14</v>
      </c>
      <c r="D20163" t="s">
        <v>25655</v>
      </c>
    </row>
    <row r="20164" spans="1:4" x14ac:dyDescent="0.2">
      <c r="A20164" t="s">
        <v>26368</v>
      </c>
      <c r="B20164">
        <v>0</v>
      </c>
      <c r="C20164" t="s">
        <v>14</v>
      </c>
      <c r="D20164" t="s">
        <v>25655</v>
      </c>
    </row>
    <row r="20165" spans="1:4" x14ac:dyDescent="0.2">
      <c r="A20165" t="s">
        <v>26369</v>
      </c>
      <c r="B20165">
        <v>0</v>
      </c>
      <c r="C20165" t="s">
        <v>14</v>
      </c>
      <c r="D20165" t="s">
        <v>25655</v>
      </c>
    </row>
    <row r="20166" spans="1:4" x14ac:dyDescent="0.2">
      <c r="A20166" t="s">
        <v>26370</v>
      </c>
      <c r="B20166">
        <v>0</v>
      </c>
      <c r="C20166" t="s">
        <v>14</v>
      </c>
      <c r="D20166" t="s">
        <v>25655</v>
      </c>
    </row>
    <row r="20167" spans="1:4" x14ac:dyDescent="0.2">
      <c r="A20167" t="s">
        <v>26371</v>
      </c>
      <c r="B20167">
        <v>0</v>
      </c>
      <c r="C20167" t="s">
        <v>14</v>
      </c>
      <c r="D20167" t="s">
        <v>25655</v>
      </c>
    </row>
    <row r="20168" spans="1:4" x14ac:dyDescent="0.2">
      <c r="A20168" t="s">
        <v>26376</v>
      </c>
      <c r="B20168">
        <v>0</v>
      </c>
      <c r="C20168" t="s">
        <v>14</v>
      </c>
      <c r="D20168" t="s">
        <v>25655</v>
      </c>
    </row>
    <row r="20169" spans="1:4" x14ac:dyDescent="0.2">
      <c r="A20169" t="s">
        <v>26377</v>
      </c>
      <c r="B20169">
        <v>0</v>
      </c>
      <c r="C20169" t="s">
        <v>14</v>
      </c>
      <c r="D20169" t="s">
        <v>25655</v>
      </c>
    </row>
    <row r="20170" spans="1:4" x14ac:dyDescent="0.2">
      <c r="A20170" t="s">
        <v>26378</v>
      </c>
      <c r="B20170">
        <v>0</v>
      </c>
      <c r="C20170" t="s">
        <v>14</v>
      </c>
      <c r="D20170" t="s">
        <v>25655</v>
      </c>
    </row>
    <row r="20171" spans="1:4" x14ac:dyDescent="0.2">
      <c r="A20171" t="s">
        <v>26379</v>
      </c>
      <c r="B20171">
        <v>0</v>
      </c>
      <c r="C20171" t="s">
        <v>14</v>
      </c>
      <c r="D20171" t="s">
        <v>25655</v>
      </c>
    </row>
    <row r="20172" spans="1:4" x14ac:dyDescent="0.2">
      <c r="A20172" t="s">
        <v>26380</v>
      </c>
      <c r="B20172">
        <v>0</v>
      </c>
      <c r="C20172" t="s">
        <v>14</v>
      </c>
      <c r="D20172" t="s">
        <v>25655</v>
      </c>
    </row>
    <row r="20173" spans="1:4" x14ac:dyDescent="0.2">
      <c r="A20173" t="s">
        <v>26381</v>
      </c>
      <c r="B20173">
        <v>0</v>
      </c>
      <c r="C20173" t="s">
        <v>14</v>
      </c>
      <c r="D20173" t="s">
        <v>25655</v>
      </c>
    </row>
    <row r="20174" spans="1:4" x14ac:dyDescent="0.2">
      <c r="A20174" t="s">
        <v>26382</v>
      </c>
      <c r="B20174">
        <v>0</v>
      </c>
      <c r="C20174" t="s">
        <v>14</v>
      </c>
      <c r="D20174" t="s">
        <v>25655</v>
      </c>
    </row>
    <row r="20175" spans="1:4" x14ac:dyDescent="0.2">
      <c r="A20175" t="s">
        <v>26383</v>
      </c>
      <c r="B20175">
        <v>0</v>
      </c>
      <c r="C20175" t="s">
        <v>14</v>
      </c>
      <c r="D20175" t="s">
        <v>25655</v>
      </c>
    </row>
    <row r="20176" spans="1:4" x14ac:dyDescent="0.2">
      <c r="A20176" t="s">
        <v>26384</v>
      </c>
      <c r="B20176">
        <v>0</v>
      </c>
      <c r="C20176" t="s">
        <v>14</v>
      </c>
      <c r="D20176" t="s">
        <v>25655</v>
      </c>
    </row>
    <row r="20177" spans="1:4" x14ac:dyDescent="0.2">
      <c r="A20177" t="s">
        <v>26385</v>
      </c>
      <c r="B20177">
        <v>0</v>
      </c>
      <c r="C20177" t="s">
        <v>14</v>
      </c>
      <c r="D20177" t="s">
        <v>25655</v>
      </c>
    </row>
    <row r="20178" spans="1:4" x14ac:dyDescent="0.2">
      <c r="A20178" t="s">
        <v>26390</v>
      </c>
      <c r="B20178">
        <v>0</v>
      </c>
      <c r="C20178" t="s">
        <v>14</v>
      </c>
      <c r="D20178" t="s">
        <v>25655</v>
      </c>
    </row>
    <row r="20179" spans="1:4" x14ac:dyDescent="0.2">
      <c r="A20179" t="s">
        <v>26391</v>
      </c>
      <c r="B20179">
        <v>0</v>
      </c>
      <c r="C20179" t="s">
        <v>14</v>
      </c>
      <c r="D20179" t="s">
        <v>25655</v>
      </c>
    </row>
    <row r="20180" spans="1:4" x14ac:dyDescent="0.2">
      <c r="A20180" t="s">
        <v>26392</v>
      </c>
      <c r="B20180">
        <v>0</v>
      </c>
      <c r="C20180" t="s">
        <v>14</v>
      </c>
      <c r="D20180" t="s">
        <v>25655</v>
      </c>
    </row>
    <row r="20181" spans="1:4" x14ac:dyDescent="0.2">
      <c r="A20181" t="s">
        <v>26393</v>
      </c>
      <c r="B20181">
        <v>0</v>
      </c>
      <c r="C20181" t="s">
        <v>14</v>
      </c>
      <c r="D20181" t="s">
        <v>25655</v>
      </c>
    </row>
    <row r="20182" spans="1:4" x14ac:dyDescent="0.2">
      <c r="A20182" t="s">
        <v>26394</v>
      </c>
      <c r="B20182">
        <v>0</v>
      </c>
      <c r="C20182" t="s">
        <v>14</v>
      </c>
      <c r="D20182" t="s">
        <v>25655</v>
      </c>
    </row>
    <row r="20183" spans="1:4" x14ac:dyDescent="0.2">
      <c r="A20183" t="s">
        <v>26395</v>
      </c>
      <c r="B20183">
        <v>0</v>
      </c>
      <c r="C20183" t="s">
        <v>14</v>
      </c>
      <c r="D20183" t="s">
        <v>25655</v>
      </c>
    </row>
    <row r="20184" spans="1:4" x14ac:dyDescent="0.2">
      <c r="A20184" t="s">
        <v>26396</v>
      </c>
      <c r="B20184">
        <v>0</v>
      </c>
      <c r="C20184" t="s">
        <v>14</v>
      </c>
      <c r="D20184" t="s">
        <v>25655</v>
      </c>
    </row>
    <row r="20185" spans="1:4" x14ac:dyDescent="0.2">
      <c r="A20185" t="s">
        <v>26397</v>
      </c>
      <c r="B20185">
        <v>0</v>
      </c>
      <c r="C20185" t="s">
        <v>14</v>
      </c>
      <c r="D20185" t="s">
        <v>25655</v>
      </c>
    </row>
    <row r="20186" spans="1:4" x14ac:dyDescent="0.2">
      <c r="A20186" t="s">
        <v>26398</v>
      </c>
      <c r="B20186">
        <v>0</v>
      </c>
      <c r="C20186" t="s">
        <v>14</v>
      </c>
      <c r="D20186" t="s">
        <v>25655</v>
      </c>
    </row>
    <row r="20187" spans="1:4" x14ac:dyDescent="0.2">
      <c r="A20187" t="s">
        <v>26403</v>
      </c>
      <c r="B20187">
        <v>0</v>
      </c>
      <c r="C20187" t="s">
        <v>14</v>
      </c>
      <c r="D20187" t="s">
        <v>25655</v>
      </c>
    </row>
    <row r="20188" spans="1:4" x14ac:dyDescent="0.2">
      <c r="A20188" t="s">
        <v>26404</v>
      </c>
      <c r="B20188">
        <v>0</v>
      </c>
      <c r="C20188" t="s">
        <v>14</v>
      </c>
      <c r="D20188" t="s">
        <v>25655</v>
      </c>
    </row>
    <row r="20189" spans="1:4" x14ac:dyDescent="0.2">
      <c r="A20189" t="s">
        <v>26405</v>
      </c>
      <c r="B20189">
        <v>0</v>
      </c>
      <c r="C20189" t="s">
        <v>14</v>
      </c>
      <c r="D20189" t="s">
        <v>25655</v>
      </c>
    </row>
    <row r="20190" spans="1:4" x14ac:dyDescent="0.2">
      <c r="A20190" t="s">
        <v>26406</v>
      </c>
      <c r="B20190">
        <v>0</v>
      </c>
      <c r="C20190" t="s">
        <v>14</v>
      </c>
      <c r="D20190" t="s">
        <v>25655</v>
      </c>
    </row>
    <row r="20191" spans="1:4" x14ac:dyDescent="0.2">
      <c r="A20191" t="s">
        <v>26407</v>
      </c>
      <c r="B20191">
        <v>0</v>
      </c>
      <c r="C20191" t="s">
        <v>14</v>
      </c>
      <c r="D20191" t="s">
        <v>25655</v>
      </c>
    </row>
    <row r="20192" spans="1:4" x14ac:dyDescent="0.2">
      <c r="A20192" t="s">
        <v>26408</v>
      </c>
      <c r="B20192">
        <v>0</v>
      </c>
      <c r="C20192" t="s">
        <v>14</v>
      </c>
      <c r="D20192" t="s">
        <v>25655</v>
      </c>
    </row>
    <row r="20193" spans="1:4" x14ac:dyDescent="0.2">
      <c r="A20193" t="s">
        <v>26409</v>
      </c>
      <c r="B20193">
        <v>0</v>
      </c>
      <c r="C20193" t="s">
        <v>14</v>
      </c>
      <c r="D20193" t="s">
        <v>25655</v>
      </c>
    </row>
    <row r="20194" spans="1:4" x14ac:dyDescent="0.2">
      <c r="A20194" t="s">
        <v>26410</v>
      </c>
      <c r="B20194">
        <v>0</v>
      </c>
      <c r="C20194" t="s">
        <v>14</v>
      </c>
      <c r="D20194" t="s">
        <v>25655</v>
      </c>
    </row>
    <row r="20195" spans="1:4" x14ac:dyDescent="0.2">
      <c r="A20195" t="s">
        <v>26411</v>
      </c>
      <c r="B20195">
        <v>0</v>
      </c>
      <c r="C20195" t="s">
        <v>14</v>
      </c>
      <c r="D20195" t="s">
        <v>25655</v>
      </c>
    </row>
    <row r="20196" spans="1:4" x14ac:dyDescent="0.2">
      <c r="A20196" t="s">
        <v>26412</v>
      </c>
      <c r="B20196">
        <v>0</v>
      </c>
      <c r="C20196" t="s">
        <v>14</v>
      </c>
      <c r="D20196" t="s">
        <v>25655</v>
      </c>
    </row>
    <row r="20197" spans="1:4" x14ac:dyDescent="0.2">
      <c r="A20197" t="s">
        <v>26417</v>
      </c>
      <c r="B20197">
        <v>0</v>
      </c>
      <c r="C20197" t="s">
        <v>14</v>
      </c>
      <c r="D20197" t="s">
        <v>25655</v>
      </c>
    </row>
    <row r="20198" spans="1:4" x14ac:dyDescent="0.2">
      <c r="A20198" t="s">
        <v>26418</v>
      </c>
      <c r="B20198">
        <v>0</v>
      </c>
      <c r="C20198" t="s">
        <v>14</v>
      </c>
      <c r="D20198" t="s">
        <v>25655</v>
      </c>
    </row>
    <row r="20199" spans="1:4" x14ac:dyDescent="0.2">
      <c r="A20199" t="s">
        <v>26419</v>
      </c>
      <c r="B20199">
        <v>0</v>
      </c>
      <c r="C20199" t="s">
        <v>14</v>
      </c>
      <c r="D20199" t="s">
        <v>25655</v>
      </c>
    </row>
    <row r="20200" spans="1:4" x14ac:dyDescent="0.2">
      <c r="A20200" t="s">
        <v>26420</v>
      </c>
      <c r="B20200">
        <v>0</v>
      </c>
      <c r="C20200" t="s">
        <v>14</v>
      </c>
      <c r="D20200" t="s">
        <v>25655</v>
      </c>
    </row>
    <row r="20201" spans="1:4" x14ac:dyDescent="0.2">
      <c r="A20201" t="s">
        <v>26421</v>
      </c>
      <c r="B20201">
        <v>0</v>
      </c>
      <c r="C20201" t="s">
        <v>14</v>
      </c>
      <c r="D20201" t="s">
        <v>25655</v>
      </c>
    </row>
    <row r="20202" spans="1:4" x14ac:dyDescent="0.2">
      <c r="A20202" t="s">
        <v>26422</v>
      </c>
      <c r="B20202">
        <v>0</v>
      </c>
      <c r="C20202" t="s">
        <v>14</v>
      </c>
      <c r="D20202" t="s">
        <v>25655</v>
      </c>
    </row>
    <row r="20203" spans="1:4" x14ac:dyDescent="0.2">
      <c r="A20203" t="s">
        <v>26423</v>
      </c>
      <c r="B20203">
        <v>0</v>
      </c>
      <c r="C20203" t="s">
        <v>14</v>
      </c>
      <c r="D20203" t="s">
        <v>25655</v>
      </c>
    </row>
    <row r="20204" spans="1:4" x14ac:dyDescent="0.2">
      <c r="A20204" t="s">
        <v>26424</v>
      </c>
      <c r="B20204">
        <v>0</v>
      </c>
      <c r="C20204" t="s">
        <v>14</v>
      </c>
      <c r="D20204" t="s">
        <v>25655</v>
      </c>
    </row>
    <row r="20205" spans="1:4" x14ac:dyDescent="0.2">
      <c r="A20205" t="s">
        <v>26425</v>
      </c>
      <c r="B20205">
        <v>0</v>
      </c>
      <c r="C20205" t="s">
        <v>14</v>
      </c>
      <c r="D20205" t="s">
        <v>25655</v>
      </c>
    </row>
    <row r="20206" spans="1:4" x14ac:dyDescent="0.2">
      <c r="A20206" t="s">
        <v>26426</v>
      </c>
      <c r="B20206">
        <v>0</v>
      </c>
      <c r="C20206" t="s">
        <v>14</v>
      </c>
      <c r="D20206" t="s">
        <v>25655</v>
      </c>
    </row>
    <row r="20207" spans="1:4" x14ac:dyDescent="0.2">
      <c r="A20207" t="s">
        <v>26431</v>
      </c>
      <c r="B20207">
        <v>0</v>
      </c>
      <c r="C20207" t="s">
        <v>14</v>
      </c>
      <c r="D20207" t="s">
        <v>25655</v>
      </c>
    </row>
    <row r="20208" spans="1:4" x14ac:dyDescent="0.2">
      <c r="A20208" t="s">
        <v>26432</v>
      </c>
      <c r="B20208">
        <v>0</v>
      </c>
      <c r="C20208" t="s">
        <v>14</v>
      </c>
      <c r="D20208" t="s">
        <v>25655</v>
      </c>
    </row>
    <row r="20209" spans="1:4" x14ac:dyDescent="0.2">
      <c r="A20209" t="s">
        <v>26433</v>
      </c>
      <c r="B20209">
        <v>0</v>
      </c>
      <c r="C20209" t="s">
        <v>14</v>
      </c>
      <c r="D20209" t="s">
        <v>25655</v>
      </c>
    </row>
    <row r="20210" spans="1:4" x14ac:dyDescent="0.2">
      <c r="A20210" t="s">
        <v>26434</v>
      </c>
      <c r="B20210">
        <v>0</v>
      </c>
      <c r="C20210" t="s">
        <v>14</v>
      </c>
      <c r="D20210" t="s">
        <v>25655</v>
      </c>
    </row>
    <row r="20211" spans="1:4" x14ac:dyDescent="0.2">
      <c r="A20211" t="s">
        <v>26435</v>
      </c>
      <c r="B20211">
        <v>0</v>
      </c>
      <c r="C20211" t="s">
        <v>14</v>
      </c>
      <c r="D20211" t="s">
        <v>25655</v>
      </c>
    </row>
    <row r="20212" spans="1:4" x14ac:dyDescent="0.2">
      <c r="A20212" t="s">
        <v>26436</v>
      </c>
      <c r="B20212">
        <v>0</v>
      </c>
      <c r="C20212" t="s">
        <v>14</v>
      </c>
      <c r="D20212" t="s">
        <v>25655</v>
      </c>
    </row>
    <row r="20213" spans="1:4" x14ac:dyDescent="0.2">
      <c r="A20213" t="s">
        <v>26437</v>
      </c>
      <c r="B20213">
        <v>0</v>
      </c>
      <c r="C20213" t="s">
        <v>14</v>
      </c>
      <c r="D20213" t="s">
        <v>25655</v>
      </c>
    </row>
    <row r="20214" spans="1:4" x14ac:dyDescent="0.2">
      <c r="A20214" t="s">
        <v>26438</v>
      </c>
      <c r="B20214">
        <v>0</v>
      </c>
      <c r="C20214" t="s">
        <v>14</v>
      </c>
      <c r="D20214" t="s">
        <v>25655</v>
      </c>
    </row>
    <row r="20215" spans="1:4" x14ac:dyDescent="0.2">
      <c r="A20215" t="s">
        <v>26439</v>
      </c>
      <c r="B20215">
        <v>0</v>
      </c>
      <c r="C20215" t="s">
        <v>14</v>
      </c>
      <c r="D20215" t="s">
        <v>25655</v>
      </c>
    </row>
    <row r="20216" spans="1:4" x14ac:dyDescent="0.2">
      <c r="A20216" t="s">
        <v>26444</v>
      </c>
      <c r="B20216">
        <v>0</v>
      </c>
      <c r="C20216" t="s">
        <v>14</v>
      </c>
      <c r="D20216" t="s">
        <v>25655</v>
      </c>
    </row>
    <row r="20217" spans="1:4" x14ac:dyDescent="0.2">
      <c r="A20217" t="s">
        <v>26445</v>
      </c>
      <c r="B20217">
        <v>0</v>
      </c>
      <c r="C20217" t="s">
        <v>14</v>
      </c>
      <c r="D20217" t="s">
        <v>25655</v>
      </c>
    </row>
    <row r="20218" spans="1:4" x14ac:dyDescent="0.2">
      <c r="A20218" t="s">
        <v>26446</v>
      </c>
      <c r="B20218">
        <v>0</v>
      </c>
      <c r="C20218" t="s">
        <v>14</v>
      </c>
      <c r="D20218" t="s">
        <v>25655</v>
      </c>
    </row>
    <row r="20219" spans="1:4" x14ac:dyDescent="0.2">
      <c r="A20219" t="s">
        <v>26447</v>
      </c>
      <c r="B20219">
        <v>0</v>
      </c>
      <c r="C20219" t="s">
        <v>14</v>
      </c>
      <c r="D20219" t="s">
        <v>25655</v>
      </c>
    </row>
    <row r="20220" spans="1:4" x14ac:dyDescent="0.2">
      <c r="A20220" t="s">
        <v>26448</v>
      </c>
      <c r="B20220">
        <v>0</v>
      </c>
      <c r="C20220" t="s">
        <v>14</v>
      </c>
      <c r="D20220" t="s">
        <v>25655</v>
      </c>
    </row>
    <row r="20221" spans="1:4" x14ac:dyDescent="0.2">
      <c r="A20221" t="s">
        <v>26449</v>
      </c>
      <c r="B20221">
        <v>0</v>
      </c>
      <c r="C20221" t="s">
        <v>14</v>
      </c>
      <c r="D20221" t="s">
        <v>25655</v>
      </c>
    </row>
    <row r="20222" spans="1:4" x14ac:dyDescent="0.2">
      <c r="A20222" t="s">
        <v>26450</v>
      </c>
      <c r="B20222">
        <v>0</v>
      </c>
      <c r="C20222" t="s">
        <v>14</v>
      </c>
      <c r="D20222" t="s">
        <v>25655</v>
      </c>
    </row>
    <row r="20223" spans="1:4" x14ac:dyDescent="0.2">
      <c r="A20223" t="s">
        <v>26451</v>
      </c>
      <c r="B20223">
        <v>0</v>
      </c>
      <c r="C20223" t="s">
        <v>14</v>
      </c>
      <c r="D20223" t="s">
        <v>25655</v>
      </c>
    </row>
    <row r="20224" spans="1:4" x14ac:dyDescent="0.2">
      <c r="A20224" t="s">
        <v>26456</v>
      </c>
      <c r="B20224">
        <v>0</v>
      </c>
      <c r="C20224" t="s">
        <v>14</v>
      </c>
      <c r="D20224" t="s">
        <v>25655</v>
      </c>
    </row>
    <row r="20225" spans="1:4" x14ac:dyDescent="0.2">
      <c r="A20225" t="s">
        <v>26457</v>
      </c>
      <c r="B20225">
        <v>0</v>
      </c>
      <c r="C20225" t="s">
        <v>14</v>
      </c>
      <c r="D20225" t="s">
        <v>25655</v>
      </c>
    </row>
    <row r="20226" spans="1:4" x14ac:dyDescent="0.2">
      <c r="A20226" t="s">
        <v>26458</v>
      </c>
      <c r="B20226">
        <v>0</v>
      </c>
      <c r="C20226" t="s">
        <v>14</v>
      </c>
      <c r="D20226" t="s">
        <v>25655</v>
      </c>
    </row>
    <row r="20227" spans="1:4" x14ac:dyDescent="0.2">
      <c r="A20227" t="s">
        <v>26459</v>
      </c>
      <c r="B20227">
        <v>0</v>
      </c>
      <c r="C20227" t="s">
        <v>14</v>
      </c>
      <c r="D20227" t="s">
        <v>25655</v>
      </c>
    </row>
    <row r="20228" spans="1:4" x14ac:dyDescent="0.2">
      <c r="A20228" t="s">
        <v>26460</v>
      </c>
      <c r="B20228">
        <v>0</v>
      </c>
      <c r="C20228" t="s">
        <v>14</v>
      </c>
      <c r="D20228" t="s">
        <v>25655</v>
      </c>
    </row>
    <row r="20229" spans="1:4" x14ac:dyDescent="0.2">
      <c r="A20229" t="s">
        <v>26461</v>
      </c>
      <c r="B20229">
        <v>0</v>
      </c>
      <c r="C20229" t="s">
        <v>14</v>
      </c>
      <c r="D20229" t="s">
        <v>25655</v>
      </c>
    </row>
    <row r="20230" spans="1:4" x14ac:dyDescent="0.2">
      <c r="A20230" t="s">
        <v>26462</v>
      </c>
      <c r="B20230">
        <v>0</v>
      </c>
      <c r="C20230" t="s">
        <v>14</v>
      </c>
      <c r="D20230" t="s">
        <v>25655</v>
      </c>
    </row>
    <row r="20231" spans="1:4" x14ac:dyDescent="0.2">
      <c r="A20231" t="s">
        <v>26463</v>
      </c>
      <c r="B20231">
        <v>0</v>
      </c>
      <c r="C20231" t="s">
        <v>14</v>
      </c>
      <c r="D20231" t="s">
        <v>25655</v>
      </c>
    </row>
    <row r="20232" spans="1:4" x14ac:dyDescent="0.2">
      <c r="A20232" t="s">
        <v>26464</v>
      </c>
      <c r="B20232">
        <v>0</v>
      </c>
      <c r="C20232" t="s">
        <v>14</v>
      </c>
      <c r="D20232" t="s">
        <v>25655</v>
      </c>
    </row>
    <row r="20233" spans="1:4" x14ac:dyDescent="0.2">
      <c r="A20233" t="s">
        <v>26465</v>
      </c>
      <c r="B20233">
        <v>0</v>
      </c>
      <c r="C20233" t="s">
        <v>14</v>
      </c>
      <c r="D20233" t="s">
        <v>25655</v>
      </c>
    </row>
    <row r="20234" spans="1:4" x14ac:dyDescent="0.2">
      <c r="A20234" t="s">
        <v>26472</v>
      </c>
      <c r="B20234">
        <v>0</v>
      </c>
      <c r="C20234" t="s">
        <v>14</v>
      </c>
      <c r="D20234" t="s">
        <v>25655</v>
      </c>
    </row>
    <row r="20235" spans="1:4" x14ac:dyDescent="0.2">
      <c r="A20235" t="s">
        <v>26473</v>
      </c>
      <c r="B20235">
        <v>0</v>
      </c>
      <c r="C20235" t="s">
        <v>14</v>
      </c>
      <c r="D20235" t="s">
        <v>25655</v>
      </c>
    </row>
    <row r="20236" spans="1:4" x14ac:dyDescent="0.2">
      <c r="A20236" t="s">
        <v>26474</v>
      </c>
      <c r="B20236">
        <v>0</v>
      </c>
      <c r="C20236" t="s">
        <v>14</v>
      </c>
      <c r="D20236" t="s">
        <v>25655</v>
      </c>
    </row>
    <row r="20237" spans="1:4" x14ac:dyDescent="0.2">
      <c r="A20237" t="s">
        <v>26475</v>
      </c>
      <c r="B20237">
        <v>0</v>
      </c>
      <c r="C20237" t="s">
        <v>14</v>
      </c>
      <c r="D20237" t="s">
        <v>25655</v>
      </c>
    </row>
    <row r="20238" spans="1:4" x14ac:dyDescent="0.2">
      <c r="A20238" t="s">
        <v>26476</v>
      </c>
      <c r="B20238">
        <v>0</v>
      </c>
      <c r="C20238" t="s">
        <v>14</v>
      </c>
      <c r="D20238" t="s">
        <v>25655</v>
      </c>
    </row>
    <row r="20239" spans="1:4" x14ac:dyDescent="0.2">
      <c r="A20239" t="s">
        <v>26481</v>
      </c>
      <c r="B20239">
        <v>0</v>
      </c>
      <c r="C20239" t="s">
        <v>14</v>
      </c>
      <c r="D20239" t="s">
        <v>25655</v>
      </c>
    </row>
    <row r="20240" spans="1:4" x14ac:dyDescent="0.2">
      <c r="A20240" t="s">
        <v>26482</v>
      </c>
      <c r="B20240">
        <v>0</v>
      </c>
      <c r="C20240" t="s">
        <v>14</v>
      </c>
      <c r="D20240" t="s">
        <v>25655</v>
      </c>
    </row>
    <row r="20241" spans="1:4" x14ac:dyDescent="0.2">
      <c r="A20241" t="s">
        <v>26483</v>
      </c>
      <c r="B20241">
        <v>0</v>
      </c>
      <c r="C20241" t="s">
        <v>14</v>
      </c>
      <c r="D20241" t="s">
        <v>25655</v>
      </c>
    </row>
    <row r="20242" spans="1:4" x14ac:dyDescent="0.2">
      <c r="A20242" t="s">
        <v>26484</v>
      </c>
      <c r="B20242">
        <v>0</v>
      </c>
      <c r="C20242" t="s">
        <v>14</v>
      </c>
      <c r="D20242" t="s">
        <v>25655</v>
      </c>
    </row>
    <row r="20243" spans="1:4" x14ac:dyDescent="0.2">
      <c r="A20243" t="s">
        <v>26485</v>
      </c>
      <c r="B20243">
        <v>0</v>
      </c>
      <c r="C20243" t="s">
        <v>14</v>
      </c>
      <c r="D20243" t="s">
        <v>25655</v>
      </c>
    </row>
    <row r="20244" spans="1:4" x14ac:dyDescent="0.2">
      <c r="A20244" t="s">
        <v>26492</v>
      </c>
      <c r="B20244">
        <v>0</v>
      </c>
      <c r="C20244" t="s">
        <v>14</v>
      </c>
      <c r="D20244" t="s">
        <v>25655</v>
      </c>
    </row>
    <row r="20245" spans="1:4" x14ac:dyDescent="0.2">
      <c r="A20245" t="s">
        <v>26493</v>
      </c>
      <c r="B20245">
        <v>0</v>
      </c>
      <c r="C20245" t="s">
        <v>14</v>
      </c>
      <c r="D20245" t="s">
        <v>25655</v>
      </c>
    </row>
    <row r="20246" spans="1:4" x14ac:dyDescent="0.2">
      <c r="A20246" t="s">
        <v>26494</v>
      </c>
      <c r="B20246">
        <v>0</v>
      </c>
      <c r="C20246" t="s">
        <v>14</v>
      </c>
      <c r="D20246" t="s">
        <v>25655</v>
      </c>
    </row>
    <row r="20247" spans="1:4" x14ac:dyDescent="0.2">
      <c r="A20247" t="s">
        <v>26495</v>
      </c>
      <c r="B20247">
        <v>0</v>
      </c>
      <c r="C20247" t="s">
        <v>14</v>
      </c>
      <c r="D20247" t="s">
        <v>25655</v>
      </c>
    </row>
    <row r="20248" spans="1:4" x14ac:dyDescent="0.2">
      <c r="A20248" t="s">
        <v>26496</v>
      </c>
      <c r="B20248">
        <v>0</v>
      </c>
      <c r="C20248" t="s">
        <v>14</v>
      </c>
      <c r="D20248" t="s">
        <v>25655</v>
      </c>
    </row>
    <row r="20249" spans="1:4" x14ac:dyDescent="0.2">
      <c r="A20249" t="s">
        <v>26501</v>
      </c>
      <c r="B20249">
        <v>0</v>
      </c>
      <c r="C20249" t="s">
        <v>14</v>
      </c>
      <c r="D20249" t="s">
        <v>25655</v>
      </c>
    </row>
    <row r="20250" spans="1:4" x14ac:dyDescent="0.2">
      <c r="A20250" t="s">
        <v>26502</v>
      </c>
      <c r="B20250">
        <v>0</v>
      </c>
      <c r="C20250" t="s">
        <v>14</v>
      </c>
      <c r="D20250" t="s">
        <v>25655</v>
      </c>
    </row>
    <row r="20251" spans="1:4" x14ac:dyDescent="0.2">
      <c r="A20251" t="s">
        <v>26503</v>
      </c>
      <c r="B20251">
        <v>0</v>
      </c>
      <c r="C20251" t="s">
        <v>14</v>
      </c>
      <c r="D20251" t="s">
        <v>25655</v>
      </c>
    </row>
    <row r="20252" spans="1:4" x14ac:dyDescent="0.2">
      <c r="A20252" t="s">
        <v>26504</v>
      </c>
      <c r="B20252">
        <v>0</v>
      </c>
      <c r="C20252" t="s">
        <v>14</v>
      </c>
      <c r="D20252" t="s">
        <v>25655</v>
      </c>
    </row>
    <row r="20253" spans="1:4" x14ac:dyDescent="0.2">
      <c r="A20253" t="s">
        <v>26505</v>
      </c>
      <c r="B20253">
        <v>0</v>
      </c>
      <c r="C20253" t="s">
        <v>14</v>
      </c>
      <c r="D20253" t="s">
        <v>25655</v>
      </c>
    </row>
    <row r="20254" spans="1:4" x14ac:dyDescent="0.2">
      <c r="A20254" t="s">
        <v>26510</v>
      </c>
      <c r="B20254">
        <v>0</v>
      </c>
      <c r="C20254" t="s">
        <v>14</v>
      </c>
      <c r="D20254" t="s">
        <v>25655</v>
      </c>
    </row>
    <row r="20255" spans="1:4" x14ac:dyDescent="0.2">
      <c r="A20255" t="s">
        <v>26511</v>
      </c>
      <c r="B20255">
        <v>0</v>
      </c>
      <c r="C20255" t="s">
        <v>14</v>
      </c>
      <c r="D20255" t="s">
        <v>25655</v>
      </c>
    </row>
    <row r="20256" spans="1:4" x14ac:dyDescent="0.2">
      <c r="A20256" t="s">
        <v>26512</v>
      </c>
      <c r="B20256">
        <v>0</v>
      </c>
      <c r="C20256" t="s">
        <v>14</v>
      </c>
      <c r="D20256" t="s">
        <v>25655</v>
      </c>
    </row>
    <row r="20257" spans="1:4" x14ac:dyDescent="0.2">
      <c r="A20257" t="s">
        <v>26513</v>
      </c>
      <c r="B20257">
        <v>0</v>
      </c>
      <c r="C20257" t="s">
        <v>14</v>
      </c>
      <c r="D20257" t="s">
        <v>25655</v>
      </c>
    </row>
    <row r="20258" spans="1:4" x14ac:dyDescent="0.2">
      <c r="A20258" t="s">
        <v>26514</v>
      </c>
      <c r="B20258">
        <v>0</v>
      </c>
      <c r="C20258" t="s">
        <v>14</v>
      </c>
      <c r="D20258" t="s">
        <v>25655</v>
      </c>
    </row>
    <row r="20259" spans="1:4" x14ac:dyDescent="0.2">
      <c r="A20259" t="s">
        <v>26515</v>
      </c>
      <c r="B20259">
        <v>0</v>
      </c>
      <c r="C20259" t="s">
        <v>14</v>
      </c>
      <c r="D20259" t="s">
        <v>25655</v>
      </c>
    </row>
    <row r="20260" spans="1:4" x14ac:dyDescent="0.2">
      <c r="A20260" t="s">
        <v>26516</v>
      </c>
      <c r="B20260">
        <v>0</v>
      </c>
      <c r="C20260" t="s">
        <v>14</v>
      </c>
      <c r="D20260" t="s">
        <v>25655</v>
      </c>
    </row>
    <row r="20261" spans="1:4" x14ac:dyDescent="0.2">
      <c r="A20261" t="s">
        <v>26517</v>
      </c>
      <c r="B20261">
        <v>0</v>
      </c>
      <c r="C20261" t="s">
        <v>14</v>
      </c>
      <c r="D20261" t="s">
        <v>25655</v>
      </c>
    </row>
    <row r="20262" spans="1:4" x14ac:dyDescent="0.2">
      <c r="A20262" t="s">
        <v>26518</v>
      </c>
      <c r="B20262">
        <v>0</v>
      </c>
      <c r="C20262" t="s">
        <v>14</v>
      </c>
      <c r="D20262" t="s">
        <v>25655</v>
      </c>
    </row>
    <row r="20263" spans="1:4" x14ac:dyDescent="0.2">
      <c r="A20263" t="s">
        <v>26519</v>
      </c>
      <c r="B20263">
        <v>0</v>
      </c>
      <c r="C20263" t="s">
        <v>14</v>
      </c>
      <c r="D20263" t="s">
        <v>25655</v>
      </c>
    </row>
    <row r="20264" spans="1:4" x14ac:dyDescent="0.2">
      <c r="A20264" t="s">
        <v>26524</v>
      </c>
      <c r="B20264">
        <v>0</v>
      </c>
      <c r="C20264" t="s">
        <v>14</v>
      </c>
      <c r="D20264" t="s">
        <v>25655</v>
      </c>
    </row>
    <row r="20265" spans="1:4" x14ac:dyDescent="0.2">
      <c r="A20265" t="s">
        <v>26525</v>
      </c>
      <c r="B20265">
        <v>0</v>
      </c>
      <c r="C20265" t="s">
        <v>14</v>
      </c>
      <c r="D20265" t="s">
        <v>25655</v>
      </c>
    </row>
    <row r="20266" spans="1:4" x14ac:dyDescent="0.2">
      <c r="A20266" t="s">
        <v>26526</v>
      </c>
      <c r="B20266">
        <v>0</v>
      </c>
      <c r="C20266" t="s">
        <v>14</v>
      </c>
      <c r="D20266" t="s">
        <v>25655</v>
      </c>
    </row>
    <row r="20267" spans="1:4" x14ac:dyDescent="0.2">
      <c r="A20267" t="s">
        <v>26527</v>
      </c>
      <c r="B20267">
        <v>0</v>
      </c>
      <c r="C20267" t="s">
        <v>14</v>
      </c>
      <c r="D20267" t="s">
        <v>25655</v>
      </c>
    </row>
    <row r="20268" spans="1:4" x14ac:dyDescent="0.2">
      <c r="A20268" t="s">
        <v>26528</v>
      </c>
      <c r="B20268">
        <v>0</v>
      </c>
      <c r="C20268" t="s">
        <v>14</v>
      </c>
      <c r="D20268" t="s">
        <v>25655</v>
      </c>
    </row>
    <row r="20269" spans="1:4" x14ac:dyDescent="0.2">
      <c r="A20269" t="s">
        <v>26529</v>
      </c>
      <c r="B20269">
        <v>0</v>
      </c>
      <c r="C20269" t="s">
        <v>14</v>
      </c>
      <c r="D20269" t="s">
        <v>25655</v>
      </c>
    </row>
    <row r="20270" spans="1:4" x14ac:dyDescent="0.2">
      <c r="A20270" t="s">
        <v>26530</v>
      </c>
      <c r="B20270">
        <v>0</v>
      </c>
      <c r="C20270" t="s">
        <v>14</v>
      </c>
      <c r="D20270" t="s">
        <v>25655</v>
      </c>
    </row>
    <row r="20271" spans="1:4" x14ac:dyDescent="0.2">
      <c r="A20271" t="s">
        <v>26531</v>
      </c>
      <c r="B20271">
        <v>0</v>
      </c>
      <c r="C20271" t="s">
        <v>14</v>
      </c>
      <c r="D20271" t="s">
        <v>25655</v>
      </c>
    </row>
    <row r="20272" spans="1:4" x14ac:dyDescent="0.2">
      <c r="A20272" t="s">
        <v>26532</v>
      </c>
      <c r="B20272">
        <v>0</v>
      </c>
      <c r="C20272" t="s">
        <v>14</v>
      </c>
      <c r="D20272" t="s">
        <v>25655</v>
      </c>
    </row>
    <row r="20273" spans="1:4" x14ac:dyDescent="0.2">
      <c r="A20273" t="s">
        <v>26533</v>
      </c>
      <c r="B20273">
        <v>0</v>
      </c>
      <c r="C20273" t="s">
        <v>14</v>
      </c>
      <c r="D20273" t="s">
        <v>25655</v>
      </c>
    </row>
    <row r="20274" spans="1:4" x14ac:dyDescent="0.2">
      <c r="A20274" t="s">
        <v>26534</v>
      </c>
      <c r="B20274">
        <v>0</v>
      </c>
      <c r="C20274" t="s">
        <v>14</v>
      </c>
      <c r="D20274" t="s">
        <v>25655</v>
      </c>
    </row>
    <row r="20275" spans="1:4" x14ac:dyDescent="0.2">
      <c r="A20275" t="s">
        <v>26535</v>
      </c>
      <c r="B20275">
        <v>0</v>
      </c>
      <c r="C20275" t="s">
        <v>14</v>
      </c>
      <c r="D20275" t="s">
        <v>25655</v>
      </c>
    </row>
    <row r="20276" spans="1:4" x14ac:dyDescent="0.2">
      <c r="A20276" t="s">
        <v>26536</v>
      </c>
      <c r="B20276">
        <v>0</v>
      </c>
      <c r="C20276" t="s">
        <v>14</v>
      </c>
      <c r="D20276" t="s">
        <v>25655</v>
      </c>
    </row>
    <row r="20277" spans="1:4" x14ac:dyDescent="0.2">
      <c r="A20277" t="s">
        <v>26537</v>
      </c>
      <c r="B20277">
        <v>0</v>
      </c>
      <c r="C20277" t="s">
        <v>14</v>
      </c>
      <c r="D20277" t="s">
        <v>25655</v>
      </c>
    </row>
    <row r="20278" spans="1:4" x14ac:dyDescent="0.2">
      <c r="A20278" t="s">
        <v>26538</v>
      </c>
      <c r="B20278">
        <v>0</v>
      </c>
      <c r="C20278" t="s">
        <v>14</v>
      </c>
      <c r="D20278" t="s">
        <v>25655</v>
      </c>
    </row>
    <row r="20279" spans="1:4" x14ac:dyDescent="0.2">
      <c r="A20279" t="s">
        <v>26545</v>
      </c>
      <c r="B20279">
        <v>0</v>
      </c>
      <c r="C20279" t="s">
        <v>14</v>
      </c>
      <c r="D20279" t="s">
        <v>25655</v>
      </c>
    </row>
    <row r="20280" spans="1:4" x14ac:dyDescent="0.2">
      <c r="A20280" t="s">
        <v>26546</v>
      </c>
      <c r="B20280">
        <v>0</v>
      </c>
      <c r="C20280" t="s">
        <v>14</v>
      </c>
      <c r="D20280" t="s">
        <v>25655</v>
      </c>
    </row>
    <row r="20281" spans="1:4" x14ac:dyDescent="0.2">
      <c r="A20281" t="s">
        <v>26547</v>
      </c>
      <c r="B20281">
        <v>0</v>
      </c>
      <c r="C20281" t="s">
        <v>14</v>
      </c>
      <c r="D20281" t="s">
        <v>25655</v>
      </c>
    </row>
    <row r="20282" spans="1:4" x14ac:dyDescent="0.2">
      <c r="A20282" t="s">
        <v>26548</v>
      </c>
      <c r="B20282">
        <v>0</v>
      </c>
      <c r="C20282" t="s">
        <v>14</v>
      </c>
      <c r="D20282" t="s">
        <v>25655</v>
      </c>
    </row>
    <row r="20283" spans="1:4" x14ac:dyDescent="0.2">
      <c r="A20283" t="s">
        <v>26549</v>
      </c>
      <c r="B20283">
        <v>0</v>
      </c>
      <c r="C20283" t="s">
        <v>14</v>
      </c>
      <c r="D20283" t="s">
        <v>25655</v>
      </c>
    </row>
    <row r="20284" spans="1:4" x14ac:dyDescent="0.2">
      <c r="A20284" t="s">
        <v>26560</v>
      </c>
      <c r="B20284">
        <v>0</v>
      </c>
      <c r="C20284" t="s">
        <v>14</v>
      </c>
      <c r="D20284" t="s">
        <v>25655</v>
      </c>
    </row>
    <row r="20285" spans="1:4" x14ac:dyDescent="0.2">
      <c r="A20285" t="s">
        <v>26561</v>
      </c>
      <c r="B20285">
        <v>0</v>
      </c>
      <c r="C20285" t="s">
        <v>14</v>
      </c>
      <c r="D20285" t="s">
        <v>25655</v>
      </c>
    </row>
    <row r="20286" spans="1:4" x14ac:dyDescent="0.2">
      <c r="A20286" t="s">
        <v>26562</v>
      </c>
      <c r="B20286">
        <v>0</v>
      </c>
      <c r="C20286" t="s">
        <v>14</v>
      </c>
      <c r="D20286" t="s">
        <v>25655</v>
      </c>
    </row>
    <row r="20287" spans="1:4" x14ac:dyDescent="0.2">
      <c r="A20287" t="s">
        <v>26563</v>
      </c>
      <c r="B20287">
        <v>0</v>
      </c>
      <c r="C20287" t="s">
        <v>14</v>
      </c>
      <c r="D20287" t="s">
        <v>25655</v>
      </c>
    </row>
    <row r="20288" spans="1:4" x14ac:dyDescent="0.2">
      <c r="A20288" t="s">
        <v>26564</v>
      </c>
      <c r="B20288">
        <v>0</v>
      </c>
      <c r="C20288" t="s">
        <v>14</v>
      </c>
      <c r="D20288" t="s">
        <v>25655</v>
      </c>
    </row>
    <row r="20289" spans="1:4" x14ac:dyDescent="0.2">
      <c r="A20289" t="s">
        <v>26565</v>
      </c>
      <c r="B20289">
        <v>0</v>
      </c>
      <c r="C20289" t="s">
        <v>14</v>
      </c>
      <c r="D20289" t="s">
        <v>25655</v>
      </c>
    </row>
    <row r="20290" spans="1:4" x14ac:dyDescent="0.2">
      <c r="A20290" t="s">
        <v>26566</v>
      </c>
      <c r="B20290">
        <v>0</v>
      </c>
      <c r="C20290" t="s">
        <v>14</v>
      </c>
      <c r="D20290" t="s">
        <v>25655</v>
      </c>
    </row>
    <row r="20291" spans="1:4" x14ac:dyDescent="0.2">
      <c r="A20291" t="s">
        <v>26567</v>
      </c>
      <c r="B20291">
        <v>0</v>
      </c>
      <c r="C20291" t="s">
        <v>14</v>
      </c>
      <c r="D20291" t="s">
        <v>25655</v>
      </c>
    </row>
    <row r="20292" spans="1:4" x14ac:dyDescent="0.2">
      <c r="A20292" t="s">
        <v>26568</v>
      </c>
      <c r="B20292">
        <v>0</v>
      </c>
      <c r="C20292" t="s">
        <v>14</v>
      </c>
      <c r="D20292" t="s">
        <v>25655</v>
      </c>
    </row>
    <row r="20293" spans="1:4" x14ac:dyDescent="0.2">
      <c r="A20293" t="s">
        <v>26569</v>
      </c>
      <c r="B20293">
        <v>0</v>
      </c>
      <c r="C20293" t="s">
        <v>14</v>
      </c>
      <c r="D20293" t="s">
        <v>25655</v>
      </c>
    </row>
    <row r="20294" spans="1:4" x14ac:dyDescent="0.2">
      <c r="A20294" t="s">
        <v>26570</v>
      </c>
      <c r="B20294">
        <v>0</v>
      </c>
      <c r="C20294" t="s">
        <v>14</v>
      </c>
      <c r="D20294" t="s">
        <v>25655</v>
      </c>
    </row>
    <row r="20295" spans="1:4" x14ac:dyDescent="0.2">
      <c r="A20295" t="s">
        <v>26571</v>
      </c>
      <c r="B20295">
        <v>0</v>
      </c>
      <c r="C20295" t="s">
        <v>14</v>
      </c>
      <c r="D20295" t="s">
        <v>25655</v>
      </c>
    </row>
    <row r="20296" spans="1:4" x14ac:dyDescent="0.2">
      <c r="A20296" t="s">
        <v>26572</v>
      </c>
      <c r="B20296">
        <v>0</v>
      </c>
      <c r="C20296" t="s">
        <v>14</v>
      </c>
      <c r="D20296" t="s">
        <v>25655</v>
      </c>
    </row>
    <row r="20297" spans="1:4" x14ac:dyDescent="0.2">
      <c r="A20297" t="s">
        <v>26573</v>
      </c>
      <c r="B20297">
        <v>0</v>
      </c>
      <c r="C20297" t="s">
        <v>14</v>
      </c>
      <c r="D20297" t="s">
        <v>25655</v>
      </c>
    </row>
    <row r="20298" spans="1:4" x14ac:dyDescent="0.2">
      <c r="A20298" t="s">
        <v>26574</v>
      </c>
      <c r="B20298">
        <v>0</v>
      </c>
      <c r="C20298" t="s">
        <v>14</v>
      </c>
      <c r="D20298" t="s">
        <v>25655</v>
      </c>
    </row>
    <row r="20299" spans="1:4" x14ac:dyDescent="0.2">
      <c r="A20299" t="s">
        <v>26773</v>
      </c>
      <c r="B20299">
        <v>0</v>
      </c>
      <c r="C20299" t="s">
        <v>14</v>
      </c>
      <c r="D20299" t="s">
        <v>25655</v>
      </c>
    </row>
    <row r="20300" spans="1:4" x14ac:dyDescent="0.2">
      <c r="A20300" t="s">
        <v>26778</v>
      </c>
      <c r="B20300">
        <v>0</v>
      </c>
      <c r="C20300" t="s">
        <v>14</v>
      </c>
      <c r="D20300" t="s">
        <v>25655</v>
      </c>
    </row>
    <row r="20301" spans="1:4" x14ac:dyDescent="0.2">
      <c r="A20301" t="s">
        <v>26779</v>
      </c>
      <c r="B20301">
        <v>0</v>
      </c>
      <c r="C20301" t="s">
        <v>14</v>
      </c>
      <c r="D20301" t="s">
        <v>25655</v>
      </c>
    </row>
    <row r="20302" spans="1:4" x14ac:dyDescent="0.2">
      <c r="A20302" t="s">
        <v>26784</v>
      </c>
      <c r="B20302">
        <v>0</v>
      </c>
      <c r="C20302" t="s">
        <v>14</v>
      </c>
      <c r="D20302" t="s">
        <v>25655</v>
      </c>
    </row>
    <row r="20303" spans="1:4" x14ac:dyDescent="0.2">
      <c r="A20303" t="s">
        <v>28803</v>
      </c>
      <c r="B20303">
        <v>0</v>
      </c>
      <c r="C20303" t="s">
        <v>20725</v>
      </c>
      <c r="D20303" t="s">
        <v>28804</v>
      </c>
    </row>
    <row r="20304" spans="1:4" x14ac:dyDescent="0.2">
      <c r="A20304" t="s">
        <v>27889</v>
      </c>
      <c r="B20304">
        <v>0</v>
      </c>
      <c r="C20304" t="s">
        <v>27865</v>
      </c>
      <c r="D20304" t="s">
        <v>27890</v>
      </c>
    </row>
    <row r="20305" spans="1:4" x14ac:dyDescent="0.2">
      <c r="A20305" t="s">
        <v>23409</v>
      </c>
      <c r="B20305">
        <v>0</v>
      </c>
      <c r="C20305" t="s">
        <v>23070</v>
      </c>
      <c r="D20305" t="s">
        <v>23410</v>
      </c>
    </row>
    <row r="20306" spans="1:4" x14ac:dyDescent="0.2">
      <c r="A20306" t="s">
        <v>33788</v>
      </c>
      <c r="B20306">
        <v>0</v>
      </c>
      <c r="C20306" t="s">
        <v>660</v>
      </c>
      <c r="D20306" t="s">
        <v>33789</v>
      </c>
    </row>
    <row r="20307" spans="1:4" x14ac:dyDescent="0.2">
      <c r="A20307" t="s">
        <v>36885</v>
      </c>
      <c r="B20307">
        <v>0</v>
      </c>
      <c r="C20307" t="s">
        <v>23961</v>
      </c>
      <c r="D20307" t="s">
        <v>36886</v>
      </c>
    </row>
    <row r="20308" spans="1:4" x14ac:dyDescent="0.2">
      <c r="A20308" t="s">
        <v>37070</v>
      </c>
      <c r="B20308">
        <v>0</v>
      </c>
      <c r="C20308" t="s">
        <v>23961</v>
      </c>
      <c r="D20308" t="s">
        <v>37071</v>
      </c>
    </row>
    <row r="20309" spans="1:4" x14ac:dyDescent="0.2">
      <c r="A20309" t="s">
        <v>26490</v>
      </c>
      <c r="B20309">
        <v>0</v>
      </c>
      <c r="C20309" t="s">
        <v>25652</v>
      </c>
      <c r="D20309" t="s">
        <v>26491</v>
      </c>
    </row>
    <row r="20310" spans="1:4" x14ac:dyDescent="0.2">
      <c r="A20310" t="s">
        <v>26470</v>
      </c>
      <c r="B20310">
        <v>0</v>
      </c>
      <c r="C20310" t="s">
        <v>25652</v>
      </c>
      <c r="D20310" t="s">
        <v>26471</v>
      </c>
    </row>
    <row r="20311" spans="1:4" x14ac:dyDescent="0.2">
      <c r="A20311" t="s">
        <v>26558</v>
      </c>
      <c r="B20311">
        <v>0</v>
      </c>
      <c r="C20311" t="s">
        <v>25652</v>
      </c>
      <c r="D20311" t="s">
        <v>26559</v>
      </c>
    </row>
    <row r="20312" spans="1:4" x14ac:dyDescent="0.2">
      <c r="A20312" t="s">
        <v>26543</v>
      </c>
      <c r="B20312">
        <v>0</v>
      </c>
      <c r="C20312" t="s">
        <v>25652</v>
      </c>
      <c r="D20312" t="s">
        <v>26544</v>
      </c>
    </row>
    <row r="20313" spans="1:4" x14ac:dyDescent="0.2">
      <c r="A20313" t="s">
        <v>25753</v>
      </c>
      <c r="B20313">
        <v>0</v>
      </c>
      <c r="C20313" t="s">
        <v>25652</v>
      </c>
      <c r="D20313" t="s">
        <v>25754</v>
      </c>
    </row>
    <row r="20314" spans="1:4" x14ac:dyDescent="0.2">
      <c r="A20314" t="s">
        <v>25867</v>
      </c>
      <c r="B20314">
        <v>0</v>
      </c>
      <c r="C20314" t="s">
        <v>25652</v>
      </c>
      <c r="D20314" t="s">
        <v>25868</v>
      </c>
    </row>
    <row r="20315" spans="1:4" x14ac:dyDescent="0.2">
      <c r="A20315" t="s">
        <v>6630</v>
      </c>
      <c r="B20315">
        <v>0</v>
      </c>
      <c r="C20315" t="s">
        <v>270</v>
      </c>
      <c r="D20315" t="s">
        <v>6631</v>
      </c>
    </row>
    <row r="20316" spans="1:4" x14ac:dyDescent="0.2">
      <c r="A20316" t="s">
        <v>35517</v>
      </c>
      <c r="B20316">
        <v>0</v>
      </c>
      <c r="C20316" t="s">
        <v>23521</v>
      </c>
      <c r="D20316" t="s">
        <v>35518</v>
      </c>
    </row>
    <row r="20317" spans="1:4" x14ac:dyDescent="0.2">
      <c r="A20317" t="s">
        <v>25741</v>
      </c>
      <c r="B20317">
        <v>0</v>
      </c>
      <c r="C20317" t="s">
        <v>25652</v>
      </c>
      <c r="D20317" t="s">
        <v>25742</v>
      </c>
    </row>
    <row r="20318" spans="1:4" x14ac:dyDescent="0.2">
      <c r="A20318" t="s">
        <v>26767</v>
      </c>
      <c r="B20318">
        <v>0</v>
      </c>
      <c r="C20318" t="s">
        <v>25652</v>
      </c>
      <c r="D20318" t="s">
        <v>26768</v>
      </c>
    </row>
    <row r="20319" spans="1:4" x14ac:dyDescent="0.2">
      <c r="A20319" t="s">
        <v>35384</v>
      </c>
      <c r="B20319">
        <v>0</v>
      </c>
      <c r="C20319" t="s">
        <v>23521</v>
      </c>
      <c r="D20319" t="s">
        <v>35385</v>
      </c>
    </row>
    <row r="20320" spans="1:4" x14ac:dyDescent="0.2">
      <c r="A20320" t="s">
        <v>35764</v>
      </c>
      <c r="B20320">
        <v>0</v>
      </c>
      <c r="C20320" t="s">
        <v>23521</v>
      </c>
      <c r="D20320" t="s">
        <v>35385</v>
      </c>
    </row>
    <row r="20321" spans="1:4" x14ac:dyDescent="0.2">
      <c r="A20321" t="s">
        <v>35860</v>
      </c>
      <c r="B20321">
        <v>0</v>
      </c>
      <c r="C20321" t="s">
        <v>23521</v>
      </c>
      <c r="D20321" t="s">
        <v>35385</v>
      </c>
    </row>
    <row r="20322" spans="1:4" x14ac:dyDescent="0.2">
      <c r="A20322" t="s">
        <v>36357</v>
      </c>
      <c r="B20322">
        <v>0</v>
      </c>
      <c r="C20322" t="s">
        <v>23521</v>
      </c>
      <c r="D20322" t="s">
        <v>35385</v>
      </c>
    </row>
    <row r="20323" spans="1:4" x14ac:dyDescent="0.2">
      <c r="A20323" t="s">
        <v>11352</v>
      </c>
      <c r="B20323">
        <v>0</v>
      </c>
      <c r="C20323" t="s">
        <v>10884</v>
      </c>
      <c r="D20323" t="s">
        <v>11353</v>
      </c>
    </row>
    <row r="20324" spans="1:4" x14ac:dyDescent="0.2">
      <c r="A20324" t="s">
        <v>40246</v>
      </c>
      <c r="B20324">
        <v>0</v>
      </c>
      <c r="C20324" t="s">
        <v>374</v>
      </c>
      <c r="D20324" t="s">
        <v>40247</v>
      </c>
    </row>
    <row r="20325" spans="1:4" x14ac:dyDescent="0.2">
      <c r="A20325" t="s">
        <v>40283</v>
      </c>
      <c r="B20325">
        <v>0</v>
      </c>
      <c r="C20325" t="s">
        <v>374</v>
      </c>
      <c r="D20325" t="s">
        <v>40284</v>
      </c>
    </row>
    <row r="20326" spans="1:4" x14ac:dyDescent="0.2">
      <c r="A20326" t="s">
        <v>40792</v>
      </c>
      <c r="B20326">
        <v>0</v>
      </c>
      <c r="C20326" t="s">
        <v>374</v>
      </c>
      <c r="D20326" t="s">
        <v>40793</v>
      </c>
    </row>
    <row r="20327" spans="1:4" x14ac:dyDescent="0.2">
      <c r="A20327" t="s">
        <v>40790</v>
      </c>
      <c r="B20327">
        <v>0</v>
      </c>
      <c r="C20327" t="s">
        <v>374</v>
      </c>
      <c r="D20327" t="s">
        <v>40791</v>
      </c>
    </row>
    <row r="20328" spans="1:4" x14ac:dyDescent="0.2">
      <c r="A20328" t="s">
        <v>40262</v>
      </c>
      <c r="B20328">
        <v>0</v>
      </c>
      <c r="C20328" t="s">
        <v>374</v>
      </c>
      <c r="D20328" t="s">
        <v>40263</v>
      </c>
    </row>
    <row r="20329" spans="1:4" x14ac:dyDescent="0.2">
      <c r="A20329" t="s">
        <v>39990</v>
      </c>
      <c r="B20329">
        <v>0</v>
      </c>
      <c r="C20329" t="s">
        <v>374</v>
      </c>
      <c r="D20329" t="s">
        <v>39991</v>
      </c>
    </row>
    <row r="20330" spans="1:4" x14ac:dyDescent="0.2">
      <c r="A20330" t="s">
        <v>17408</v>
      </c>
      <c r="B20330">
        <v>0</v>
      </c>
      <c r="C20330" t="s">
        <v>374</v>
      </c>
      <c r="D20330" t="s">
        <v>17409</v>
      </c>
    </row>
    <row r="20331" spans="1:4" x14ac:dyDescent="0.2">
      <c r="A20331" t="s">
        <v>40669</v>
      </c>
      <c r="B20331">
        <v>0</v>
      </c>
      <c r="C20331" t="s">
        <v>374</v>
      </c>
      <c r="D20331" t="s">
        <v>40670</v>
      </c>
    </row>
    <row r="20332" spans="1:4" x14ac:dyDescent="0.2">
      <c r="A20332" t="s">
        <v>40818</v>
      </c>
      <c r="B20332">
        <v>0</v>
      </c>
      <c r="C20332" t="s">
        <v>374</v>
      </c>
      <c r="D20332" t="s">
        <v>40819</v>
      </c>
    </row>
    <row r="20333" spans="1:4" x14ac:dyDescent="0.2">
      <c r="A20333" t="s">
        <v>40671</v>
      </c>
      <c r="B20333">
        <v>0</v>
      </c>
      <c r="C20333" t="s">
        <v>374</v>
      </c>
      <c r="D20333" t="s">
        <v>40672</v>
      </c>
    </row>
    <row r="20334" spans="1:4" x14ac:dyDescent="0.2">
      <c r="A20334" t="s">
        <v>40820</v>
      </c>
      <c r="B20334">
        <v>0</v>
      </c>
      <c r="C20334" t="s">
        <v>374</v>
      </c>
      <c r="D20334" t="s">
        <v>40821</v>
      </c>
    </row>
    <row r="20335" spans="1:4" x14ac:dyDescent="0.2">
      <c r="A20335" t="s">
        <v>41049</v>
      </c>
      <c r="B20335">
        <v>0</v>
      </c>
      <c r="C20335" t="s">
        <v>374</v>
      </c>
      <c r="D20335" t="s">
        <v>41050</v>
      </c>
    </row>
    <row r="20336" spans="1:4" x14ac:dyDescent="0.2">
      <c r="A20336" t="s">
        <v>42032</v>
      </c>
      <c r="B20336">
        <v>0</v>
      </c>
      <c r="C20336" t="s">
        <v>374</v>
      </c>
      <c r="D20336" t="s">
        <v>42033</v>
      </c>
    </row>
    <row r="20337" spans="1:4" x14ac:dyDescent="0.2">
      <c r="A20337" t="s">
        <v>40069</v>
      </c>
      <c r="B20337">
        <v>0</v>
      </c>
      <c r="C20337" t="s">
        <v>374</v>
      </c>
      <c r="D20337" t="s">
        <v>40070</v>
      </c>
    </row>
    <row r="20338" spans="1:4" x14ac:dyDescent="0.2">
      <c r="A20338" t="s">
        <v>12179</v>
      </c>
      <c r="B20338">
        <v>0</v>
      </c>
      <c r="C20338" t="s">
        <v>374</v>
      </c>
      <c r="D20338" t="s">
        <v>12180</v>
      </c>
    </row>
    <row r="20339" spans="1:4" x14ac:dyDescent="0.2">
      <c r="A20339" t="s">
        <v>18515</v>
      </c>
      <c r="B20339">
        <v>0</v>
      </c>
      <c r="C20339" t="s">
        <v>374</v>
      </c>
      <c r="D20339" t="s">
        <v>18516</v>
      </c>
    </row>
    <row r="20340" spans="1:4" x14ac:dyDescent="0.2">
      <c r="A20340" t="s">
        <v>18517</v>
      </c>
      <c r="B20340">
        <v>0</v>
      </c>
      <c r="C20340" t="s">
        <v>374</v>
      </c>
      <c r="D20340" t="s">
        <v>18518</v>
      </c>
    </row>
    <row r="20341" spans="1:4" x14ac:dyDescent="0.2">
      <c r="A20341" t="s">
        <v>44135</v>
      </c>
      <c r="B20341">
        <v>0</v>
      </c>
      <c r="C20341" t="s">
        <v>374</v>
      </c>
      <c r="D20341" t="s">
        <v>44136</v>
      </c>
    </row>
    <row r="20342" spans="1:4" x14ac:dyDescent="0.2">
      <c r="A20342" t="s">
        <v>17696</v>
      </c>
      <c r="B20342">
        <v>0</v>
      </c>
      <c r="C20342" t="s">
        <v>374</v>
      </c>
      <c r="D20342" t="s">
        <v>17697</v>
      </c>
    </row>
    <row r="20343" spans="1:4" x14ac:dyDescent="0.2">
      <c r="A20343" t="s">
        <v>18595</v>
      </c>
      <c r="B20343">
        <v>0</v>
      </c>
      <c r="C20343" t="s">
        <v>374</v>
      </c>
      <c r="D20343" t="s">
        <v>18596</v>
      </c>
    </row>
    <row r="20344" spans="1:4" x14ac:dyDescent="0.2">
      <c r="A20344" t="s">
        <v>7640</v>
      </c>
      <c r="B20344">
        <v>0</v>
      </c>
      <c r="C20344" t="s">
        <v>374</v>
      </c>
      <c r="D20344" t="s">
        <v>7641</v>
      </c>
    </row>
    <row r="20345" spans="1:4" x14ac:dyDescent="0.2">
      <c r="A20345" t="s">
        <v>7642</v>
      </c>
      <c r="B20345">
        <v>0</v>
      </c>
      <c r="C20345" t="s">
        <v>374</v>
      </c>
      <c r="D20345" t="s">
        <v>7643</v>
      </c>
    </row>
    <row r="20346" spans="1:4" x14ac:dyDescent="0.2">
      <c r="A20346" t="s">
        <v>41336</v>
      </c>
      <c r="B20346">
        <v>0</v>
      </c>
      <c r="C20346" t="s">
        <v>374</v>
      </c>
      <c r="D20346" t="s">
        <v>41337</v>
      </c>
    </row>
    <row r="20347" spans="1:4" x14ac:dyDescent="0.2">
      <c r="A20347" t="s">
        <v>42103</v>
      </c>
      <c r="B20347">
        <v>0</v>
      </c>
      <c r="C20347" t="s">
        <v>374</v>
      </c>
      <c r="D20347" t="s">
        <v>42104</v>
      </c>
    </row>
    <row r="20348" spans="1:4" x14ac:dyDescent="0.2">
      <c r="A20348" t="s">
        <v>41112</v>
      </c>
      <c r="B20348">
        <v>0</v>
      </c>
      <c r="C20348" t="s">
        <v>374</v>
      </c>
      <c r="D20348" t="s">
        <v>41113</v>
      </c>
    </row>
    <row r="20349" spans="1:4" x14ac:dyDescent="0.2">
      <c r="A20349" t="s">
        <v>41142</v>
      </c>
      <c r="B20349">
        <v>0</v>
      </c>
      <c r="C20349" t="s">
        <v>374</v>
      </c>
      <c r="D20349" t="s">
        <v>41143</v>
      </c>
    </row>
    <row r="20350" spans="1:4" x14ac:dyDescent="0.2">
      <c r="A20350" t="s">
        <v>18597</v>
      </c>
      <c r="B20350">
        <v>0</v>
      </c>
      <c r="C20350" t="s">
        <v>374</v>
      </c>
      <c r="D20350" t="s">
        <v>18598</v>
      </c>
    </row>
    <row r="20351" spans="1:4" x14ac:dyDescent="0.2">
      <c r="A20351" t="s">
        <v>44507</v>
      </c>
      <c r="B20351">
        <v>0</v>
      </c>
      <c r="C20351" t="s">
        <v>374</v>
      </c>
      <c r="D20351" t="s">
        <v>44508</v>
      </c>
    </row>
    <row r="20352" spans="1:4" x14ac:dyDescent="0.2">
      <c r="A20352" t="s">
        <v>44453</v>
      </c>
      <c r="B20352">
        <v>0</v>
      </c>
      <c r="C20352" t="s">
        <v>374</v>
      </c>
      <c r="D20352" t="s">
        <v>44454</v>
      </c>
    </row>
    <row r="20353" spans="1:4" x14ac:dyDescent="0.2">
      <c r="A20353" t="s">
        <v>34183</v>
      </c>
      <c r="B20353">
        <v>0</v>
      </c>
      <c r="C20353" t="s">
        <v>374</v>
      </c>
      <c r="D20353" t="s">
        <v>34184</v>
      </c>
    </row>
    <row r="20354" spans="1:4" x14ac:dyDescent="0.2">
      <c r="A20354" t="s">
        <v>42105</v>
      </c>
      <c r="B20354">
        <v>0</v>
      </c>
      <c r="C20354" t="s">
        <v>374</v>
      </c>
      <c r="D20354" t="s">
        <v>42106</v>
      </c>
    </row>
    <row r="20355" spans="1:4" x14ac:dyDescent="0.2">
      <c r="A20355" t="s">
        <v>41003</v>
      </c>
      <c r="B20355">
        <v>0</v>
      </c>
      <c r="C20355" t="s">
        <v>374</v>
      </c>
      <c r="D20355" t="s">
        <v>41004</v>
      </c>
    </row>
    <row r="20356" spans="1:4" x14ac:dyDescent="0.2">
      <c r="A20356" t="s">
        <v>41144</v>
      </c>
      <c r="B20356">
        <v>0</v>
      </c>
      <c r="C20356" t="s">
        <v>374</v>
      </c>
      <c r="D20356" t="s">
        <v>41145</v>
      </c>
    </row>
    <row r="20357" spans="1:4" x14ac:dyDescent="0.2">
      <c r="A20357" t="s">
        <v>41114</v>
      </c>
      <c r="B20357">
        <v>0</v>
      </c>
      <c r="C20357" t="s">
        <v>374</v>
      </c>
      <c r="D20357" t="s">
        <v>41115</v>
      </c>
    </row>
    <row r="20358" spans="1:4" x14ac:dyDescent="0.2">
      <c r="A20358" t="s">
        <v>39751</v>
      </c>
      <c r="B20358">
        <v>0</v>
      </c>
      <c r="C20358" t="s">
        <v>374</v>
      </c>
      <c r="D20358" t="s">
        <v>39752</v>
      </c>
    </row>
    <row r="20359" spans="1:4" x14ac:dyDescent="0.2">
      <c r="A20359" t="s">
        <v>41816</v>
      </c>
      <c r="B20359">
        <v>0</v>
      </c>
      <c r="C20359" t="s">
        <v>374</v>
      </c>
      <c r="D20359" t="s">
        <v>41817</v>
      </c>
    </row>
    <row r="20360" spans="1:4" x14ac:dyDescent="0.2">
      <c r="A20360" t="s">
        <v>41818</v>
      </c>
      <c r="B20360">
        <v>0</v>
      </c>
      <c r="C20360" t="s">
        <v>374</v>
      </c>
      <c r="D20360" t="s">
        <v>41819</v>
      </c>
    </row>
    <row r="20361" spans="1:4" x14ac:dyDescent="0.2">
      <c r="A20361" t="s">
        <v>39633</v>
      </c>
      <c r="B20361">
        <v>0</v>
      </c>
      <c r="C20361" t="s">
        <v>374</v>
      </c>
      <c r="D20361" t="s">
        <v>39634</v>
      </c>
    </row>
    <row r="20362" spans="1:4" x14ac:dyDescent="0.2">
      <c r="A20362" t="s">
        <v>40537</v>
      </c>
      <c r="B20362">
        <v>0</v>
      </c>
      <c r="C20362" t="s">
        <v>374</v>
      </c>
      <c r="D20362" t="s">
        <v>40538</v>
      </c>
    </row>
    <row r="20363" spans="1:4" x14ac:dyDescent="0.2">
      <c r="A20363" t="s">
        <v>39768</v>
      </c>
      <c r="B20363">
        <v>0</v>
      </c>
      <c r="C20363" t="s">
        <v>374</v>
      </c>
      <c r="D20363" t="s">
        <v>39769</v>
      </c>
    </row>
    <row r="20364" spans="1:4" x14ac:dyDescent="0.2">
      <c r="A20364" t="s">
        <v>18599</v>
      </c>
      <c r="B20364">
        <v>0</v>
      </c>
      <c r="C20364" t="s">
        <v>374</v>
      </c>
      <c r="D20364" t="s">
        <v>18600</v>
      </c>
    </row>
    <row r="20365" spans="1:4" x14ac:dyDescent="0.2">
      <c r="A20365" t="s">
        <v>18460</v>
      </c>
      <c r="B20365">
        <v>0</v>
      </c>
      <c r="C20365" t="s">
        <v>374</v>
      </c>
      <c r="D20365" t="s">
        <v>18461</v>
      </c>
    </row>
    <row r="20366" spans="1:4" x14ac:dyDescent="0.2">
      <c r="A20366" t="s">
        <v>18170</v>
      </c>
      <c r="B20366">
        <v>0</v>
      </c>
      <c r="C20366" t="s">
        <v>374</v>
      </c>
      <c r="D20366" t="s">
        <v>18171</v>
      </c>
    </row>
    <row r="20367" spans="1:4" x14ac:dyDescent="0.2">
      <c r="A20367" t="s">
        <v>18462</v>
      </c>
      <c r="B20367">
        <v>0</v>
      </c>
      <c r="C20367" t="s">
        <v>374</v>
      </c>
      <c r="D20367" t="s">
        <v>18463</v>
      </c>
    </row>
    <row r="20368" spans="1:4" x14ac:dyDescent="0.2">
      <c r="A20368" t="s">
        <v>39645</v>
      </c>
      <c r="B20368">
        <v>0</v>
      </c>
      <c r="C20368" t="s">
        <v>374</v>
      </c>
      <c r="D20368" t="s">
        <v>39646</v>
      </c>
    </row>
    <row r="20369" spans="1:4" x14ac:dyDescent="0.2">
      <c r="A20369" t="s">
        <v>18601</v>
      </c>
      <c r="B20369">
        <v>0</v>
      </c>
      <c r="C20369" t="s">
        <v>374</v>
      </c>
      <c r="D20369" t="s">
        <v>18602</v>
      </c>
    </row>
    <row r="20370" spans="1:4" x14ac:dyDescent="0.2">
      <c r="A20370" t="s">
        <v>17636</v>
      </c>
      <c r="B20370">
        <v>0</v>
      </c>
      <c r="C20370" t="s">
        <v>374</v>
      </c>
      <c r="D20370" t="s">
        <v>17637</v>
      </c>
    </row>
    <row r="20371" spans="1:4" x14ac:dyDescent="0.2">
      <c r="A20371" t="s">
        <v>39798</v>
      </c>
      <c r="B20371">
        <v>0</v>
      </c>
      <c r="C20371" t="s">
        <v>374</v>
      </c>
      <c r="D20371" t="s">
        <v>39799</v>
      </c>
    </row>
    <row r="20372" spans="1:4" x14ac:dyDescent="0.2">
      <c r="A20372" t="s">
        <v>18747</v>
      </c>
      <c r="B20372">
        <v>0</v>
      </c>
      <c r="C20372" t="s">
        <v>374</v>
      </c>
      <c r="D20372" t="s">
        <v>18748</v>
      </c>
    </row>
    <row r="20373" spans="1:4" x14ac:dyDescent="0.2">
      <c r="A20373" t="s">
        <v>2863</v>
      </c>
      <c r="B20373">
        <v>11</v>
      </c>
      <c r="C20373" t="s">
        <v>1215</v>
      </c>
      <c r="D20373" t="s">
        <v>2864</v>
      </c>
    </row>
    <row r="20374" spans="1:4" x14ac:dyDescent="0.2">
      <c r="A20374" t="s">
        <v>2863</v>
      </c>
      <c r="B20374">
        <v>59</v>
      </c>
      <c r="C20374" t="s">
        <v>1215</v>
      </c>
      <c r="D20374" t="s">
        <v>2864</v>
      </c>
    </row>
    <row r="20375" spans="1:4" x14ac:dyDescent="0.2">
      <c r="A20375" t="s">
        <v>42801</v>
      </c>
      <c r="B20375">
        <v>89</v>
      </c>
      <c r="C20375" t="s">
        <v>1215</v>
      </c>
      <c r="D20375" t="s">
        <v>2864</v>
      </c>
    </row>
    <row r="20376" spans="1:4" x14ac:dyDescent="0.2">
      <c r="A20376" t="s">
        <v>2383</v>
      </c>
      <c r="B20376">
        <v>15</v>
      </c>
      <c r="C20376" t="s">
        <v>1215</v>
      </c>
      <c r="D20376" t="s">
        <v>2384</v>
      </c>
    </row>
    <row r="20377" spans="1:4" x14ac:dyDescent="0.2">
      <c r="A20377" t="s">
        <v>28704</v>
      </c>
      <c r="B20377">
        <v>0</v>
      </c>
      <c r="C20377" t="s">
        <v>20725</v>
      </c>
      <c r="D20377" t="s">
        <v>28705</v>
      </c>
    </row>
    <row r="20378" spans="1:4" x14ac:dyDescent="0.2">
      <c r="A20378" t="s">
        <v>28555</v>
      </c>
      <c r="B20378">
        <v>0</v>
      </c>
      <c r="C20378" t="s">
        <v>20725</v>
      </c>
      <c r="D20378" t="s">
        <v>28556</v>
      </c>
    </row>
    <row r="20379" spans="1:4" x14ac:dyDescent="0.2">
      <c r="A20379" t="s">
        <v>28536</v>
      </c>
      <c r="B20379">
        <v>0</v>
      </c>
      <c r="C20379" t="s">
        <v>20725</v>
      </c>
      <c r="D20379" t="s">
        <v>28537</v>
      </c>
    </row>
    <row r="20380" spans="1:4" x14ac:dyDescent="0.2">
      <c r="A20380" t="s">
        <v>3142</v>
      </c>
      <c r="B20380">
        <v>0</v>
      </c>
      <c r="C20380" t="s">
        <v>2674</v>
      </c>
      <c r="D20380" t="s">
        <v>3143</v>
      </c>
    </row>
    <row r="20381" spans="1:4" x14ac:dyDescent="0.2">
      <c r="A20381" t="s">
        <v>2960</v>
      </c>
      <c r="B20381">
        <v>0</v>
      </c>
      <c r="C20381" t="s">
        <v>2674</v>
      </c>
      <c r="D20381" t="s">
        <v>2961</v>
      </c>
    </row>
    <row r="20382" spans="1:4" x14ac:dyDescent="0.2">
      <c r="A20382" t="s">
        <v>2782</v>
      </c>
      <c r="B20382">
        <v>0</v>
      </c>
      <c r="C20382" t="s">
        <v>2674</v>
      </c>
      <c r="D20382" t="s">
        <v>2783</v>
      </c>
    </row>
    <row r="20383" spans="1:4" x14ac:dyDescent="0.2">
      <c r="A20383" t="s">
        <v>2869</v>
      </c>
      <c r="B20383">
        <v>0</v>
      </c>
      <c r="C20383" t="s">
        <v>2674</v>
      </c>
      <c r="D20383" t="s">
        <v>2870</v>
      </c>
    </row>
    <row r="20384" spans="1:4" x14ac:dyDescent="0.2">
      <c r="A20384" t="s">
        <v>2858</v>
      </c>
      <c r="B20384">
        <v>0</v>
      </c>
      <c r="C20384" t="s">
        <v>2674</v>
      </c>
      <c r="D20384" t="s">
        <v>2859</v>
      </c>
    </row>
    <row r="20385" spans="1:4" x14ac:dyDescent="0.2">
      <c r="A20385" t="s">
        <v>3027</v>
      </c>
      <c r="B20385">
        <v>0</v>
      </c>
      <c r="C20385" t="s">
        <v>2674</v>
      </c>
      <c r="D20385" t="s">
        <v>3028</v>
      </c>
    </row>
    <row r="20386" spans="1:4" x14ac:dyDescent="0.2">
      <c r="A20386" t="s">
        <v>2829</v>
      </c>
      <c r="B20386">
        <v>0</v>
      </c>
      <c r="C20386" t="s">
        <v>2674</v>
      </c>
      <c r="D20386" t="s">
        <v>2830</v>
      </c>
    </row>
    <row r="20387" spans="1:4" x14ac:dyDescent="0.2">
      <c r="A20387" t="s">
        <v>2678</v>
      </c>
      <c r="B20387">
        <v>0</v>
      </c>
      <c r="C20387" t="s">
        <v>2674</v>
      </c>
      <c r="D20387" t="s">
        <v>2679</v>
      </c>
    </row>
    <row r="20388" spans="1:4" x14ac:dyDescent="0.2">
      <c r="A20388" t="s">
        <v>23347</v>
      </c>
      <c r="B20388">
        <v>0</v>
      </c>
      <c r="C20388" t="s">
        <v>23070</v>
      </c>
      <c r="D20388" t="s">
        <v>23348</v>
      </c>
    </row>
    <row r="20389" spans="1:4" x14ac:dyDescent="0.2">
      <c r="A20389" t="s">
        <v>25609</v>
      </c>
      <c r="B20389">
        <v>0</v>
      </c>
      <c r="C20389" t="s">
        <v>25601</v>
      </c>
      <c r="D20389" t="s">
        <v>25610</v>
      </c>
    </row>
    <row r="20390" spans="1:4" x14ac:dyDescent="0.2">
      <c r="A20390" t="s">
        <v>22098</v>
      </c>
      <c r="B20390">
        <v>0</v>
      </c>
      <c r="C20390" t="s">
        <v>21863</v>
      </c>
      <c r="D20390" t="s">
        <v>22099</v>
      </c>
    </row>
    <row r="20391" spans="1:4" x14ac:dyDescent="0.2">
      <c r="A20391" t="s">
        <v>22551</v>
      </c>
      <c r="B20391">
        <v>0</v>
      </c>
      <c r="C20391" t="s">
        <v>21863</v>
      </c>
      <c r="D20391" t="s">
        <v>22552</v>
      </c>
    </row>
    <row r="20392" spans="1:4" x14ac:dyDescent="0.2">
      <c r="A20392" t="s">
        <v>35519</v>
      </c>
      <c r="B20392">
        <v>0</v>
      </c>
      <c r="C20392" t="s">
        <v>23521</v>
      </c>
      <c r="D20392" t="s">
        <v>35520</v>
      </c>
    </row>
    <row r="20393" spans="1:4" x14ac:dyDescent="0.2">
      <c r="A20393" t="s">
        <v>12033</v>
      </c>
      <c r="B20393">
        <v>0</v>
      </c>
      <c r="C20393" t="s">
        <v>374</v>
      </c>
      <c r="D20393" t="s">
        <v>12034</v>
      </c>
    </row>
    <row r="20394" spans="1:4" x14ac:dyDescent="0.2">
      <c r="A20394" t="s">
        <v>11875</v>
      </c>
      <c r="B20394">
        <v>0</v>
      </c>
      <c r="C20394" t="s">
        <v>374</v>
      </c>
      <c r="D20394" t="s">
        <v>11876</v>
      </c>
    </row>
    <row r="20395" spans="1:4" x14ac:dyDescent="0.2">
      <c r="A20395" t="s">
        <v>11803</v>
      </c>
      <c r="B20395">
        <v>0</v>
      </c>
      <c r="C20395" t="s">
        <v>374</v>
      </c>
      <c r="D20395" t="s">
        <v>11804</v>
      </c>
    </row>
    <row r="20396" spans="1:4" x14ac:dyDescent="0.2">
      <c r="A20396" t="s">
        <v>11730</v>
      </c>
      <c r="B20396">
        <v>0</v>
      </c>
      <c r="C20396" t="s">
        <v>374</v>
      </c>
      <c r="D20396" t="s">
        <v>11731</v>
      </c>
    </row>
    <row r="20397" spans="1:4" x14ac:dyDescent="0.2">
      <c r="A20397" t="s">
        <v>11924</v>
      </c>
      <c r="B20397">
        <v>0</v>
      </c>
      <c r="C20397" t="s">
        <v>374</v>
      </c>
      <c r="D20397" t="s">
        <v>11925</v>
      </c>
    </row>
    <row r="20398" spans="1:4" x14ac:dyDescent="0.2">
      <c r="A20398" t="s">
        <v>33632</v>
      </c>
      <c r="B20398">
        <v>0</v>
      </c>
      <c r="C20398" t="s">
        <v>17532</v>
      </c>
      <c r="D20398" t="s">
        <v>33633</v>
      </c>
    </row>
    <row r="20399" spans="1:4" x14ac:dyDescent="0.2">
      <c r="A20399" t="s">
        <v>12072</v>
      </c>
      <c r="B20399">
        <v>0</v>
      </c>
      <c r="C20399" t="s">
        <v>7732</v>
      </c>
      <c r="D20399" t="s">
        <v>12073</v>
      </c>
    </row>
    <row r="20400" spans="1:4" x14ac:dyDescent="0.2">
      <c r="A20400" t="s">
        <v>18464</v>
      </c>
      <c r="B20400">
        <v>0</v>
      </c>
      <c r="C20400" t="s">
        <v>7732</v>
      </c>
      <c r="D20400" t="s">
        <v>18465</v>
      </c>
    </row>
    <row r="20401" spans="1:4" x14ac:dyDescent="0.2">
      <c r="A20401" t="s">
        <v>43826</v>
      </c>
      <c r="B20401">
        <v>0</v>
      </c>
      <c r="C20401" t="s">
        <v>7732</v>
      </c>
      <c r="D20401" t="s">
        <v>43827</v>
      </c>
    </row>
    <row r="20402" spans="1:4" x14ac:dyDescent="0.2">
      <c r="A20402" t="s">
        <v>43828</v>
      </c>
      <c r="B20402">
        <v>0</v>
      </c>
      <c r="C20402" t="s">
        <v>7732</v>
      </c>
      <c r="D20402" t="s">
        <v>43829</v>
      </c>
    </row>
    <row r="20403" spans="1:4" x14ac:dyDescent="0.2">
      <c r="A20403" t="s">
        <v>43286</v>
      </c>
      <c r="B20403">
        <v>0</v>
      </c>
      <c r="C20403" t="s">
        <v>7732</v>
      </c>
      <c r="D20403" t="s">
        <v>43287</v>
      </c>
    </row>
    <row r="20404" spans="1:4" x14ac:dyDescent="0.2">
      <c r="A20404" t="s">
        <v>18466</v>
      </c>
      <c r="B20404">
        <v>0</v>
      </c>
      <c r="C20404" t="s">
        <v>7732</v>
      </c>
      <c r="D20404" t="s">
        <v>18467</v>
      </c>
    </row>
    <row r="20405" spans="1:4" x14ac:dyDescent="0.2">
      <c r="A20405" t="s">
        <v>18468</v>
      </c>
      <c r="B20405">
        <v>0</v>
      </c>
      <c r="C20405" t="s">
        <v>7732</v>
      </c>
      <c r="D20405" t="s">
        <v>18469</v>
      </c>
    </row>
    <row r="20406" spans="1:4" x14ac:dyDescent="0.2">
      <c r="A20406" t="s">
        <v>18519</v>
      </c>
      <c r="B20406">
        <v>0</v>
      </c>
      <c r="C20406" t="s">
        <v>7732</v>
      </c>
      <c r="D20406" t="s">
        <v>18520</v>
      </c>
    </row>
    <row r="20407" spans="1:4" x14ac:dyDescent="0.2">
      <c r="A20407" t="s">
        <v>43830</v>
      </c>
      <c r="B20407">
        <v>0</v>
      </c>
      <c r="C20407" t="s">
        <v>7732</v>
      </c>
      <c r="D20407" t="s">
        <v>43831</v>
      </c>
    </row>
    <row r="20408" spans="1:4" x14ac:dyDescent="0.2">
      <c r="A20408" t="s">
        <v>43288</v>
      </c>
      <c r="B20408">
        <v>0</v>
      </c>
      <c r="C20408" t="s">
        <v>7732</v>
      </c>
      <c r="D20408" t="s">
        <v>43289</v>
      </c>
    </row>
    <row r="20409" spans="1:4" x14ac:dyDescent="0.2">
      <c r="A20409" t="s">
        <v>23543</v>
      </c>
      <c r="B20409">
        <v>0</v>
      </c>
      <c r="C20409" t="s">
        <v>7732</v>
      </c>
      <c r="D20409" t="s">
        <v>23544</v>
      </c>
    </row>
    <row r="20410" spans="1:4" x14ac:dyDescent="0.2">
      <c r="A20410" t="s">
        <v>43645</v>
      </c>
      <c r="B20410">
        <v>0</v>
      </c>
      <c r="C20410" t="s">
        <v>7732</v>
      </c>
      <c r="D20410" t="s">
        <v>43646</v>
      </c>
    </row>
    <row r="20411" spans="1:4" x14ac:dyDescent="0.2">
      <c r="A20411" t="s">
        <v>43173</v>
      </c>
      <c r="B20411">
        <v>0</v>
      </c>
      <c r="C20411" t="s">
        <v>7732</v>
      </c>
      <c r="D20411" t="s">
        <v>43174</v>
      </c>
    </row>
    <row r="20412" spans="1:4" x14ac:dyDescent="0.2">
      <c r="A20412" t="s">
        <v>43175</v>
      </c>
      <c r="B20412">
        <v>0</v>
      </c>
      <c r="C20412" t="s">
        <v>7732</v>
      </c>
      <c r="D20412" t="s">
        <v>43176</v>
      </c>
    </row>
    <row r="20413" spans="1:4" x14ac:dyDescent="0.2">
      <c r="A20413" t="s">
        <v>12016</v>
      </c>
      <c r="B20413">
        <v>0</v>
      </c>
      <c r="C20413" t="s">
        <v>7732</v>
      </c>
      <c r="D20413" t="s">
        <v>12017</v>
      </c>
    </row>
    <row r="20414" spans="1:4" x14ac:dyDescent="0.2">
      <c r="A20414" t="s">
        <v>43177</v>
      </c>
      <c r="B20414">
        <v>0</v>
      </c>
      <c r="C20414" t="s">
        <v>7732</v>
      </c>
      <c r="D20414" t="s">
        <v>43178</v>
      </c>
    </row>
    <row r="20415" spans="1:4" x14ac:dyDescent="0.2">
      <c r="A20415" t="s">
        <v>43218</v>
      </c>
      <c r="B20415">
        <v>0</v>
      </c>
      <c r="C20415" t="s">
        <v>7732</v>
      </c>
      <c r="D20415" t="s">
        <v>43219</v>
      </c>
    </row>
    <row r="20416" spans="1:4" x14ac:dyDescent="0.2">
      <c r="A20416" t="s">
        <v>17410</v>
      </c>
      <c r="B20416">
        <v>0</v>
      </c>
      <c r="C20416" t="s">
        <v>7732</v>
      </c>
      <c r="D20416" t="s">
        <v>17411</v>
      </c>
    </row>
    <row r="20417" spans="1:4" x14ac:dyDescent="0.2">
      <c r="A20417" t="s">
        <v>21371</v>
      </c>
      <c r="B20417">
        <v>68</v>
      </c>
      <c r="C20417" t="s">
        <v>625</v>
      </c>
      <c r="D20417" t="s">
        <v>21372</v>
      </c>
    </row>
    <row r="20418" spans="1:4" x14ac:dyDescent="0.2">
      <c r="A20418" t="s">
        <v>21488</v>
      </c>
      <c r="B20418">
        <v>11</v>
      </c>
      <c r="C20418" t="s">
        <v>625</v>
      </c>
      <c r="D20418" t="s">
        <v>21489</v>
      </c>
    </row>
    <row r="20419" spans="1:4" x14ac:dyDescent="0.2">
      <c r="A20419" t="s">
        <v>23411</v>
      </c>
      <c r="B20419">
        <v>0</v>
      </c>
      <c r="C20419" t="s">
        <v>23070</v>
      </c>
      <c r="D20419" t="s">
        <v>23412</v>
      </c>
    </row>
    <row r="20420" spans="1:4" x14ac:dyDescent="0.2">
      <c r="A20420" t="s">
        <v>13</v>
      </c>
      <c r="B20420">
        <v>0</v>
      </c>
      <c r="C20420" t="s">
        <v>14</v>
      </c>
      <c r="D20420" t="s">
        <v>15</v>
      </c>
    </row>
    <row r="20421" spans="1:4" x14ac:dyDescent="0.2">
      <c r="A20421" t="s">
        <v>16</v>
      </c>
      <c r="B20421">
        <v>0</v>
      </c>
      <c r="C20421" t="s">
        <v>14</v>
      </c>
      <c r="D20421" t="s">
        <v>17</v>
      </c>
    </row>
    <row r="20422" spans="1:4" x14ac:dyDescent="0.2">
      <c r="A20422" t="s">
        <v>1673</v>
      </c>
      <c r="B20422">
        <v>0</v>
      </c>
      <c r="C20422" t="s">
        <v>14</v>
      </c>
      <c r="D20422" t="s">
        <v>17</v>
      </c>
    </row>
    <row r="20423" spans="1:4" x14ac:dyDescent="0.2">
      <c r="A20423" t="s">
        <v>1418</v>
      </c>
      <c r="B20423">
        <v>0</v>
      </c>
      <c r="C20423" t="s">
        <v>14</v>
      </c>
      <c r="D20423" t="s">
        <v>1419</v>
      </c>
    </row>
    <row r="20424" spans="1:4" x14ac:dyDescent="0.2">
      <c r="A20424" t="s">
        <v>18</v>
      </c>
      <c r="B20424">
        <v>0</v>
      </c>
      <c r="C20424" t="s">
        <v>14</v>
      </c>
      <c r="D20424" t="s">
        <v>19</v>
      </c>
    </row>
    <row r="20425" spans="1:4" x14ac:dyDescent="0.2">
      <c r="A20425" t="s">
        <v>1568</v>
      </c>
      <c r="B20425">
        <v>0</v>
      </c>
      <c r="C20425" t="s">
        <v>14</v>
      </c>
      <c r="D20425" t="s">
        <v>19</v>
      </c>
    </row>
    <row r="20426" spans="1:4" x14ac:dyDescent="0.2">
      <c r="A20426" t="s">
        <v>1674</v>
      </c>
      <c r="B20426">
        <v>0</v>
      </c>
      <c r="C20426" t="s">
        <v>14</v>
      </c>
      <c r="D20426" t="s">
        <v>19</v>
      </c>
    </row>
    <row r="20427" spans="1:4" x14ac:dyDescent="0.2">
      <c r="A20427" t="s">
        <v>1675</v>
      </c>
      <c r="B20427">
        <v>0</v>
      </c>
      <c r="C20427" t="s">
        <v>14</v>
      </c>
      <c r="D20427" t="s">
        <v>1676</v>
      </c>
    </row>
    <row r="20428" spans="1:4" x14ac:dyDescent="0.2">
      <c r="A20428" t="s">
        <v>1569</v>
      </c>
      <c r="B20428">
        <v>0</v>
      </c>
      <c r="C20428" t="s">
        <v>14</v>
      </c>
      <c r="D20428" t="s">
        <v>1570</v>
      </c>
    </row>
    <row r="20429" spans="1:4" x14ac:dyDescent="0.2">
      <c r="A20429" t="s">
        <v>1372</v>
      </c>
      <c r="B20429">
        <v>0</v>
      </c>
      <c r="C20429" t="s">
        <v>14</v>
      </c>
      <c r="D20429" t="s">
        <v>1373</v>
      </c>
    </row>
    <row r="20430" spans="1:4" x14ac:dyDescent="0.2">
      <c r="A20430" t="s">
        <v>1397</v>
      </c>
      <c r="B20430">
        <v>0</v>
      </c>
      <c r="C20430" t="s">
        <v>14</v>
      </c>
      <c r="D20430" t="s">
        <v>1398</v>
      </c>
    </row>
    <row r="20431" spans="1:4" x14ac:dyDescent="0.2">
      <c r="A20431" t="s">
        <v>1571</v>
      </c>
      <c r="B20431">
        <v>0</v>
      </c>
      <c r="C20431" t="s">
        <v>14</v>
      </c>
      <c r="D20431" t="s">
        <v>1572</v>
      </c>
    </row>
    <row r="20432" spans="1:4" x14ac:dyDescent="0.2">
      <c r="A20432" t="s">
        <v>1573</v>
      </c>
      <c r="B20432">
        <v>0</v>
      </c>
      <c r="C20432" t="s">
        <v>14</v>
      </c>
      <c r="D20432" t="s">
        <v>1574</v>
      </c>
    </row>
    <row r="20433" spans="1:4" x14ac:dyDescent="0.2">
      <c r="A20433" t="s">
        <v>1476</v>
      </c>
      <c r="B20433">
        <v>0</v>
      </c>
      <c r="C20433" t="s">
        <v>14</v>
      </c>
      <c r="D20433" t="s">
        <v>1477</v>
      </c>
    </row>
    <row r="20434" spans="1:4" x14ac:dyDescent="0.2">
      <c r="A20434" t="s">
        <v>1374</v>
      </c>
      <c r="B20434">
        <v>0</v>
      </c>
      <c r="C20434" t="s">
        <v>14</v>
      </c>
      <c r="D20434" t="s">
        <v>1375</v>
      </c>
    </row>
    <row r="20435" spans="1:4" x14ac:dyDescent="0.2">
      <c r="A20435" t="s">
        <v>1575</v>
      </c>
      <c r="B20435">
        <v>0</v>
      </c>
      <c r="C20435" t="s">
        <v>14</v>
      </c>
      <c r="D20435" t="s">
        <v>1576</v>
      </c>
    </row>
    <row r="20436" spans="1:4" x14ac:dyDescent="0.2">
      <c r="A20436" t="s">
        <v>1399</v>
      </c>
      <c r="B20436">
        <v>0</v>
      </c>
      <c r="C20436" t="s">
        <v>14</v>
      </c>
      <c r="D20436" t="s">
        <v>1400</v>
      </c>
    </row>
    <row r="20437" spans="1:4" x14ac:dyDescent="0.2">
      <c r="A20437" t="s">
        <v>20</v>
      </c>
      <c r="B20437">
        <v>0</v>
      </c>
      <c r="C20437" t="s">
        <v>14</v>
      </c>
      <c r="D20437" t="s">
        <v>21</v>
      </c>
    </row>
    <row r="20438" spans="1:4" x14ac:dyDescent="0.2">
      <c r="A20438" t="s">
        <v>1750</v>
      </c>
      <c r="B20438">
        <v>0</v>
      </c>
      <c r="C20438" t="s">
        <v>14</v>
      </c>
      <c r="D20438" t="s">
        <v>1751</v>
      </c>
    </row>
    <row r="20439" spans="1:4" x14ac:dyDescent="0.2">
      <c r="A20439" t="s">
        <v>1752</v>
      </c>
      <c r="B20439">
        <v>0</v>
      </c>
      <c r="C20439" t="s">
        <v>14</v>
      </c>
      <c r="D20439" t="s">
        <v>1753</v>
      </c>
    </row>
    <row r="20440" spans="1:4" x14ac:dyDescent="0.2">
      <c r="A20440" t="s">
        <v>1754</v>
      </c>
      <c r="B20440">
        <v>0</v>
      </c>
      <c r="C20440" t="s">
        <v>14</v>
      </c>
      <c r="D20440" t="s">
        <v>1755</v>
      </c>
    </row>
    <row r="20441" spans="1:4" x14ac:dyDescent="0.2">
      <c r="A20441" t="s">
        <v>1756</v>
      </c>
      <c r="B20441">
        <v>0</v>
      </c>
      <c r="C20441" t="s">
        <v>14</v>
      </c>
      <c r="D20441" t="s">
        <v>1757</v>
      </c>
    </row>
    <row r="20442" spans="1:4" x14ac:dyDescent="0.2">
      <c r="A20442" t="s">
        <v>1758</v>
      </c>
      <c r="B20442">
        <v>0</v>
      </c>
      <c r="C20442" t="s">
        <v>14</v>
      </c>
      <c r="D20442" t="s">
        <v>1759</v>
      </c>
    </row>
    <row r="20443" spans="1:4" x14ac:dyDescent="0.2">
      <c r="A20443" t="s">
        <v>1760</v>
      </c>
      <c r="B20443">
        <v>0</v>
      </c>
      <c r="C20443" t="s">
        <v>14</v>
      </c>
      <c r="D20443" t="s">
        <v>1761</v>
      </c>
    </row>
    <row r="20444" spans="1:4" x14ac:dyDescent="0.2">
      <c r="A20444" t="s">
        <v>1762</v>
      </c>
      <c r="B20444">
        <v>0</v>
      </c>
      <c r="C20444" t="s">
        <v>14</v>
      </c>
      <c r="D20444" t="s">
        <v>1763</v>
      </c>
    </row>
    <row r="20445" spans="1:4" x14ac:dyDescent="0.2">
      <c r="A20445" t="s">
        <v>1764</v>
      </c>
      <c r="B20445">
        <v>0</v>
      </c>
      <c r="C20445" t="s">
        <v>14</v>
      </c>
      <c r="D20445" t="s">
        <v>1765</v>
      </c>
    </row>
    <row r="20446" spans="1:4" x14ac:dyDescent="0.2">
      <c r="A20446" t="s">
        <v>1677</v>
      </c>
      <c r="B20446">
        <v>0</v>
      </c>
      <c r="C20446" t="s">
        <v>14</v>
      </c>
      <c r="D20446" t="s">
        <v>1678</v>
      </c>
    </row>
    <row r="20447" spans="1:4" x14ac:dyDescent="0.2">
      <c r="A20447" t="s">
        <v>1441</v>
      </c>
      <c r="B20447">
        <v>0</v>
      </c>
      <c r="C20447" t="s">
        <v>14</v>
      </c>
      <c r="D20447" t="s">
        <v>1442</v>
      </c>
    </row>
    <row r="20448" spans="1:4" x14ac:dyDescent="0.2">
      <c r="A20448" t="s">
        <v>1511</v>
      </c>
      <c r="B20448">
        <v>0</v>
      </c>
      <c r="C20448" t="s">
        <v>14</v>
      </c>
      <c r="D20448" t="s">
        <v>1512</v>
      </c>
    </row>
    <row r="20449" spans="1:4" x14ac:dyDescent="0.2">
      <c r="A20449" t="s">
        <v>1679</v>
      </c>
      <c r="B20449">
        <v>0</v>
      </c>
      <c r="C20449" t="s">
        <v>14</v>
      </c>
      <c r="D20449" t="s">
        <v>1680</v>
      </c>
    </row>
    <row r="20450" spans="1:4" x14ac:dyDescent="0.2">
      <c r="A20450" t="s">
        <v>1577</v>
      </c>
      <c r="B20450">
        <v>0</v>
      </c>
      <c r="C20450" t="s">
        <v>14</v>
      </c>
      <c r="D20450" t="s">
        <v>1578</v>
      </c>
    </row>
    <row r="20451" spans="1:4" x14ac:dyDescent="0.2">
      <c r="A20451" t="s">
        <v>1420</v>
      </c>
      <c r="B20451">
        <v>0</v>
      </c>
      <c r="C20451" t="s">
        <v>14</v>
      </c>
      <c r="D20451" t="s">
        <v>1421</v>
      </c>
    </row>
    <row r="20452" spans="1:4" x14ac:dyDescent="0.2">
      <c r="A20452" t="s">
        <v>1443</v>
      </c>
      <c r="B20452">
        <v>0</v>
      </c>
      <c r="C20452" t="s">
        <v>14</v>
      </c>
      <c r="D20452" t="s">
        <v>1444</v>
      </c>
    </row>
    <row r="20453" spans="1:4" x14ac:dyDescent="0.2">
      <c r="A20453" t="s">
        <v>1579</v>
      </c>
      <c r="B20453">
        <v>0</v>
      </c>
      <c r="C20453" t="s">
        <v>14</v>
      </c>
      <c r="D20453" t="s">
        <v>1580</v>
      </c>
    </row>
    <row r="20454" spans="1:4" x14ac:dyDescent="0.2">
      <c r="A20454" t="s">
        <v>1581</v>
      </c>
      <c r="B20454">
        <v>0</v>
      </c>
      <c r="C20454" t="s">
        <v>14</v>
      </c>
      <c r="D20454" t="s">
        <v>1582</v>
      </c>
    </row>
    <row r="20455" spans="1:4" x14ac:dyDescent="0.2">
      <c r="A20455" t="s">
        <v>1681</v>
      </c>
      <c r="B20455">
        <v>0</v>
      </c>
      <c r="C20455" t="s">
        <v>14</v>
      </c>
      <c r="D20455" t="s">
        <v>1682</v>
      </c>
    </row>
    <row r="20456" spans="1:4" x14ac:dyDescent="0.2">
      <c r="A20456" t="s">
        <v>1683</v>
      </c>
      <c r="B20456">
        <v>0</v>
      </c>
      <c r="C20456" t="s">
        <v>14</v>
      </c>
      <c r="D20456" t="s">
        <v>1684</v>
      </c>
    </row>
    <row r="20457" spans="1:4" x14ac:dyDescent="0.2">
      <c r="A20457" t="s">
        <v>1685</v>
      </c>
      <c r="B20457">
        <v>0</v>
      </c>
      <c r="C20457" t="s">
        <v>14</v>
      </c>
      <c r="D20457" t="s">
        <v>1686</v>
      </c>
    </row>
    <row r="20458" spans="1:4" x14ac:dyDescent="0.2">
      <c r="A20458" t="s">
        <v>1445</v>
      </c>
      <c r="B20458">
        <v>0</v>
      </c>
      <c r="C20458" t="s">
        <v>14</v>
      </c>
      <c r="D20458" t="s">
        <v>1446</v>
      </c>
    </row>
    <row r="20459" spans="1:4" x14ac:dyDescent="0.2">
      <c r="A20459" t="s">
        <v>1478</v>
      </c>
      <c r="B20459">
        <v>0</v>
      </c>
      <c r="C20459" t="s">
        <v>14</v>
      </c>
      <c r="D20459" t="s">
        <v>1479</v>
      </c>
    </row>
    <row r="20460" spans="1:4" x14ac:dyDescent="0.2">
      <c r="A20460" t="s">
        <v>1687</v>
      </c>
      <c r="B20460">
        <v>0</v>
      </c>
      <c r="C20460" t="s">
        <v>14</v>
      </c>
      <c r="D20460" t="s">
        <v>1479</v>
      </c>
    </row>
    <row r="20461" spans="1:4" x14ac:dyDescent="0.2">
      <c r="A20461" t="s">
        <v>1766</v>
      </c>
      <c r="B20461">
        <v>0</v>
      </c>
      <c r="C20461" t="s">
        <v>14</v>
      </c>
      <c r="D20461" t="s">
        <v>1479</v>
      </c>
    </row>
    <row r="20462" spans="1:4" x14ac:dyDescent="0.2">
      <c r="A20462" t="s">
        <v>1767</v>
      </c>
      <c r="B20462">
        <v>0</v>
      </c>
      <c r="C20462" t="s">
        <v>14</v>
      </c>
      <c r="D20462" t="s">
        <v>1768</v>
      </c>
    </row>
    <row r="20463" spans="1:4" x14ac:dyDescent="0.2">
      <c r="A20463" t="s">
        <v>1583</v>
      </c>
      <c r="B20463">
        <v>0</v>
      </c>
      <c r="C20463" t="s">
        <v>14</v>
      </c>
      <c r="D20463" t="s">
        <v>1584</v>
      </c>
    </row>
    <row r="20464" spans="1:4" x14ac:dyDescent="0.2">
      <c r="A20464" t="s">
        <v>1688</v>
      </c>
      <c r="B20464">
        <v>0</v>
      </c>
      <c r="C20464" t="s">
        <v>14</v>
      </c>
      <c r="D20464" t="s">
        <v>1584</v>
      </c>
    </row>
    <row r="20465" spans="1:4" x14ac:dyDescent="0.2">
      <c r="A20465" t="s">
        <v>1769</v>
      </c>
      <c r="B20465">
        <v>0</v>
      </c>
      <c r="C20465" t="s">
        <v>14</v>
      </c>
      <c r="D20465" t="s">
        <v>1584</v>
      </c>
    </row>
    <row r="20466" spans="1:4" x14ac:dyDescent="0.2">
      <c r="A20466" t="s">
        <v>1401</v>
      </c>
      <c r="B20466">
        <v>0</v>
      </c>
      <c r="C20466" t="s">
        <v>14</v>
      </c>
      <c r="D20466" t="s">
        <v>1402</v>
      </c>
    </row>
    <row r="20467" spans="1:4" x14ac:dyDescent="0.2">
      <c r="A20467" t="s">
        <v>1447</v>
      </c>
      <c r="B20467">
        <v>0</v>
      </c>
      <c r="C20467" t="s">
        <v>14</v>
      </c>
      <c r="D20467" t="s">
        <v>1402</v>
      </c>
    </row>
    <row r="20468" spans="1:4" x14ac:dyDescent="0.2">
      <c r="A20468" t="s">
        <v>1770</v>
      </c>
      <c r="B20468">
        <v>0</v>
      </c>
      <c r="C20468" t="s">
        <v>14</v>
      </c>
      <c r="D20468" t="s">
        <v>1402</v>
      </c>
    </row>
    <row r="20469" spans="1:4" x14ac:dyDescent="0.2">
      <c r="A20469" t="s">
        <v>1585</v>
      </c>
      <c r="B20469">
        <v>0</v>
      </c>
      <c r="C20469" t="s">
        <v>14</v>
      </c>
      <c r="D20469" t="s">
        <v>1586</v>
      </c>
    </row>
    <row r="20470" spans="1:4" x14ac:dyDescent="0.2">
      <c r="A20470" t="s">
        <v>1587</v>
      </c>
      <c r="B20470">
        <v>0</v>
      </c>
      <c r="C20470" t="s">
        <v>14</v>
      </c>
      <c r="D20470" t="s">
        <v>1588</v>
      </c>
    </row>
    <row r="20471" spans="1:4" x14ac:dyDescent="0.2">
      <c r="A20471" t="s">
        <v>1689</v>
      </c>
      <c r="B20471">
        <v>0</v>
      </c>
      <c r="C20471" t="s">
        <v>14</v>
      </c>
      <c r="D20471" t="s">
        <v>1588</v>
      </c>
    </row>
    <row r="20472" spans="1:4" x14ac:dyDescent="0.2">
      <c r="A20472" t="s">
        <v>1589</v>
      </c>
      <c r="B20472">
        <v>0</v>
      </c>
      <c r="C20472" t="s">
        <v>14</v>
      </c>
      <c r="D20472" t="s">
        <v>1590</v>
      </c>
    </row>
    <row r="20473" spans="1:4" x14ac:dyDescent="0.2">
      <c r="A20473" t="s">
        <v>1690</v>
      </c>
      <c r="B20473">
        <v>0</v>
      </c>
      <c r="C20473" t="s">
        <v>14</v>
      </c>
      <c r="D20473" t="s">
        <v>1590</v>
      </c>
    </row>
    <row r="20474" spans="1:4" x14ac:dyDescent="0.2">
      <c r="A20474" t="s">
        <v>1771</v>
      </c>
      <c r="B20474">
        <v>0</v>
      </c>
      <c r="C20474" t="s">
        <v>14</v>
      </c>
      <c r="D20474" t="s">
        <v>1590</v>
      </c>
    </row>
    <row r="20475" spans="1:4" x14ac:dyDescent="0.2">
      <c r="A20475" t="s">
        <v>1772</v>
      </c>
      <c r="B20475">
        <v>0</v>
      </c>
      <c r="C20475" t="s">
        <v>14</v>
      </c>
      <c r="D20475" t="s">
        <v>1773</v>
      </c>
    </row>
    <row r="20476" spans="1:4" x14ac:dyDescent="0.2">
      <c r="A20476" t="s">
        <v>1774</v>
      </c>
      <c r="B20476">
        <v>0</v>
      </c>
      <c r="C20476" t="s">
        <v>14</v>
      </c>
      <c r="D20476" t="s">
        <v>1775</v>
      </c>
    </row>
    <row r="20477" spans="1:4" x14ac:dyDescent="0.2">
      <c r="A20477" t="s">
        <v>1776</v>
      </c>
      <c r="B20477">
        <v>0</v>
      </c>
      <c r="C20477" t="s">
        <v>14</v>
      </c>
      <c r="D20477" t="s">
        <v>1777</v>
      </c>
    </row>
    <row r="20478" spans="1:4" x14ac:dyDescent="0.2">
      <c r="A20478" t="s">
        <v>1691</v>
      </c>
      <c r="B20478">
        <v>0</v>
      </c>
      <c r="C20478" t="s">
        <v>14</v>
      </c>
      <c r="D20478" t="s">
        <v>1692</v>
      </c>
    </row>
    <row r="20479" spans="1:4" x14ac:dyDescent="0.2">
      <c r="A20479" t="s">
        <v>1591</v>
      </c>
      <c r="B20479">
        <v>0</v>
      </c>
      <c r="C20479" t="s">
        <v>14</v>
      </c>
      <c r="D20479" t="s">
        <v>1592</v>
      </c>
    </row>
    <row r="20480" spans="1:4" x14ac:dyDescent="0.2">
      <c r="A20480" t="s">
        <v>1593</v>
      </c>
      <c r="B20480">
        <v>0</v>
      </c>
      <c r="C20480" t="s">
        <v>14</v>
      </c>
      <c r="D20480" t="s">
        <v>1594</v>
      </c>
    </row>
    <row r="20481" spans="1:4" x14ac:dyDescent="0.2">
      <c r="A20481" t="s">
        <v>1693</v>
      </c>
      <c r="B20481">
        <v>0</v>
      </c>
      <c r="C20481" t="s">
        <v>14</v>
      </c>
      <c r="D20481" t="s">
        <v>1694</v>
      </c>
    </row>
    <row r="20482" spans="1:4" x14ac:dyDescent="0.2">
      <c r="A20482" t="s">
        <v>1778</v>
      </c>
      <c r="B20482">
        <v>0</v>
      </c>
      <c r="C20482" t="s">
        <v>14</v>
      </c>
      <c r="D20482" t="s">
        <v>1779</v>
      </c>
    </row>
    <row r="20483" spans="1:4" x14ac:dyDescent="0.2">
      <c r="A20483" t="s">
        <v>1780</v>
      </c>
      <c r="B20483">
        <v>0</v>
      </c>
      <c r="C20483" t="s">
        <v>14</v>
      </c>
      <c r="D20483" t="s">
        <v>1781</v>
      </c>
    </row>
    <row r="20484" spans="1:4" x14ac:dyDescent="0.2">
      <c r="A20484" t="s">
        <v>1595</v>
      </c>
      <c r="B20484">
        <v>0</v>
      </c>
      <c r="C20484" t="s">
        <v>14</v>
      </c>
      <c r="D20484" t="s">
        <v>1596</v>
      </c>
    </row>
    <row r="20485" spans="1:4" x14ac:dyDescent="0.2">
      <c r="A20485" t="s">
        <v>1513</v>
      </c>
      <c r="B20485">
        <v>0</v>
      </c>
      <c r="C20485" t="s">
        <v>14</v>
      </c>
      <c r="D20485" t="s">
        <v>1514</v>
      </c>
    </row>
    <row r="20486" spans="1:4" x14ac:dyDescent="0.2">
      <c r="A20486" t="s">
        <v>1597</v>
      </c>
      <c r="B20486">
        <v>0</v>
      </c>
      <c r="C20486" t="s">
        <v>14</v>
      </c>
      <c r="D20486" t="s">
        <v>1514</v>
      </c>
    </row>
    <row r="20487" spans="1:4" x14ac:dyDescent="0.2">
      <c r="A20487" t="s">
        <v>1480</v>
      </c>
      <c r="B20487">
        <v>0</v>
      </c>
      <c r="C20487" t="s">
        <v>14</v>
      </c>
      <c r="D20487" t="s">
        <v>1481</v>
      </c>
    </row>
    <row r="20488" spans="1:4" x14ac:dyDescent="0.2">
      <c r="A20488" t="s">
        <v>1782</v>
      </c>
      <c r="B20488">
        <v>0</v>
      </c>
      <c r="C20488" t="s">
        <v>14</v>
      </c>
      <c r="D20488" t="s">
        <v>1481</v>
      </c>
    </row>
    <row r="20489" spans="1:4" x14ac:dyDescent="0.2">
      <c r="A20489" t="s">
        <v>1598</v>
      </c>
      <c r="B20489">
        <v>0</v>
      </c>
      <c r="C20489" t="s">
        <v>14</v>
      </c>
      <c r="D20489" t="s">
        <v>1599</v>
      </c>
    </row>
    <row r="20490" spans="1:4" x14ac:dyDescent="0.2">
      <c r="A20490" t="s">
        <v>1695</v>
      </c>
      <c r="B20490">
        <v>0</v>
      </c>
      <c r="C20490" t="s">
        <v>14</v>
      </c>
      <c r="D20490" t="s">
        <v>1599</v>
      </c>
    </row>
    <row r="20491" spans="1:4" x14ac:dyDescent="0.2">
      <c r="A20491" t="s">
        <v>1783</v>
      </c>
      <c r="B20491">
        <v>0</v>
      </c>
      <c r="C20491" t="s">
        <v>14</v>
      </c>
      <c r="D20491" t="s">
        <v>1599</v>
      </c>
    </row>
    <row r="20492" spans="1:4" x14ac:dyDescent="0.2">
      <c r="A20492" t="s">
        <v>1696</v>
      </c>
      <c r="B20492">
        <v>0</v>
      </c>
      <c r="C20492" t="s">
        <v>14</v>
      </c>
      <c r="D20492" t="s">
        <v>1697</v>
      </c>
    </row>
    <row r="20493" spans="1:4" x14ac:dyDescent="0.2">
      <c r="A20493" t="s">
        <v>1482</v>
      </c>
      <c r="B20493">
        <v>0</v>
      </c>
      <c r="C20493" t="s">
        <v>14</v>
      </c>
      <c r="D20493" t="s">
        <v>1483</v>
      </c>
    </row>
    <row r="20494" spans="1:4" x14ac:dyDescent="0.2">
      <c r="A20494" t="s">
        <v>1784</v>
      </c>
      <c r="B20494">
        <v>0</v>
      </c>
      <c r="C20494" t="s">
        <v>14</v>
      </c>
      <c r="D20494" t="s">
        <v>1483</v>
      </c>
    </row>
    <row r="20495" spans="1:4" x14ac:dyDescent="0.2">
      <c r="A20495" t="s">
        <v>1698</v>
      </c>
      <c r="B20495">
        <v>0</v>
      </c>
      <c r="C20495" t="s">
        <v>14</v>
      </c>
      <c r="D20495" t="s">
        <v>1699</v>
      </c>
    </row>
    <row r="20496" spans="1:4" x14ac:dyDescent="0.2">
      <c r="A20496" t="s">
        <v>1484</v>
      </c>
      <c r="B20496">
        <v>0</v>
      </c>
      <c r="C20496" t="s">
        <v>14</v>
      </c>
      <c r="D20496" t="s">
        <v>1485</v>
      </c>
    </row>
    <row r="20497" spans="1:4" x14ac:dyDescent="0.2">
      <c r="A20497" t="s">
        <v>1515</v>
      </c>
      <c r="B20497">
        <v>0</v>
      </c>
      <c r="C20497" t="s">
        <v>14</v>
      </c>
      <c r="D20497" t="s">
        <v>1485</v>
      </c>
    </row>
    <row r="20498" spans="1:4" x14ac:dyDescent="0.2">
      <c r="A20498" t="s">
        <v>1700</v>
      </c>
      <c r="B20498">
        <v>0</v>
      </c>
      <c r="C20498" t="s">
        <v>14</v>
      </c>
      <c r="D20498" t="s">
        <v>1701</v>
      </c>
    </row>
    <row r="20499" spans="1:4" x14ac:dyDescent="0.2">
      <c r="A20499" t="s">
        <v>1785</v>
      </c>
      <c r="B20499">
        <v>0</v>
      </c>
      <c r="C20499" t="s">
        <v>14</v>
      </c>
      <c r="D20499" t="s">
        <v>1701</v>
      </c>
    </row>
    <row r="20500" spans="1:4" x14ac:dyDescent="0.2">
      <c r="A20500" t="s">
        <v>1600</v>
      </c>
      <c r="B20500">
        <v>0</v>
      </c>
      <c r="C20500" t="s">
        <v>14</v>
      </c>
      <c r="D20500" t="s">
        <v>1601</v>
      </c>
    </row>
    <row r="20501" spans="1:4" x14ac:dyDescent="0.2">
      <c r="A20501" t="s">
        <v>1422</v>
      </c>
      <c r="B20501">
        <v>0</v>
      </c>
      <c r="C20501" t="s">
        <v>14</v>
      </c>
      <c r="D20501" t="s">
        <v>1423</v>
      </c>
    </row>
    <row r="20502" spans="1:4" x14ac:dyDescent="0.2">
      <c r="A20502" t="s">
        <v>1786</v>
      </c>
      <c r="B20502">
        <v>0</v>
      </c>
      <c r="C20502" t="s">
        <v>14</v>
      </c>
      <c r="D20502" t="s">
        <v>1423</v>
      </c>
    </row>
    <row r="20503" spans="1:4" x14ac:dyDescent="0.2">
      <c r="A20503" t="s">
        <v>1376</v>
      </c>
      <c r="B20503">
        <v>0</v>
      </c>
      <c r="C20503" t="s">
        <v>14</v>
      </c>
      <c r="D20503" t="s">
        <v>1377</v>
      </c>
    </row>
    <row r="20504" spans="1:4" x14ac:dyDescent="0.2">
      <c r="A20504" t="s">
        <v>1448</v>
      </c>
      <c r="B20504">
        <v>0</v>
      </c>
      <c r="C20504" t="s">
        <v>14</v>
      </c>
      <c r="D20504" t="s">
        <v>1449</v>
      </c>
    </row>
    <row r="20505" spans="1:4" x14ac:dyDescent="0.2">
      <c r="A20505" t="s">
        <v>1787</v>
      </c>
      <c r="B20505">
        <v>0</v>
      </c>
      <c r="C20505" t="s">
        <v>14</v>
      </c>
      <c r="D20505" t="s">
        <v>1788</v>
      </c>
    </row>
    <row r="20506" spans="1:4" x14ac:dyDescent="0.2">
      <c r="A20506" t="s">
        <v>1789</v>
      </c>
      <c r="B20506">
        <v>0</v>
      </c>
      <c r="C20506" t="s">
        <v>14</v>
      </c>
      <c r="D20506" t="s">
        <v>1790</v>
      </c>
    </row>
    <row r="20507" spans="1:4" x14ac:dyDescent="0.2">
      <c r="A20507" t="s">
        <v>1807</v>
      </c>
      <c r="B20507">
        <v>0</v>
      </c>
      <c r="C20507" t="s">
        <v>14</v>
      </c>
      <c r="D20507" t="s">
        <v>1808</v>
      </c>
    </row>
    <row r="20508" spans="1:4" x14ac:dyDescent="0.2">
      <c r="A20508" t="s">
        <v>1809</v>
      </c>
      <c r="B20508">
        <v>0</v>
      </c>
      <c r="C20508" t="s">
        <v>14</v>
      </c>
      <c r="D20508" t="s">
        <v>1810</v>
      </c>
    </row>
    <row r="20509" spans="1:4" x14ac:dyDescent="0.2">
      <c r="A20509" t="s">
        <v>1791</v>
      </c>
      <c r="B20509">
        <v>0</v>
      </c>
      <c r="C20509" t="s">
        <v>14</v>
      </c>
      <c r="D20509" t="s">
        <v>1792</v>
      </c>
    </row>
    <row r="20510" spans="1:4" x14ac:dyDescent="0.2">
      <c r="A20510" t="s">
        <v>1793</v>
      </c>
      <c r="B20510">
        <v>0</v>
      </c>
      <c r="C20510" t="s">
        <v>14</v>
      </c>
      <c r="D20510" t="s">
        <v>1794</v>
      </c>
    </row>
    <row r="20511" spans="1:4" x14ac:dyDescent="0.2">
      <c r="A20511" t="s">
        <v>1795</v>
      </c>
      <c r="B20511">
        <v>0</v>
      </c>
      <c r="C20511" t="s">
        <v>14</v>
      </c>
      <c r="D20511" t="s">
        <v>1796</v>
      </c>
    </row>
    <row r="20512" spans="1:4" x14ac:dyDescent="0.2">
      <c r="A20512" t="s">
        <v>1797</v>
      </c>
      <c r="B20512">
        <v>0</v>
      </c>
      <c r="C20512" t="s">
        <v>14</v>
      </c>
      <c r="D20512" t="s">
        <v>1798</v>
      </c>
    </row>
    <row r="20513" spans="1:4" x14ac:dyDescent="0.2">
      <c r="A20513" t="s">
        <v>1799</v>
      </c>
      <c r="B20513">
        <v>0</v>
      </c>
      <c r="C20513" t="s">
        <v>14</v>
      </c>
      <c r="D20513" t="s">
        <v>1800</v>
      </c>
    </row>
    <row r="20514" spans="1:4" x14ac:dyDescent="0.2">
      <c r="A20514" t="s">
        <v>1801</v>
      </c>
      <c r="B20514">
        <v>0</v>
      </c>
      <c r="C20514" t="s">
        <v>14</v>
      </c>
      <c r="D20514" t="s">
        <v>1802</v>
      </c>
    </row>
    <row r="20515" spans="1:4" x14ac:dyDescent="0.2">
      <c r="A20515" t="s">
        <v>1803</v>
      </c>
      <c r="B20515">
        <v>0</v>
      </c>
      <c r="C20515" t="s">
        <v>14</v>
      </c>
      <c r="D20515" t="s">
        <v>1804</v>
      </c>
    </row>
    <row r="20516" spans="1:4" x14ac:dyDescent="0.2">
      <c r="A20516" t="s">
        <v>1805</v>
      </c>
      <c r="B20516">
        <v>0</v>
      </c>
      <c r="C20516" t="s">
        <v>14</v>
      </c>
      <c r="D20516" t="s">
        <v>1806</v>
      </c>
    </row>
    <row r="20517" spans="1:4" x14ac:dyDescent="0.2">
      <c r="A20517" t="s">
        <v>1602</v>
      </c>
      <c r="B20517">
        <v>0</v>
      </c>
      <c r="C20517" t="s">
        <v>14</v>
      </c>
      <c r="D20517" t="s">
        <v>1603</v>
      </c>
    </row>
    <row r="20518" spans="1:4" x14ac:dyDescent="0.2">
      <c r="A20518" t="s">
        <v>1604</v>
      </c>
      <c r="B20518">
        <v>0</v>
      </c>
      <c r="C20518" t="s">
        <v>14</v>
      </c>
      <c r="D20518" t="s">
        <v>1605</v>
      </c>
    </row>
    <row r="20519" spans="1:4" x14ac:dyDescent="0.2">
      <c r="A20519" t="s">
        <v>1606</v>
      </c>
      <c r="B20519">
        <v>0</v>
      </c>
      <c r="C20519" t="s">
        <v>14</v>
      </c>
      <c r="D20519" t="s">
        <v>1607</v>
      </c>
    </row>
    <row r="20520" spans="1:4" x14ac:dyDescent="0.2">
      <c r="A20520" t="s">
        <v>1608</v>
      </c>
      <c r="B20520">
        <v>0</v>
      </c>
      <c r="C20520" t="s">
        <v>14</v>
      </c>
      <c r="D20520" t="s">
        <v>1609</v>
      </c>
    </row>
    <row r="20521" spans="1:4" x14ac:dyDescent="0.2">
      <c r="A20521" t="s">
        <v>1610</v>
      </c>
      <c r="B20521">
        <v>0</v>
      </c>
      <c r="C20521" t="s">
        <v>14</v>
      </c>
      <c r="D20521" t="s">
        <v>1611</v>
      </c>
    </row>
    <row r="20522" spans="1:4" x14ac:dyDescent="0.2">
      <c r="A20522" t="s">
        <v>1702</v>
      </c>
      <c r="B20522">
        <v>0</v>
      </c>
      <c r="C20522" t="s">
        <v>14</v>
      </c>
      <c r="D20522" t="s">
        <v>1703</v>
      </c>
    </row>
    <row r="20523" spans="1:4" x14ac:dyDescent="0.2">
      <c r="A20523" t="s">
        <v>1704</v>
      </c>
      <c r="B20523">
        <v>0</v>
      </c>
      <c r="C20523" t="s">
        <v>14</v>
      </c>
      <c r="D20523" t="s">
        <v>1705</v>
      </c>
    </row>
    <row r="20524" spans="1:4" x14ac:dyDescent="0.2">
      <c r="A20524" t="s">
        <v>1706</v>
      </c>
      <c r="B20524">
        <v>0</v>
      </c>
      <c r="C20524" t="s">
        <v>14</v>
      </c>
      <c r="D20524" t="s">
        <v>1707</v>
      </c>
    </row>
    <row r="20525" spans="1:4" x14ac:dyDescent="0.2">
      <c r="A20525" t="s">
        <v>1708</v>
      </c>
      <c r="B20525">
        <v>0</v>
      </c>
      <c r="C20525" t="s">
        <v>14</v>
      </c>
      <c r="D20525" t="s">
        <v>1709</v>
      </c>
    </row>
    <row r="20526" spans="1:4" x14ac:dyDescent="0.2">
      <c r="A20526" t="s">
        <v>1710</v>
      </c>
      <c r="B20526">
        <v>0</v>
      </c>
      <c r="C20526" t="s">
        <v>14</v>
      </c>
      <c r="D20526" t="s">
        <v>1711</v>
      </c>
    </row>
    <row r="20527" spans="1:4" x14ac:dyDescent="0.2">
      <c r="A20527" t="s">
        <v>1712</v>
      </c>
      <c r="B20527">
        <v>0</v>
      </c>
      <c r="C20527" t="s">
        <v>14</v>
      </c>
      <c r="D20527" t="s">
        <v>1713</v>
      </c>
    </row>
    <row r="20528" spans="1:4" x14ac:dyDescent="0.2">
      <c r="A20528" t="s">
        <v>1714</v>
      </c>
      <c r="B20528">
        <v>0</v>
      </c>
      <c r="C20528" t="s">
        <v>14</v>
      </c>
      <c r="D20528" t="s">
        <v>1715</v>
      </c>
    </row>
    <row r="20529" spans="1:4" x14ac:dyDescent="0.2">
      <c r="A20529" t="s">
        <v>27875</v>
      </c>
      <c r="B20529">
        <v>0</v>
      </c>
      <c r="C20529" t="s">
        <v>27865</v>
      </c>
      <c r="D20529" t="s">
        <v>27876</v>
      </c>
    </row>
    <row r="20530" spans="1:4" x14ac:dyDescent="0.2">
      <c r="A20530" t="s">
        <v>27871</v>
      </c>
      <c r="B20530">
        <v>11</v>
      </c>
      <c r="C20530" t="s">
        <v>625</v>
      </c>
      <c r="D20530" t="s">
        <v>27872</v>
      </c>
    </row>
    <row r="20531" spans="1:4" x14ac:dyDescent="0.2">
      <c r="A20531" t="s">
        <v>42567</v>
      </c>
      <c r="B20531">
        <v>0</v>
      </c>
      <c r="C20531" t="s">
        <v>374</v>
      </c>
      <c r="D20531" t="s">
        <v>42568</v>
      </c>
    </row>
    <row r="20532" spans="1:4" x14ac:dyDescent="0.2">
      <c r="A20532" t="s">
        <v>42538</v>
      </c>
      <c r="B20532">
        <v>0</v>
      </c>
      <c r="C20532" t="s">
        <v>374</v>
      </c>
      <c r="D20532" t="s">
        <v>42539</v>
      </c>
    </row>
    <row r="20533" spans="1:4" x14ac:dyDescent="0.2">
      <c r="A20533" t="s">
        <v>17638</v>
      </c>
      <c r="B20533">
        <v>0</v>
      </c>
      <c r="C20533" t="s">
        <v>374</v>
      </c>
      <c r="D20533" t="s">
        <v>17639</v>
      </c>
    </row>
    <row r="20534" spans="1:4" x14ac:dyDescent="0.2">
      <c r="A20534" t="s">
        <v>42136</v>
      </c>
      <c r="B20534">
        <v>0</v>
      </c>
      <c r="C20534" t="s">
        <v>374</v>
      </c>
      <c r="D20534" t="s">
        <v>42137</v>
      </c>
    </row>
    <row r="20535" spans="1:4" x14ac:dyDescent="0.2">
      <c r="A20535" t="s">
        <v>39898</v>
      </c>
      <c r="B20535">
        <v>0</v>
      </c>
      <c r="C20535" t="s">
        <v>374</v>
      </c>
      <c r="D20535" t="s">
        <v>39899</v>
      </c>
    </row>
    <row r="20536" spans="1:4" x14ac:dyDescent="0.2">
      <c r="A20536" t="s">
        <v>43290</v>
      </c>
      <c r="B20536">
        <v>0</v>
      </c>
      <c r="C20536" t="s">
        <v>7732</v>
      </c>
      <c r="D20536" t="s">
        <v>43291</v>
      </c>
    </row>
    <row r="20537" spans="1:4" x14ac:dyDescent="0.2">
      <c r="A20537" t="s">
        <v>40654</v>
      </c>
      <c r="B20537">
        <v>0</v>
      </c>
      <c r="C20537" t="s">
        <v>374</v>
      </c>
      <c r="D20537" t="s">
        <v>40655</v>
      </c>
    </row>
    <row r="20538" spans="1:4" x14ac:dyDescent="0.2">
      <c r="A20538" t="s">
        <v>40656</v>
      </c>
      <c r="B20538">
        <v>0</v>
      </c>
      <c r="C20538" t="s">
        <v>374</v>
      </c>
      <c r="D20538" t="s">
        <v>40657</v>
      </c>
    </row>
    <row r="20539" spans="1:4" x14ac:dyDescent="0.2">
      <c r="A20539" t="s">
        <v>373</v>
      </c>
      <c r="B20539">
        <v>0</v>
      </c>
      <c r="C20539" t="s">
        <v>374</v>
      </c>
      <c r="D20539" t="s">
        <v>375</v>
      </c>
    </row>
    <row r="20540" spans="1:4" x14ac:dyDescent="0.2">
      <c r="A20540" t="s">
        <v>12020</v>
      </c>
      <c r="B20540">
        <v>0</v>
      </c>
      <c r="C20540" t="s">
        <v>374</v>
      </c>
      <c r="D20540" t="s">
        <v>375</v>
      </c>
    </row>
    <row r="20541" spans="1:4" x14ac:dyDescent="0.2">
      <c r="A20541" t="s">
        <v>41463</v>
      </c>
      <c r="B20541">
        <v>0</v>
      </c>
      <c r="C20541" t="s">
        <v>374</v>
      </c>
      <c r="D20541" t="s">
        <v>41464</v>
      </c>
    </row>
    <row r="20542" spans="1:4" x14ac:dyDescent="0.2">
      <c r="A20542" t="s">
        <v>25338</v>
      </c>
      <c r="B20542">
        <v>0</v>
      </c>
      <c r="C20542" t="s">
        <v>374</v>
      </c>
      <c r="D20542" t="s">
        <v>25339</v>
      </c>
    </row>
    <row r="20543" spans="1:4" x14ac:dyDescent="0.2">
      <c r="A20543" t="s">
        <v>18470</v>
      </c>
      <c r="B20543">
        <v>0</v>
      </c>
      <c r="C20543" t="s">
        <v>374</v>
      </c>
      <c r="D20543" t="s">
        <v>18471</v>
      </c>
    </row>
    <row r="20544" spans="1:4" x14ac:dyDescent="0.2">
      <c r="A20544" t="s">
        <v>42355</v>
      </c>
      <c r="B20544">
        <v>0</v>
      </c>
      <c r="C20544" t="s">
        <v>374</v>
      </c>
      <c r="D20544" t="s">
        <v>42356</v>
      </c>
    </row>
    <row r="20545" spans="1:4" x14ac:dyDescent="0.2">
      <c r="A20545" t="s">
        <v>16963</v>
      </c>
      <c r="B20545">
        <v>0</v>
      </c>
      <c r="C20545" t="s">
        <v>374</v>
      </c>
      <c r="D20545" t="s">
        <v>16964</v>
      </c>
    </row>
    <row r="20546" spans="1:4" x14ac:dyDescent="0.2">
      <c r="A20546" t="s">
        <v>18134</v>
      </c>
      <c r="B20546">
        <v>0</v>
      </c>
      <c r="C20546" t="s">
        <v>374</v>
      </c>
      <c r="D20546" t="s">
        <v>18135</v>
      </c>
    </row>
    <row r="20547" spans="1:4" x14ac:dyDescent="0.2">
      <c r="A20547" t="s">
        <v>18603</v>
      </c>
      <c r="B20547">
        <v>0</v>
      </c>
      <c r="C20547" t="s">
        <v>374</v>
      </c>
      <c r="D20547" t="s">
        <v>18604</v>
      </c>
    </row>
    <row r="20548" spans="1:4" x14ac:dyDescent="0.2">
      <c r="A20548" t="s">
        <v>18605</v>
      </c>
      <c r="B20548">
        <v>0</v>
      </c>
      <c r="C20548" t="s">
        <v>374</v>
      </c>
      <c r="D20548" t="s">
        <v>18606</v>
      </c>
    </row>
    <row r="20549" spans="1:4" x14ac:dyDescent="0.2">
      <c r="A20549" t="s">
        <v>42198</v>
      </c>
      <c r="B20549">
        <v>0</v>
      </c>
      <c r="C20549" t="s">
        <v>374</v>
      </c>
      <c r="D20549" t="s">
        <v>42199</v>
      </c>
    </row>
    <row r="20550" spans="1:4" x14ac:dyDescent="0.2">
      <c r="A20550" t="s">
        <v>18607</v>
      </c>
      <c r="B20550">
        <v>0</v>
      </c>
      <c r="C20550" t="s">
        <v>374</v>
      </c>
      <c r="D20550" t="s">
        <v>18608</v>
      </c>
    </row>
    <row r="20551" spans="1:4" x14ac:dyDescent="0.2">
      <c r="A20551" t="s">
        <v>44472</v>
      </c>
      <c r="B20551">
        <v>0</v>
      </c>
      <c r="C20551" t="s">
        <v>374</v>
      </c>
      <c r="D20551" t="s">
        <v>44473</v>
      </c>
    </row>
    <row r="20552" spans="1:4" x14ac:dyDescent="0.2">
      <c r="A20552" t="s">
        <v>17548</v>
      </c>
      <c r="B20552">
        <v>0</v>
      </c>
      <c r="C20552" t="s">
        <v>374</v>
      </c>
      <c r="D20552" t="s">
        <v>17549</v>
      </c>
    </row>
    <row r="20553" spans="1:4" x14ac:dyDescent="0.2">
      <c r="A20553" t="s">
        <v>17640</v>
      </c>
      <c r="B20553">
        <v>0</v>
      </c>
      <c r="C20553" t="s">
        <v>374</v>
      </c>
      <c r="D20553" t="s">
        <v>17641</v>
      </c>
    </row>
    <row r="20554" spans="1:4" x14ac:dyDescent="0.2">
      <c r="A20554" t="s">
        <v>41277</v>
      </c>
      <c r="B20554">
        <v>0</v>
      </c>
      <c r="C20554" t="s">
        <v>374</v>
      </c>
      <c r="D20554" t="s">
        <v>41278</v>
      </c>
    </row>
    <row r="20555" spans="1:4" x14ac:dyDescent="0.2">
      <c r="A20555" t="s">
        <v>40871</v>
      </c>
      <c r="B20555">
        <v>0</v>
      </c>
      <c r="C20555" t="s">
        <v>374</v>
      </c>
      <c r="D20555" t="s">
        <v>40872</v>
      </c>
    </row>
    <row r="20556" spans="1:4" x14ac:dyDescent="0.2">
      <c r="A20556" t="s">
        <v>12010</v>
      </c>
      <c r="B20556">
        <v>0</v>
      </c>
      <c r="C20556" t="s">
        <v>374</v>
      </c>
      <c r="D20556" t="s">
        <v>12011</v>
      </c>
    </row>
    <row r="20557" spans="1:4" x14ac:dyDescent="0.2">
      <c r="A20557" t="s">
        <v>43704</v>
      </c>
      <c r="B20557">
        <v>0</v>
      </c>
      <c r="C20557" t="s">
        <v>374</v>
      </c>
      <c r="D20557" t="s">
        <v>43705</v>
      </c>
    </row>
    <row r="20558" spans="1:4" x14ac:dyDescent="0.2">
      <c r="A20558" t="s">
        <v>11627</v>
      </c>
      <c r="B20558">
        <v>0</v>
      </c>
      <c r="C20558" t="s">
        <v>374</v>
      </c>
      <c r="D20558" t="s">
        <v>11628</v>
      </c>
    </row>
    <row r="20559" spans="1:4" x14ac:dyDescent="0.2">
      <c r="A20559" t="s">
        <v>25327</v>
      </c>
      <c r="B20559">
        <v>0</v>
      </c>
      <c r="C20559" t="s">
        <v>374</v>
      </c>
      <c r="D20559" t="s">
        <v>25328</v>
      </c>
    </row>
    <row r="20560" spans="1:4" x14ac:dyDescent="0.2">
      <c r="A20560" t="s">
        <v>17412</v>
      </c>
      <c r="B20560">
        <v>0</v>
      </c>
      <c r="C20560" t="s">
        <v>374</v>
      </c>
      <c r="D20560" t="s">
        <v>17413</v>
      </c>
    </row>
    <row r="20561" spans="1:4" x14ac:dyDescent="0.2">
      <c r="A20561" t="s">
        <v>17414</v>
      </c>
      <c r="B20561">
        <v>0</v>
      </c>
      <c r="C20561" t="s">
        <v>374</v>
      </c>
      <c r="D20561" t="s">
        <v>17415</v>
      </c>
    </row>
    <row r="20562" spans="1:4" x14ac:dyDescent="0.2">
      <c r="A20562" t="s">
        <v>11963</v>
      </c>
      <c r="B20562">
        <v>0</v>
      </c>
      <c r="C20562" t="s">
        <v>374</v>
      </c>
      <c r="D20562" t="s">
        <v>11964</v>
      </c>
    </row>
    <row r="20563" spans="1:4" x14ac:dyDescent="0.2">
      <c r="A20563" t="s">
        <v>25284</v>
      </c>
      <c r="B20563">
        <v>0</v>
      </c>
      <c r="C20563" t="s">
        <v>374</v>
      </c>
      <c r="D20563" t="s">
        <v>25285</v>
      </c>
    </row>
    <row r="20564" spans="1:4" x14ac:dyDescent="0.2">
      <c r="A20564" t="s">
        <v>40908</v>
      </c>
      <c r="B20564">
        <v>0</v>
      </c>
      <c r="C20564" t="s">
        <v>374</v>
      </c>
      <c r="D20564" t="s">
        <v>40909</v>
      </c>
    </row>
    <row r="20565" spans="1:4" x14ac:dyDescent="0.2">
      <c r="A20565" t="s">
        <v>39788</v>
      </c>
      <c r="B20565">
        <v>0</v>
      </c>
      <c r="C20565" t="s">
        <v>374</v>
      </c>
      <c r="D20565" t="s">
        <v>39789</v>
      </c>
    </row>
    <row r="20566" spans="1:4" x14ac:dyDescent="0.2">
      <c r="A20566" t="s">
        <v>42371</v>
      </c>
      <c r="B20566">
        <v>0</v>
      </c>
      <c r="C20566" t="s">
        <v>374</v>
      </c>
      <c r="D20566" t="s">
        <v>42372</v>
      </c>
    </row>
    <row r="20567" spans="1:4" x14ac:dyDescent="0.2">
      <c r="A20567" t="s">
        <v>18102</v>
      </c>
      <c r="B20567">
        <v>0</v>
      </c>
      <c r="C20567" t="s">
        <v>374</v>
      </c>
      <c r="D20567" t="s">
        <v>18103</v>
      </c>
    </row>
    <row r="20568" spans="1:4" x14ac:dyDescent="0.2">
      <c r="A20568" t="s">
        <v>42389</v>
      </c>
      <c r="B20568">
        <v>0</v>
      </c>
      <c r="C20568" t="s">
        <v>374</v>
      </c>
      <c r="D20568" t="s">
        <v>42390</v>
      </c>
    </row>
    <row r="20569" spans="1:4" x14ac:dyDescent="0.2">
      <c r="A20569" t="s">
        <v>17642</v>
      </c>
      <c r="B20569">
        <v>0</v>
      </c>
      <c r="C20569" t="s">
        <v>374</v>
      </c>
      <c r="D20569" t="s">
        <v>17643</v>
      </c>
    </row>
    <row r="20570" spans="1:4" x14ac:dyDescent="0.2">
      <c r="A20570" t="s">
        <v>41269</v>
      </c>
      <c r="B20570">
        <v>0</v>
      </c>
      <c r="C20570" t="s">
        <v>374</v>
      </c>
      <c r="D20570" t="s">
        <v>41270</v>
      </c>
    </row>
    <row r="20571" spans="1:4" x14ac:dyDescent="0.2">
      <c r="A20571" t="s">
        <v>18521</v>
      </c>
      <c r="B20571">
        <v>0</v>
      </c>
      <c r="C20571" t="s">
        <v>374</v>
      </c>
      <c r="D20571" t="s">
        <v>18522</v>
      </c>
    </row>
    <row r="20572" spans="1:4" x14ac:dyDescent="0.2">
      <c r="A20572" t="s">
        <v>18523</v>
      </c>
      <c r="B20572">
        <v>0</v>
      </c>
      <c r="C20572" t="s">
        <v>374</v>
      </c>
      <c r="D20572" t="s">
        <v>18524</v>
      </c>
    </row>
    <row r="20573" spans="1:4" x14ac:dyDescent="0.2">
      <c r="A20573" t="s">
        <v>17698</v>
      </c>
      <c r="B20573">
        <v>0</v>
      </c>
      <c r="C20573" t="s">
        <v>374</v>
      </c>
      <c r="D20573" t="s">
        <v>17699</v>
      </c>
    </row>
    <row r="20574" spans="1:4" x14ac:dyDescent="0.2">
      <c r="A20574" t="s">
        <v>12055</v>
      </c>
      <c r="B20574">
        <v>0</v>
      </c>
      <c r="C20574" t="s">
        <v>374</v>
      </c>
      <c r="D20574" t="s">
        <v>12056</v>
      </c>
    </row>
    <row r="20575" spans="1:4" x14ac:dyDescent="0.2">
      <c r="A20575" t="s">
        <v>40089</v>
      </c>
      <c r="B20575">
        <v>0</v>
      </c>
      <c r="C20575" t="s">
        <v>374</v>
      </c>
      <c r="D20575" t="s">
        <v>40090</v>
      </c>
    </row>
    <row r="20576" spans="1:4" x14ac:dyDescent="0.2">
      <c r="A20576" t="s">
        <v>11820</v>
      </c>
      <c r="B20576">
        <v>0</v>
      </c>
      <c r="C20576" t="s">
        <v>374</v>
      </c>
      <c r="D20576" t="s">
        <v>11821</v>
      </c>
    </row>
    <row r="20577" spans="1:4" x14ac:dyDescent="0.2">
      <c r="A20577" t="s">
        <v>11822</v>
      </c>
      <c r="B20577">
        <v>0</v>
      </c>
      <c r="C20577" t="s">
        <v>374</v>
      </c>
      <c r="D20577" t="s">
        <v>11823</v>
      </c>
    </row>
    <row r="20578" spans="1:4" x14ac:dyDescent="0.2">
      <c r="A20578" t="s">
        <v>11787</v>
      </c>
      <c r="B20578">
        <v>0</v>
      </c>
      <c r="C20578" t="s">
        <v>374</v>
      </c>
      <c r="D20578" t="s">
        <v>11788</v>
      </c>
    </row>
    <row r="20579" spans="1:4" x14ac:dyDescent="0.2">
      <c r="A20579" t="s">
        <v>40934</v>
      </c>
      <c r="B20579">
        <v>0</v>
      </c>
      <c r="C20579" t="s">
        <v>374</v>
      </c>
      <c r="D20579" t="s">
        <v>40935</v>
      </c>
    </row>
    <row r="20580" spans="1:4" x14ac:dyDescent="0.2">
      <c r="A20580" t="s">
        <v>43179</v>
      </c>
      <c r="B20580">
        <v>0</v>
      </c>
      <c r="C20580" t="s">
        <v>374</v>
      </c>
      <c r="D20580" t="s">
        <v>43180</v>
      </c>
    </row>
    <row r="20581" spans="1:4" x14ac:dyDescent="0.2">
      <c r="A20581" t="s">
        <v>41783</v>
      </c>
      <c r="B20581">
        <v>0</v>
      </c>
      <c r="C20581" t="s">
        <v>374</v>
      </c>
      <c r="D20581" t="s">
        <v>41784</v>
      </c>
    </row>
    <row r="20582" spans="1:4" x14ac:dyDescent="0.2">
      <c r="A20582" t="s">
        <v>11644</v>
      </c>
      <c r="B20582">
        <v>0</v>
      </c>
      <c r="C20582" t="s">
        <v>374</v>
      </c>
      <c r="D20582" t="s">
        <v>11645</v>
      </c>
    </row>
    <row r="20583" spans="1:4" x14ac:dyDescent="0.2">
      <c r="A20583" t="s">
        <v>40571</v>
      </c>
      <c r="B20583">
        <v>0</v>
      </c>
      <c r="C20583" t="s">
        <v>374</v>
      </c>
      <c r="D20583" t="s">
        <v>40572</v>
      </c>
    </row>
    <row r="20584" spans="1:4" x14ac:dyDescent="0.2">
      <c r="A20584" t="s">
        <v>12049</v>
      </c>
      <c r="B20584">
        <v>0</v>
      </c>
      <c r="C20584" t="s">
        <v>374</v>
      </c>
      <c r="D20584" t="s">
        <v>12050</v>
      </c>
    </row>
    <row r="20585" spans="1:4" x14ac:dyDescent="0.2">
      <c r="A20585" t="s">
        <v>40873</v>
      </c>
      <c r="B20585">
        <v>0</v>
      </c>
      <c r="C20585" t="s">
        <v>374</v>
      </c>
      <c r="D20585" t="s">
        <v>40874</v>
      </c>
    </row>
    <row r="20586" spans="1:4" x14ac:dyDescent="0.2">
      <c r="A20586" t="s">
        <v>17416</v>
      </c>
      <c r="B20586">
        <v>0</v>
      </c>
      <c r="C20586" t="s">
        <v>374</v>
      </c>
      <c r="D20586" t="s">
        <v>17417</v>
      </c>
    </row>
    <row r="20587" spans="1:4" x14ac:dyDescent="0.2">
      <c r="A20587" t="s">
        <v>43341</v>
      </c>
      <c r="B20587">
        <v>0</v>
      </c>
      <c r="C20587" t="s">
        <v>374</v>
      </c>
      <c r="D20587" t="s">
        <v>43342</v>
      </c>
    </row>
    <row r="20588" spans="1:4" x14ac:dyDescent="0.2">
      <c r="A20588" t="s">
        <v>32023</v>
      </c>
      <c r="B20588">
        <v>0</v>
      </c>
      <c r="C20588" t="s">
        <v>374</v>
      </c>
      <c r="D20588" t="s">
        <v>32024</v>
      </c>
    </row>
    <row r="20589" spans="1:4" x14ac:dyDescent="0.2">
      <c r="A20589" t="s">
        <v>25272</v>
      </c>
      <c r="B20589">
        <v>0</v>
      </c>
      <c r="C20589" t="s">
        <v>374</v>
      </c>
      <c r="D20589" t="s">
        <v>25273</v>
      </c>
    </row>
    <row r="20590" spans="1:4" x14ac:dyDescent="0.2">
      <c r="A20590" t="s">
        <v>32025</v>
      </c>
      <c r="B20590">
        <v>0</v>
      </c>
      <c r="C20590" t="s">
        <v>374</v>
      </c>
      <c r="D20590" t="s">
        <v>32026</v>
      </c>
    </row>
    <row r="20591" spans="1:4" x14ac:dyDescent="0.2">
      <c r="A20591" t="s">
        <v>43292</v>
      </c>
      <c r="B20591">
        <v>0</v>
      </c>
      <c r="C20591" t="s">
        <v>7732</v>
      </c>
      <c r="D20591" t="s">
        <v>43293</v>
      </c>
    </row>
    <row r="20592" spans="1:4" x14ac:dyDescent="0.2">
      <c r="A20592" t="s">
        <v>26769</v>
      </c>
      <c r="B20592">
        <v>0</v>
      </c>
      <c r="C20592" t="s">
        <v>25652</v>
      </c>
      <c r="D20592" t="s">
        <v>26770</v>
      </c>
    </row>
    <row r="20593" spans="1:4" x14ac:dyDescent="0.2">
      <c r="A20593" t="s">
        <v>35973</v>
      </c>
      <c r="B20593">
        <v>0</v>
      </c>
      <c r="C20593" t="s">
        <v>23521</v>
      </c>
      <c r="D20593" t="s">
        <v>35974</v>
      </c>
    </row>
    <row r="20594" spans="1:4" x14ac:dyDescent="0.2">
      <c r="A20594" t="s">
        <v>5246</v>
      </c>
      <c r="B20594">
        <v>9</v>
      </c>
      <c r="C20594" t="s">
        <v>832</v>
      </c>
      <c r="D20594" t="s">
        <v>5247</v>
      </c>
    </row>
    <row r="20595" spans="1:4" x14ac:dyDescent="0.2">
      <c r="A20595" t="s">
        <v>5246</v>
      </c>
      <c r="B20595">
        <v>1</v>
      </c>
      <c r="C20595" t="s">
        <v>832</v>
      </c>
      <c r="D20595" t="s">
        <v>5247</v>
      </c>
    </row>
    <row r="20596" spans="1:4" x14ac:dyDescent="0.2">
      <c r="A20596" t="s">
        <v>5246</v>
      </c>
      <c r="B20596">
        <v>11</v>
      </c>
      <c r="C20596" t="s">
        <v>832</v>
      </c>
      <c r="D20596" t="s">
        <v>5247</v>
      </c>
    </row>
    <row r="20597" spans="1:4" x14ac:dyDescent="0.2">
      <c r="A20597" t="s">
        <v>5246</v>
      </c>
      <c r="B20597">
        <v>2</v>
      </c>
      <c r="C20597" t="s">
        <v>832</v>
      </c>
      <c r="D20597" t="s">
        <v>5247</v>
      </c>
    </row>
    <row r="20598" spans="1:4" x14ac:dyDescent="0.2">
      <c r="A20598" t="s">
        <v>5246</v>
      </c>
      <c r="B20598">
        <v>8</v>
      </c>
      <c r="C20598" t="s">
        <v>832</v>
      </c>
      <c r="D20598" t="s">
        <v>5247</v>
      </c>
    </row>
    <row r="20599" spans="1:4" x14ac:dyDescent="0.2">
      <c r="A20599" t="s">
        <v>5246</v>
      </c>
      <c r="B20599">
        <v>10</v>
      </c>
      <c r="C20599" t="s">
        <v>832</v>
      </c>
      <c r="D20599" t="s">
        <v>5247</v>
      </c>
    </row>
    <row r="20600" spans="1:4" x14ac:dyDescent="0.2">
      <c r="A20600" t="s">
        <v>5246</v>
      </c>
      <c r="B20600">
        <v>88</v>
      </c>
      <c r="C20600" t="s">
        <v>832</v>
      </c>
      <c r="D20600" t="s">
        <v>5247</v>
      </c>
    </row>
    <row r="20601" spans="1:4" x14ac:dyDescent="0.2">
      <c r="A20601" t="s">
        <v>22318</v>
      </c>
      <c r="B20601">
        <v>1</v>
      </c>
      <c r="C20601" t="s">
        <v>832</v>
      </c>
      <c r="D20601" t="s">
        <v>22319</v>
      </c>
    </row>
    <row r="20602" spans="1:4" x14ac:dyDescent="0.2">
      <c r="A20602" t="s">
        <v>22104</v>
      </c>
      <c r="B20602">
        <v>85</v>
      </c>
      <c r="C20602" t="s">
        <v>832</v>
      </c>
      <c r="D20602" t="s">
        <v>22105</v>
      </c>
    </row>
    <row r="20603" spans="1:4" x14ac:dyDescent="0.2">
      <c r="A20603" t="s">
        <v>21232</v>
      </c>
      <c r="B20603">
        <v>88</v>
      </c>
      <c r="C20603" t="s">
        <v>832</v>
      </c>
      <c r="D20603" t="s">
        <v>21233</v>
      </c>
    </row>
    <row r="20604" spans="1:4" x14ac:dyDescent="0.2">
      <c r="A20604" t="s">
        <v>39318</v>
      </c>
      <c r="B20604">
        <v>0</v>
      </c>
      <c r="C20604" t="s">
        <v>39146</v>
      </c>
      <c r="D20604" t="s">
        <v>39319</v>
      </c>
    </row>
    <row r="20605" spans="1:4" x14ac:dyDescent="0.2">
      <c r="A20605" t="s">
        <v>36268</v>
      </c>
      <c r="B20605">
        <v>0</v>
      </c>
      <c r="C20605" t="s">
        <v>23521</v>
      </c>
      <c r="D20605" t="s">
        <v>36269</v>
      </c>
    </row>
    <row r="20606" spans="1:4" x14ac:dyDescent="0.2">
      <c r="A20606" t="s">
        <v>6654</v>
      </c>
      <c r="B20606">
        <v>0</v>
      </c>
      <c r="C20606" t="s">
        <v>270</v>
      </c>
      <c r="D20606" t="s">
        <v>6655</v>
      </c>
    </row>
    <row r="20607" spans="1:4" x14ac:dyDescent="0.2">
      <c r="A20607" t="s">
        <v>43750</v>
      </c>
      <c r="B20607">
        <v>0</v>
      </c>
      <c r="C20607" t="s">
        <v>374</v>
      </c>
      <c r="D20607" t="s">
        <v>43751</v>
      </c>
    </row>
    <row r="20608" spans="1:4" x14ac:dyDescent="0.2">
      <c r="A20608" t="s">
        <v>18749</v>
      </c>
      <c r="B20608">
        <v>0</v>
      </c>
      <c r="C20608" t="s">
        <v>374</v>
      </c>
      <c r="D20608" t="s">
        <v>18750</v>
      </c>
    </row>
    <row r="20609" spans="1:4" x14ac:dyDescent="0.2">
      <c r="A20609" t="s">
        <v>40149</v>
      </c>
      <c r="B20609">
        <v>0</v>
      </c>
      <c r="C20609" t="s">
        <v>374</v>
      </c>
      <c r="D20609" t="s">
        <v>40150</v>
      </c>
    </row>
    <row r="20610" spans="1:4" x14ac:dyDescent="0.2">
      <c r="A20610" t="s">
        <v>18172</v>
      </c>
      <c r="B20610">
        <v>0</v>
      </c>
      <c r="C20610" t="s">
        <v>374</v>
      </c>
      <c r="D20610" t="s">
        <v>18173</v>
      </c>
    </row>
    <row r="20611" spans="1:4" x14ac:dyDescent="0.2">
      <c r="A20611" t="s">
        <v>18884</v>
      </c>
      <c r="B20611">
        <v>0</v>
      </c>
      <c r="C20611" t="s">
        <v>374</v>
      </c>
      <c r="D20611" t="s">
        <v>18885</v>
      </c>
    </row>
    <row r="20612" spans="1:4" x14ac:dyDescent="0.2">
      <c r="A20612" t="s">
        <v>40178</v>
      </c>
      <c r="B20612">
        <v>0</v>
      </c>
      <c r="C20612" t="s">
        <v>374</v>
      </c>
      <c r="D20612" t="s">
        <v>40179</v>
      </c>
    </row>
    <row r="20613" spans="1:4" x14ac:dyDescent="0.2">
      <c r="A20613" t="s">
        <v>40112</v>
      </c>
      <c r="B20613">
        <v>0</v>
      </c>
      <c r="C20613" t="s">
        <v>374</v>
      </c>
      <c r="D20613" t="s">
        <v>40113</v>
      </c>
    </row>
    <row r="20614" spans="1:4" x14ac:dyDescent="0.2">
      <c r="A20614" t="s">
        <v>11143</v>
      </c>
      <c r="B20614">
        <v>0</v>
      </c>
      <c r="C20614" t="s">
        <v>10884</v>
      </c>
      <c r="D20614" t="s">
        <v>11144</v>
      </c>
    </row>
    <row r="20615" spans="1:4" x14ac:dyDescent="0.2">
      <c r="A20615" t="s">
        <v>21490</v>
      </c>
      <c r="B20615">
        <v>11</v>
      </c>
      <c r="C20615" t="s">
        <v>625</v>
      </c>
      <c r="D20615" t="s">
        <v>21491</v>
      </c>
    </row>
    <row r="20616" spans="1:4" x14ac:dyDescent="0.2">
      <c r="A20616" t="s">
        <v>656</v>
      </c>
      <c r="B20616">
        <v>11</v>
      </c>
      <c r="C20616" t="s">
        <v>657</v>
      </c>
      <c r="D20616" t="s">
        <v>658</v>
      </c>
    </row>
    <row r="20617" spans="1:4" x14ac:dyDescent="0.2">
      <c r="A20617" t="s">
        <v>656</v>
      </c>
      <c r="B20617">
        <v>3</v>
      </c>
      <c r="C20617" t="s">
        <v>657</v>
      </c>
      <c r="D20617" t="s">
        <v>658</v>
      </c>
    </row>
    <row r="20618" spans="1:4" x14ac:dyDescent="0.2">
      <c r="A20618" t="s">
        <v>656</v>
      </c>
      <c r="B20618">
        <v>5</v>
      </c>
      <c r="C20618" t="s">
        <v>657</v>
      </c>
      <c r="D20618" t="s">
        <v>658</v>
      </c>
    </row>
    <row r="20619" spans="1:4" x14ac:dyDescent="0.2">
      <c r="A20619" t="s">
        <v>656</v>
      </c>
      <c r="B20619">
        <v>86</v>
      </c>
      <c r="C20619" t="s">
        <v>657</v>
      </c>
      <c r="D20619" t="s">
        <v>658</v>
      </c>
    </row>
    <row r="20620" spans="1:4" x14ac:dyDescent="0.2">
      <c r="A20620" t="s">
        <v>656</v>
      </c>
      <c r="B20620">
        <v>2</v>
      </c>
      <c r="C20620" t="s">
        <v>657</v>
      </c>
      <c r="D20620" t="s">
        <v>658</v>
      </c>
    </row>
    <row r="20621" spans="1:4" x14ac:dyDescent="0.2">
      <c r="A20621" t="s">
        <v>656</v>
      </c>
      <c r="B20621">
        <v>1</v>
      </c>
      <c r="C20621" t="s">
        <v>657</v>
      </c>
      <c r="D20621" t="s">
        <v>658</v>
      </c>
    </row>
    <row r="20622" spans="1:4" x14ac:dyDescent="0.2">
      <c r="A20622" t="s">
        <v>656</v>
      </c>
      <c r="B20622">
        <v>4</v>
      </c>
      <c r="C20622" t="s">
        <v>657</v>
      </c>
      <c r="D20622" t="s">
        <v>658</v>
      </c>
    </row>
    <row r="20623" spans="1:4" x14ac:dyDescent="0.2">
      <c r="A20623" t="s">
        <v>656</v>
      </c>
      <c r="B20623">
        <v>59</v>
      </c>
      <c r="C20623" t="s">
        <v>657</v>
      </c>
      <c r="D20623" t="s">
        <v>658</v>
      </c>
    </row>
    <row r="20624" spans="1:4" x14ac:dyDescent="0.2">
      <c r="A20624" t="s">
        <v>656</v>
      </c>
      <c r="B20624">
        <v>9</v>
      </c>
      <c r="C20624" t="s">
        <v>657</v>
      </c>
      <c r="D20624" t="s">
        <v>658</v>
      </c>
    </row>
    <row r="20625" spans="1:4" x14ac:dyDescent="0.2">
      <c r="A20625" t="s">
        <v>656</v>
      </c>
      <c r="B20625">
        <v>7</v>
      </c>
      <c r="C20625" t="s">
        <v>657</v>
      </c>
      <c r="D20625" t="s">
        <v>658</v>
      </c>
    </row>
    <row r="20626" spans="1:4" x14ac:dyDescent="0.2">
      <c r="A20626" t="s">
        <v>656</v>
      </c>
      <c r="B20626">
        <v>85</v>
      </c>
      <c r="C20626" t="s">
        <v>657</v>
      </c>
      <c r="D20626" t="s">
        <v>658</v>
      </c>
    </row>
    <row r="20627" spans="1:4" x14ac:dyDescent="0.2">
      <c r="A20627" t="s">
        <v>656</v>
      </c>
      <c r="B20627">
        <v>156</v>
      </c>
      <c r="C20627" t="s">
        <v>657</v>
      </c>
      <c r="D20627" t="s">
        <v>658</v>
      </c>
    </row>
    <row r="20628" spans="1:4" x14ac:dyDescent="0.2">
      <c r="A20628" t="s">
        <v>656</v>
      </c>
      <c r="B20628">
        <v>104</v>
      </c>
      <c r="C20628" t="s">
        <v>657</v>
      </c>
      <c r="D20628" t="s">
        <v>658</v>
      </c>
    </row>
    <row r="20629" spans="1:4" x14ac:dyDescent="0.2">
      <c r="A20629" t="s">
        <v>656</v>
      </c>
      <c r="B20629">
        <v>105</v>
      </c>
      <c r="C20629" t="s">
        <v>657</v>
      </c>
      <c r="D20629" t="s">
        <v>658</v>
      </c>
    </row>
    <row r="20630" spans="1:4" x14ac:dyDescent="0.2">
      <c r="A20630" t="s">
        <v>656</v>
      </c>
      <c r="B20630">
        <v>8</v>
      </c>
      <c r="C20630" t="s">
        <v>657</v>
      </c>
      <c r="D20630" t="s">
        <v>658</v>
      </c>
    </row>
    <row r="20631" spans="1:4" x14ac:dyDescent="0.2">
      <c r="A20631" t="s">
        <v>656</v>
      </c>
      <c r="B20631">
        <v>80</v>
      </c>
      <c r="C20631" t="s">
        <v>657</v>
      </c>
      <c r="D20631" t="s">
        <v>658</v>
      </c>
    </row>
    <row r="20632" spans="1:4" x14ac:dyDescent="0.2">
      <c r="A20632" t="s">
        <v>656</v>
      </c>
      <c r="B20632">
        <v>88</v>
      </c>
      <c r="C20632" t="s">
        <v>657</v>
      </c>
      <c r="D20632" t="s">
        <v>658</v>
      </c>
    </row>
    <row r="20633" spans="1:4" x14ac:dyDescent="0.2">
      <c r="A20633" t="s">
        <v>30292</v>
      </c>
      <c r="B20633">
        <v>3</v>
      </c>
      <c r="C20633" t="s">
        <v>1026</v>
      </c>
      <c r="D20633" t="s">
        <v>30293</v>
      </c>
    </row>
    <row r="20634" spans="1:4" x14ac:dyDescent="0.2">
      <c r="A20634" t="s">
        <v>30294</v>
      </c>
      <c r="B20634">
        <v>3</v>
      </c>
      <c r="C20634" t="s">
        <v>1026</v>
      </c>
      <c r="D20634" t="s">
        <v>30295</v>
      </c>
    </row>
    <row r="20635" spans="1:4" x14ac:dyDescent="0.2">
      <c r="A20635" t="s">
        <v>29553</v>
      </c>
      <c r="B20635">
        <v>5</v>
      </c>
      <c r="C20635" t="s">
        <v>1026</v>
      </c>
      <c r="D20635" t="s">
        <v>29554</v>
      </c>
    </row>
    <row r="20636" spans="1:4" x14ac:dyDescent="0.2">
      <c r="A20636" t="s">
        <v>29555</v>
      </c>
      <c r="B20636">
        <v>5</v>
      </c>
      <c r="C20636" t="s">
        <v>1026</v>
      </c>
      <c r="D20636" t="s">
        <v>29556</v>
      </c>
    </row>
    <row r="20637" spans="1:4" x14ac:dyDescent="0.2">
      <c r="A20637" t="s">
        <v>668</v>
      </c>
      <c r="B20637">
        <v>9</v>
      </c>
      <c r="C20637" t="s">
        <v>657</v>
      </c>
      <c r="D20637" t="s">
        <v>669</v>
      </c>
    </row>
    <row r="20638" spans="1:4" x14ac:dyDescent="0.2">
      <c r="A20638" t="s">
        <v>668</v>
      </c>
      <c r="B20638">
        <v>12</v>
      </c>
      <c r="C20638" t="s">
        <v>657</v>
      </c>
      <c r="D20638" t="s">
        <v>669</v>
      </c>
    </row>
    <row r="20639" spans="1:4" x14ac:dyDescent="0.2">
      <c r="A20639" t="s">
        <v>668</v>
      </c>
      <c r="B20639">
        <v>11</v>
      </c>
      <c r="C20639" t="s">
        <v>657</v>
      </c>
      <c r="D20639" t="s">
        <v>669</v>
      </c>
    </row>
    <row r="20640" spans="1:4" x14ac:dyDescent="0.2">
      <c r="A20640" t="s">
        <v>668</v>
      </c>
      <c r="B20640">
        <v>5</v>
      </c>
      <c r="C20640" t="s">
        <v>657</v>
      </c>
      <c r="D20640" t="s">
        <v>669</v>
      </c>
    </row>
    <row r="20641" spans="1:4" x14ac:dyDescent="0.2">
      <c r="A20641" t="s">
        <v>668</v>
      </c>
      <c r="B20641">
        <v>8</v>
      </c>
      <c r="C20641" t="s">
        <v>657</v>
      </c>
      <c r="D20641" t="s">
        <v>669</v>
      </c>
    </row>
    <row r="20642" spans="1:4" x14ac:dyDescent="0.2">
      <c r="A20642" t="s">
        <v>668</v>
      </c>
      <c r="B20642">
        <v>1</v>
      </c>
      <c r="C20642" t="s">
        <v>657</v>
      </c>
      <c r="D20642" t="s">
        <v>669</v>
      </c>
    </row>
    <row r="20643" spans="1:4" x14ac:dyDescent="0.2">
      <c r="A20643" t="s">
        <v>668</v>
      </c>
      <c r="B20643">
        <v>7</v>
      </c>
      <c r="C20643" t="s">
        <v>657</v>
      </c>
      <c r="D20643" t="s">
        <v>669</v>
      </c>
    </row>
    <row r="20644" spans="1:4" x14ac:dyDescent="0.2">
      <c r="A20644" t="s">
        <v>668</v>
      </c>
      <c r="B20644">
        <v>3</v>
      </c>
      <c r="C20644" t="s">
        <v>657</v>
      </c>
      <c r="D20644" t="s">
        <v>669</v>
      </c>
    </row>
    <row r="20645" spans="1:4" x14ac:dyDescent="0.2">
      <c r="A20645" t="s">
        <v>668</v>
      </c>
      <c r="B20645">
        <v>68</v>
      </c>
      <c r="C20645" t="s">
        <v>657</v>
      </c>
      <c r="D20645" t="s">
        <v>669</v>
      </c>
    </row>
    <row r="20646" spans="1:4" x14ac:dyDescent="0.2">
      <c r="A20646" t="s">
        <v>668</v>
      </c>
      <c r="B20646">
        <v>86</v>
      </c>
      <c r="C20646" t="s">
        <v>657</v>
      </c>
      <c r="D20646" t="s">
        <v>669</v>
      </c>
    </row>
    <row r="20647" spans="1:4" x14ac:dyDescent="0.2">
      <c r="A20647" t="s">
        <v>668</v>
      </c>
      <c r="B20647">
        <v>17</v>
      </c>
      <c r="C20647" t="s">
        <v>657</v>
      </c>
      <c r="D20647" t="s">
        <v>669</v>
      </c>
    </row>
    <row r="20648" spans="1:4" x14ac:dyDescent="0.2">
      <c r="A20648" t="s">
        <v>668</v>
      </c>
      <c r="B20648">
        <v>2</v>
      </c>
      <c r="C20648" t="s">
        <v>657</v>
      </c>
      <c r="D20648" t="s">
        <v>669</v>
      </c>
    </row>
    <row r="20649" spans="1:4" x14ac:dyDescent="0.2">
      <c r="A20649" t="s">
        <v>668</v>
      </c>
      <c r="B20649">
        <v>13</v>
      </c>
      <c r="C20649" t="s">
        <v>657</v>
      </c>
      <c r="D20649" t="s">
        <v>669</v>
      </c>
    </row>
    <row r="20650" spans="1:4" x14ac:dyDescent="0.2">
      <c r="A20650" t="s">
        <v>668</v>
      </c>
      <c r="B20650">
        <v>85</v>
      </c>
      <c r="C20650" t="s">
        <v>657</v>
      </c>
      <c r="D20650" t="s">
        <v>669</v>
      </c>
    </row>
    <row r="20651" spans="1:4" x14ac:dyDescent="0.2">
      <c r="A20651" t="s">
        <v>668</v>
      </c>
      <c r="B20651">
        <v>4</v>
      </c>
      <c r="C20651" t="s">
        <v>657</v>
      </c>
      <c r="D20651" t="s">
        <v>669</v>
      </c>
    </row>
    <row r="20652" spans="1:4" x14ac:dyDescent="0.2">
      <c r="A20652" t="s">
        <v>668</v>
      </c>
      <c r="B20652">
        <v>14</v>
      </c>
      <c r="C20652" t="s">
        <v>657</v>
      </c>
      <c r="D20652" t="s">
        <v>669</v>
      </c>
    </row>
    <row r="20653" spans="1:4" x14ac:dyDescent="0.2">
      <c r="A20653" t="s">
        <v>668</v>
      </c>
      <c r="B20653">
        <v>108</v>
      </c>
      <c r="C20653" t="s">
        <v>657</v>
      </c>
      <c r="D20653" t="s">
        <v>669</v>
      </c>
    </row>
    <row r="20654" spans="1:4" x14ac:dyDescent="0.2">
      <c r="A20654" t="s">
        <v>668</v>
      </c>
      <c r="B20654">
        <v>59</v>
      </c>
      <c r="C20654" t="s">
        <v>657</v>
      </c>
      <c r="D20654" t="s">
        <v>669</v>
      </c>
    </row>
    <row r="20655" spans="1:4" x14ac:dyDescent="0.2">
      <c r="A20655" t="s">
        <v>668</v>
      </c>
      <c r="B20655">
        <v>88</v>
      </c>
      <c r="C20655" t="s">
        <v>657</v>
      </c>
      <c r="D20655" t="s">
        <v>669</v>
      </c>
    </row>
    <row r="20656" spans="1:4" x14ac:dyDescent="0.2">
      <c r="A20656" t="s">
        <v>668</v>
      </c>
      <c r="B20656">
        <v>6</v>
      </c>
      <c r="C20656" t="s">
        <v>657</v>
      </c>
      <c r="D20656" t="s">
        <v>669</v>
      </c>
    </row>
    <row r="20657" spans="1:4" x14ac:dyDescent="0.2">
      <c r="A20657" t="s">
        <v>668</v>
      </c>
      <c r="B20657">
        <v>16</v>
      </c>
      <c r="C20657" t="s">
        <v>657</v>
      </c>
      <c r="D20657" t="s">
        <v>669</v>
      </c>
    </row>
    <row r="20658" spans="1:4" x14ac:dyDescent="0.2">
      <c r="A20658" t="s">
        <v>668</v>
      </c>
      <c r="B20658">
        <v>10</v>
      </c>
      <c r="C20658" t="s">
        <v>657</v>
      </c>
      <c r="D20658" t="s">
        <v>669</v>
      </c>
    </row>
    <row r="20659" spans="1:4" x14ac:dyDescent="0.2">
      <c r="A20659" t="s">
        <v>668</v>
      </c>
      <c r="B20659">
        <v>15</v>
      </c>
      <c r="C20659" t="s">
        <v>657</v>
      </c>
      <c r="D20659" t="s">
        <v>669</v>
      </c>
    </row>
    <row r="20660" spans="1:4" x14ac:dyDescent="0.2">
      <c r="A20660" t="s">
        <v>668</v>
      </c>
      <c r="B20660">
        <v>39</v>
      </c>
      <c r="C20660" t="s">
        <v>657</v>
      </c>
      <c r="D20660" t="s">
        <v>669</v>
      </c>
    </row>
    <row r="20661" spans="1:4" x14ac:dyDescent="0.2">
      <c r="A20661" t="s">
        <v>668</v>
      </c>
      <c r="B20661">
        <v>42</v>
      </c>
      <c r="C20661" t="s">
        <v>657</v>
      </c>
      <c r="D20661" t="s">
        <v>669</v>
      </c>
    </row>
    <row r="20662" spans="1:4" x14ac:dyDescent="0.2">
      <c r="A20662" t="s">
        <v>668</v>
      </c>
      <c r="B20662">
        <v>69</v>
      </c>
      <c r="C20662" t="s">
        <v>657</v>
      </c>
      <c r="D20662" t="s">
        <v>669</v>
      </c>
    </row>
    <row r="20663" spans="1:4" x14ac:dyDescent="0.2">
      <c r="A20663" t="s">
        <v>668</v>
      </c>
      <c r="B20663">
        <v>80</v>
      </c>
      <c r="C20663" t="s">
        <v>657</v>
      </c>
      <c r="D20663" t="s">
        <v>669</v>
      </c>
    </row>
    <row r="20664" spans="1:4" x14ac:dyDescent="0.2">
      <c r="A20664" t="s">
        <v>668</v>
      </c>
      <c r="B20664">
        <v>63</v>
      </c>
      <c r="C20664" t="s">
        <v>657</v>
      </c>
      <c r="D20664" t="s">
        <v>669</v>
      </c>
    </row>
    <row r="20665" spans="1:4" x14ac:dyDescent="0.2">
      <c r="A20665" t="s">
        <v>668</v>
      </c>
      <c r="B20665">
        <v>37</v>
      </c>
      <c r="C20665" t="s">
        <v>657</v>
      </c>
      <c r="D20665" t="s">
        <v>669</v>
      </c>
    </row>
    <row r="20666" spans="1:4" x14ac:dyDescent="0.2">
      <c r="A20666" t="s">
        <v>668</v>
      </c>
      <c r="B20666">
        <v>72</v>
      </c>
      <c r="C20666" t="s">
        <v>657</v>
      </c>
      <c r="D20666" t="s">
        <v>669</v>
      </c>
    </row>
    <row r="20667" spans="1:4" x14ac:dyDescent="0.2">
      <c r="A20667" t="s">
        <v>668</v>
      </c>
      <c r="B20667">
        <v>19</v>
      </c>
      <c r="C20667" t="s">
        <v>657</v>
      </c>
      <c r="D20667" t="s">
        <v>669</v>
      </c>
    </row>
    <row r="20668" spans="1:4" x14ac:dyDescent="0.2">
      <c r="A20668" t="s">
        <v>7574</v>
      </c>
      <c r="B20668">
        <v>1</v>
      </c>
      <c r="C20668" t="s">
        <v>1026</v>
      </c>
      <c r="D20668" t="s">
        <v>7575</v>
      </c>
    </row>
    <row r="20669" spans="1:4" x14ac:dyDescent="0.2">
      <c r="A20669" t="s">
        <v>29067</v>
      </c>
      <c r="B20669">
        <v>3</v>
      </c>
      <c r="C20669" t="s">
        <v>1026</v>
      </c>
      <c r="D20669" t="s">
        <v>7575</v>
      </c>
    </row>
    <row r="20670" spans="1:4" x14ac:dyDescent="0.2">
      <c r="A20670" t="s">
        <v>29557</v>
      </c>
      <c r="B20670">
        <v>5</v>
      </c>
      <c r="C20670" t="s">
        <v>1026</v>
      </c>
      <c r="D20670" t="s">
        <v>7575</v>
      </c>
    </row>
    <row r="20671" spans="1:4" x14ac:dyDescent="0.2">
      <c r="A20671" t="s">
        <v>30837</v>
      </c>
      <c r="B20671">
        <v>1</v>
      </c>
      <c r="C20671" t="s">
        <v>1026</v>
      </c>
      <c r="D20671" t="s">
        <v>7575</v>
      </c>
    </row>
    <row r="20672" spans="1:4" x14ac:dyDescent="0.2">
      <c r="A20672" t="s">
        <v>31270</v>
      </c>
      <c r="B20672">
        <v>3</v>
      </c>
      <c r="C20672" t="s">
        <v>1026</v>
      </c>
      <c r="D20672" t="s">
        <v>7575</v>
      </c>
    </row>
    <row r="20673" spans="1:4" x14ac:dyDescent="0.2">
      <c r="A20673" t="s">
        <v>33819</v>
      </c>
      <c r="B20673">
        <v>1</v>
      </c>
      <c r="C20673" t="s">
        <v>1026</v>
      </c>
      <c r="D20673" t="s">
        <v>7575</v>
      </c>
    </row>
    <row r="20674" spans="1:4" x14ac:dyDescent="0.2">
      <c r="A20674" t="s">
        <v>39941</v>
      </c>
      <c r="B20674">
        <v>3</v>
      </c>
      <c r="C20674" t="s">
        <v>1026</v>
      </c>
      <c r="D20674" t="s">
        <v>7575</v>
      </c>
    </row>
    <row r="20675" spans="1:4" x14ac:dyDescent="0.2">
      <c r="A20675" t="s">
        <v>40697</v>
      </c>
      <c r="B20675">
        <v>3</v>
      </c>
      <c r="C20675" t="s">
        <v>1026</v>
      </c>
      <c r="D20675" t="s">
        <v>7575</v>
      </c>
    </row>
    <row r="20676" spans="1:4" x14ac:dyDescent="0.2">
      <c r="A20676" t="s">
        <v>41460</v>
      </c>
      <c r="B20676">
        <v>3</v>
      </c>
      <c r="C20676" t="s">
        <v>1026</v>
      </c>
      <c r="D20676" t="s">
        <v>7575</v>
      </c>
    </row>
    <row r="20677" spans="1:4" x14ac:dyDescent="0.2">
      <c r="A20677" t="s">
        <v>42022</v>
      </c>
      <c r="B20677">
        <v>1</v>
      </c>
      <c r="C20677" t="s">
        <v>1026</v>
      </c>
      <c r="D20677" t="s">
        <v>7575</v>
      </c>
    </row>
    <row r="20678" spans="1:4" x14ac:dyDescent="0.2">
      <c r="A20678" t="s">
        <v>35901</v>
      </c>
      <c r="B20678">
        <v>1</v>
      </c>
      <c r="C20678" t="s">
        <v>1026</v>
      </c>
      <c r="D20678" t="s">
        <v>35902</v>
      </c>
    </row>
    <row r="20679" spans="1:4" x14ac:dyDescent="0.2">
      <c r="A20679" t="s">
        <v>35903</v>
      </c>
      <c r="B20679">
        <v>1</v>
      </c>
      <c r="C20679" t="s">
        <v>1026</v>
      </c>
      <c r="D20679" t="s">
        <v>35904</v>
      </c>
    </row>
    <row r="20680" spans="1:4" x14ac:dyDescent="0.2">
      <c r="A20680" t="s">
        <v>43251</v>
      </c>
      <c r="B20680">
        <v>3</v>
      </c>
      <c r="C20680" t="s">
        <v>1026</v>
      </c>
      <c r="D20680" t="s">
        <v>43252</v>
      </c>
    </row>
    <row r="20681" spans="1:4" x14ac:dyDescent="0.2">
      <c r="A20681" t="s">
        <v>43298</v>
      </c>
      <c r="B20681">
        <v>7</v>
      </c>
      <c r="C20681" t="s">
        <v>1026</v>
      </c>
      <c r="D20681" t="s">
        <v>43252</v>
      </c>
    </row>
    <row r="20682" spans="1:4" x14ac:dyDescent="0.2">
      <c r="A20682" t="s">
        <v>43319</v>
      </c>
      <c r="B20682">
        <v>1</v>
      </c>
      <c r="C20682" t="s">
        <v>1026</v>
      </c>
      <c r="D20682" t="s">
        <v>43252</v>
      </c>
    </row>
    <row r="20683" spans="1:4" x14ac:dyDescent="0.2">
      <c r="A20683" t="s">
        <v>32542</v>
      </c>
      <c r="B20683">
        <v>1</v>
      </c>
      <c r="C20683" t="s">
        <v>1026</v>
      </c>
      <c r="D20683" t="s">
        <v>32543</v>
      </c>
    </row>
    <row r="20684" spans="1:4" x14ac:dyDescent="0.2">
      <c r="A20684" t="s">
        <v>44053</v>
      </c>
      <c r="B20684">
        <v>1</v>
      </c>
      <c r="C20684" t="s">
        <v>1026</v>
      </c>
      <c r="D20684" t="s">
        <v>44054</v>
      </c>
    </row>
    <row r="20685" spans="1:4" x14ac:dyDescent="0.2">
      <c r="A20685" t="s">
        <v>5835</v>
      </c>
      <c r="B20685">
        <v>12</v>
      </c>
      <c r="C20685" t="s">
        <v>1026</v>
      </c>
      <c r="D20685" t="s">
        <v>5836</v>
      </c>
    </row>
    <row r="20686" spans="1:4" x14ac:dyDescent="0.2">
      <c r="A20686" t="s">
        <v>42004</v>
      </c>
      <c r="B20686">
        <v>5</v>
      </c>
      <c r="C20686" t="s">
        <v>1026</v>
      </c>
      <c r="D20686" t="s">
        <v>42005</v>
      </c>
    </row>
    <row r="20687" spans="1:4" x14ac:dyDescent="0.2">
      <c r="A20687" t="s">
        <v>41164</v>
      </c>
      <c r="B20687">
        <v>1</v>
      </c>
      <c r="C20687" t="s">
        <v>1026</v>
      </c>
      <c r="D20687" t="s">
        <v>41165</v>
      </c>
    </row>
    <row r="20688" spans="1:4" x14ac:dyDescent="0.2">
      <c r="A20688" t="s">
        <v>38164</v>
      </c>
      <c r="B20688">
        <v>5</v>
      </c>
      <c r="C20688" t="s">
        <v>1026</v>
      </c>
      <c r="D20688" t="s">
        <v>38165</v>
      </c>
    </row>
    <row r="20689" spans="1:4" x14ac:dyDescent="0.2">
      <c r="A20689" t="s">
        <v>38166</v>
      </c>
      <c r="B20689">
        <v>5</v>
      </c>
      <c r="C20689" t="s">
        <v>1026</v>
      </c>
      <c r="D20689" t="s">
        <v>38167</v>
      </c>
    </row>
    <row r="20690" spans="1:4" x14ac:dyDescent="0.2">
      <c r="A20690" t="s">
        <v>38168</v>
      </c>
      <c r="B20690">
        <v>5</v>
      </c>
      <c r="C20690" t="s">
        <v>1026</v>
      </c>
      <c r="D20690" t="s">
        <v>38169</v>
      </c>
    </row>
    <row r="20691" spans="1:4" x14ac:dyDescent="0.2">
      <c r="A20691" t="s">
        <v>29716</v>
      </c>
      <c r="B20691">
        <v>5</v>
      </c>
      <c r="C20691" t="s">
        <v>1026</v>
      </c>
      <c r="D20691" t="s">
        <v>29717</v>
      </c>
    </row>
    <row r="20692" spans="1:4" x14ac:dyDescent="0.2">
      <c r="A20692" t="s">
        <v>41694</v>
      </c>
      <c r="B20692">
        <v>1</v>
      </c>
      <c r="C20692" t="s">
        <v>1026</v>
      </c>
      <c r="D20692" t="s">
        <v>41695</v>
      </c>
    </row>
    <row r="20693" spans="1:4" x14ac:dyDescent="0.2">
      <c r="A20693" t="s">
        <v>38085</v>
      </c>
      <c r="B20693">
        <v>11</v>
      </c>
      <c r="C20693" t="s">
        <v>1026</v>
      </c>
      <c r="D20693" t="s">
        <v>38086</v>
      </c>
    </row>
    <row r="20694" spans="1:4" x14ac:dyDescent="0.2">
      <c r="A20694" t="s">
        <v>37943</v>
      </c>
      <c r="B20694">
        <v>11</v>
      </c>
      <c r="C20694" t="s">
        <v>1026</v>
      </c>
      <c r="D20694" t="s">
        <v>37944</v>
      </c>
    </row>
    <row r="20695" spans="1:4" x14ac:dyDescent="0.2">
      <c r="A20695" t="s">
        <v>37945</v>
      </c>
      <c r="B20695">
        <v>11</v>
      </c>
      <c r="C20695" t="s">
        <v>1026</v>
      </c>
      <c r="D20695" t="s">
        <v>37946</v>
      </c>
    </row>
    <row r="20696" spans="1:4" x14ac:dyDescent="0.2">
      <c r="A20696" t="s">
        <v>2956</v>
      </c>
      <c r="B20696">
        <v>17</v>
      </c>
      <c r="C20696" t="s">
        <v>1026</v>
      </c>
      <c r="D20696" t="s">
        <v>2957</v>
      </c>
    </row>
    <row r="20697" spans="1:4" x14ac:dyDescent="0.2">
      <c r="A20697" t="s">
        <v>2956</v>
      </c>
      <c r="B20697">
        <v>14</v>
      </c>
      <c r="C20697" t="s">
        <v>1026</v>
      </c>
      <c r="D20697" t="s">
        <v>2957</v>
      </c>
    </row>
    <row r="20698" spans="1:4" x14ac:dyDescent="0.2">
      <c r="A20698" t="s">
        <v>41275</v>
      </c>
      <c r="B20698">
        <v>1</v>
      </c>
      <c r="C20698" t="s">
        <v>1026</v>
      </c>
      <c r="D20698" t="s">
        <v>41276</v>
      </c>
    </row>
    <row r="20699" spans="1:4" x14ac:dyDescent="0.2">
      <c r="A20699" t="s">
        <v>41674</v>
      </c>
      <c r="B20699">
        <v>1</v>
      </c>
      <c r="C20699" t="s">
        <v>1026</v>
      </c>
      <c r="D20699" t="s">
        <v>41675</v>
      </c>
    </row>
    <row r="20700" spans="1:4" x14ac:dyDescent="0.2">
      <c r="A20700" t="s">
        <v>3623</v>
      </c>
      <c r="B20700">
        <v>11</v>
      </c>
      <c r="C20700" t="s">
        <v>657</v>
      </c>
      <c r="D20700" t="s">
        <v>3624</v>
      </c>
    </row>
    <row r="20701" spans="1:4" x14ac:dyDescent="0.2">
      <c r="A20701" t="s">
        <v>3623</v>
      </c>
      <c r="B20701">
        <v>86</v>
      </c>
      <c r="C20701" t="s">
        <v>657</v>
      </c>
      <c r="D20701" t="s">
        <v>3624</v>
      </c>
    </row>
    <row r="20702" spans="1:4" x14ac:dyDescent="0.2">
      <c r="A20702" t="s">
        <v>3623</v>
      </c>
      <c r="B20702">
        <v>1</v>
      </c>
      <c r="C20702" t="s">
        <v>657</v>
      </c>
      <c r="D20702" t="s">
        <v>3624</v>
      </c>
    </row>
    <row r="20703" spans="1:4" x14ac:dyDescent="0.2">
      <c r="A20703" t="s">
        <v>3623</v>
      </c>
      <c r="B20703">
        <v>88</v>
      </c>
      <c r="C20703" t="s">
        <v>657</v>
      </c>
      <c r="D20703" t="s">
        <v>3624</v>
      </c>
    </row>
    <row r="20704" spans="1:4" x14ac:dyDescent="0.2">
      <c r="A20704" t="s">
        <v>3623</v>
      </c>
      <c r="B20704">
        <v>6</v>
      </c>
      <c r="C20704" t="s">
        <v>657</v>
      </c>
      <c r="D20704" t="s">
        <v>3624</v>
      </c>
    </row>
    <row r="20705" spans="1:4" x14ac:dyDescent="0.2">
      <c r="A20705" t="s">
        <v>3623</v>
      </c>
      <c r="B20705">
        <v>5</v>
      </c>
      <c r="C20705" t="s">
        <v>657</v>
      </c>
      <c r="D20705" t="s">
        <v>3624</v>
      </c>
    </row>
    <row r="20706" spans="1:4" x14ac:dyDescent="0.2">
      <c r="A20706" t="s">
        <v>3623</v>
      </c>
      <c r="B20706">
        <v>7</v>
      </c>
      <c r="C20706" t="s">
        <v>657</v>
      </c>
      <c r="D20706" t="s">
        <v>3624</v>
      </c>
    </row>
    <row r="20707" spans="1:4" x14ac:dyDescent="0.2">
      <c r="A20707" t="s">
        <v>3623</v>
      </c>
      <c r="B20707">
        <v>3</v>
      </c>
      <c r="C20707" t="s">
        <v>657</v>
      </c>
      <c r="D20707" t="s">
        <v>3624</v>
      </c>
    </row>
    <row r="20708" spans="1:4" x14ac:dyDescent="0.2">
      <c r="A20708" t="s">
        <v>3623</v>
      </c>
      <c r="B20708">
        <v>85</v>
      </c>
      <c r="C20708" t="s">
        <v>657</v>
      </c>
      <c r="D20708" t="s">
        <v>3624</v>
      </c>
    </row>
    <row r="20709" spans="1:4" x14ac:dyDescent="0.2">
      <c r="A20709" t="s">
        <v>3623</v>
      </c>
      <c r="B20709">
        <v>2</v>
      </c>
      <c r="C20709" t="s">
        <v>657</v>
      </c>
      <c r="D20709" t="s">
        <v>3624</v>
      </c>
    </row>
    <row r="20710" spans="1:4" x14ac:dyDescent="0.2">
      <c r="A20710" t="s">
        <v>3623</v>
      </c>
      <c r="B20710">
        <v>104</v>
      </c>
      <c r="C20710" t="s">
        <v>657</v>
      </c>
      <c r="D20710" t="s">
        <v>3624</v>
      </c>
    </row>
    <row r="20711" spans="1:4" x14ac:dyDescent="0.2">
      <c r="A20711" t="s">
        <v>3623</v>
      </c>
      <c r="B20711">
        <v>12</v>
      </c>
      <c r="C20711" t="s">
        <v>657</v>
      </c>
      <c r="D20711" t="s">
        <v>3624</v>
      </c>
    </row>
    <row r="20712" spans="1:4" x14ac:dyDescent="0.2">
      <c r="A20712" t="s">
        <v>3623</v>
      </c>
      <c r="B20712">
        <v>156</v>
      </c>
      <c r="C20712" t="s">
        <v>657</v>
      </c>
      <c r="D20712" t="s">
        <v>3624</v>
      </c>
    </row>
    <row r="20713" spans="1:4" x14ac:dyDescent="0.2">
      <c r="A20713" t="s">
        <v>3623</v>
      </c>
      <c r="B20713">
        <v>13</v>
      </c>
      <c r="C20713" t="s">
        <v>657</v>
      </c>
      <c r="D20713" t="s">
        <v>3624</v>
      </c>
    </row>
    <row r="20714" spans="1:4" x14ac:dyDescent="0.2">
      <c r="A20714" t="s">
        <v>3623</v>
      </c>
      <c r="B20714">
        <v>42</v>
      </c>
      <c r="C20714" t="s">
        <v>657</v>
      </c>
      <c r="D20714" t="s">
        <v>3624</v>
      </c>
    </row>
    <row r="20715" spans="1:4" x14ac:dyDescent="0.2">
      <c r="A20715" t="s">
        <v>3623</v>
      </c>
      <c r="B20715">
        <v>69</v>
      </c>
      <c r="C20715" t="s">
        <v>657</v>
      </c>
      <c r="D20715" t="s">
        <v>3624</v>
      </c>
    </row>
    <row r="20716" spans="1:4" x14ac:dyDescent="0.2">
      <c r="A20716" t="s">
        <v>3623</v>
      </c>
      <c r="B20716">
        <v>80</v>
      </c>
      <c r="C20716" t="s">
        <v>657</v>
      </c>
      <c r="D20716" t="s">
        <v>3624</v>
      </c>
    </row>
    <row r="20717" spans="1:4" x14ac:dyDescent="0.2">
      <c r="A20717" t="s">
        <v>3623</v>
      </c>
      <c r="B20717">
        <v>72</v>
      </c>
      <c r="C20717" t="s">
        <v>657</v>
      </c>
      <c r="D20717" t="s">
        <v>3624</v>
      </c>
    </row>
    <row r="20718" spans="1:4" x14ac:dyDescent="0.2">
      <c r="A20718" t="s">
        <v>3623</v>
      </c>
      <c r="B20718">
        <v>15</v>
      </c>
      <c r="C20718" t="s">
        <v>657</v>
      </c>
      <c r="D20718" t="s">
        <v>3624</v>
      </c>
    </row>
    <row r="20719" spans="1:4" x14ac:dyDescent="0.2">
      <c r="A20719" t="s">
        <v>3623</v>
      </c>
      <c r="B20719">
        <v>108</v>
      </c>
      <c r="C20719" t="s">
        <v>657</v>
      </c>
      <c r="D20719" t="s">
        <v>3624</v>
      </c>
    </row>
    <row r="20720" spans="1:4" x14ac:dyDescent="0.2">
      <c r="A20720" t="s">
        <v>12627</v>
      </c>
      <c r="B20720">
        <v>104</v>
      </c>
      <c r="C20720" t="s">
        <v>657</v>
      </c>
      <c r="D20720" t="s">
        <v>12628</v>
      </c>
    </row>
    <row r="20721" spans="1:4" x14ac:dyDescent="0.2">
      <c r="A20721" t="s">
        <v>12627</v>
      </c>
      <c r="B20721">
        <v>3</v>
      </c>
      <c r="C20721" t="s">
        <v>657</v>
      </c>
      <c r="D20721" t="s">
        <v>12628</v>
      </c>
    </row>
    <row r="20722" spans="1:4" x14ac:dyDescent="0.2">
      <c r="A20722" t="s">
        <v>12627</v>
      </c>
      <c r="B20722">
        <v>1</v>
      </c>
      <c r="C20722" t="s">
        <v>657</v>
      </c>
      <c r="D20722" t="s">
        <v>12628</v>
      </c>
    </row>
    <row r="20723" spans="1:4" x14ac:dyDescent="0.2">
      <c r="A20723" t="s">
        <v>23701</v>
      </c>
      <c r="B20723">
        <v>80</v>
      </c>
      <c r="C20723" t="s">
        <v>1026</v>
      </c>
      <c r="D20723" t="s">
        <v>23702</v>
      </c>
    </row>
    <row r="20724" spans="1:4" x14ac:dyDescent="0.2">
      <c r="A20724" t="s">
        <v>41796</v>
      </c>
      <c r="B20724">
        <v>1</v>
      </c>
      <c r="C20724" t="s">
        <v>1026</v>
      </c>
      <c r="D20724" t="s">
        <v>41797</v>
      </c>
    </row>
    <row r="20725" spans="1:4" x14ac:dyDescent="0.2">
      <c r="A20725" t="s">
        <v>43967</v>
      </c>
      <c r="B20725">
        <v>3</v>
      </c>
      <c r="C20725" t="s">
        <v>1026</v>
      </c>
      <c r="D20725" t="s">
        <v>43968</v>
      </c>
    </row>
    <row r="20726" spans="1:4" x14ac:dyDescent="0.2">
      <c r="A20726" t="s">
        <v>44194</v>
      </c>
      <c r="B20726">
        <v>9</v>
      </c>
      <c r="C20726" t="s">
        <v>1026</v>
      </c>
      <c r="D20726" t="s">
        <v>44195</v>
      </c>
    </row>
    <row r="20727" spans="1:4" x14ac:dyDescent="0.2">
      <c r="A20727" t="s">
        <v>44042</v>
      </c>
      <c r="B20727">
        <v>9</v>
      </c>
      <c r="C20727" t="s">
        <v>1026</v>
      </c>
      <c r="D20727" t="s">
        <v>44043</v>
      </c>
    </row>
    <row r="20728" spans="1:4" x14ac:dyDescent="0.2">
      <c r="A20728" t="s">
        <v>43805</v>
      </c>
      <c r="B20728">
        <v>3</v>
      </c>
      <c r="C20728" t="s">
        <v>1026</v>
      </c>
      <c r="D20728" t="s">
        <v>43806</v>
      </c>
    </row>
    <row r="20729" spans="1:4" x14ac:dyDescent="0.2">
      <c r="A20729" t="s">
        <v>43953</v>
      </c>
      <c r="B20729">
        <v>11</v>
      </c>
      <c r="C20729" t="s">
        <v>1026</v>
      </c>
      <c r="D20729" t="s">
        <v>43954</v>
      </c>
    </row>
    <row r="20730" spans="1:4" x14ac:dyDescent="0.2">
      <c r="A20730" t="s">
        <v>43999</v>
      </c>
      <c r="B20730">
        <v>5</v>
      </c>
      <c r="C20730" t="s">
        <v>1026</v>
      </c>
      <c r="D20730" t="s">
        <v>44000</v>
      </c>
    </row>
    <row r="20731" spans="1:4" x14ac:dyDescent="0.2">
      <c r="A20731" t="s">
        <v>43999</v>
      </c>
      <c r="B20731">
        <v>11</v>
      </c>
      <c r="C20731" t="s">
        <v>1026</v>
      </c>
      <c r="D20731" t="s">
        <v>44000</v>
      </c>
    </row>
    <row r="20732" spans="1:4" x14ac:dyDescent="0.2">
      <c r="A20732" t="s">
        <v>37570</v>
      </c>
      <c r="B20732">
        <v>11</v>
      </c>
      <c r="C20732" t="s">
        <v>1026</v>
      </c>
      <c r="D20732" t="s">
        <v>37571</v>
      </c>
    </row>
    <row r="20733" spans="1:4" x14ac:dyDescent="0.2">
      <c r="A20733" t="s">
        <v>30823</v>
      </c>
      <c r="B20733">
        <v>86</v>
      </c>
      <c r="C20733" t="s">
        <v>1026</v>
      </c>
      <c r="D20733" t="s">
        <v>30824</v>
      </c>
    </row>
    <row r="20734" spans="1:4" x14ac:dyDescent="0.2">
      <c r="A20734" t="s">
        <v>28948</v>
      </c>
      <c r="B20734">
        <v>3</v>
      </c>
      <c r="C20734" t="s">
        <v>1026</v>
      </c>
      <c r="D20734" t="s">
        <v>28949</v>
      </c>
    </row>
    <row r="20735" spans="1:4" x14ac:dyDescent="0.2">
      <c r="A20735" t="s">
        <v>28950</v>
      </c>
      <c r="B20735">
        <v>3</v>
      </c>
      <c r="C20735" t="s">
        <v>1026</v>
      </c>
      <c r="D20735" t="s">
        <v>28951</v>
      </c>
    </row>
    <row r="20736" spans="1:4" x14ac:dyDescent="0.2">
      <c r="A20736" t="s">
        <v>38170</v>
      </c>
      <c r="B20736">
        <v>5</v>
      </c>
      <c r="C20736" t="s">
        <v>1026</v>
      </c>
      <c r="D20736" t="s">
        <v>38171</v>
      </c>
    </row>
    <row r="20737" spans="1:4" x14ac:dyDescent="0.2">
      <c r="A20737" t="s">
        <v>953</v>
      </c>
      <c r="B20737">
        <v>11</v>
      </c>
      <c r="C20737" t="s">
        <v>657</v>
      </c>
      <c r="D20737" t="s">
        <v>954</v>
      </c>
    </row>
    <row r="20738" spans="1:4" x14ac:dyDescent="0.2">
      <c r="A20738" t="s">
        <v>953</v>
      </c>
      <c r="B20738">
        <v>15</v>
      </c>
      <c r="C20738" t="s">
        <v>657</v>
      </c>
      <c r="D20738" t="s">
        <v>954</v>
      </c>
    </row>
    <row r="20739" spans="1:4" x14ac:dyDescent="0.2">
      <c r="A20739" t="s">
        <v>953</v>
      </c>
      <c r="B20739">
        <v>1</v>
      </c>
      <c r="C20739" t="s">
        <v>657</v>
      </c>
      <c r="D20739" t="s">
        <v>954</v>
      </c>
    </row>
    <row r="20740" spans="1:4" x14ac:dyDescent="0.2">
      <c r="A20740" t="s">
        <v>953</v>
      </c>
      <c r="B20740">
        <v>3</v>
      </c>
      <c r="C20740" t="s">
        <v>657</v>
      </c>
      <c r="D20740" t="s">
        <v>954</v>
      </c>
    </row>
    <row r="20741" spans="1:4" x14ac:dyDescent="0.2">
      <c r="A20741" t="s">
        <v>953</v>
      </c>
      <c r="B20741">
        <v>86</v>
      </c>
      <c r="C20741" t="s">
        <v>657</v>
      </c>
      <c r="D20741" t="s">
        <v>954</v>
      </c>
    </row>
    <row r="20742" spans="1:4" x14ac:dyDescent="0.2">
      <c r="A20742" t="s">
        <v>953</v>
      </c>
      <c r="B20742">
        <v>13</v>
      </c>
      <c r="C20742" t="s">
        <v>657</v>
      </c>
      <c r="D20742" t="s">
        <v>954</v>
      </c>
    </row>
    <row r="20743" spans="1:4" x14ac:dyDescent="0.2">
      <c r="A20743" t="s">
        <v>953</v>
      </c>
      <c r="B20743">
        <v>12</v>
      </c>
      <c r="C20743" t="s">
        <v>657</v>
      </c>
      <c r="D20743" t="s">
        <v>954</v>
      </c>
    </row>
    <row r="20744" spans="1:4" x14ac:dyDescent="0.2">
      <c r="A20744" t="s">
        <v>953</v>
      </c>
      <c r="B20744">
        <v>108</v>
      </c>
      <c r="C20744" t="s">
        <v>657</v>
      </c>
      <c r="D20744" t="s">
        <v>954</v>
      </c>
    </row>
    <row r="20745" spans="1:4" x14ac:dyDescent="0.2">
      <c r="A20745" t="s">
        <v>953</v>
      </c>
      <c r="B20745">
        <v>5</v>
      </c>
      <c r="C20745" t="s">
        <v>657</v>
      </c>
      <c r="D20745" t="s">
        <v>954</v>
      </c>
    </row>
    <row r="20746" spans="1:4" x14ac:dyDescent="0.2">
      <c r="A20746" t="s">
        <v>953</v>
      </c>
      <c r="B20746">
        <v>9</v>
      </c>
      <c r="C20746" t="s">
        <v>657</v>
      </c>
      <c r="D20746" t="s">
        <v>954</v>
      </c>
    </row>
    <row r="20747" spans="1:4" x14ac:dyDescent="0.2">
      <c r="A20747" t="s">
        <v>953</v>
      </c>
      <c r="B20747">
        <v>2</v>
      </c>
      <c r="C20747" t="s">
        <v>657</v>
      </c>
      <c r="D20747" t="s">
        <v>954</v>
      </c>
    </row>
    <row r="20748" spans="1:4" x14ac:dyDescent="0.2">
      <c r="A20748" t="s">
        <v>953</v>
      </c>
      <c r="B20748">
        <v>14</v>
      </c>
      <c r="C20748" t="s">
        <v>657</v>
      </c>
      <c r="D20748" t="s">
        <v>954</v>
      </c>
    </row>
    <row r="20749" spans="1:4" x14ac:dyDescent="0.2">
      <c r="A20749" t="s">
        <v>3215</v>
      </c>
      <c r="B20749">
        <v>11</v>
      </c>
      <c r="C20749" t="s">
        <v>657</v>
      </c>
      <c r="D20749" t="s">
        <v>3216</v>
      </c>
    </row>
    <row r="20750" spans="1:4" x14ac:dyDescent="0.2">
      <c r="A20750" t="s">
        <v>3215</v>
      </c>
      <c r="B20750">
        <v>14</v>
      </c>
      <c r="C20750" t="s">
        <v>657</v>
      </c>
      <c r="D20750" t="s">
        <v>3216</v>
      </c>
    </row>
    <row r="20751" spans="1:4" x14ac:dyDescent="0.2">
      <c r="A20751" t="s">
        <v>3215</v>
      </c>
      <c r="B20751">
        <v>5</v>
      </c>
      <c r="C20751" t="s">
        <v>657</v>
      </c>
      <c r="D20751" t="s">
        <v>3216</v>
      </c>
    </row>
    <row r="20752" spans="1:4" x14ac:dyDescent="0.2">
      <c r="A20752" t="s">
        <v>3215</v>
      </c>
      <c r="B20752">
        <v>1</v>
      </c>
      <c r="C20752" t="s">
        <v>657</v>
      </c>
      <c r="D20752" t="s">
        <v>3216</v>
      </c>
    </row>
    <row r="20753" spans="1:4" x14ac:dyDescent="0.2">
      <c r="A20753" t="s">
        <v>3215</v>
      </c>
      <c r="B20753">
        <v>3</v>
      </c>
      <c r="C20753" t="s">
        <v>657</v>
      </c>
      <c r="D20753" t="s">
        <v>3216</v>
      </c>
    </row>
    <row r="20754" spans="1:4" x14ac:dyDescent="0.2">
      <c r="A20754" t="s">
        <v>3215</v>
      </c>
      <c r="B20754">
        <v>9</v>
      </c>
      <c r="C20754" t="s">
        <v>657</v>
      </c>
      <c r="D20754" t="s">
        <v>3216</v>
      </c>
    </row>
    <row r="20755" spans="1:4" x14ac:dyDescent="0.2">
      <c r="A20755" t="s">
        <v>3215</v>
      </c>
      <c r="B20755">
        <v>17</v>
      </c>
      <c r="C20755" t="s">
        <v>657</v>
      </c>
      <c r="D20755" t="s">
        <v>3216</v>
      </c>
    </row>
    <row r="20756" spans="1:4" x14ac:dyDescent="0.2">
      <c r="A20756" t="s">
        <v>3215</v>
      </c>
      <c r="B20756">
        <v>15</v>
      </c>
      <c r="C20756" t="s">
        <v>657</v>
      </c>
      <c r="D20756" t="s">
        <v>3216</v>
      </c>
    </row>
    <row r="20757" spans="1:4" x14ac:dyDescent="0.2">
      <c r="A20757" t="s">
        <v>3215</v>
      </c>
      <c r="B20757">
        <v>12</v>
      </c>
      <c r="C20757" t="s">
        <v>657</v>
      </c>
      <c r="D20757" t="s">
        <v>3216</v>
      </c>
    </row>
    <row r="20758" spans="1:4" x14ac:dyDescent="0.2">
      <c r="A20758" t="s">
        <v>3215</v>
      </c>
      <c r="B20758">
        <v>7</v>
      </c>
      <c r="C20758" t="s">
        <v>657</v>
      </c>
      <c r="D20758" t="s">
        <v>3216</v>
      </c>
    </row>
    <row r="20759" spans="1:4" x14ac:dyDescent="0.2">
      <c r="A20759" t="s">
        <v>37516</v>
      </c>
      <c r="B20759">
        <v>9</v>
      </c>
      <c r="C20759" t="s">
        <v>1026</v>
      </c>
      <c r="D20759" t="s">
        <v>37517</v>
      </c>
    </row>
    <row r="20760" spans="1:4" x14ac:dyDescent="0.2">
      <c r="A20760" t="s">
        <v>37518</v>
      </c>
      <c r="B20760">
        <v>9</v>
      </c>
      <c r="C20760" t="s">
        <v>1026</v>
      </c>
      <c r="D20760" t="s">
        <v>37519</v>
      </c>
    </row>
    <row r="20761" spans="1:4" x14ac:dyDescent="0.2">
      <c r="A20761" t="s">
        <v>29698</v>
      </c>
      <c r="B20761">
        <v>1</v>
      </c>
      <c r="C20761" t="s">
        <v>1026</v>
      </c>
      <c r="D20761" t="s">
        <v>29699</v>
      </c>
    </row>
    <row r="20762" spans="1:4" x14ac:dyDescent="0.2">
      <c r="A20762" t="s">
        <v>29700</v>
      </c>
      <c r="B20762">
        <v>1</v>
      </c>
      <c r="C20762" t="s">
        <v>1026</v>
      </c>
      <c r="D20762" t="s">
        <v>29699</v>
      </c>
    </row>
    <row r="20763" spans="1:4" x14ac:dyDescent="0.2">
      <c r="A20763" t="s">
        <v>36323</v>
      </c>
      <c r="B20763">
        <v>13</v>
      </c>
      <c r="C20763" t="s">
        <v>1026</v>
      </c>
      <c r="D20763" t="s">
        <v>29699</v>
      </c>
    </row>
    <row r="20764" spans="1:4" x14ac:dyDescent="0.2">
      <c r="A20764" t="s">
        <v>36324</v>
      </c>
      <c r="B20764">
        <v>13</v>
      </c>
      <c r="C20764" t="s">
        <v>1026</v>
      </c>
      <c r="D20764" t="s">
        <v>29699</v>
      </c>
    </row>
    <row r="20765" spans="1:4" x14ac:dyDescent="0.2">
      <c r="A20765" t="s">
        <v>43154</v>
      </c>
      <c r="B20765">
        <v>13</v>
      </c>
      <c r="C20765" t="s">
        <v>1026</v>
      </c>
      <c r="D20765" t="s">
        <v>29699</v>
      </c>
    </row>
    <row r="20766" spans="1:4" x14ac:dyDescent="0.2">
      <c r="A20766" t="s">
        <v>43155</v>
      </c>
      <c r="B20766">
        <v>13</v>
      </c>
      <c r="C20766" t="s">
        <v>1026</v>
      </c>
      <c r="D20766" t="s">
        <v>29699</v>
      </c>
    </row>
    <row r="20767" spans="1:4" x14ac:dyDescent="0.2">
      <c r="A20767" t="s">
        <v>43156</v>
      </c>
      <c r="B20767">
        <v>13</v>
      </c>
      <c r="C20767" t="s">
        <v>1026</v>
      </c>
      <c r="D20767" t="s">
        <v>29699</v>
      </c>
    </row>
    <row r="20768" spans="1:4" x14ac:dyDescent="0.2">
      <c r="A20768" t="s">
        <v>43157</v>
      </c>
      <c r="B20768">
        <v>13</v>
      </c>
      <c r="C20768" t="s">
        <v>1026</v>
      </c>
      <c r="D20768" t="s">
        <v>29699</v>
      </c>
    </row>
    <row r="20769" spans="1:4" x14ac:dyDescent="0.2">
      <c r="A20769" t="s">
        <v>43511</v>
      </c>
      <c r="B20769">
        <v>13</v>
      </c>
      <c r="C20769" t="s">
        <v>1026</v>
      </c>
      <c r="D20769" t="s">
        <v>29699</v>
      </c>
    </row>
    <row r="20770" spans="1:4" x14ac:dyDescent="0.2">
      <c r="A20770" t="s">
        <v>42434</v>
      </c>
      <c r="B20770">
        <v>5</v>
      </c>
      <c r="C20770" t="s">
        <v>1026</v>
      </c>
      <c r="D20770" t="s">
        <v>42435</v>
      </c>
    </row>
    <row r="20771" spans="1:4" x14ac:dyDescent="0.2">
      <c r="A20771" t="s">
        <v>40010</v>
      </c>
      <c r="B20771">
        <v>1</v>
      </c>
      <c r="C20771" t="s">
        <v>1026</v>
      </c>
      <c r="D20771" t="s">
        <v>40011</v>
      </c>
    </row>
    <row r="20772" spans="1:4" x14ac:dyDescent="0.2">
      <c r="A20772" t="s">
        <v>2270</v>
      </c>
      <c r="B20772">
        <v>12</v>
      </c>
      <c r="C20772" t="s">
        <v>1026</v>
      </c>
      <c r="D20772" t="s">
        <v>2271</v>
      </c>
    </row>
    <row r="20773" spans="1:4" x14ac:dyDescent="0.2">
      <c r="A20773" t="s">
        <v>44181</v>
      </c>
      <c r="B20773">
        <v>12</v>
      </c>
      <c r="C20773" t="s">
        <v>1026</v>
      </c>
      <c r="D20773" t="s">
        <v>44182</v>
      </c>
    </row>
    <row r="20774" spans="1:4" x14ac:dyDescent="0.2">
      <c r="A20774" t="s">
        <v>42264</v>
      </c>
      <c r="B20774">
        <v>5</v>
      </c>
      <c r="C20774" t="s">
        <v>1026</v>
      </c>
      <c r="D20774" t="s">
        <v>42265</v>
      </c>
    </row>
    <row r="20775" spans="1:4" x14ac:dyDescent="0.2">
      <c r="A20775" t="s">
        <v>41019</v>
      </c>
      <c r="B20775">
        <v>1</v>
      </c>
      <c r="C20775" t="s">
        <v>1026</v>
      </c>
      <c r="D20775" t="s">
        <v>41020</v>
      </c>
    </row>
    <row r="20776" spans="1:4" x14ac:dyDescent="0.2">
      <c r="A20776" t="s">
        <v>34851</v>
      </c>
      <c r="B20776">
        <v>3</v>
      </c>
      <c r="C20776" t="s">
        <v>1026</v>
      </c>
      <c r="D20776" t="s">
        <v>34852</v>
      </c>
    </row>
    <row r="20777" spans="1:4" x14ac:dyDescent="0.2">
      <c r="A20777" t="s">
        <v>34853</v>
      </c>
      <c r="B20777">
        <v>3</v>
      </c>
      <c r="C20777" t="s">
        <v>1026</v>
      </c>
      <c r="D20777" t="s">
        <v>34854</v>
      </c>
    </row>
    <row r="20778" spans="1:4" x14ac:dyDescent="0.2">
      <c r="A20778" t="s">
        <v>34855</v>
      </c>
      <c r="B20778">
        <v>3</v>
      </c>
      <c r="C20778" t="s">
        <v>1026</v>
      </c>
      <c r="D20778" t="s">
        <v>34856</v>
      </c>
    </row>
    <row r="20779" spans="1:4" x14ac:dyDescent="0.2">
      <c r="A20779" t="s">
        <v>34857</v>
      </c>
      <c r="B20779">
        <v>3</v>
      </c>
      <c r="C20779" t="s">
        <v>1026</v>
      </c>
      <c r="D20779" t="s">
        <v>34858</v>
      </c>
    </row>
    <row r="20780" spans="1:4" x14ac:dyDescent="0.2">
      <c r="A20780" t="s">
        <v>39847</v>
      </c>
      <c r="B20780">
        <v>3</v>
      </c>
      <c r="C20780" t="s">
        <v>1026</v>
      </c>
      <c r="D20780" t="s">
        <v>39848</v>
      </c>
    </row>
    <row r="20781" spans="1:4" x14ac:dyDescent="0.2">
      <c r="A20781" t="s">
        <v>38872</v>
      </c>
      <c r="B20781">
        <v>5</v>
      </c>
      <c r="C20781" t="s">
        <v>1026</v>
      </c>
      <c r="D20781" t="s">
        <v>38873</v>
      </c>
    </row>
    <row r="20782" spans="1:4" x14ac:dyDescent="0.2">
      <c r="A20782" t="s">
        <v>38874</v>
      </c>
      <c r="B20782">
        <v>5</v>
      </c>
      <c r="C20782" t="s">
        <v>1026</v>
      </c>
      <c r="D20782" t="s">
        <v>38875</v>
      </c>
    </row>
    <row r="20783" spans="1:4" x14ac:dyDescent="0.2">
      <c r="A20783" t="s">
        <v>38914</v>
      </c>
      <c r="B20783">
        <v>1</v>
      </c>
      <c r="C20783" t="s">
        <v>1026</v>
      </c>
      <c r="D20783" t="s">
        <v>38915</v>
      </c>
    </row>
    <row r="20784" spans="1:4" x14ac:dyDescent="0.2">
      <c r="A20784" t="s">
        <v>38932</v>
      </c>
      <c r="B20784">
        <v>1</v>
      </c>
      <c r="C20784" t="s">
        <v>1026</v>
      </c>
      <c r="D20784" t="s">
        <v>38933</v>
      </c>
    </row>
    <row r="20785" spans="1:4" x14ac:dyDescent="0.2">
      <c r="A20785" t="s">
        <v>38939</v>
      </c>
      <c r="B20785">
        <v>1</v>
      </c>
      <c r="C20785" t="s">
        <v>1026</v>
      </c>
      <c r="D20785" t="s">
        <v>38940</v>
      </c>
    </row>
    <row r="20786" spans="1:4" x14ac:dyDescent="0.2">
      <c r="A20786" t="s">
        <v>40212</v>
      </c>
      <c r="B20786">
        <v>1</v>
      </c>
      <c r="C20786" t="s">
        <v>1026</v>
      </c>
      <c r="D20786" t="s">
        <v>40213</v>
      </c>
    </row>
    <row r="20787" spans="1:4" x14ac:dyDescent="0.2">
      <c r="A20787" t="s">
        <v>39977</v>
      </c>
      <c r="B20787">
        <v>9</v>
      </c>
      <c r="C20787" t="s">
        <v>1026</v>
      </c>
      <c r="D20787" t="s">
        <v>39978</v>
      </c>
    </row>
    <row r="20788" spans="1:4" x14ac:dyDescent="0.2">
      <c r="A20788" t="s">
        <v>42076</v>
      </c>
      <c r="B20788">
        <v>11</v>
      </c>
      <c r="C20788" t="s">
        <v>1026</v>
      </c>
      <c r="D20788" t="s">
        <v>39978</v>
      </c>
    </row>
    <row r="20789" spans="1:4" x14ac:dyDescent="0.2">
      <c r="A20789" t="s">
        <v>33943</v>
      </c>
      <c r="B20789">
        <v>12</v>
      </c>
      <c r="C20789" t="s">
        <v>1026</v>
      </c>
      <c r="D20789" t="s">
        <v>33944</v>
      </c>
    </row>
    <row r="20790" spans="1:4" x14ac:dyDescent="0.2">
      <c r="A20790" t="s">
        <v>43420</v>
      </c>
      <c r="B20790">
        <v>12</v>
      </c>
      <c r="C20790" t="s">
        <v>1026</v>
      </c>
      <c r="D20790" t="s">
        <v>43421</v>
      </c>
    </row>
    <row r="20791" spans="1:4" x14ac:dyDescent="0.2">
      <c r="A20791" t="s">
        <v>43422</v>
      </c>
      <c r="B20791">
        <v>12</v>
      </c>
      <c r="C20791" t="s">
        <v>1026</v>
      </c>
      <c r="D20791" t="s">
        <v>43423</v>
      </c>
    </row>
    <row r="20792" spans="1:4" x14ac:dyDescent="0.2">
      <c r="A20792" t="s">
        <v>39855</v>
      </c>
      <c r="B20792">
        <v>1</v>
      </c>
      <c r="C20792" t="s">
        <v>1026</v>
      </c>
      <c r="D20792" t="s">
        <v>39856</v>
      </c>
    </row>
    <row r="20793" spans="1:4" x14ac:dyDescent="0.2">
      <c r="A20793" t="s">
        <v>2752</v>
      </c>
      <c r="B20793">
        <v>1</v>
      </c>
      <c r="C20793" t="s">
        <v>1026</v>
      </c>
      <c r="D20793" t="s">
        <v>2753</v>
      </c>
    </row>
    <row r="20794" spans="1:4" x14ac:dyDescent="0.2">
      <c r="A20794" t="s">
        <v>2754</v>
      </c>
      <c r="B20794">
        <v>1</v>
      </c>
      <c r="C20794" t="s">
        <v>1026</v>
      </c>
      <c r="D20794" t="s">
        <v>2755</v>
      </c>
    </row>
    <row r="20795" spans="1:4" x14ac:dyDescent="0.2">
      <c r="A20795" t="s">
        <v>43394</v>
      </c>
      <c r="B20795">
        <v>9</v>
      </c>
      <c r="C20795" t="s">
        <v>1026</v>
      </c>
      <c r="D20795" t="s">
        <v>43395</v>
      </c>
    </row>
    <row r="20796" spans="1:4" x14ac:dyDescent="0.2">
      <c r="A20796" t="s">
        <v>43978</v>
      </c>
      <c r="B20796">
        <v>9</v>
      </c>
      <c r="C20796" t="s">
        <v>1026</v>
      </c>
      <c r="D20796" t="s">
        <v>43979</v>
      </c>
    </row>
    <row r="20797" spans="1:4" x14ac:dyDescent="0.2">
      <c r="A20797" t="s">
        <v>43396</v>
      </c>
      <c r="B20797">
        <v>9</v>
      </c>
      <c r="C20797" t="s">
        <v>1026</v>
      </c>
      <c r="D20797" t="s">
        <v>43397</v>
      </c>
    </row>
    <row r="20798" spans="1:4" x14ac:dyDescent="0.2">
      <c r="A20798" t="s">
        <v>43980</v>
      </c>
      <c r="B20798">
        <v>9</v>
      </c>
      <c r="C20798" t="s">
        <v>1026</v>
      </c>
      <c r="D20798" t="s">
        <v>43981</v>
      </c>
    </row>
    <row r="20799" spans="1:4" x14ac:dyDescent="0.2">
      <c r="A20799" t="s">
        <v>40435</v>
      </c>
      <c r="B20799">
        <v>12</v>
      </c>
      <c r="C20799" t="s">
        <v>1026</v>
      </c>
      <c r="D20799" t="s">
        <v>40436</v>
      </c>
    </row>
    <row r="20800" spans="1:4" x14ac:dyDescent="0.2">
      <c r="A20800" t="s">
        <v>2272</v>
      </c>
      <c r="B20800">
        <v>12</v>
      </c>
      <c r="C20800" t="s">
        <v>1026</v>
      </c>
      <c r="D20800" t="s">
        <v>2273</v>
      </c>
    </row>
    <row r="20801" spans="1:4" x14ac:dyDescent="0.2">
      <c r="A20801" t="s">
        <v>28301</v>
      </c>
      <c r="B20801">
        <v>11</v>
      </c>
      <c r="C20801" t="s">
        <v>1026</v>
      </c>
      <c r="D20801" t="s">
        <v>28302</v>
      </c>
    </row>
    <row r="20802" spans="1:4" x14ac:dyDescent="0.2">
      <c r="A20802" t="s">
        <v>28303</v>
      </c>
      <c r="B20802">
        <v>11</v>
      </c>
      <c r="C20802" t="s">
        <v>1026</v>
      </c>
      <c r="D20802" t="s">
        <v>28304</v>
      </c>
    </row>
    <row r="20803" spans="1:4" x14ac:dyDescent="0.2">
      <c r="A20803" t="s">
        <v>29710</v>
      </c>
      <c r="B20803">
        <v>11</v>
      </c>
      <c r="C20803" t="s">
        <v>1026</v>
      </c>
      <c r="D20803" t="s">
        <v>29711</v>
      </c>
    </row>
    <row r="20804" spans="1:4" x14ac:dyDescent="0.2">
      <c r="A20804" t="s">
        <v>29712</v>
      </c>
      <c r="B20804">
        <v>11</v>
      </c>
      <c r="C20804" t="s">
        <v>1026</v>
      </c>
      <c r="D20804" t="s">
        <v>29713</v>
      </c>
    </row>
    <row r="20805" spans="1:4" x14ac:dyDescent="0.2">
      <c r="A20805" t="s">
        <v>3654</v>
      </c>
      <c r="B20805">
        <v>12</v>
      </c>
      <c r="C20805" t="s">
        <v>657</v>
      </c>
      <c r="D20805" t="s">
        <v>3655</v>
      </c>
    </row>
    <row r="20806" spans="1:4" x14ac:dyDescent="0.2">
      <c r="A20806" t="s">
        <v>3654</v>
      </c>
      <c r="B20806">
        <v>86</v>
      </c>
      <c r="C20806" t="s">
        <v>657</v>
      </c>
      <c r="D20806" t="s">
        <v>3655</v>
      </c>
    </row>
    <row r="20807" spans="1:4" x14ac:dyDescent="0.2">
      <c r="A20807" t="s">
        <v>3654</v>
      </c>
      <c r="B20807">
        <v>15</v>
      </c>
      <c r="C20807" t="s">
        <v>657</v>
      </c>
      <c r="D20807" t="s">
        <v>3655</v>
      </c>
    </row>
    <row r="20808" spans="1:4" x14ac:dyDescent="0.2">
      <c r="A20808" t="s">
        <v>3654</v>
      </c>
      <c r="B20808">
        <v>13</v>
      </c>
      <c r="C20808" t="s">
        <v>657</v>
      </c>
      <c r="D20808" t="s">
        <v>3655</v>
      </c>
    </row>
    <row r="20809" spans="1:4" x14ac:dyDescent="0.2">
      <c r="A20809" t="s">
        <v>3654</v>
      </c>
      <c r="B20809">
        <v>2</v>
      </c>
      <c r="C20809" t="s">
        <v>657</v>
      </c>
      <c r="D20809" t="s">
        <v>3655</v>
      </c>
    </row>
    <row r="20810" spans="1:4" x14ac:dyDescent="0.2">
      <c r="A20810" t="s">
        <v>3654</v>
      </c>
      <c r="B20810">
        <v>7</v>
      </c>
      <c r="C20810" t="s">
        <v>657</v>
      </c>
      <c r="D20810" t="s">
        <v>3655</v>
      </c>
    </row>
    <row r="20811" spans="1:4" x14ac:dyDescent="0.2">
      <c r="A20811" t="s">
        <v>3654</v>
      </c>
      <c r="B20811">
        <v>1</v>
      </c>
      <c r="C20811" t="s">
        <v>657</v>
      </c>
      <c r="D20811" t="s">
        <v>3655</v>
      </c>
    </row>
    <row r="20812" spans="1:4" x14ac:dyDescent="0.2">
      <c r="A20812" t="s">
        <v>3654</v>
      </c>
      <c r="B20812">
        <v>34</v>
      </c>
      <c r="C20812" t="s">
        <v>657</v>
      </c>
      <c r="D20812" t="s">
        <v>3655</v>
      </c>
    </row>
    <row r="20813" spans="1:4" x14ac:dyDescent="0.2">
      <c r="A20813" t="s">
        <v>3654</v>
      </c>
      <c r="B20813">
        <v>11</v>
      </c>
      <c r="C20813" t="s">
        <v>657</v>
      </c>
      <c r="D20813" t="s">
        <v>3655</v>
      </c>
    </row>
    <row r="20814" spans="1:4" x14ac:dyDescent="0.2">
      <c r="A20814" t="s">
        <v>3654</v>
      </c>
      <c r="B20814">
        <v>88</v>
      </c>
      <c r="C20814" t="s">
        <v>657</v>
      </c>
      <c r="D20814" t="s">
        <v>3655</v>
      </c>
    </row>
    <row r="20815" spans="1:4" x14ac:dyDescent="0.2">
      <c r="A20815" t="s">
        <v>3654</v>
      </c>
      <c r="B20815">
        <v>5</v>
      </c>
      <c r="C20815" t="s">
        <v>657</v>
      </c>
      <c r="D20815" t="s">
        <v>3655</v>
      </c>
    </row>
    <row r="20816" spans="1:4" x14ac:dyDescent="0.2">
      <c r="A20816" t="s">
        <v>3654</v>
      </c>
      <c r="B20816">
        <v>3</v>
      </c>
      <c r="C20816" t="s">
        <v>657</v>
      </c>
      <c r="D20816" t="s">
        <v>3655</v>
      </c>
    </row>
    <row r="20817" spans="1:4" x14ac:dyDescent="0.2">
      <c r="A20817" t="s">
        <v>25003</v>
      </c>
      <c r="B20817">
        <v>86</v>
      </c>
      <c r="C20817" t="s">
        <v>1026</v>
      </c>
      <c r="D20817" t="s">
        <v>25004</v>
      </c>
    </row>
    <row r="20818" spans="1:4" x14ac:dyDescent="0.2">
      <c r="A20818" t="s">
        <v>25014</v>
      </c>
      <c r="B20818">
        <v>86</v>
      </c>
      <c r="C20818" t="s">
        <v>1026</v>
      </c>
      <c r="D20818" t="s">
        <v>25004</v>
      </c>
    </row>
    <row r="20819" spans="1:4" x14ac:dyDescent="0.2">
      <c r="A20819" t="s">
        <v>39299</v>
      </c>
      <c r="B20819">
        <v>1</v>
      </c>
      <c r="C20819" t="s">
        <v>1026</v>
      </c>
      <c r="D20819" t="s">
        <v>25004</v>
      </c>
    </row>
    <row r="20820" spans="1:4" x14ac:dyDescent="0.2">
      <c r="A20820" t="s">
        <v>22332</v>
      </c>
      <c r="B20820">
        <v>11</v>
      </c>
      <c r="C20820" t="s">
        <v>1026</v>
      </c>
      <c r="D20820" t="s">
        <v>22333</v>
      </c>
    </row>
    <row r="20821" spans="1:4" x14ac:dyDescent="0.2">
      <c r="A20821" t="s">
        <v>22334</v>
      </c>
      <c r="B20821">
        <v>11</v>
      </c>
      <c r="C20821" t="s">
        <v>1026</v>
      </c>
      <c r="D20821" t="s">
        <v>22335</v>
      </c>
    </row>
    <row r="20822" spans="1:4" x14ac:dyDescent="0.2">
      <c r="A20822" t="s">
        <v>20790</v>
      </c>
      <c r="B20822">
        <v>1</v>
      </c>
      <c r="C20822" t="s">
        <v>1026</v>
      </c>
      <c r="D20822" t="s">
        <v>20791</v>
      </c>
    </row>
    <row r="20823" spans="1:4" x14ac:dyDescent="0.2">
      <c r="A20823" t="s">
        <v>41758</v>
      </c>
      <c r="B20823">
        <v>3</v>
      </c>
      <c r="C20823" t="s">
        <v>1026</v>
      </c>
      <c r="D20823" t="s">
        <v>41759</v>
      </c>
    </row>
    <row r="20824" spans="1:4" x14ac:dyDescent="0.2">
      <c r="A20824" t="s">
        <v>39300</v>
      </c>
      <c r="B20824">
        <v>1</v>
      </c>
      <c r="C20824" t="s">
        <v>1026</v>
      </c>
      <c r="D20824" t="s">
        <v>39301</v>
      </c>
    </row>
    <row r="20825" spans="1:4" x14ac:dyDescent="0.2">
      <c r="A20825" t="s">
        <v>36770</v>
      </c>
      <c r="B20825">
        <v>13</v>
      </c>
      <c r="C20825" t="s">
        <v>1026</v>
      </c>
      <c r="D20825" t="s">
        <v>36771</v>
      </c>
    </row>
    <row r="20826" spans="1:4" x14ac:dyDescent="0.2">
      <c r="A20826" t="s">
        <v>36772</v>
      </c>
      <c r="B20826">
        <v>13</v>
      </c>
      <c r="C20826" t="s">
        <v>1026</v>
      </c>
      <c r="D20826" t="s">
        <v>36773</v>
      </c>
    </row>
    <row r="20827" spans="1:4" x14ac:dyDescent="0.2">
      <c r="A20827" t="s">
        <v>21041</v>
      </c>
      <c r="B20827">
        <v>15</v>
      </c>
      <c r="C20827" t="s">
        <v>1026</v>
      </c>
      <c r="D20827" t="s">
        <v>21042</v>
      </c>
    </row>
    <row r="20828" spans="1:4" x14ac:dyDescent="0.2">
      <c r="A20828" t="s">
        <v>21043</v>
      </c>
      <c r="B20828">
        <v>15</v>
      </c>
      <c r="C20828" t="s">
        <v>1026</v>
      </c>
      <c r="D20828" t="s">
        <v>21044</v>
      </c>
    </row>
    <row r="20829" spans="1:4" x14ac:dyDescent="0.2">
      <c r="A20829" t="s">
        <v>33976</v>
      </c>
      <c r="B20829">
        <v>12</v>
      </c>
      <c r="C20829" t="s">
        <v>1026</v>
      </c>
      <c r="D20829" t="s">
        <v>33977</v>
      </c>
    </row>
    <row r="20830" spans="1:4" x14ac:dyDescent="0.2">
      <c r="A20830" t="s">
        <v>21045</v>
      </c>
      <c r="B20830">
        <v>15</v>
      </c>
      <c r="C20830" t="s">
        <v>1026</v>
      </c>
      <c r="D20830" t="s">
        <v>21046</v>
      </c>
    </row>
    <row r="20831" spans="1:4" x14ac:dyDescent="0.2">
      <c r="A20831" t="s">
        <v>21047</v>
      </c>
      <c r="B20831">
        <v>15</v>
      </c>
      <c r="C20831" t="s">
        <v>1026</v>
      </c>
      <c r="D20831" t="s">
        <v>21048</v>
      </c>
    </row>
    <row r="20832" spans="1:4" x14ac:dyDescent="0.2">
      <c r="A20832" t="s">
        <v>41513</v>
      </c>
      <c r="B20832">
        <v>13</v>
      </c>
      <c r="C20832" t="s">
        <v>1026</v>
      </c>
      <c r="D20832" t="s">
        <v>41514</v>
      </c>
    </row>
    <row r="20833" spans="1:4" x14ac:dyDescent="0.2">
      <c r="A20833" t="s">
        <v>29373</v>
      </c>
      <c r="B20833">
        <v>11</v>
      </c>
      <c r="C20833" t="s">
        <v>1026</v>
      </c>
      <c r="D20833" t="s">
        <v>29374</v>
      </c>
    </row>
    <row r="20834" spans="1:4" x14ac:dyDescent="0.2">
      <c r="A20834" t="s">
        <v>21039</v>
      </c>
      <c r="B20834">
        <v>13</v>
      </c>
      <c r="C20834" t="s">
        <v>1026</v>
      </c>
      <c r="D20834" t="s">
        <v>21040</v>
      </c>
    </row>
    <row r="20835" spans="1:4" x14ac:dyDescent="0.2">
      <c r="A20835" t="s">
        <v>40223</v>
      </c>
      <c r="B20835">
        <v>14</v>
      </c>
      <c r="C20835" t="s">
        <v>1026</v>
      </c>
      <c r="D20835" t="s">
        <v>40224</v>
      </c>
    </row>
    <row r="20836" spans="1:4" x14ac:dyDescent="0.2">
      <c r="A20836" t="s">
        <v>34447</v>
      </c>
      <c r="B20836">
        <v>15</v>
      </c>
      <c r="C20836" t="s">
        <v>1026</v>
      </c>
      <c r="D20836" t="s">
        <v>34448</v>
      </c>
    </row>
    <row r="20837" spans="1:4" x14ac:dyDescent="0.2">
      <c r="A20837" t="s">
        <v>42126</v>
      </c>
      <c r="B20837">
        <v>1</v>
      </c>
      <c r="C20837" t="s">
        <v>1026</v>
      </c>
      <c r="D20837" t="s">
        <v>42127</v>
      </c>
    </row>
    <row r="20838" spans="1:4" x14ac:dyDescent="0.2">
      <c r="A20838" t="s">
        <v>930</v>
      </c>
      <c r="B20838">
        <v>9</v>
      </c>
      <c r="C20838" t="s">
        <v>657</v>
      </c>
      <c r="D20838" t="s">
        <v>931</v>
      </c>
    </row>
    <row r="20839" spans="1:4" x14ac:dyDescent="0.2">
      <c r="A20839" t="s">
        <v>930</v>
      </c>
      <c r="B20839">
        <v>86</v>
      </c>
      <c r="C20839" t="s">
        <v>657</v>
      </c>
      <c r="D20839" t="s">
        <v>931</v>
      </c>
    </row>
    <row r="20840" spans="1:4" x14ac:dyDescent="0.2">
      <c r="A20840" t="s">
        <v>930</v>
      </c>
      <c r="B20840">
        <v>11</v>
      </c>
      <c r="C20840" t="s">
        <v>657</v>
      </c>
      <c r="D20840" t="s">
        <v>931</v>
      </c>
    </row>
    <row r="20841" spans="1:4" x14ac:dyDescent="0.2">
      <c r="A20841" t="s">
        <v>930</v>
      </c>
      <c r="B20841">
        <v>12</v>
      </c>
      <c r="C20841" t="s">
        <v>657</v>
      </c>
      <c r="D20841" t="s">
        <v>931</v>
      </c>
    </row>
    <row r="20842" spans="1:4" x14ac:dyDescent="0.2">
      <c r="A20842" t="s">
        <v>930</v>
      </c>
      <c r="B20842">
        <v>1</v>
      </c>
      <c r="C20842" t="s">
        <v>657</v>
      </c>
      <c r="D20842" t="s">
        <v>931</v>
      </c>
    </row>
    <row r="20843" spans="1:4" x14ac:dyDescent="0.2">
      <c r="A20843" t="s">
        <v>930</v>
      </c>
      <c r="B20843">
        <v>8</v>
      </c>
      <c r="C20843" t="s">
        <v>657</v>
      </c>
      <c r="D20843" t="s">
        <v>931</v>
      </c>
    </row>
    <row r="20844" spans="1:4" x14ac:dyDescent="0.2">
      <c r="A20844" t="s">
        <v>930</v>
      </c>
      <c r="B20844">
        <v>10</v>
      </c>
      <c r="C20844" t="s">
        <v>657</v>
      </c>
      <c r="D20844" t="s">
        <v>931</v>
      </c>
    </row>
    <row r="20845" spans="1:4" x14ac:dyDescent="0.2">
      <c r="A20845" t="s">
        <v>930</v>
      </c>
      <c r="B20845">
        <v>88</v>
      </c>
      <c r="C20845" t="s">
        <v>657</v>
      </c>
      <c r="D20845" t="s">
        <v>931</v>
      </c>
    </row>
    <row r="20846" spans="1:4" x14ac:dyDescent="0.2">
      <c r="A20846" t="s">
        <v>930</v>
      </c>
      <c r="B20846">
        <v>13</v>
      </c>
      <c r="C20846" t="s">
        <v>657</v>
      </c>
      <c r="D20846" t="s">
        <v>931</v>
      </c>
    </row>
    <row r="20847" spans="1:4" x14ac:dyDescent="0.2">
      <c r="A20847" t="s">
        <v>924</v>
      </c>
      <c r="B20847">
        <v>9</v>
      </c>
      <c r="C20847" t="s">
        <v>657</v>
      </c>
      <c r="D20847" t="s">
        <v>925</v>
      </c>
    </row>
    <row r="20848" spans="1:4" x14ac:dyDescent="0.2">
      <c r="A20848" t="s">
        <v>924</v>
      </c>
      <c r="B20848">
        <v>11</v>
      </c>
      <c r="C20848" t="s">
        <v>657</v>
      </c>
      <c r="D20848" t="s">
        <v>925</v>
      </c>
    </row>
    <row r="20849" spans="1:4" x14ac:dyDescent="0.2">
      <c r="A20849" t="s">
        <v>924</v>
      </c>
      <c r="B20849">
        <v>7</v>
      </c>
      <c r="C20849" t="s">
        <v>657</v>
      </c>
      <c r="D20849" t="s">
        <v>925</v>
      </c>
    </row>
    <row r="20850" spans="1:4" x14ac:dyDescent="0.2">
      <c r="A20850" t="s">
        <v>924</v>
      </c>
      <c r="B20850">
        <v>12</v>
      </c>
      <c r="C20850" t="s">
        <v>657</v>
      </c>
      <c r="D20850" t="s">
        <v>925</v>
      </c>
    </row>
    <row r="20851" spans="1:4" x14ac:dyDescent="0.2">
      <c r="A20851" t="s">
        <v>924</v>
      </c>
      <c r="B20851">
        <v>51</v>
      </c>
      <c r="C20851" t="s">
        <v>657</v>
      </c>
      <c r="D20851" t="s">
        <v>925</v>
      </c>
    </row>
    <row r="20852" spans="1:4" x14ac:dyDescent="0.2">
      <c r="A20852" t="s">
        <v>924</v>
      </c>
      <c r="B20852">
        <v>5</v>
      </c>
      <c r="C20852" t="s">
        <v>657</v>
      </c>
      <c r="D20852" t="s">
        <v>925</v>
      </c>
    </row>
    <row r="20853" spans="1:4" x14ac:dyDescent="0.2">
      <c r="A20853" t="s">
        <v>924</v>
      </c>
      <c r="B20853">
        <v>13</v>
      </c>
      <c r="C20853" t="s">
        <v>657</v>
      </c>
      <c r="D20853" t="s">
        <v>925</v>
      </c>
    </row>
    <row r="20854" spans="1:4" x14ac:dyDescent="0.2">
      <c r="A20854" t="s">
        <v>924</v>
      </c>
      <c r="B20854">
        <v>17</v>
      </c>
      <c r="C20854" t="s">
        <v>657</v>
      </c>
      <c r="D20854" t="s">
        <v>925</v>
      </c>
    </row>
    <row r="20855" spans="1:4" x14ac:dyDescent="0.2">
      <c r="A20855" t="s">
        <v>924</v>
      </c>
      <c r="B20855">
        <v>14</v>
      </c>
      <c r="C20855" t="s">
        <v>657</v>
      </c>
      <c r="D20855" t="s">
        <v>925</v>
      </c>
    </row>
    <row r="20856" spans="1:4" x14ac:dyDescent="0.2">
      <c r="A20856" t="s">
        <v>924</v>
      </c>
      <c r="B20856">
        <v>1</v>
      </c>
      <c r="C20856" t="s">
        <v>657</v>
      </c>
      <c r="D20856" t="s">
        <v>925</v>
      </c>
    </row>
    <row r="20857" spans="1:4" x14ac:dyDescent="0.2">
      <c r="A20857" t="s">
        <v>924</v>
      </c>
      <c r="B20857">
        <v>20</v>
      </c>
      <c r="C20857" t="s">
        <v>657</v>
      </c>
      <c r="D20857" t="s">
        <v>925</v>
      </c>
    </row>
    <row r="20858" spans="1:4" x14ac:dyDescent="0.2">
      <c r="A20858" t="s">
        <v>924</v>
      </c>
      <c r="B20858">
        <v>19</v>
      </c>
      <c r="C20858" t="s">
        <v>657</v>
      </c>
      <c r="D20858" t="s">
        <v>925</v>
      </c>
    </row>
    <row r="20859" spans="1:4" x14ac:dyDescent="0.2">
      <c r="A20859" t="s">
        <v>924</v>
      </c>
      <c r="B20859">
        <v>15</v>
      </c>
      <c r="C20859" t="s">
        <v>657</v>
      </c>
      <c r="D20859" t="s">
        <v>925</v>
      </c>
    </row>
    <row r="20860" spans="1:4" x14ac:dyDescent="0.2">
      <c r="A20860" t="s">
        <v>924</v>
      </c>
      <c r="B20860">
        <v>3</v>
      </c>
      <c r="C20860" t="s">
        <v>657</v>
      </c>
      <c r="D20860" t="s">
        <v>925</v>
      </c>
    </row>
    <row r="20861" spans="1:4" x14ac:dyDescent="0.2">
      <c r="A20861" t="s">
        <v>34019</v>
      </c>
      <c r="B20861">
        <v>1</v>
      </c>
      <c r="C20861" t="s">
        <v>1026</v>
      </c>
      <c r="D20861" t="s">
        <v>34020</v>
      </c>
    </row>
    <row r="20862" spans="1:4" x14ac:dyDescent="0.2">
      <c r="A20862" t="s">
        <v>40415</v>
      </c>
      <c r="B20862">
        <v>14</v>
      </c>
      <c r="C20862" t="s">
        <v>1026</v>
      </c>
      <c r="D20862" t="s">
        <v>40416</v>
      </c>
    </row>
    <row r="20863" spans="1:4" x14ac:dyDescent="0.2">
      <c r="A20863" t="s">
        <v>42087</v>
      </c>
      <c r="B20863">
        <v>1</v>
      </c>
      <c r="C20863" t="s">
        <v>1026</v>
      </c>
      <c r="D20863" t="s">
        <v>42088</v>
      </c>
    </row>
    <row r="20864" spans="1:4" x14ac:dyDescent="0.2">
      <c r="A20864" t="s">
        <v>40139</v>
      </c>
      <c r="B20864">
        <v>1</v>
      </c>
      <c r="C20864" t="s">
        <v>1026</v>
      </c>
      <c r="D20864" t="s">
        <v>40140</v>
      </c>
    </row>
    <row r="20865" spans="1:4" x14ac:dyDescent="0.2">
      <c r="A20865" t="s">
        <v>3983</v>
      </c>
      <c r="B20865">
        <v>86</v>
      </c>
      <c r="C20865" t="s">
        <v>657</v>
      </c>
      <c r="D20865" t="s">
        <v>3984</v>
      </c>
    </row>
    <row r="20866" spans="1:4" x14ac:dyDescent="0.2">
      <c r="A20866" t="s">
        <v>3983</v>
      </c>
      <c r="B20866">
        <v>1</v>
      </c>
      <c r="C20866" t="s">
        <v>657</v>
      </c>
      <c r="D20866" t="s">
        <v>3984</v>
      </c>
    </row>
    <row r="20867" spans="1:4" x14ac:dyDescent="0.2">
      <c r="A20867" t="s">
        <v>3983</v>
      </c>
      <c r="B20867">
        <v>5</v>
      </c>
      <c r="C20867" t="s">
        <v>657</v>
      </c>
      <c r="D20867" t="s">
        <v>3984</v>
      </c>
    </row>
    <row r="20868" spans="1:4" x14ac:dyDescent="0.2">
      <c r="A20868" t="s">
        <v>3983</v>
      </c>
      <c r="B20868">
        <v>6</v>
      </c>
      <c r="C20868" t="s">
        <v>657</v>
      </c>
      <c r="D20868" t="s">
        <v>3984</v>
      </c>
    </row>
    <row r="20869" spans="1:4" x14ac:dyDescent="0.2">
      <c r="A20869" t="s">
        <v>3983</v>
      </c>
      <c r="B20869">
        <v>13</v>
      </c>
      <c r="C20869" t="s">
        <v>657</v>
      </c>
      <c r="D20869" t="s">
        <v>3984</v>
      </c>
    </row>
    <row r="20870" spans="1:4" x14ac:dyDescent="0.2">
      <c r="A20870" t="s">
        <v>3983</v>
      </c>
      <c r="B20870">
        <v>12</v>
      </c>
      <c r="C20870" t="s">
        <v>657</v>
      </c>
      <c r="D20870" t="s">
        <v>3984</v>
      </c>
    </row>
    <row r="20871" spans="1:4" x14ac:dyDescent="0.2">
      <c r="A20871" t="s">
        <v>3983</v>
      </c>
      <c r="B20871">
        <v>11</v>
      </c>
      <c r="C20871" t="s">
        <v>657</v>
      </c>
      <c r="D20871" t="s">
        <v>3984</v>
      </c>
    </row>
    <row r="20872" spans="1:4" x14ac:dyDescent="0.2">
      <c r="A20872" t="s">
        <v>3983</v>
      </c>
      <c r="B20872">
        <v>34</v>
      </c>
      <c r="C20872" t="s">
        <v>657</v>
      </c>
      <c r="D20872" t="s">
        <v>3984</v>
      </c>
    </row>
    <row r="20873" spans="1:4" x14ac:dyDescent="0.2">
      <c r="A20873" t="s">
        <v>3983</v>
      </c>
      <c r="B20873">
        <v>63</v>
      </c>
      <c r="C20873" t="s">
        <v>657</v>
      </c>
      <c r="D20873" t="s">
        <v>3984</v>
      </c>
    </row>
    <row r="20874" spans="1:4" x14ac:dyDescent="0.2">
      <c r="A20874" t="s">
        <v>3983</v>
      </c>
      <c r="B20874">
        <v>36</v>
      </c>
      <c r="C20874" t="s">
        <v>657</v>
      </c>
      <c r="D20874" t="s">
        <v>3984</v>
      </c>
    </row>
    <row r="20875" spans="1:4" x14ac:dyDescent="0.2">
      <c r="A20875" t="s">
        <v>8323</v>
      </c>
      <c r="B20875">
        <v>6</v>
      </c>
      <c r="C20875" t="s">
        <v>1026</v>
      </c>
      <c r="D20875" t="s">
        <v>8324</v>
      </c>
    </row>
    <row r="20876" spans="1:4" x14ac:dyDescent="0.2">
      <c r="A20876" t="s">
        <v>8325</v>
      </c>
      <c r="B20876">
        <v>6</v>
      </c>
      <c r="C20876" t="s">
        <v>1026</v>
      </c>
      <c r="D20876" t="s">
        <v>8324</v>
      </c>
    </row>
    <row r="20877" spans="1:4" x14ac:dyDescent="0.2">
      <c r="A20877" t="s">
        <v>32067</v>
      </c>
      <c r="B20877">
        <v>1</v>
      </c>
      <c r="C20877" t="s">
        <v>1026</v>
      </c>
      <c r="D20877" t="s">
        <v>8324</v>
      </c>
    </row>
    <row r="20878" spans="1:4" x14ac:dyDescent="0.2">
      <c r="A20878" t="s">
        <v>32068</v>
      </c>
      <c r="B20878">
        <v>1</v>
      </c>
      <c r="C20878" t="s">
        <v>1026</v>
      </c>
      <c r="D20878" t="s">
        <v>8324</v>
      </c>
    </row>
    <row r="20879" spans="1:4" x14ac:dyDescent="0.2">
      <c r="A20879" t="s">
        <v>39206</v>
      </c>
      <c r="B20879">
        <v>12</v>
      </c>
      <c r="C20879" t="s">
        <v>1026</v>
      </c>
      <c r="D20879" t="s">
        <v>8324</v>
      </c>
    </row>
    <row r="20880" spans="1:4" x14ac:dyDescent="0.2">
      <c r="A20880" t="s">
        <v>8326</v>
      </c>
      <c r="B20880">
        <v>6</v>
      </c>
      <c r="C20880" t="s">
        <v>1026</v>
      </c>
      <c r="D20880" t="s">
        <v>8327</v>
      </c>
    </row>
    <row r="20881" spans="1:4" x14ac:dyDescent="0.2">
      <c r="A20881" t="s">
        <v>8100</v>
      </c>
      <c r="B20881">
        <v>1</v>
      </c>
      <c r="C20881" t="s">
        <v>1026</v>
      </c>
      <c r="D20881" t="s">
        <v>8101</v>
      </c>
    </row>
    <row r="20882" spans="1:4" x14ac:dyDescent="0.2">
      <c r="A20882" t="s">
        <v>8102</v>
      </c>
      <c r="B20882">
        <v>1</v>
      </c>
      <c r="C20882" t="s">
        <v>1026</v>
      </c>
      <c r="D20882" t="s">
        <v>8103</v>
      </c>
    </row>
    <row r="20883" spans="1:4" x14ac:dyDescent="0.2">
      <c r="A20883" t="s">
        <v>20887</v>
      </c>
      <c r="B20883">
        <v>1</v>
      </c>
      <c r="C20883" t="s">
        <v>1026</v>
      </c>
      <c r="D20883" t="s">
        <v>20888</v>
      </c>
    </row>
    <row r="20884" spans="1:4" x14ac:dyDescent="0.2">
      <c r="A20884" t="s">
        <v>8149</v>
      </c>
      <c r="B20884">
        <v>1</v>
      </c>
      <c r="C20884" t="s">
        <v>1026</v>
      </c>
      <c r="D20884" t="s">
        <v>8150</v>
      </c>
    </row>
    <row r="20885" spans="1:4" x14ac:dyDescent="0.2">
      <c r="A20885" t="s">
        <v>42763</v>
      </c>
      <c r="B20885">
        <v>86</v>
      </c>
      <c r="C20885" t="s">
        <v>1026</v>
      </c>
      <c r="D20885" t="s">
        <v>42764</v>
      </c>
    </row>
    <row r="20886" spans="1:4" x14ac:dyDescent="0.2">
      <c r="A20886" t="s">
        <v>8270</v>
      </c>
      <c r="B20886">
        <v>5</v>
      </c>
      <c r="C20886" t="s">
        <v>1026</v>
      </c>
      <c r="D20886" t="s">
        <v>8271</v>
      </c>
    </row>
    <row r="20887" spans="1:4" x14ac:dyDescent="0.2">
      <c r="A20887" t="s">
        <v>26879</v>
      </c>
      <c r="B20887">
        <v>11</v>
      </c>
      <c r="C20887" t="s">
        <v>1026</v>
      </c>
      <c r="D20887" t="s">
        <v>26880</v>
      </c>
    </row>
    <row r="20888" spans="1:4" x14ac:dyDescent="0.2">
      <c r="A20888" t="s">
        <v>26881</v>
      </c>
      <c r="B20888">
        <v>11</v>
      </c>
      <c r="C20888" t="s">
        <v>1026</v>
      </c>
      <c r="D20888" t="s">
        <v>26882</v>
      </c>
    </row>
    <row r="20889" spans="1:4" x14ac:dyDescent="0.2">
      <c r="A20889" t="s">
        <v>8151</v>
      </c>
      <c r="B20889">
        <v>1</v>
      </c>
      <c r="C20889" t="s">
        <v>1026</v>
      </c>
      <c r="D20889" t="s">
        <v>8152</v>
      </c>
    </row>
    <row r="20890" spans="1:4" x14ac:dyDescent="0.2">
      <c r="A20890" t="s">
        <v>20958</v>
      </c>
      <c r="B20890">
        <v>12</v>
      </c>
      <c r="C20890" t="s">
        <v>1026</v>
      </c>
      <c r="D20890" t="s">
        <v>20959</v>
      </c>
    </row>
    <row r="20891" spans="1:4" x14ac:dyDescent="0.2">
      <c r="A20891" t="s">
        <v>12679</v>
      </c>
      <c r="B20891">
        <v>1</v>
      </c>
      <c r="C20891" t="s">
        <v>1026</v>
      </c>
      <c r="D20891" t="s">
        <v>12680</v>
      </c>
    </row>
    <row r="20892" spans="1:4" x14ac:dyDescent="0.2">
      <c r="A20892" t="s">
        <v>40658</v>
      </c>
      <c r="B20892">
        <v>36</v>
      </c>
      <c r="C20892" t="s">
        <v>1026</v>
      </c>
      <c r="D20892" t="s">
        <v>40659</v>
      </c>
    </row>
    <row r="20893" spans="1:4" x14ac:dyDescent="0.2">
      <c r="A20893" t="s">
        <v>42765</v>
      </c>
      <c r="B20893">
        <v>86</v>
      </c>
      <c r="C20893" t="s">
        <v>1026</v>
      </c>
      <c r="D20893" t="s">
        <v>42766</v>
      </c>
    </row>
    <row r="20894" spans="1:4" x14ac:dyDescent="0.2">
      <c r="A20894" t="s">
        <v>21421</v>
      </c>
      <c r="B20894">
        <v>1</v>
      </c>
      <c r="C20894" t="s">
        <v>1026</v>
      </c>
      <c r="D20894" t="s">
        <v>21422</v>
      </c>
    </row>
    <row r="20895" spans="1:4" x14ac:dyDescent="0.2">
      <c r="A20895" t="s">
        <v>32515</v>
      </c>
      <c r="B20895">
        <v>11</v>
      </c>
      <c r="C20895" t="s">
        <v>1026</v>
      </c>
      <c r="D20895" t="s">
        <v>32516</v>
      </c>
    </row>
    <row r="20896" spans="1:4" x14ac:dyDescent="0.2">
      <c r="A20896" t="s">
        <v>32517</v>
      </c>
      <c r="B20896">
        <v>11</v>
      </c>
      <c r="C20896" t="s">
        <v>1026</v>
      </c>
      <c r="D20896" t="s">
        <v>32518</v>
      </c>
    </row>
    <row r="20897" spans="1:4" x14ac:dyDescent="0.2">
      <c r="A20897" t="s">
        <v>36110</v>
      </c>
      <c r="B20897">
        <v>86</v>
      </c>
      <c r="C20897" t="s">
        <v>1026</v>
      </c>
      <c r="D20897" t="s">
        <v>36111</v>
      </c>
    </row>
    <row r="20898" spans="1:4" x14ac:dyDescent="0.2">
      <c r="A20898" t="s">
        <v>36112</v>
      </c>
      <c r="B20898">
        <v>86</v>
      </c>
      <c r="C20898" t="s">
        <v>1026</v>
      </c>
      <c r="D20898" t="s">
        <v>36113</v>
      </c>
    </row>
    <row r="20899" spans="1:4" x14ac:dyDescent="0.2">
      <c r="A20899" t="s">
        <v>36118</v>
      </c>
      <c r="B20899">
        <v>13</v>
      </c>
      <c r="C20899" t="s">
        <v>1026</v>
      </c>
      <c r="D20899" t="s">
        <v>36119</v>
      </c>
    </row>
    <row r="20900" spans="1:4" x14ac:dyDescent="0.2">
      <c r="A20900" t="s">
        <v>36120</v>
      </c>
      <c r="B20900">
        <v>13</v>
      </c>
      <c r="C20900" t="s">
        <v>1026</v>
      </c>
      <c r="D20900" t="s">
        <v>36121</v>
      </c>
    </row>
    <row r="20901" spans="1:4" x14ac:dyDescent="0.2">
      <c r="A20901" t="s">
        <v>44001</v>
      </c>
      <c r="B20901">
        <v>5</v>
      </c>
      <c r="C20901" t="s">
        <v>1026</v>
      </c>
      <c r="D20901" t="s">
        <v>44002</v>
      </c>
    </row>
    <row r="20902" spans="1:4" x14ac:dyDescent="0.2">
      <c r="A20902" t="s">
        <v>32091</v>
      </c>
      <c r="B20902">
        <v>12</v>
      </c>
      <c r="C20902" t="s">
        <v>1026</v>
      </c>
      <c r="D20902" t="s">
        <v>32092</v>
      </c>
    </row>
    <row r="20903" spans="1:4" x14ac:dyDescent="0.2">
      <c r="A20903" t="s">
        <v>32093</v>
      </c>
      <c r="B20903">
        <v>12</v>
      </c>
      <c r="C20903" t="s">
        <v>1026</v>
      </c>
      <c r="D20903" t="s">
        <v>32094</v>
      </c>
    </row>
    <row r="20904" spans="1:4" x14ac:dyDescent="0.2">
      <c r="A20904" t="s">
        <v>32095</v>
      </c>
      <c r="B20904">
        <v>12</v>
      </c>
      <c r="C20904" t="s">
        <v>1026</v>
      </c>
      <c r="D20904" t="s">
        <v>32096</v>
      </c>
    </row>
    <row r="20905" spans="1:4" x14ac:dyDescent="0.2">
      <c r="A20905" t="s">
        <v>1536</v>
      </c>
      <c r="B20905">
        <v>9</v>
      </c>
      <c r="C20905" t="s">
        <v>657</v>
      </c>
      <c r="D20905" t="s">
        <v>1537</v>
      </c>
    </row>
    <row r="20906" spans="1:4" x14ac:dyDescent="0.2">
      <c r="A20906" t="s">
        <v>1536</v>
      </c>
      <c r="B20906">
        <v>86</v>
      </c>
      <c r="C20906" t="s">
        <v>657</v>
      </c>
      <c r="D20906" t="s">
        <v>1537</v>
      </c>
    </row>
    <row r="20907" spans="1:4" x14ac:dyDescent="0.2">
      <c r="A20907" t="s">
        <v>1536</v>
      </c>
      <c r="B20907">
        <v>11</v>
      </c>
      <c r="C20907" t="s">
        <v>657</v>
      </c>
      <c r="D20907" t="s">
        <v>1537</v>
      </c>
    </row>
    <row r="20908" spans="1:4" x14ac:dyDescent="0.2">
      <c r="A20908" t="s">
        <v>1536</v>
      </c>
      <c r="B20908">
        <v>3</v>
      </c>
      <c r="C20908" t="s">
        <v>657</v>
      </c>
      <c r="D20908" t="s">
        <v>1537</v>
      </c>
    </row>
    <row r="20909" spans="1:4" x14ac:dyDescent="0.2">
      <c r="A20909" t="s">
        <v>1536</v>
      </c>
      <c r="B20909">
        <v>1</v>
      </c>
      <c r="C20909" t="s">
        <v>657</v>
      </c>
      <c r="D20909" t="s">
        <v>1537</v>
      </c>
    </row>
    <row r="20910" spans="1:4" x14ac:dyDescent="0.2">
      <c r="A20910" t="s">
        <v>1536</v>
      </c>
      <c r="B20910">
        <v>88</v>
      </c>
      <c r="C20910" t="s">
        <v>657</v>
      </c>
      <c r="D20910" t="s">
        <v>1537</v>
      </c>
    </row>
    <row r="20911" spans="1:4" x14ac:dyDescent="0.2">
      <c r="A20911" t="s">
        <v>1536</v>
      </c>
      <c r="B20911">
        <v>85</v>
      </c>
      <c r="C20911" t="s">
        <v>657</v>
      </c>
      <c r="D20911" t="s">
        <v>1537</v>
      </c>
    </row>
    <row r="20912" spans="1:4" x14ac:dyDescent="0.2">
      <c r="A20912" t="s">
        <v>1536</v>
      </c>
      <c r="B20912">
        <v>5</v>
      </c>
      <c r="C20912" t="s">
        <v>657</v>
      </c>
      <c r="D20912" t="s">
        <v>1537</v>
      </c>
    </row>
    <row r="20913" spans="1:4" x14ac:dyDescent="0.2">
      <c r="A20913" t="s">
        <v>1536</v>
      </c>
      <c r="B20913">
        <v>153</v>
      </c>
      <c r="C20913" t="s">
        <v>657</v>
      </c>
      <c r="D20913" t="s">
        <v>1537</v>
      </c>
    </row>
    <row r="20914" spans="1:4" x14ac:dyDescent="0.2">
      <c r="A20914" t="s">
        <v>1536</v>
      </c>
      <c r="B20914">
        <v>13</v>
      </c>
      <c r="C20914" t="s">
        <v>657</v>
      </c>
      <c r="D20914" t="s">
        <v>1537</v>
      </c>
    </row>
    <row r="20915" spans="1:4" x14ac:dyDescent="0.2">
      <c r="A20915" t="s">
        <v>1536</v>
      </c>
      <c r="B20915">
        <v>2</v>
      </c>
      <c r="C20915" t="s">
        <v>657</v>
      </c>
      <c r="D20915" t="s">
        <v>1537</v>
      </c>
    </row>
    <row r="20916" spans="1:4" x14ac:dyDescent="0.2">
      <c r="A20916" t="s">
        <v>1536</v>
      </c>
      <c r="B20916">
        <v>10</v>
      </c>
      <c r="C20916" t="s">
        <v>657</v>
      </c>
      <c r="D20916" t="s">
        <v>1537</v>
      </c>
    </row>
    <row r="20917" spans="1:4" x14ac:dyDescent="0.2">
      <c r="A20917" t="s">
        <v>1536</v>
      </c>
      <c r="B20917">
        <v>4</v>
      </c>
      <c r="C20917" t="s">
        <v>657</v>
      </c>
      <c r="D20917" t="s">
        <v>1537</v>
      </c>
    </row>
    <row r="20918" spans="1:4" x14ac:dyDescent="0.2">
      <c r="A20918" t="s">
        <v>1536</v>
      </c>
      <c r="B20918">
        <v>110</v>
      </c>
      <c r="C20918" t="s">
        <v>657</v>
      </c>
      <c r="D20918" t="s">
        <v>1537</v>
      </c>
    </row>
    <row r="20919" spans="1:4" x14ac:dyDescent="0.2">
      <c r="A20919" t="s">
        <v>1536</v>
      </c>
      <c r="B20919">
        <v>80</v>
      </c>
      <c r="C20919" t="s">
        <v>657</v>
      </c>
      <c r="D20919" t="s">
        <v>1537</v>
      </c>
    </row>
    <row r="20920" spans="1:4" x14ac:dyDescent="0.2">
      <c r="A20920" t="s">
        <v>1536</v>
      </c>
      <c r="B20920">
        <v>59</v>
      </c>
      <c r="C20920" t="s">
        <v>657</v>
      </c>
      <c r="D20920" t="s">
        <v>1537</v>
      </c>
    </row>
    <row r="20921" spans="1:4" x14ac:dyDescent="0.2">
      <c r="A20921" t="s">
        <v>1536</v>
      </c>
      <c r="B20921">
        <v>7</v>
      </c>
      <c r="C20921" t="s">
        <v>657</v>
      </c>
      <c r="D20921" t="s">
        <v>1537</v>
      </c>
    </row>
    <row r="20922" spans="1:4" x14ac:dyDescent="0.2">
      <c r="A20922" t="s">
        <v>1536</v>
      </c>
      <c r="B20922">
        <v>72</v>
      </c>
      <c r="C20922" t="s">
        <v>657</v>
      </c>
      <c r="D20922" t="s">
        <v>1537</v>
      </c>
    </row>
    <row r="20923" spans="1:4" x14ac:dyDescent="0.2">
      <c r="A20923" t="s">
        <v>1536</v>
      </c>
      <c r="B20923">
        <v>19</v>
      </c>
      <c r="C20923" t="s">
        <v>657</v>
      </c>
      <c r="D20923" t="s">
        <v>1537</v>
      </c>
    </row>
    <row r="20924" spans="1:4" x14ac:dyDescent="0.2">
      <c r="A20924" t="s">
        <v>1536</v>
      </c>
      <c r="B20924">
        <v>8</v>
      </c>
      <c r="C20924" t="s">
        <v>657</v>
      </c>
      <c r="D20924" t="s">
        <v>1537</v>
      </c>
    </row>
    <row r="20925" spans="1:4" x14ac:dyDescent="0.2">
      <c r="A20925" t="s">
        <v>1536</v>
      </c>
      <c r="B20925">
        <v>89</v>
      </c>
      <c r="C20925" t="s">
        <v>657</v>
      </c>
      <c r="D20925" t="s">
        <v>1537</v>
      </c>
    </row>
    <row r="20926" spans="1:4" x14ac:dyDescent="0.2">
      <c r="A20926" t="s">
        <v>1536</v>
      </c>
      <c r="B20926">
        <v>63</v>
      </c>
      <c r="C20926" t="s">
        <v>657</v>
      </c>
      <c r="D20926" t="s">
        <v>1537</v>
      </c>
    </row>
    <row r="20927" spans="1:4" x14ac:dyDescent="0.2">
      <c r="A20927" t="s">
        <v>22395</v>
      </c>
      <c r="B20927">
        <v>5</v>
      </c>
      <c r="C20927" t="s">
        <v>1026</v>
      </c>
      <c r="D20927" t="s">
        <v>22396</v>
      </c>
    </row>
    <row r="20928" spans="1:4" x14ac:dyDescent="0.2">
      <c r="A20928" t="s">
        <v>26804</v>
      </c>
      <c r="B20928">
        <v>59</v>
      </c>
      <c r="C20928" t="s">
        <v>1026</v>
      </c>
      <c r="D20928" t="s">
        <v>22396</v>
      </c>
    </row>
    <row r="20929" spans="1:4" x14ac:dyDescent="0.2">
      <c r="A20929" t="s">
        <v>26805</v>
      </c>
      <c r="B20929">
        <v>59</v>
      </c>
      <c r="C20929" t="s">
        <v>1026</v>
      </c>
      <c r="D20929" t="s">
        <v>22396</v>
      </c>
    </row>
    <row r="20930" spans="1:4" x14ac:dyDescent="0.2">
      <c r="A20930" t="s">
        <v>36710</v>
      </c>
      <c r="B20930">
        <v>63</v>
      </c>
      <c r="C20930" t="s">
        <v>1026</v>
      </c>
      <c r="D20930" t="s">
        <v>22396</v>
      </c>
    </row>
    <row r="20931" spans="1:4" x14ac:dyDescent="0.2">
      <c r="A20931" t="s">
        <v>40894</v>
      </c>
      <c r="B20931">
        <v>1</v>
      </c>
      <c r="C20931" t="s">
        <v>1026</v>
      </c>
      <c r="D20931" t="s">
        <v>22396</v>
      </c>
    </row>
    <row r="20932" spans="1:4" x14ac:dyDescent="0.2">
      <c r="A20932" t="s">
        <v>43686</v>
      </c>
      <c r="B20932">
        <v>3</v>
      </c>
      <c r="C20932" t="s">
        <v>1026</v>
      </c>
      <c r="D20932" t="s">
        <v>22396</v>
      </c>
    </row>
    <row r="20933" spans="1:4" x14ac:dyDescent="0.2">
      <c r="A20933" t="s">
        <v>23679</v>
      </c>
      <c r="B20933">
        <v>1</v>
      </c>
      <c r="C20933" t="s">
        <v>1026</v>
      </c>
      <c r="D20933" t="s">
        <v>23680</v>
      </c>
    </row>
    <row r="20934" spans="1:4" x14ac:dyDescent="0.2">
      <c r="A20934" t="s">
        <v>33820</v>
      </c>
      <c r="B20934">
        <v>3</v>
      </c>
      <c r="C20934" t="s">
        <v>1026</v>
      </c>
      <c r="D20934" t="s">
        <v>33821</v>
      </c>
    </row>
    <row r="20935" spans="1:4" x14ac:dyDescent="0.2">
      <c r="A20935" t="s">
        <v>33851</v>
      </c>
      <c r="B20935">
        <v>1</v>
      </c>
      <c r="C20935" t="s">
        <v>1026</v>
      </c>
      <c r="D20935" t="s">
        <v>33852</v>
      </c>
    </row>
    <row r="20936" spans="1:4" x14ac:dyDescent="0.2">
      <c r="A20936" t="s">
        <v>33853</v>
      </c>
      <c r="B20936">
        <v>1</v>
      </c>
      <c r="C20936" t="s">
        <v>1026</v>
      </c>
      <c r="D20936" t="s">
        <v>33852</v>
      </c>
    </row>
    <row r="20937" spans="1:4" x14ac:dyDescent="0.2">
      <c r="A20937" t="s">
        <v>33673</v>
      </c>
      <c r="B20937">
        <v>1</v>
      </c>
      <c r="C20937" t="s">
        <v>1026</v>
      </c>
      <c r="D20937" t="s">
        <v>33674</v>
      </c>
    </row>
    <row r="20938" spans="1:4" x14ac:dyDescent="0.2">
      <c r="A20938" t="s">
        <v>33675</v>
      </c>
      <c r="B20938">
        <v>1</v>
      </c>
      <c r="C20938" t="s">
        <v>1026</v>
      </c>
      <c r="D20938" t="s">
        <v>33674</v>
      </c>
    </row>
    <row r="20939" spans="1:4" x14ac:dyDescent="0.2">
      <c r="A20939" t="s">
        <v>21924</v>
      </c>
      <c r="B20939">
        <v>5</v>
      </c>
      <c r="C20939" t="s">
        <v>1026</v>
      </c>
      <c r="D20939" t="s">
        <v>21925</v>
      </c>
    </row>
    <row r="20940" spans="1:4" x14ac:dyDescent="0.2">
      <c r="A20940" t="s">
        <v>43736</v>
      </c>
      <c r="B20940">
        <v>1</v>
      </c>
      <c r="C20940" t="s">
        <v>1026</v>
      </c>
      <c r="D20940" t="s">
        <v>43737</v>
      </c>
    </row>
    <row r="20941" spans="1:4" x14ac:dyDescent="0.2">
      <c r="A20941" t="s">
        <v>30296</v>
      </c>
      <c r="B20941">
        <v>3</v>
      </c>
      <c r="C20941" t="s">
        <v>1026</v>
      </c>
      <c r="D20941" t="s">
        <v>30297</v>
      </c>
    </row>
    <row r="20942" spans="1:4" x14ac:dyDescent="0.2">
      <c r="A20942" t="s">
        <v>30298</v>
      </c>
      <c r="B20942">
        <v>3</v>
      </c>
      <c r="C20942" t="s">
        <v>1026</v>
      </c>
      <c r="D20942" t="s">
        <v>30299</v>
      </c>
    </row>
    <row r="20943" spans="1:4" x14ac:dyDescent="0.2">
      <c r="A20943" t="s">
        <v>28788</v>
      </c>
      <c r="B20943">
        <v>7</v>
      </c>
      <c r="C20943" t="s">
        <v>1026</v>
      </c>
      <c r="D20943" t="s">
        <v>28789</v>
      </c>
    </row>
    <row r="20944" spans="1:4" x14ac:dyDescent="0.2">
      <c r="A20944" t="s">
        <v>28790</v>
      </c>
      <c r="B20944">
        <v>7</v>
      </c>
      <c r="C20944" t="s">
        <v>1026</v>
      </c>
      <c r="D20944" t="s">
        <v>28789</v>
      </c>
    </row>
    <row r="20945" spans="1:4" x14ac:dyDescent="0.2">
      <c r="A20945" t="s">
        <v>23921</v>
      </c>
      <c r="B20945">
        <v>4</v>
      </c>
      <c r="C20945" t="s">
        <v>1026</v>
      </c>
      <c r="D20945" t="s">
        <v>23922</v>
      </c>
    </row>
    <row r="20946" spans="1:4" x14ac:dyDescent="0.2">
      <c r="A20946" t="s">
        <v>23923</v>
      </c>
      <c r="B20946">
        <v>4</v>
      </c>
      <c r="C20946" t="s">
        <v>1026</v>
      </c>
      <c r="D20946" t="s">
        <v>23924</v>
      </c>
    </row>
    <row r="20947" spans="1:4" x14ac:dyDescent="0.2">
      <c r="A20947" t="s">
        <v>39816</v>
      </c>
      <c r="B20947">
        <v>3</v>
      </c>
      <c r="C20947" t="s">
        <v>1026</v>
      </c>
      <c r="D20947" t="s">
        <v>39817</v>
      </c>
    </row>
    <row r="20948" spans="1:4" x14ac:dyDescent="0.2">
      <c r="A20948" t="s">
        <v>39818</v>
      </c>
      <c r="B20948">
        <v>3</v>
      </c>
      <c r="C20948" t="s">
        <v>1026</v>
      </c>
      <c r="D20948" t="s">
        <v>39819</v>
      </c>
    </row>
    <row r="20949" spans="1:4" x14ac:dyDescent="0.2">
      <c r="A20949" t="s">
        <v>40704</v>
      </c>
      <c r="B20949">
        <v>7</v>
      </c>
      <c r="C20949" t="s">
        <v>1026</v>
      </c>
      <c r="D20949" t="s">
        <v>40705</v>
      </c>
    </row>
    <row r="20950" spans="1:4" x14ac:dyDescent="0.2">
      <c r="A20950" t="s">
        <v>40887</v>
      </c>
      <c r="B20950">
        <v>5</v>
      </c>
      <c r="C20950" t="s">
        <v>1026</v>
      </c>
      <c r="D20950" t="s">
        <v>40705</v>
      </c>
    </row>
    <row r="20951" spans="1:4" x14ac:dyDescent="0.2">
      <c r="A20951" t="s">
        <v>40704</v>
      </c>
      <c r="B20951">
        <v>1</v>
      </c>
      <c r="C20951" t="s">
        <v>1026</v>
      </c>
      <c r="D20951" t="s">
        <v>40705</v>
      </c>
    </row>
    <row r="20952" spans="1:4" x14ac:dyDescent="0.2">
      <c r="A20952" t="s">
        <v>43253</v>
      </c>
      <c r="B20952">
        <v>3</v>
      </c>
      <c r="C20952" t="s">
        <v>1026</v>
      </c>
      <c r="D20952" t="s">
        <v>43254</v>
      </c>
    </row>
    <row r="20953" spans="1:4" x14ac:dyDescent="0.2">
      <c r="A20953" t="s">
        <v>24673</v>
      </c>
      <c r="B20953">
        <v>86</v>
      </c>
      <c r="C20953" t="s">
        <v>657</v>
      </c>
      <c r="D20953" t="s">
        <v>24674</v>
      </c>
    </row>
    <row r="20954" spans="1:4" x14ac:dyDescent="0.2">
      <c r="A20954" t="s">
        <v>24673</v>
      </c>
      <c r="B20954">
        <v>5</v>
      </c>
      <c r="C20954" t="s">
        <v>657</v>
      </c>
      <c r="D20954" t="s">
        <v>24674</v>
      </c>
    </row>
    <row r="20955" spans="1:4" x14ac:dyDescent="0.2">
      <c r="A20955" t="s">
        <v>43728</v>
      </c>
      <c r="B20955">
        <v>5</v>
      </c>
      <c r="C20955" t="s">
        <v>1026</v>
      </c>
      <c r="D20955" t="s">
        <v>43729</v>
      </c>
    </row>
    <row r="20956" spans="1:4" x14ac:dyDescent="0.2">
      <c r="A20956" t="s">
        <v>1017</v>
      </c>
      <c r="B20956">
        <v>2</v>
      </c>
      <c r="C20956" t="s">
        <v>657</v>
      </c>
      <c r="D20956" t="s">
        <v>1018</v>
      </c>
    </row>
    <row r="20957" spans="1:4" x14ac:dyDescent="0.2">
      <c r="A20957" t="s">
        <v>1017</v>
      </c>
      <c r="B20957">
        <v>11</v>
      </c>
      <c r="C20957" t="s">
        <v>657</v>
      </c>
      <c r="D20957" t="s">
        <v>1018</v>
      </c>
    </row>
    <row r="20958" spans="1:4" x14ac:dyDescent="0.2">
      <c r="A20958" t="s">
        <v>1017</v>
      </c>
      <c r="B20958">
        <v>15</v>
      </c>
      <c r="C20958" t="s">
        <v>657</v>
      </c>
      <c r="D20958" t="s">
        <v>1018</v>
      </c>
    </row>
    <row r="20959" spans="1:4" x14ac:dyDescent="0.2">
      <c r="A20959" t="s">
        <v>1017</v>
      </c>
      <c r="B20959">
        <v>17</v>
      </c>
      <c r="C20959" t="s">
        <v>657</v>
      </c>
      <c r="D20959" t="s">
        <v>1018</v>
      </c>
    </row>
    <row r="20960" spans="1:4" x14ac:dyDescent="0.2">
      <c r="A20960" t="s">
        <v>1017</v>
      </c>
      <c r="B20960">
        <v>3</v>
      </c>
      <c r="C20960" t="s">
        <v>657</v>
      </c>
      <c r="D20960" t="s">
        <v>1018</v>
      </c>
    </row>
    <row r="20961" spans="1:4" x14ac:dyDescent="0.2">
      <c r="A20961" t="s">
        <v>1017</v>
      </c>
      <c r="B20961">
        <v>1</v>
      </c>
      <c r="C20961" t="s">
        <v>657</v>
      </c>
      <c r="D20961" t="s">
        <v>1018</v>
      </c>
    </row>
    <row r="20962" spans="1:4" x14ac:dyDescent="0.2">
      <c r="A20962" t="s">
        <v>1017</v>
      </c>
      <c r="B20962">
        <v>105</v>
      </c>
      <c r="C20962" t="s">
        <v>657</v>
      </c>
      <c r="D20962" t="s">
        <v>1018</v>
      </c>
    </row>
    <row r="20963" spans="1:4" x14ac:dyDescent="0.2">
      <c r="A20963" t="s">
        <v>1017</v>
      </c>
      <c r="B20963">
        <v>12</v>
      </c>
      <c r="C20963" t="s">
        <v>657</v>
      </c>
      <c r="D20963" t="s">
        <v>1018</v>
      </c>
    </row>
    <row r="20964" spans="1:4" x14ac:dyDescent="0.2">
      <c r="A20964" t="s">
        <v>1017</v>
      </c>
      <c r="B20964">
        <v>13</v>
      </c>
      <c r="C20964" t="s">
        <v>657</v>
      </c>
      <c r="D20964" t="s">
        <v>1018</v>
      </c>
    </row>
    <row r="20965" spans="1:4" x14ac:dyDescent="0.2">
      <c r="A20965" t="s">
        <v>1017</v>
      </c>
      <c r="B20965">
        <v>10</v>
      </c>
      <c r="C20965" t="s">
        <v>657</v>
      </c>
      <c r="D20965" t="s">
        <v>1018</v>
      </c>
    </row>
    <row r="20966" spans="1:4" x14ac:dyDescent="0.2">
      <c r="A20966" t="s">
        <v>1017</v>
      </c>
      <c r="B20966">
        <v>88</v>
      </c>
      <c r="C20966" t="s">
        <v>657</v>
      </c>
      <c r="D20966" t="s">
        <v>1018</v>
      </c>
    </row>
    <row r="20967" spans="1:4" x14ac:dyDescent="0.2">
      <c r="A20967" t="s">
        <v>1017</v>
      </c>
      <c r="B20967">
        <v>9</v>
      </c>
      <c r="C20967" t="s">
        <v>657</v>
      </c>
      <c r="D20967" t="s">
        <v>1018</v>
      </c>
    </row>
    <row r="20968" spans="1:4" x14ac:dyDescent="0.2">
      <c r="A20968" t="s">
        <v>1017</v>
      </c>
      <c r="B20968">
        <v>5</v>
      </c>
      <c r="C20968" t="s">
        <v>657</v>
      </c>
      <c r="D20968" t="s">
        <v>1018</v>
      </c>
    </row>
    <row r="20969" spans="1:4" x14ac:dyDescent="0.2">
      <c r="A20969" t="s">
        <v>1017</v>
      </c>
      <c r="B20969">
        <v>14</v>
      </c>
      <c r="C20969" t="s">
        <v>657</v>
      </c>
      <c r="D20969" t="s">
        <v>1018</v>
      </c>
    </row>
    <row r="20970" spans="1:4" x14ac:dyDescent="0.2">
      <c r="A20970" t="s">
        <v>1017</v>
      </c>
      <c r="B20970">
        <v>7</v>
      </c>
      <c r="C20970" t="s">
        <v>657</v>
      </c>
      <c r="D20970" t="s">
        <v>1018</v>
      </c>
    </row>
    <row r="20971" spans="1:4" x14ac:dyDescent="0.2">
      <c r="A20971" t="s">
        <v>1017</v>
      </c>
      <c r="B20971">
        <v>4</v>
      </c>
      <c r="C20971" t="s">
        <v>657</v>
      </c>
      <c r="D20971" t="s">
        <v>1018</v>
      </c>
    </row>
    <row r="20972" spans="1:4" x14ac:dyDescent="0.2">
      <c r="A20972" t="s">
        <v>1017</v>
      </c>
      <c r="B20972">
        <v>86</v>
      </c>
      <c r="C20972" t="s">
        <v>657</v>
      </c>
      <c r="D20972" t="s">
        <v>1018</v>
      </c>
    </row>
    <row r="20973" spans="1:4" x14ac:dyDescent="0.2">
      <c r="A20973" t="s">
        <v>9226</v>
      </c>
      <c r="B20973">
        <v>11</v>
      </c>
      <c r="C20973" t="s">
        <v>657</v>
      </c>
      <c r="D20973" t="s">
        <v>9227</v>
      </c>
    </row>
    <row r="20974" spans="1:4" x14ac:dyDescent="0.2">
      <c r="A20974" t="s">
        <v>9226</v>
      </c>
      <c r="B20974">
        <v>1</v>
      </c>
      <c r="C20974" t="s">
        <v>657</v>
      </c>
      <c r="D20974" t="s">
        <v>9227</v>
      </c>
    </row>
    <row r="20975" spans="1:4" x14ac:dyDescent="0.2">
      <c r="A20975" t="s">
        <v>9226</v>
      </c>
      <c r="B20975">
        <v>9</v>
      </c>
      <c r="C20975" t="s">
        <v>657</v>
      </c>
      <c r="D20975" t="s">
        <v>9227</v>
      </c>
    </row>
    <row r="20976" spans="1:4" x14ac:dyDescent="0.2">
      <c r="A20976" t="s">
        <v>9226</v>
      </c>
      <c r="B20976">
        <v>14</v>
      </c>
      <c r="C20976" t="s">
        <v>657</v>
      </c>
      <c r="D20976" t="s">
        <v>9227</v>
      </c>
    </row>
    <row r="20977" spans="1:4" x14ac:dyDescent="0.2">
      <c r="A20977" t="s">
        <v>9226</v>
      </c>
      <c r="B20977">
        <v>20</v>
      </c>
      <c r="C20977" t="s">
        <v>657</v>
      </c>
      <c r="D20977" t="s">
        <v>9227</v>
      </c>
    </row>
    <row r="20978" spans="1:4" x14ac:dyDescent="0.2">
      <c r="A20978" t="s">
        <v>9226</v>
      </c>
      <c r="B20978">
        <v>19</v>
      </c>
      <c r="C20978" t="s">
        <v>657</v>
      </c>
      <c r="D20978" t="s">
        <v>9227</v>
      </c>
    </row>
    <row r="20979" spans="1:4" x14ac:dyDescent="0.2">
      <c r="A20979" t="s">
        <v>9226</v>
      </c>
      <c r="B20979">
        <v>15</v>
      </c>
      <c r="C20979" t="s">
        <v>657</v>
      </c>
      <c r="D20979" t="s">
        <v>9227</v>
      </c>
    </row>
    <row r="20980" spans="1:4" x14ac:dyDescent="0.2">
      <c r="A20980" t="s">
        <v>9226</v>
      </c>
      <c r="B20980">
        <v>3</v>
      </c>
      <c r="C20980" t="s">
        <v>657</v>
      </c>
      <c r="D20980" t="s">
        <v>9227</v>
      </c>
    </row>
    <row r="20981" spans="1:4" x14ac:dyDescent="0.2">
      <c r="A20981" t="s">
        <v>9226</v>
      </c>
      <c r="B20981">
        <v>7</v>
      </c>
      <c r="C20981" t="s">
        <v>657</v>
      </c>
      <c r="D20981" t="s">
        <v>9227</v>
      </c>
    </row>
    <row r="20982" spans="1:4" x14ac:dyDescent="0.2">
      <c r="A20982" t="s">
        <v>9226</v>
      </c>
      <c r="B20982">
        <v>5</v>
      </c>
      <c r="C20982" t="s">
        <v>657</v>
      </c>
      <c r="D20982" t="s">
        <v>9227</v>
      </c>
    </row>
    <row r="20983" spans="1:4" x14ac:dyDescent="0.2">
      <c r="A20983" t="s">
        <v>42036</v>
      </c>
      <c r="B20983">
        <v>1</v>
      </c>
      <c r="C20983" t="s">
        <v>1026</v>
      </c>
      <c r="D20983" t="s">
        <v>42037</v>
      </c>
    </row>
    <row r="20984" spans="1:4" x14ac:dyDescent="0.2">
      <c r="A20984" t="s">
        <v>43038</v>
      </c>
      <c r="B20984">
        <v>1</v>
      </c>
      <c r="C20984" t="s">
        <v>1026</v>
      </c>
      <c r="D20984" t="s">
        <v>43039</v>
      </c>
    </row>
    <row r="20985" spans="1:4" x14ac:dyDescent="0.2">
      <c r="A20985" t="s">
        <v>42445</v>
      </c>
      <c r="B20985">
        <v>1</v>
      </c>
      <c r="C20985" t="s">
        <v>1026</v>
      </c>
      <c r="D20985" t="s">
        <v>42446</v>
      </c>
    </row>
    <row r="20986" spans="1:4" x14ac:dyDescent="0.2">
      <c r="A20986" t="s">
        <v>42887</v>
      </c>
      <c r="B20986">
        <v>5</v>
      </c>
      <c r="C20986" t="s">
        <v>1026</v>
      </c>
      <c r="D20986" t="s">
        <v>42888</v>
      </c>
    </row>
    <row r="20987" spans="1:4" x14ac:dyDescent="0.2">
      <c r="A20987" t="s">
        <v>42889</v>
      </c>
      <c r="B20987">
        <v>5</v>
      </c>
      <c r="C20987" t="s">
        <v>1026</v>
      </c>
      <c r="D20987" t="s">
        <v>42888</v>
      </c>
    </row>
    <row r="20988" spans="1:4" x14ac:dyDescent="0.2">
      <c r="A20988" t="s">
        <v>42938</v>
      </c>
      <c r="B20988">
        <v>5</v>
      </c>
      <c r="C20988" t="s">
        <v>1026</v>
      </c>
      <c r="D20988" t="s">
        <v>42888</v>
      </c>
    </row>
    <row r="20989" spans="1:4" x14ac:dyDescent="0.2">
      <c r="A20989" t="s">
        <v>42939</v>
      </c>
      <c r="B20989">
        <v>5</v>
      </c>
      <c r="C20989" t="s">
        <v>1026</v>
      </c>
      <c r="D20989" t="s">
        <v>42888</v>
      </c>
    </row>
    <row r="20990" spans="1:4" x14ac:dyDescent="0.2">
      <c r="A20990" t="s">
        <v>27272</v>
      </c>
      <c r="B20990">
        <v>1</v>
      </c>
      <c r="C20990" t="s">
        <v>1026</v>
      </c>
      <c r="D20990" t="s">
        <v>27273</v>
      </c>
    </row>
    <row r="20991" spans="1:4" x14ac:dyDescent="0.2">
      <c r="A20991" t="s">
        <v>41894</v>
      </c>
      <c r="B20991">
        <v>11</v>
      </c>
      <c r="C20991" t="s">
        <v>1026</v>
      </c>
      <c r="D20991" t="s">
        <v>41895</v>
      </c>
    </row>
    <row r="20992" spans="1:4" x14ac:dyDescent="0.2">
      <c r="A20992" t="s">
        <v>16947</v>
      </c>
      <c r="B20992">
        <v>1</v>
      </c>
      <c r="C20992" t="s">
        <v>1026</v>
      </c>
      <c r="D20992" t="s">
        <v>16948</v>
      </c>
    </row>
    <row r="20993" spans="1:4" x14ac:dyDescent="0.2">
      <c r="A20993" t="s">
        <v>17566</v>
      </c>
      <c r="B20993">
        <v>12</v>
      </c>
      <c r="C20993" t="s">
        <v>1026</v>
      </c>
      <c r="D20993" t="s">
        <v>17567</v>
      </c>
    </row>
    <row r="20994" spans="1:4" x14ac:dyDescent="0.2">
      <c r="A20994" t="s">
        <v>41896</v>
      </c>
      <c r="B20994">
        <v>11</v>
      </c>
      <c r="C20994" t="s">
        <v>1026</v>
      </c>
      <c r="D20994" t="s">
        <v>41897</v>
      </c>
    </row>
    <row r="20995" spans="1:4" x14ac:dyDescent="0.2">
      <c r="A20995" t="s">
        <v>42314</v>
      </c>
      <c r="B20995">
        <v>1</v>
      </c>
      <c r="C20995" t="s">
        <v>1026</v>
      </c>
      <c r="D20995" t="s">
        <v>42315</v>
      </c>
    </row>
    <row r="20996" spans="1:4" x14ac:dyDescent="0.2">
      <c r="A20996" t="s">
        <v>38842</v>
      </c>
      <c r="B20996">
        <v>1</v>
      </c>
      <c r="C20996" t="s">
        <v>1026</v>
      </c>
      <c r="D20996" t="s">
        <v>38843</v>
      </c>
    </row>
    <row r="20997" spans="1:4" x14ac:dyDescent="0.2">
      <c r="A20997" t="s">
        <v>42460</v>
      </c>
      <c r="B20997">
        <v>1</v>
      </c>
      <c r="C20997" t="s">
        <v>1026</v>
      </c>
      <c r="D20997" t="s">
        <v>42461</v>
      </c>
    </row>
    <row r="20998" spans="1:4" x14ac:dyDescent="0.2">
      <c r="A20998" t="s">
        <v>4692</v>
      </c>
      <c r="B20998">
        <v>1</v>
      </c>
      <c r="C20998" t="s">
        <v>1026</v>
      </c>
      <c r="D20998" t="s">
        <v>4693</v>
      </c>
    </row>
    <row r="20999" spans="1:4" x14ac:dyDescent="0.2">
      <c r="A20999" t="s">
        <v>12446</v>
      </c>
      <c r="B20999">
        <v>2</v>
      </c>
      <c r="C20999" t="s">
        <v>1026</v>
      </c>
      <c r="D20999" t="s">
        <v>4693</v>
      </c>
    </row>
    <row r="21000" spans="1:4" x14ac:dyDescent="0.2">
      <c r="A21000" t="s">
        <v>12447</v>
      </c>
      <c r="B21000">
        <v>2</v>
      </c>
      <c r="C21000" t="s">
        <v>1026</v>
      </c>
      <c r="D21000" t="s">
        <v>4693</v>
      </c>
    </row>
    <row r="21001" spans="1:4" x14ac:dyDescent="0.2">
      <c r="A21001" t="s">
        <v>38936</v>
      </c>
      <c r="B21001">
        <v>1</v>
      </c>
      <c r="C21001" t="s">
        <v>1026</v>
      </c>
      <c r="D21001" t="s">
        <v>4693</v>
      </c>
    </row>
    <row r="21002" spans="1:4" x14ac:dyDescent="0.2">
      <c r="A21002" t="s">
        <v>41584</v>
      </c>
      <c r="B21002">
        <v>5</v>
      </c>
      <c r="C21002" t="s">
        <v>1026</v>
      </c>
      <c r="D21002" t="s">
        <v>4693</v>
      </c>
    </row>
    <row r="21003" spans="1:4" x14ac:dyDescent="0.2">
      <c r="A21003" t="s">
        <v>7352</v>
      </c>
      <c r="B21003">
        <v>11</v>
      </c>
      <c r="C21003" t="s">
        <v>1026</v>
      </c>
      <c r="D21003" t="s">
        <v>7353</v>
      </c>
    </row>
    <row r="21004" spans="1:4" x14ac:dyDescent="0.2">
      <c r="A21004" t="s">
        <v>7354</v>
      </c>
      <c r="B21004">
        <v>11</v>
      </c>
      <c r="C21004" t="s">
        <v>1026</v>
      </c>
      <c r="D21004" t="s">
        <v>7355</v>
      </c>
    </row>
    <row r="21005" spans="1:4" x14ac:dyDescent="0.2">
      <c r="A21005" t="s">
        <v>7356</v>
      </c>
      <c r="B21005">
        <v>11</v>
      </c>
      <c r="C21005" t="s">
        <v>1026</v>
      </c>
      <c r="D21005" t="s">
        <v>7357</v>
      </c>
    </row>
    <row r="21006" spans="1:4" x14ac:dyDescent="0.2">
      <c r="A21006" t="s">
        <v>7358</v>
      </c>
      <c r="B21006">
        <v>11</v>
      </c>
      <c r="C21006" t="s">
        <v>1026</v>
      </c>
      <c r="D21006" t="s">
        <v>7359</v>
      </c>
    </row>
    <row r="21007" spans="1:4" x14ac:dyDescent="0.2">
      <c r="A21007" t="s">
        <v>43903</v>
      </c>
      <c r="B21007">
        <v>13</v>
      </c>
      <c r="C21007" t="s">
        <v>1026</v>
      </c>
      <c r="D21007" t="s">
        <v>43904</v>
      </c>
    </row>
    <row r="21008" spans="1:4" x14ac:dyDescent="0.2">
      <c r="A21008" t="s">
        <v>41205</v>
      </c>
      <c r="B21008">
        <v>15</v>
      </c>
      <c r="C21008" t="s">
        <v>1026</v>
      </c>
      <c r="D21008" t="s">
        <v>41206</v>
      </c>
    </row>
    <row r="21009" spans="1:4" x14ac:dyDescent="0.2">
      <c r="A21009" t="s">
        <v>31027</v>
      </c>
      <c r="B21009">
        <v>1</v>
      </c>
      <c r="C21009" t="s">
        <v>1026</v>
      </c>
      <c r="D21009" t="s">
        <v>31028</v>
      </c>
    </row>
    <row r="21010" spans="1:4" x14ac:dyDescent="0.2">
      <c r="A21010" t="s">
        <v>33901</v>
      </c>
      <c r="B21010">
        <v>13</v>
      </c>
      <c r="C21010" t="s">
        <v>1026</v>
      </c>
      <c r="D21010" t="s">
        <v>33902</v>
      </c>
    </row>
    <row r="21011" spans="1:4" x14ac:dyDescent="0.2">
      <c r="A21011" t="s">
        <v>40334</v>
      </c>
      <c r="B21011">
        <v>1</v>
      </c>
      <c r="C21011" t="s">
        <v>1026</v>
      </c>
      <c r="D21011" t="s">
        <v>40335</v>
      </c>
    </row>
    <row r="21012" spans="1:4" x14ac:dyDescent="0.2">
      <c r="A21012" t="s">
        <v>34098</v>
      </c>
      <c r="B21012">
        <v>4</v>
      </c>
      <c r="C21012" t="s">
        <v>1026</v>
      </c>
      <c r="D21012" t="s">
        <v>34099</v>
      </c>
    </row>
    <row r="21013" spans="1:4" x14ac:dyDescent="0.2">
      <c r="A21013" t="s">
        <v>43989</v>
      </c>
      <c r="B21013">
        <v>7</v>
      </c>
      <c r="C21013" t="s">
        <v>1026</v>
      </c>
      <c r="D21013" t="s">
        <v>43990</v>
      </c>
    </row>
    <row r="21014" spans="1:4" x14ac:dyDescent="0.2">
      <c r="A21014" t="s">
        <v>44055</v>
      </c>
      <c r="B21014">
        <v>1</v>
      </c>
      <c r="C21014" t="s">
        <v>1026</v>
      </c>
      <c r="D21014" t="s">
        <v>44056</v>
      </c>
    </row>
    <row r="21015" spans="1:4" x14ac:dyDescent="0.2">
      <c r="A21015" t="s">
        <v>34021</v>
      </c>
      <c r="B21015">
        <v>1</v>
      </c>
      <c r="C21015" t="s">
        <v>1026</v>
      </c>
      <c r="D21015" t="s">
        <v>34022</v>
      </c>
    </row>
    <row r="21016" spans="1:4" x14ac:dyDescent="0.2">
      <c r="A21016" t="s">
        <v>41035</v>
      </c>
      <c r="B21016">
        <v>3</v>
      </c>
      <c r="C21016" t="s">
        <v>1026</v>
      </c>
      <c r="D21016" t="s">
        <v>41036</v>
      </c>
    </row>
    <row r="21017" spans="1:4" x14ac:dyDescent="0.2">
      <c r="A21017" t="s">
        <v>31029</v>
      </c>
      <c r="B21017">
        <v>1</v>
      </c>
      <c r="C21017" t="s">
        <v>1026</v>
      </c>
      <c r="D21017" t="s">
        <v>31030</v>
      </c>
    </row>
    <row r="21018" spans="1:4" x14ac:dyDescent="0.2">
      <c r="A21018" t="s">
        <v>42616</v>
      </c>
      <c r="B21018">
        <v>11</v>
      </c>
      <c r="C21018" t="s">
        <v>1026</v>
      </c>
      <c r="D21018" t="s">
        <v>42617</v>
      </c>
    </row>
    <row r="21019" spans="1:4" x14ac:dyDescent="0.2">
      <c r="A21019" t="s">
        <v>22502</v>
      </c>
      <c r="B21019">
        <v>88</v>
      </c>
      <c r="C21019" t="s">
        <v>1026</v>
      </c>
      <c r="D21019" t="s">
        <v>22503</v>
      </c>
    </row>
    <row r="21020" spans="1:4" x14ac:dyDescent="0.2">
      <c r="A21020" t="s">
        <v>41166</v>
      </c>
      <c r="B21020">
        <v>1</v>
      </c>
      <c r="C21020" t="s">
        <v>1026</v>
      </c>
      <c r="D21020" t="s">
        <v>41167</v>
      </c>
    </row>
    <row r="21021" spans="1:4" x14ac:dyDescent="0.2">
      <c r="A21021" t="s">
        <v>39845</v>
      </c>
      <c r="B21021">
        <v>1</v>
      </c>
      <c r="C21021" t="s">
        <v>1026</v>
      </c>
      <c r="D21021" t="s">
        <v>39846</v>
      </c>
    </row>
    <row r="21022" spans="1:4" x14ac:dyDescent="0.2">
      <c r="A21022" t="s">
        <v>12460</v>
      </c>
      <c r="B21022">
        <v>12</v>
      </c>
      <c r="C21022" t="s">
        <v>1026</v>
      </c>
      <c r="D21022" t="s">
        <v>12461</v>
      </c>
    </row>
    <row r="21023" spans="1:4" x14ac:dyDescent="0.2">
      <c r="A21023" t="s">
        <v>1025</v>
      </c>
      <c r="B21023">
        <v>2</v>
      </c>
      <c r="C21023" t="s">
        <v>1026</v>
      </c>
      <c r="D21023" t="s">
        <v>1027</v>
      </c>
    </row>
    <row r="21024" spans="1:4" x14ac:dyDescent="0.2">
      <c r="A21024" t="s">
        <v>1028</v>
      </c>
      <c r="B21024">
        <v>2</v>
      </c>
      <c r="C21024" t="s">
        <v>1026</v>
      </c>
      <c r="D21024" t="s">
        <v>1029</v>
      </c>
    </row>
    <row r="21025" spans="1:4" x14ac:dyDescent="0.2">
      <c r="A21025" t="s">
        <v>31025</v>
      </c>
      <c r="B21025">
        <v>12</v>
      </c>
      <c r="C21025" t="s">
        <v>1026</v>
      </c>
      <c r="D21025" t="s">
        <v>31026</v>
      </c>
    </row>
    <row r="21026" spans="1:4" x14ac:dyDescent="0.2">
      <c r="A21026" t="s">
        <v>42062</v>
      </c>
      <c r="B21026">
        <v>9</v>
      </c>
      <c r="C21026" t="s">
        <v>1026</v>
      </c>
      <c r="D21026" t="s">
        <v>42063</v>
      </c>
    </row>
    <row r="21027" spans="1:4" x14ac:dyDescent="0.2">
      <c r="A21027" t="s">
        <v>34217</v>
      </c>
      <c r="B21027">
        <v>7</v>
      </c>
      <c r="C21027" t="s">
        <v>657</v>
      </c>
      <c r="D21027" t="s">
        <v>34218</v>
      </c>
    </row>
    <row r="21028" spans="1:4" x14ac:dyDescent="0.2">
      <c r="A21028" t="s">
        <v>34217</v>
      </c>
      <c r="B21028">
        <v>1</v>
      </c>
      <c r="C21028" t="s">
        <v>657</v>
      </c>
      <c r="D21028" t="s">
        <v>34218</v>
      </c>
    </row>
    <row r="21029" spans="1:4" x14ac:dyDescent="0.2">
      <c r="A21029" t="s">
        <v>34859</v>
      </c>
      <c r="B21029">
        <v>3</v>
      </c>
      <c r="C21029" t="s">
        <v>1026</v>
      </c>
      <c r="D21029" t="s">
        <v>34860</v>
      </c>
    </row>
    <row r="21030" spans="1:4" x14ac:dyDescent="0.2">
      <c r="A21030" t="s">
        <v>35221</v>
      </c>
      <c r="B21030">
        <v>3</v>
      </c>
      <c r="C21030" t="s">
        <v>1026</v>
      </c>
      <c r="D21030" t="s">
        <v>35222</v>
      </c>
    </row>
    <row r="21031" spans="1:4" x14ac:dyDescent="0.2">
      <c r="A21031" t="s">
        <v>35223</v>
      </c>
      <c r="B21031">
        <v>3</v>
      </c>
      <c r="C21031" t="s">
        <v>1026</v>
      </c>
      <c r="D21031" t="s">
        <v>35224</v>
      </c>
    </row>
    <row r="21032" spans="1:4" x14ac:dyDescent="0.2">
      <c r="A21032" t="s">
        <v>34861</v>
      </c>
      <c r="B21032">
        <v>3</v>
      </c>
      <c r="C21032" t="s">
        <v>1026</v>
      </c>
      <c r="D21032" t="s">
        <v>34862</v>
      </c>
    </row>
    <row r="21033" spans="1:4" x14ac:dyDescent="0.2">
      <c r="A21033" t="s">
        <v>34816</v>
      </c>
      <c r="B21033">
        <v>3</v>
      </c>
      <c r="C21033" t="s">
        <v>1026</v>
      </c>
      <c r="D21033" t="s">
        <v>34817</v>
      </c>
    </row>
    <row r="21034" spans="1:4" x14ac:dyDescent="0.2">
      <c r="A21034" t="s">
        <v>2460</v>
      </c>
      <c r="B21034">
        <v>11</v>
      </c>
      <c r="C21034" t="s">
        <v>1026</v>
      </c>
      <c r="D21034" t="s">
        <v>2461</v>
      </c>
    </row>
    <row r="21035" spans="1:4" x14ac:dyDescent="0.2">
      <c r="A21035" t="s">
        <v>4460</v>
      </c>
      <c r="B21035">
        <v>11</v>
      </c>
      <c r="C21035" t="s">
        <v>1026</v>
      </c>
      <c r="D21035" t="s">
        <v>4461</v>
      </c>
    </row>
    <row r="21036" spans="1:4" x14ac:dyDescent="0.2">
      <c r="A21036" t="s">
        <v>31031</v>
      </c>
      <c r="B21036">
        <v>1</v>
      </c>
      <c r="C21036" t="s">
        <v>1026</v>
      </c>
      <c r="D21036" t="s">
        <v>31032</v>
      </c>
    </row>
    <row r="21037" spans="1:4" x14ac:dyDescent="0.2">
      <c r="A21037" t="s">
        <v>41602</v>
      </c>
      <c r="B21037">
        <v>11</v>
      </c>
      <c r="C21037" t="s">
        <v>1026</v>
      </c>
      <c r="D21037" t="s">
        <v>41603</v>
      </c>
    </row>
    <row r="21038" spans="1:4" x14ac:dyDescent="0.2">
      <c r="A21038" t="s">
        <v>39958</v>
      </c>
      <c r="B21038">
        <v>3</v>
      </c>
      <c r="C21038" t="s">
        <v>1026</v>
      </c>
      <c r="D21038" t="s">
        <v>39959</v>
      </c>
    </row>
    <row r="21039" spans="1:4" x14ac:dyDescent="0.2">
      <c r="A21039" t="s">
        <v>35200</v>
      </c>
      <c r="B21039">
        <v>7</v>
      </c>
      <c r="C21039" t="s">
        <v>1026</v>
      </c>
      <c r="D21039" t="s">
        <v>35201</v>
      </c>
    </row>
    <row r="21040" spans="1:4" x14ac:dyDescent="0.2">
      <c r="A21040" t="s">
        <v>44005</v>
      </c>
      <c r="B21040">
        <v>3</v>
      </c>
      <c r="C21040" t="s">
        <v>1026</v>
      </c>
      <c r="D21040" t="s">
        <v>44006</v>
      </c>
    </row>
    <row r="21041" spans="1:4" x14ac:dyDescent="0.2">
      <c r="A21041" t="s">
        <v>42618</v>
      </c>
      <c r="B21041">
        <v>11</v>
      </c>
      <c r="C21041" t="s">
        <v>1026</v>
      </c>
      <c r="D21041" t="s">
        <v>42619</v>
      </c>
    </row>
    <row r="21042" spans="1:4" x14ac:dyDescent="0.2">
      <c r="A21042" t="s">
        <v>41838</v>
      </c>
      <c r="B21042">
        <v>1</v>
      </c>
      <c r="C21042" t="s">
        <v>1026</v>
      </c>
      <c r="D21042" t="s">
        <v>41839</v>
      </c>
    </row>
    <row r="21043" spans="1:4" x14ac:dyDescent="0.2">
      <c r="A21043" t="s">
        <v>40256</v>
      </c>
      <c r="B21043">
        <v>7</v>
      </c>
      <c r="C21043" t="s">
        <v>1026</v>
      </c>
      <c r="D21043" t="s">
        <v>40257</v>
      </c>
    </row>
    <row r="21044" spans="1:4" x14ac:dyDescent="0.2">
      <c r="A21044" t="s">
        <v>3511</v>
      </c>
      <c r="B21044">
        <v>15</v>
      </c>
      <c r="C21044" t="s">
        <v>1026</v>
      </c>
      <c r="D21044" t="s">
        <v>3512</v>
      </c>
    </row>
    <row r="21045" spans="1:4" x14ac:dyDescent="0.2">
      <c r="A21045" t="s">
        <v>44003</v>
      </c>
      <c r="B21045">
        <v>1</v>
      </c>
      <c r="C21045" t="s">
        <v>1026</v>
      </c>
      <c r="D21045" t="s">
        <v>44004</v>
      </c>
    </row>
    <row r="21046" spans="1:4" x14ac:dyDescent="0.2">
      <c r="A21046" t="s">
        <v>39965</v>
      </c>
      <c r="B21046">
        <v>11</v>
      </c>
      <c r="C21046" t="s">
        <v>1026</v>
      </c>
      <c r="D21046" t="s">
        <v>39966</v>
      </c>
    </row>
    <row r="21047" spans="1:4" x14ac:dyDescent="0.2">
      <c r="A21047" t="s">
        <v>41260</v>
      </c>
      <c r="B21047">
        <v>11</v>
      </c>
      <c r="C21047" t="s">
        <v>1026</v>
      </c>
      <c r="D21047" t="s">
        <v>39966</v>
      </c>
    </row>
    <row r="21048" spans="1:4" x14ac:dyDescent="0.2">
      <c r="A21048" t="s">
        <v>21877</v>
      </c>
      <c r="B21048">
        <v>8</v>
      </c>
      <c r="C21048" t="s">
        <v>1026</v>
      </c>
      <c r="D21048" t="s">
        <v>21878</v>
      </c>
    </row>
    <row r="21049" spans="1:4" x14ac:dyDescent="0.2">
      <c r="A21049" t="s">
        <v>21877</v>
      </c>
      <c r="B21049">
        <v>88</v>
      </c>
      <c r="C21049" t="s">
        <v>1026</v>
      </c>
      <c r="D21049" t="s">
        <v>21878</v>
      </c>
    </row>
    <row r="21050" spans="1:4" x14ac:dyDescent="0.2">
      <c r="A21050" t="s">
        <v>44059</v>
      </c>
      <c r="B21050">
        <v>3</v>
      </c>
      <c r="C21050" t="s">
        <v>1026</v>
      </c>
      <c r="D21050" t="s">
        <v>44060</v>
      </c>
    </row>
    <row r="21051" spans="1:4" x14ac:dyDescent="0.2">
      <c r="A21051" t="s">
        <v>34061</v>
      </c>
      <c r="B21051">
        <v>1</v>
      </c>
      <c r="C21051" t="s">
        <v>1026</v>
      </c>
      <c r="D21051" t="s">
        <v>34062</v>
      </c>
    </row>
    <row r="21052" spans="1:4" x14ac:dyDescent="0.2">
      <c r="A21052" t="s">
        <v>41021</v>
      </c>
      <c r="B21052">
        <v>1</v>
      </c>
      <c r="C21052" t="s">
        <v>1026</v>
      </c>
      <c r="D21052" t="s">
        <v>41022</v>
      </c>
    </row>
    <row r="21053" spans="1:4" x14ac:dyDescent="0.2">
      <c r="A21053" t="s">
        <v>6217</v>
      </c>
      <c r="B21053">
        <v>15</v>
      </c>
      <c r="C21053" t="s">
        <v>1026</v>
      </c>
      <c r="D21053" t="s">
        <v>6218</v>
      </c>
    </row>
    <row r="21054" spans="1:4" x14ac:dyDescent="0.2">
      <c r="A21054" t="s">
        <v>43905</v>
      </c>
      <c r="B21054">
        <v>13</v>
      </c>
      <c r="C21054" t="s">
        <v>1026</v>
      </c>
      <c r="D21054" t="s">
        <v>43906</v>
      </c>
    </row>
    <row r="21055" spans="1:4" x14ac:dyDescent="0.2">
      <c r="A21055" t="s">
        <v>43907</v>
      </c>
      <c r="B21055">
        <v>13</v>
      </c>
      <c r="C21055" t="s">
        <v>1026</v>
      </c>
      <c r="D21055" t="s">
        <v>43906</v>
      </c>
    </row>
    <row r="21056" spans="1:4" x14ac:dyDescent="0.2">
      <c r="A21056" t="s">
        <v>42588</v>
      </c>
      <c r="B21056">
        <v>5</v>
      </c>
      <c r="C21056" t="s">
        <v>1026</v>
      </c>
      <c r="D21056" t="s">
        <v>42589</v>
      </c>
    </row>
    <row r="21057" spans="1:4" x14ac:dyDescent="0.2">
      <c r="A21057" t="s">
        <v>28339</v>
      </c>
      <c r="B21057">
        <v>1</v>
      </c>
      <c r="C21057" t="s">
        <v>1026</v>
      </c>
      <c r="D21057" t="s">
        <v>28340</v>
      </c>
    </row>
    <row r="21058" spans="1:4" x14ac:dyDescent="0.2">
      <c r="A21058" t="s">
        <v>3631</v>
      </c>
      <c r="B21058">
        <v>12</v>
      </c>
      <c r="C21058" t="s">
        <v>657</v>
      </c>
      <c r="D21058" t="s">
        <v>3632</v>
      </c>
    </row>
    <row r="21059" spans="1:4" x14ac:dyDescent="0.2">
      <c r="A21059" t="s">
        <v>3631</v>
      </c>
      <c r="B21059">
        <v>1</v>
      </c>
      <c r="C21059" t="s">
        <v>657</v>
      </c>
      <c r="D21059" t="s">
        <v>3632</v>
      </c>
    </row>
    <row r="21060" spans="1:4" x14ac:dyDescent="0.2">
      <c r="A21060" t="s">
        <v>3631</v>
      </c>
      <c r="B21060">
        <v>5</v>
      </c>
      <c r="C21060" t="s">
        <v>657</v>
      </c>
      <c r="D21060" t="s">
        <v>3632</v>
      </c>
    </row>
    <row r="21061" spans="1:4" x14ac:dyDescent="0.2">
      <c r="A21061" t="s">
        <v>3631</v>
      </c>
      <c r="B21061">
        <v>13</v>
      </c>
      <c r="C21061" t="s">
        <v>657</v>
      </c>
      <c r="D21061" t="s">
        <v>3632</v>
      </c>
    </row>
    <row r="21062" spans="1:4" x14ac:dyDescent="0.2">
      <c r="A21062" t="s">
        <v>3631</v>
      </c>
      <c r="B21062">
        <v>15</v>
      </c>
      <c r="C21062" t="s">
        <v>657</v>
      </c>
      <c r="D21062" t="s">
        <v>3632</v>
      </c>
    </row>
    <row r="21063" spans="1:4" x14ac:dyDescent="0.2">
      <c r="A21063" t="s">
        <v>3631</v>
      </c>
      <c r="B21063">
        <v>85</v>
      </c>
      <c r="C21063" t="s">
        <v>657</v>
      </c>
      <c r="D21063" t="s">
        <v>3632</v>
      </c>
    </row>
    <row r="21064" spans="1:4" x14ac:dyDescent="0.2">
      <c r="A21064" t="s">
        <v>3631</v>
      </c>
      <c r="B21064">
        <v>86</v>
      </c>
      <c r="C21064" t="s">
        <v>657</v>
      </c>
      <c r="D21064" t="s">
        <v>3632</v>
      </c>
    </row>
    <row r="21065" spans="1:4" x14ac:dyDescent="0.2">
      <c r="A21065" t="s">
        <v>3631</v>
      </c>
      <c r="B21065">
        <v>6</v>
      </c>
      <c r="C21065" t="s">
        <v>657</v>
      </c>
      <c r="D21065" t="s">
        <v>3632</v>
      </c>
    </row>
    <row r="21066" spans="1:4" x14ac:dyDescent="0.2">
      <c r="A21066" t="s">
        <v>3631</v>
      </c>
      <c r="B21066">
        <v>88</v>
      </c>
      <c r="C21066" t="s">
        <v>657</v>
      </c>
      <c r="D21066" t="s">
        <v>3632</v>
      </c>
    </row>
    <row r="21067" spans="1:4" x14ac:dyDescent="0.2">
      <c r="A21067" t="s">
        <v>3631</v>
      </c>
      <c r="B21067">
        <v>11</v>
      </c>
      <c r="C21067" t="s">
        <v>657</v>
      </c>
      <c r="D21067" t="s">
        <v>3632</v>
      </c>
    </row>
    <row r="21068" spans="1:4" x14ac:dyDescent="0.2">
      <c r="A21068" t="s">
        <v>3631</v>
      </c>
      <c r="B21068">
        <v>69</v>
      </c>
      <c r="C21068" t="s">
        <v>657</v>
      </c>
      <c r="D21068" t="s">
        <v>3632</v>
      </c>
    </row>
    <row r="21069" spans="1:4" x14ac:dyDescent="0.2">
      <c r="A21069" t="s">
        <v>3631</v>
      </c>
      <c r="B21069">
        <v>4</v>
      </c>
      <c r="C21069" t="s">
        <v>657</v>
      </c>
      <c r="D21069" t="s">
        <v>3632</v>
      </c>
    </row>
    <row r="21070" spans="1:4" x14ac:dyDescent="0.2">
      <c r="A21070" t="s">
        <v>8272</v>
      </c>
      <c r="B21070">
        <v>5</v>
      </c>
      <c r="C21070" t="s">
        <v>1026</v>
      </c>
      <c r="D21070" t="s">
        <v>8273</v>
      </c>
    </row>
    <row r="21071" spans="1:4" x14ac:dyDescent="0.2">
      <c r="A21071" t="s">
        <v>22397</v>
      </c>
      <c r="B21071">
        <v>5</v>
      </c>
      <c r="C21071" t="s">
        <v>1026</v>
      </c>
      <c r="D21071" t="s">
        <v>8273</v>
      </c>
    </row>
    <row r="21072" spans="1:4" x14ac:dyDescent="0.2">
      <c r="A21072" t="s">
        <v>29131</v>
      </c>
      <c r="B21072">
        <v>11</v>
      </c>
      <c r="C21072" t="s">
        <v>1026</v>
      </c>
      <c r="D21072" t="s">
        <v>8273</v>
      </c>
    </row>
    <row r="21073" spans="1:4" x14ac:dyDescent="0.2">
      <c r="A21073" t="s">
        <v>29131</v>
      </c>
      <c r="B21073">
        <v>1</v>
      </c>
      <c r="C21073" t="s">
        <v>1026</v>
      </c>
      <c r="D21073" t="s">
        <v>8273</v>
      </c>
    </row>
    <row r="21074" spans="1:4" x14ac:dyDescent="0.2">
      <c r="A21074" t="s">
        <v>8104</v>
      </c>
      <c r="B21074">
        <v>1</v>
      </c>
      <c r="C21074" t="s">
        <v>1026</v>
      </c>
      <c r="D21074" t="s">
        <v>8105</v>
      </c>
    </row>
    <row r="21075" spans="1:4" x14ac:dyDescent="0.2">
      <c r="A21075" t="s">
        <v>8106</v>
      </c>
      <c r="B21075">
        <v>1</v>
      </c>
      <c r="C21075" t="s">
        <v>1026</v>
      </c>
      <c r="D21075" t="s">
        <v>8107</v>
      </c>
    </row>
    <row r="21076" spans="1:4" x14ac:dyDescent="0.2">
      <c r="A21076" t="s">
        <v>40761</v>
      </c>
      <c r="B21076">
        <v>1</v>
      </c>
      <c r="C21076" t="s">
        <v>1026</v>
      </c>
      <c r="D21076" t="s">
        <v>40762</v>
      </c>
    </row>
    <row r="21077" spans="1:4" x14ac:dyDescent="0.2">
      <c r="A21077" t="s">
        <v>40693</v>
      </c>
      <c r="B21077">
        <v>1</v>
      </c>
      <c r="C21077" t="s">
        <v>1026</v>
      </c>
      <c r="D21077" t="s">
        <v>40694</v>
      </c>
    </row>
    <row r="21078" spans="1:4" x14ac:dyDescent="0.2">
      <c r="A21078" t="s">
        <v>40695</v>
      </c>
      <c r="B21078">
        <v>1</v>
      </c>
      <c r="C21078" t="s">
        <v>1026</v>
      </c>
      <c r="D21078" t="s">
        <v>40696</v>
      </c>
    </row>
    <row r="21079" spans="1:4" x14ac:dyDescent="0.2">
      <c r="A21079" t="s">
        <v>40638</v>
      </c>
      <c r="B21079">
        <v>1</v>
      </c>
      <c r="C21079" t="s">
        <v>1026</v>
      </c>
      <c r="D21079" t="s">
        <v>40639</v>
      </c>
    </row>
    <row r="21080" spans="1:4" x14ac:dyDescent="0.2">
      <c r="A21080" t="s">
        <v>23179</v>
      </c>
      <c r="B21080">
        <v>88</v>
      </c>
      <c r="C21080" t="s">
        <v>1026</v>
      </c>
      <c r="D21080" t="s">
        <v>23180</v>
      </c>
    </row>
    <row r="21081" spans="1:4" x14ac:dyDescent="0.2">
      <c r="A21081" t="s">
        <v>23181</v>
      </c>
      <c r="B21081">
        <v>88</v>
      </c>
      <c r="C21081" t="s">
        <v>1026</v>
      </c>
      <c r="D21081" t="s">
        <v>23182</v>
      </c>
    </row>
    <row r="21082" spans="1:4" x14ac:dyDescent="0.2">
      <c r="A21082" t="s">
        <v>23145</v>
      </c>
      <c r="B21082">
        <v>85</v>
      </c>
      <c r="C21082" t="s">
        <v>1026</v>
      </c>
      <c r="D21082" t="s">
        <v>23146</v>
      </c>
    </row>
    <row r="21083" spans="1:4" x14ac:dyDescent="0.2">
      <c r="A21083" t="s">
        <v>23147</v>
      </c>
      <c r="B21083">
        <v>85</v>
      </c>
      <c r="C21083" t="s">
        <v>1026</v>
      </c>
      <c r="D21083" t="s">
        <v>23148</v>
      </c>
    </row>
    <row r="21084" spans="1:4" x14ac:dyDescent="0.2">
      <c r="A21084" t="s">
        <v>40777</v>
      </c>
      <c r="B21084">
        <v>1</v>
      </c>
      <c r="C21084" t="s">
        <v>1026</v>
      </c>
      <c r="D21084" t="s">
        <v>40778</v>
      </c>
    </row>
    <row r="21085" spans="1:4" x14ac:dyDescent="0.2">
      <c r="A21085" t="s">
        <v>33958</v>
      </c>
      <c r="B21085">
        <v>4</v>
      </c>
      <c r="C21085" t="s">
        <v>1026</v>
      </c>
      <c r="D21085" t="s">
        <v>33959</v>
      </c>
    </row>
    <row r="21086" spans="1:4" x14ac:dyDescent="0.2">
      <c r="A21086" t="s">
        <v>12669</v>
      </c>
      <c r="B21086">
        <v>86</v>
      </c>
      <c r="C21086" t="s">
        <v>1026</v>
      </c>
      <c r="D21086" t="s">
        <v>12670</v>
      </c>
    </row>
    <row r="21087" spans="1:4" x14ac:dyDescent="0.2">
      <c r="A21087" t="s">
        <v>21545</v>
      </c>
      <c r="B21087">
        <v>1</v>
      </c>
      <c r="C21087" t="s">
        <v>1026</v>
      </c>
      <c r="D21087" t="s">
        <v>21546</v>
      </c>
    </row>
    <row r="21088" spans="1:4" x14ac:dyDescent="0.2">
      <c r="A21088" t="s">
        <v>22398</v>
      </c>
      <c r="B21088">
        <v>5</v>
      </c>
      <c r="C21088" t="s">
        <v>1026</v>
      </c>
      <c r="D21088" t="s">
        <v>22399</v>
      </c>
    </row>
    <row r="21089" spans="1:4" x14ac:dyDescent="0.2">
      <c r="A21089" t="s">
        <v>33960</v>
      </c>
      <c r="B21089">
        <v>4</v>
      </c>
      <c r="C21089" t="s">
        <v>1026</v>
      </c>
      <c r="D21089" t="s">
        <v>33961</v>
      </c>
    </row>
    <row r="21090" spans="1:4" x14ac:dyDescent="0.2">
      <c r="A21090" t="s">
        <v>41755</v>
      </c>
      <c r="B21090">
        <v>1</v>
      </c>
      <c r="C21090" t="s">
        <v>1026</v>
      </c>
      <c r="D21090" t="s">
        <v>41756</v>
      </c>
    </row>
    <row r="21091" spans="1:4" x14ac:dyDescent="0.2">
      <c r="A21091" t="s">
        <v>39126</v>
      </c>
      <c r="B21091">
        <v>12</v>
      </c>
      <c r="C21091" t="s">
        <v>1026</v>
      </c>
      <c r="D21091" t="s">
        <v>39127</v>
      </c>
    </row>
    <row r="21092" spans="1:4" x14ac:dyDescent="0.2">
      <c r="A21092" t="s">
        <v>23242</v>
      </c>
      <c r="B21092">
        <v>11</v>
      </c>
      <c r="C21092" t="s">
        <v>1026</v>
      </c>
      <c r="D21092" t="s">
        <v>23243</v>
      </c>
    </row>
    <row r="21093" spans="1:4" x14ac:dyDescent="0.2">
      <c r="A21093" t="s">
        <v>22353</v>
      </c>
      <c r="B21093">
        <v>1</v>
      </c>
      <c r="C21093" t="s">
        <v>1026</v>
      </c>
      <c r="D21093" t="s">
        <v>22354</v>
      </c>
    </row>
    <row r="21094" spans="1:4" x14ac:dyDescent="0.2">
      <c r="A21094" t="s">
        <v>28882</v>
      </c>
      <c r="B21094">
        <v>85</v>
      </c>
      <c r="C21094" t="s">
        <v>1026</v>
      </c>
      <c r="D21094" t="s">
        <v>28883</v>
      </c>
    </row>
    <row r="21095" spans="1:4" x14ac:dyDescent="0.2">
      <c r="A21095" t="s">
        <v>40589</v>
      </c>
      <c r="B21095">
        <v>1</v>
      </c>
      <c r="C21095" t="s">
        <v>1026</v>
      </c>
      <c r="D21095" t="s">
        <v>40590</v>
      </c>
    </row>
    <row r="21096" spans="1:4" x14ac:dyDescent="0.2">
      <c r="A21096" t="s">
        <v>40591</v>
      </c>
      <c r="B21096">
        <v>1</v>
      </c>
      <c r="C21096" t="s">
        <v>1026</v>
      </c>
      <c r="D21096" t="s">
        <v>40592</v>
      </c>
    </row>
    <row r="21097" spans="1:4" x14ac:dyDescent="0.2">
      <c r="A21097" t="s">
        <v>39501</v>
      </c>
      <c r="B21097">
        <v>5</v>
      </c>
      <c r="C21097" t="s">
        <v>1026</v>
      </c>
      <c r="D21097" t="s">
        <v>39502</v>
      </c>
    </row>
    <row r="21098" spans="1:4" x14ac:dyDescent="0.2">
      <c r="A21098" t="s">
        <v>21142</v>
      </c>
      <c r="B21098">
        <v>1</v>
      </c>
      <c r="C21098" t="s">
        <v>1026</v>
      </c>
      <c r="D21098" t="s">
        <v>21143</v>
      </c>
    </row>
    <row r="21099" spans="1:4" x14ac:dyDescent="0.2">
      <c r="A21099" t="s">
        <v>39463</v>
      </c>
      <c r="B21099">
        <v>12</v>
      </c>
      <c r="C21099" t="s">
        <v>1026</v>
      </c>
      <c r="D21099" t="s">
        <v>39464</v>
      </c>
    </row>
    <row r="21100" spans="1:4" x14ac:dyDescent="0.2">
      <c r="A21100" t="s">
        <v>43841</v>
      </c>
      <c r="B21100">
        <v>5</v>
      </c>
      <c r="C21100" t="s">
        <v>1026</v>
      </c>
      <c r="D21100" t="s">
        <v>43842</v>
      </c>
    </row>
    <row r="21101" spans="1:4" x14ac:dyDescent="0.2">
      <c r="A21101" t="s">
        <v>43271</v>
      </c>
      <c r="B21101">
        <v>11</v>
      </c>
      <c r="C21101" t="s">
        <v>1026</v>
      </c>
      <c r="D21101" t="s">
        <v>43272</v>
      </c>
    </row>
    <row r="21102" spans="1:4" x14ac:dyDescent="0.2">
      <c r="A21102" t="s">
        <v>43271</v>
      </c>
      <c r="B21102">
        <v>13</v>
      </c>
      <c r="C21102" t="s">
        <v>1026</v>
      </c>
      <c r="D21102" t="s">
        <v>43272</v>
      </c>
    </row>
    <row r="21103" spans="1:4" x14ac:dyDescent="0.2">
      <c r="A21103" t="s">
        <v>43678</v>
      </c>
      <c r="B21103">
        <v>85</v>
      </c>
      <c r="C21103" t="s">
        <v>1026</v>
      </c>
      <c r="D21103" t="s">
        <v>43679</v>
      </c>
    </row>
    <row r="21104" spans="1:4" x14ac:dyDescent="0.2">
      <c r="A21104" t="s">
        <v>21547</v>
      </c>
      <c r="B21104">
        <v>1</v>
      </c>
      <c r="C21104" t="s">
        <v>1026</v>
      </c>
      <c r="D21104" t="s">
        <v>21548</v>
      </c>
    </row>
    <row r="21105" spans="1:4" x14ac:dyDescent="0.2">
      <c r="A21105" t="s">
        <v>23244</v>
      </c>
      <c r="B21105">
        <v>11</v>
      </c>
      <c r="C21105" t="s">
        <v>1026</v>
      </c>
      <c r="D21105" t="s">
        <v>23245</v>
      </c>
    </row>
    <row r="21106" spans="1:4" x14ac:dyDescent="0.2">
      <c r="A21106" t="s">
        <v>41807</v>
      </c>
      <c r="B21106">
        <v>5</v>
      </c>
      <c r="C21106" t="s">
        <v>1026</v>
      </c>
      <c r="D21106" t="s">
        <v>41808</v>
      </c>
    </row>
    <row r="21107" spans="1:4" x14ac:dyDescent="0.2">
      <c r="A21107" t="s">
        <v>41809</v>
      </c>
      <c r="B21107">
        <v>5</v>
      </c>
      <c r="C21107" t="s">
        <v>1026</v>
      </c>
      <c r="D21107" t="s">
        <v>41808</v>
      </c>
    </row>
    <row r="21108" spans="1:4" x14ac:dyDescent="0.2">
      <c r="A21108" t="s">
        <v>41810</v>
      </c>
      <c r="B21108">
        <v>5</v>
      </c>
      <c r="C21108" t="s">
        <v>1026</v>
      </c>
      <c r="D21108" t="s">
        <v>41811</v>
      </c>
    </row>
    <row r="21109" spans="1:4" x14ac:dyDescent="0.2">
      <c r="A21109" t="s">
        <v>21549</v>
      </c>
      <c r="B21109">
        <v>1</v>
      </c>
      <c r="C21109" t="s">
        <v>1026</v>
      </c>
      <c r="D21109" t="s">
        <v>21550</v>
      </c>
    </row>
    <row r="21110" spans="1:4" x14ac:dyDescent="0.2">
      <c r="A21110" t="s">
        <v>43584</v>
      </c>
      <c r="B21110">
        <v>11</v>
      </c>
      <c r="C21110" t="s">
        <v>1026</v>
      </c>
      <c r="D21110" t="s">
        <v>43585</v>
      </c>
    </row>
    <row r="21111" spans="1:4" x14ac:dyDescent="0.2">
      <c r="A21111" t="s">
        <v>33038</v>
      </c>
      <c r="B21111">
        <v>11</v>
      </c>
      <c r="C21111" t="s">
        <v>1026</v>
      </c>
      <c r="D21111" t="s">
        <v>33039</v>
      </c>
    </row>
    <row r="21112" spans="1:4" x14ac:dyDescent="0.2">
      <c r="A21112" t="s">
        <v>5995</v>
      </c>
      <c r="B21112">
        <v>15</v>
      </c>
      <c r="C21112" t="s">
        <v>1026</v>
      </c>
      <c r="D21112" t="s">
        <v>5996</v>
      </c>
    </row>
    <row r="21113" spans="1:4" x14ac:dyDescent="0.2">
      <c r="A21113" t="s">
        <v>40225</v>
      </c>
      <c r="B21113">
        <v>1</v>
      </c>
      <c r="C21113" t="s">
        <v>1026</v>
      </c>
      <c r="D21113" t="s">
        <v>40226</v>
      </c>
    </row>
    <row r="21114" spans="1:4" x14ac:dyDescent="0.2">
      <c r="A21114" t="s">
        <v>43879</v>
      </c>
      <c r="B21114">
        <v>10</v>
      </c>
      <c r="C21114" t="s">
        <v>1026</v>
      </c>
      <c r="D21114" t="s">
        <v>43880</v>
      </c>
    </row>
    <row r="21115" spans="1:4" x14ac:dyDescent="0.2">
      <c r="A21115" t="s">
        <v>43158</v>
      </c>
      <c r="B21115">
        <v>13</v>
      </c>
      <c r="C21115" t="s">
        <v>1026</v>
      </c>
      <c r="D21115" t="s">
        <v>43159</v>
      </c>
    </row>
    <row r="21116" spans="1:4" x14ac:dyDescent="0.2">
      <c r="A21116" t="s">
        <v>28341</v>
      </c>
      <c r="B21116">
        <v>1</v>
      </c>
      <c r="C21116" t="s">
        <v>1026</v>
      </c>
      <c r="D21116" t="s">
        <v>28342</v>
      </c>
    </row>
    <row r="21117" spans="1:4" x14ac:dyDescent="0.2">
      <c r="A21117" t="s">
        <v>40462</v>
      </c>
      <c r="B21117">
        <v>1</v>
      </c>
      <c r="C21117" t="s">
        <v>1026</v>
      </c>
      <c r="D21117" t="s">
        <v>40463</v>
      </c>
    </row>
    <row r="21118" spans="1:4" x14ac:dyDescent="0.2">
      <c r="A21118" t="s">
        <v>4086</v>
      </c>
      <c r="B21118">
        <v>11</v>
      </c>
      <c r="C21118" t="s">
        <v>657</v>
      </c>
      <c r="D21118" t="s">
        <v>4087</v>
      </c>
    </row>
    <row r="21119" spans="1:4" x14ac:dyDescent="0.2">
      <c r="A21119" t="s">
        <v>4086</v>
      </c>
      <c r="B21119">
        <v>86</v>
      </c>
      <c r="C21119" t="s">
        <v>657</v>
      </c>
      <c r="D21119" t="s">
        <v>4087</v>
      </c>
    </row>
    <row r="21120" spans="1:4" x14ac:dyDescent="0.2">
      <c r="A21120" t="s">
        <v>4086</v>
      </c>
      <c r="B21120">
        <v>2</v>
      </c>
      <c r="C21120" t="s">
        <v>657</v>
      </c>
      <c r="D21120" t="s">
        <v>4087</v>
      </c>
    </row>
    <row r="21121" spans="1:4" x14ac:dyDescent="0.2">
      <c r="A21121" t="s">
        <v>4086</v>
      </c>
      <c r="B21121">
        <v>85</v>
      </c>
      <c r="C21121" t="s">
        <v>657</v>
      </c>
      <c r="D21121" t="s">
        <v>4087</v>
      </c>
    </row>
    <row r="21122" spans="1:4" x14ac:dyDescent="0.2">
      <c r="A21122" t="s">
        <v>4086</v>
      </c>
      <c r="B21122">
        <v>1</v>
      </c>
      <c r="C21122" t="s">
        <v>657</v>
      </c>
      <c r="D21122" t="s">
        <v>4087</v>
      </c>
    </row>
    <row r="21123" spans="1:4" x14ac:dyDescent="0.2">
      <c r="A21123" t="s">
        <v>4086</v>
      </c>
      <c r="B21123">
        <v>158</v>
      </c>
      <c r="C21123" t="s">
        <v>657</v>
      </c>
      <c r="D21123" t="s">
        <v>4087</v>
      </c>
    </row>
    <row r="21124" spans="1:4" x14ac:dyDescent="0.2">
      <c r="A21124" t="s">
        <v>27469</v>
      </c>
      <c r="B21124">
        <v>85</v>
      </c>
      <c r="C21124" t="s">
        <v>1026</v>
      </c>
      <c r="D21124" t="s">
        <v>27470</v>
      </c>
    </row>
    <row r="21125" spans="1:4" x14ac:dyDescent="0.2">
      <c r="A21125" t="s">
        <v>9638</v>
      </c>
      <c r="B21125">
        <v>86</v>
      </c>
      <c r="C21125" t="s">
        <v>1026</v>
      </c>
      <c r="D21125" t="s">
        <v>9639</v>
      </c>
    </row>
    <row r="21126" spans="1:4" x14ac:dyDescent="0.2">
      <c r="A21126" t="s">
        <v>9640</v>
      </c>
      <c r="B21126">
        <v>86</v>
      </c>
      <c r="C21126" t="s">
        <v>1026</v>
      </c>
      <c r="D21126" t="s">
        <v>9641</v>
      </c>
    </row>
    <row r="21127" spans="1:4" x14ac:dyDescent="0.2">
      <c r="A21127" t="s">
        <v>27000</v>
      </c>
      <c r="B21127">
        <v>1</v>
      </c>
      <c r="C21127" t="s">
        <v>1026</v>
      </c>
      <c r="D21127" t="s">
        <v>27001</v>
      </c>
    </row>
    <row r="21128" spans="1:4" x14ac:dyDescent="0.2">
      <c r="A21128" t="s">
        <v>27002</v>
      </c>
      <c r="B21128">
        <v>1</v>
      </c>
      <c r="C21128" t="s">
        <v>1026</v>
      </c>
      <c r="D21128" t="s">
        <v>27003</v>
      </c>
    </row>
    <row r="21129" spans="1:4" x14ac:dyDescent="0.2">
      <c r="A21129" t="s">
        <v>27004</v>
      </c>
      <c r="B21129">
        <v>1</v>
      </c>
      <c r="C21129" t="s">
        <v>1026</v>
      </c>
      <c r="D21129" t="s">
        <v>27005</v>
      </c>
    </row>
    <row r="21130" spans="1:4" x14ac:dyDescent="0.2">
      <c r="A21130" t="s">
        <v>27006</v>
      </c>
      <c r="B21130">
        <v>1</v>
      </c>
      <c r="C21130" t="s">
        <v>1026</v>
      </c>
      <c r="D21130" t="s">
        <v>27007</v>
      </c>
    </row>
    <row r="21131" spans="1:4" x14ac:dyDescent="0.2">
      <c r="A21131" t="s">
        <v>26187</v>
      </c>
      <c r="B21131">
        <v>11</v>
      </c>
      <c r="C21131" t="s">
        <v>1026</v>
      </c>
      <c r="D21131" t="s">
        <v>26188</v>
      </c>
    </row>
    <row r="21132" spans="1:4" x14ac:dyDescent="0.2">
      <c r="A21132" t="s">
        <v>35959</v>
      </c>
      <c r="B21132">
        <v>86</v>
      </c>
      <c r="C21132" t="s">
        <v>657</v>
      </c>
      <c r="D21132" t="s">
        <v>35960</v>
      </c>
    </row>
    <row r="21133" spans="1:4" x14ac:dyDescent="0.2">
      <c r="A21133" t="s">
        <v>41743</v>
      </c>
      <c r="B21133">
        <v>86</v>
      </c>
      <c r="C21133" t="s">
        <v>1026</v>
      </c>
      <c r="D21133" t="s">
        <v>41744</v>
      </c>
    </row>
    <row r="21134" spans="1:4" x14ac:dyDescent="0.2">
      <c r="A21134" t="s">
        <v>41745</v>
      </c>
      <c r="B21134">
        <v>86</v>
      </c>
      <c r="C21134" t="s">
        <v>1026</v>
      </c>
      <c r="D21134" t="s">
        <v>41746</v>
      </c>
    </row>
    <row r="21135" spans="1:4" x14ac:dyDescent="0.2">
      <c r="A21135" t="s">
        <v>2219</v>
      </c>
      <c r="B21135">
        <v>63</v>
      </c>
      <c r="C21135" t="s">
        <v>657</v>
      </c>
      <c r="D21135" t="s">
        <v>2220</v>
      </c>
    </row>
    <row r="21136" spans="1:4" x14ac:dyDescent="0.2">
      <c r="A21136" t="s">
        <v>2219</v>
      </c>
      <c r="B21136">
        <v>12</v>
      </c>
      <c r="C21136" t="s">
        <v>657</v>
      </c>
      <c r="D21136" t="s">
        <v>2220</v>
      </c>
    </row>
    <row r="21137" spans="1:4" x14ac:dyDescent="0.2">
      <c r="A21137" t="s">
        <v>2219</v>
      </c>
      <c r="B21137">
        <v>1</v>
      </c>
      <c r="C21137" t="s">
        <v>657</v>
      </c>
      <c r="D21137" t="s">
        <v>2220</v>
      </c>
    </row>
    <row r="21138" spans="1:4" x14ac:dyDescent="0.2">
      <c r="A21138" t="s">
        <v>2219</v>
      </c>
      <c r="B21138">
        <v>5</v>
      </c>
      <c r="C21138" t="s">
        <v>657</v>
      </c>
      <c r="D21138" t="s">
        <v>2220</v>
      </c>
    </row>
    <row r="21139" spans="1:4" x14ac:dyDescent="0.2">
      <c r="A21139" t="s">
        <v>2219</v>
      </c>
      <c r="B21139">
        <v>2</v>
      </c>
      <c r="C21139" t="s">
        <v>657</v>
      </c>
      <c r="D21139" t="s">
        <v>2220</v>
      </c>
    </row>
    <row r="21140" spans="1:4" x14ac:dyDescent="0.2">
      <c r="A21140" t="s">
        <v>2219</v>
      </c>
      <c r="B21140">
        <v>86</v>
      </c>
      <c r="C21140" t="s">
        <v>657</v>
      </c>
      <c r="D21140" t="s">
        <v>2220</v>
      </c>
    </row>
    <row r="21141" spans="1:4" x14ac:dyDescent="0.2">
      <c r="A21141" t="s">
        <v>2219</v>
      </c>
      <c r="B21141">
        <v>11</v>
      </c>
      <c r="C21141" t="s">
        <v>657</v>
      </c>
      <c r="D21141" t="s">
        <v>2220</v>
      </c>
    </row>
    <row r="21142" spans="1:4" x14ac:dyDescent="0.2">
      <c r="A21142" t="s">
        <v>2219</v>
      </c>
      <c r="B21142">
        <v>3</v>
      </c>
      <c r="C21142" t="s">
        <v>657</v>
      </c>
      <c r="D21142" t="s">
        <v>2220</v>
      </c>
    </row>
    <row r="21143" spans="1:4" x14ac:dyDescent="0.2">
      <c r="A21143" t="s">
        <v>2219</v>
      </c>
      <c r="B21143">
        <v>15</v>
      </c>
      <c r="C21143" t="s">
        <v>657</v>
      </c>
      <c r="D21143" t="s">
        <v>2220</v>
      </c>
    </row>
    <row r="21144" spans="1:4" x14ac:dyDescent="0.2">
      <c r="A21144" t="s">
        <v>2219</v>
      </c>
      <c r="B21144">
        <v>103</v>
      </c>
      <c r="C21144" t="s">
        <v>657</v>
      </c>
      <c r="D21144" t="s">
        <v>2220</v>
      </c>
    </row>
    <row r="21145" spans="1:4" x14ac:dyDescent="0.2">
      <c r="A21145" t="s">
        <v>2219</v>
      </c>
      <c r="B21145">
        <v>85</v>
      </c>
      <c r="C21145" t="s">
        <v>657</v>
      </c>
      <c r="D21145" t="s">
        <v>2220</v>
      </c>
    </row>
    <row r="21146" spans="1:4" x14ac:dyDescent="0.2">
      <c r="A21146" t="s">
        <v>2219</v>
      </c>
      <c r="B21146">
        <v>120</v>
      </c>
      <c r="C21146" t="s">
        <v>657</v>
      </c>
      <c r="D21146" t="s">
        <v>2220</v>
      </c>
    </row>
    <row r="21147" spans="1:4" x14ac:dyDescent="0.2">
      <c r="A21147" t="s">
        <v>2219</v>
      </c>
      <c r="B21147">
        <v>7</v>
      </c>
      <c r="C21147" t="s">
        <v>657</v>
      </c>
      <c r="D21147" t="s">
        <v>2220</v>
      </c>
    </row>
    <row r="21148" spans="1:4" x14ac:dyDescent="0.2">
      <c r="A21148" t="s">
        <v>2219</v>
      </c>
      <c r="B21148">
        <v>80</v>
      </c>
      <c r="C21148" t="s">
        <v>657</v>
      </c>
      <c r="D21148" t="s">
        <v>2220</v>
      </c>
    </row>
    <row r="21149" spans="1:4" x14ac:dyDescent="0.2">
      <c r="A21149" t="s">
        <v>2302</v>
      </c>
      <c r="B21149">
        <v>63</v>
      </c>
      <c r="C21149" t="s">
        <v>1026</v>
      </c>
      <c r="D21149" t="s">
        <v>2303</v>
      </c>
    </row>
    <row r="21150" spans="1:4" x14ac:dyDescent="0.2">
      <c r="A21150" t="s">
        <v>8002</v>
      </c>
      <c r="B21150">
        <v>5</v>
      </c>
      <c r="C21150" t="s">
        <v>1026</v>
      </c>
      <c r="D21150" t="s">
        <v>2303</v>
      </c>
    </row>
    <row r="21151" spans="1:4" x14ac:dyDescent="0.2">
      <c r="A21151" t="s">
        <v>8003</v>
      </c>
      <c r="B21151">
        <v>5</v>
      </c>
      <c r="C21151" t="s">
        <v>1026</v>
      </c>
      <c r="D21151" t="s">
        <v>2303</v>
      </c>
    </row>
    <row r="21152" spans="1:4" x14ac:dyDescent="0.2">
      <c r="A21152" t="s">
        <v>8004</v>
      </c>
      <c r="B21152">
        <v>5</v>
      </c>
      <c r="C21152" t="s">
        <v>1026</v>
      </c>
      <c r="D21152" t="s">
        <v>2303</v>
      </c>
    </row>
    <row r="21153" spans="1:4" x14ac:dyDescent="0.2">
      <c r="A21153" t="s">
        <v>8011</v>
      </c>
      <c r="B21153">
        <v>5</v>
      </c>
      <c r="C21153" t="s">
        <v>1026</v>
      </c>
      <c r="D21153" t="s">
        <v>2303</v>
      </c>
    </row>
    <row r="21154" spans="1:4" x14ac:dyDescent="0.2">
      <c r="A21154" t="s">
        <v>8064</v>
      </c>
      <c r="B21154">
        <v>2</v>
      </c>
      <c r="C21154" t="s">
        <v>1026</v>
      </c>
      <c r="D21154" t="s">
        <v>2303</v>
      </c>
    </row>
    <row r="21155" spans="1:4" x14ac:dyDescent="0.2">
      <c r="A21155" t="s">
        <v>8329</v>
      </c>
      <c r="B21155">
        <v>86</v>
      </c>
      <c r="C21155" t="s">
        <v>1026</v>
      </c>
      <c r="D21155" t="s">
        <v>2303</v>
      </c>
    </row>
    <row r="21156" spans="1:4" x14ac:dyDescent="0.2">
      <c r="A21156" t="s">
        <v>36604</v>
      </c>
      <c r="B21156">
        <v>86</v>
      </c>
      <c r="C21156" t="s">
        <v>1026</v>
      </c>
      <c r="D21156" t="s">
        <v>2303</v>
      </c>
    </row>
    <row r="21157" spans="1:4" x14ac:dyDescent="0.2">
      <c r="A21157" t="s">
        <v>36937</v>
      </c>
      <c r="B21157">
        <v>12</v>
      </c>
      <c r="C21157" t="s">
        <v>1026</v>
      </c>
      <c r="D21157" t="s">
        <v>2303</v>
      </c>
    </row>
    <row r="21158" spans="1:4" x14ac:dyDescent="0.2">
      <c r="A21158" t="s">
        <v>3877</v>
      </c>
      <c r="B21158">
        <v>1</v>
      </c>
      <c r="C21158" t="s">
        <v>1026</v>
      </c>
      <c r="D21158" t="s">
        <v>3878</v>
      </c>
    </row>
    <row r="21159" spans="1:4" x14ac:dyDescent="0.2">
      <c r="A21159" t="s">
        <v>26678</v>
      </c>
      <c r="B21159">
        <v>1</v>
      </c>
      <c r="C21159" t="s">
        <v>1026</v>
      </c>
      <c r="D21159" t="s">
        <v>26679</v>
      </c>
    </row>
    <row r="21160" spans="1:4" x14ac:dyDescent="0.2">
      <c r="A21160" t="s">
        <v>2330</v>
      </c>
      <c r="B21160">
        <v>12</v>
      </c>
      <c r="C21160" t="s">
        <v>1026</v>
      </c>
      <c r="D21160" t="s">
        <v>2331</v>
      </c>
    </row>
    <row r="21161" spans="1:4" x14ac:dyDescent="0.2">
      <c r="A21161" t="s">
        <v>41444</v>
      </c>
      <c r="B21161">
        <v>1</v>
      </c>
      <c r="C21161" t="s">
        <v>1026</v>
      </c>
      <c r="D21161" t="s">
        <v>41445</v>
      </c>
    </row>
    <row r="21162" spans="1:4" x14ac:dyDescent="0.2">
      <c r="A21162" t="s">
        <v>23750</v>
      </c>
      <c r="B21162">
        <v>2</v>
      </c>
      <c r="C21162" t="s">
        <v>1026</v>
      </c>
      <c r="D21162" t="s">
        <v>23751</v>
      </c>
    </row>
    <row r="21163" spans="1:4" x14ac:dyDescent="0.2">
      <c r="A21163" t="s">
        <v>23752</v>
      </c>
      <c r="B21163">
        <v>2</v>
      </c>
      <c r="C21163" t="s">
        <v>1026</v>
      </c>
      <c r="D21163" t="s">
        <v>23753</v>
      </c>
    </row>
    <row r="21164" spans="1:4" x14ac:dyDescent="0.2">
      <c r="A21164" t="s">
        <v>26680</v>
      </c>
      <c r="B21164">
        <v>1</v>
      </c>
      <c r="C21164" t="s">
        <v>1026</v>
      </c>
      <c r="D21164" t="s">
        <v>26681</v>
      </c>
    </row>
    <row r="21165" spans="1:4" x14ac:dyDescent="0.2">
      <c r="A21165" t="s">
        <v>40640</v>
      </c>
      <c r="B21165">
        <v>1</v>
      </c>
      <c r="C21165" t="s">
        <v>1026</v>
      </c>
      <c r="D21165" t="s">
        <v>40641</v>
      </c>
    </row>
    <row r="21166" spans="1:4" x14ac:dyDescent="0.2">
      <c r="A21166" t="s">
        <v>34147</v>
      </c>
      <c r="B21166">
        <v>2</v>
      </c>
      <c r="C21166" t="s">
        <v>1026</v>
      </c>
      <c r="D21166" t="s">
        <v>34148</v>
      </c>
    </row>
    <row r="21167" spans="1:4" x14ac:dyDescent="0.2">
      <c r="A21167" t="s">
        <v>43309</v>
      </c>
      <c r="B21167">
        <v>5</v>
      </c>
      <c r="C21167" t="s">
        <v>1026</v>
      </c>
      <c r="D21167" t="s">
        <v>43310</v>
      </c>
    </row>
    <row r="21168" spans="1:4" x14ac:dyDescent="0.2">
      <c r="A21168" t="s">
        <v>23413</v>
      </c>
      <c r="B21168">
        <v>120</v>
      </c>
      <c r="C21168" t="s">
        <v>1026</v>
      </c>
      <c r="D21168" t="s">
        <v>23414</v>
      </c>
    </row>
    <row r="21169" spans="1:4" x14ac:dyDescent="0.2">
      <c r="A21169" t="s">
        <v>21551</v>
      </c>
      <c r="B21169">
        <v>1</v>
      </c>
      <c r="C21169" t="s">
        <v>1026</v>
      </c>
      <c r="D21169" t="s">
        <v>21552</v>
      </c>
    </row>
    <row r="21170" spans="1:4" x14ac:dyDescent="0.2">
      <c r="A21170" t="s">
        <v>23246</v>
      </c>
      <c r="B21170">
        <v>11</v>
      </c>
      <c r="C21170" t="s">
        <v>1026</v>
      </c>
      <c r="D21170" t="s">
        <v>23247</v>
      </c>
    </row>
    <row r="21171" spans="1:4" x14ac:dyDescent="0.2">
      <c r="A21171" t="s">
        <v>12320</v>
      </c>
      <c r="B21171">
        <v>3</v>
      </c>
      <c r="C21171" t="s">
        <v>1026</v>
      </c>
      <c r="D21171" t="s">
        <v>12321</v>
      </c>
    </row>
    <row r="21172" spans="1:4" x14ac:dyDescent="0.2">
      <c r="A21172" t="s">
        <v>38981</v>
      </c>
      <c r="B21172">
        <v>85</v>
      </c>
      <c r="C21172" t="s">
        <v>1026</v>
      </c>
      <c r="D21172" t="s">
        <v>38982</v>
      </c>
    </row>
    <row r="21173" spans="1:4" x14ac:dyDescent="0.2">
      <c r="A21173" t="s">
        <v>8330</v>
      </c>
      <c r="B21173">
        <v>86</v>
      </c>
      <c r="C21173" t="s">
        <v>1026</v>
      </c>
      <c r="D21173" t="s">
        <v>8331</v>
      </c>
    </row>
    <row r="21174" spans="1:4" x14ac:dyDescent="0.2">
      <c r="A21174" t="s">
        <v>21083</v>
      </c>
      <c r="B21174">
        <v>2</v>
      </c>
      <c r="C21174" t="s">
        <v>1026</v>
      </c>
      <c r="D21174" t="s">
        <v>21084</v>
      </c>
    </row>
    <row r="21175" spans="1:4" x14ac:dyDescent="0.2">
      <c r="A21175" t="s">
        <v>21085</v>
      </c>
      <c r="B21175">
        <v>2</v>
      </c>
      <c r="C21175" t="s">
        <v>1026</v>
      </c>
      <c r="D21175" t="s">
        <v>21086</v>
      </c>
    </row>
    <row r="21176" spans="1:4" x14ac:dyDescent="0.2">
      <c r="A21176" t="s">
        <v>21447</v>
      </c>
      <c r="B21176">
        <v>1</v>
      </c>
      <c r="C21176" t="s">
        <v>1026</v>
      </c>
      <c r="D21176" t="s">
        <v>21448</v>
      </c>
    </row>
    <row r="21177" spans="1:4" x14ac:dyDescent="0.2">
      <c r="A21177" t="s">
        <v>38983</v>
      </c>
      <c r="B21177">
        <v>85</v>
      </c>
      <c r="C21177" t="s">
        <v>1026</v>
      </c>
      <c r="D21177" t="s">
        <v>38984</v>
      </c>
    </row>
    <row r="21178" spans="1:4" x14ac:dyDescent="0.2">
      <c r="A21178" t="s">
        <v>21037</v>
      </c>
      <c r="B21178">
        <v>2</v>
      </c>
      <c r="C21178" t="s">
        <v>1026</v>
      </c>
      <c r="D21178" t="s">
        <v>21038</v>
      </c>
    </row>
    <row r="21179" spans="1:4" x14ac:dyDescent="0.2">
      <c r="A21179" t="s">
        <v>21135</v>
      </c>
      <c r="B21179">
        <v>2</v>
      </c>
      <c r="C21179" t="s">
        <v>1026</v>
      </c>
      <c r="D21179" t="s">
        <v>21136</v>
      </c>
    </row>
    <row r="21180" spans="1:4" x14ac:dyDescent="0.2">
      <c r="A21180" t="s">
        <v>23640</v>
      </c>
      <c r="B21180">
        <v>2</v>
      </c>
      <c r="C21180" t="s">
        <v>1026</v>
      </c>
      <c r="D21180" t="s">
        <v>23641</v>
      </c>
    </row>
    <row r="21181" spans="1:4" x14ac:dyDescent="0.2">
      <c r="A21181" t="s">
        <v>23642</v>
      </c>
      <c r="B21181">
        <v>2</v>
      </c>
      <c r="C21181" t="s">
        <v>1026</v>
      </c>
      <c r="D21181" t="s">
        <v>23643</v>
      </c>
    </row>
    <row r="21182" spans="1:4" x14ac:dyDescent="0.2">
      <c r="A21182" t="s">
        <v>23644</v>
      </c>
      <c r="B21182">
        <v>2</v>
      </c>
      <c r="C21182" t="s">
        <v>1026</v>
      </c>
      <c r="D21182" t="s">
        <v>23645</v>
      </c>
    </row>
    <row r="21183" spans="1:4" x14ac:dyDescent="0.2">
      <c r="A21183" t="s">
        <v>23673</v>
      </c>
      <c r="B21183">
        <v>2</v>
      </c>
      <c r="C21183" t="s">
        <v>1026</v>
      </c>
      <c r="D21183" t="s">
        <v>23674</v>
      </c>
    </row>
    <row r="21184" spans="1:4" x14ac:dyDescent="0.2">
      <c r="A21184" t="s">
        <v>23675</v>
      </c>
      <c r="B21184">
        <v>2</v>
      </c>
      <c r="C21184" t="s">
        <v>1026</v>
      </c>
      <c r="D21184" t="s">
        <v>23676</v>
      </c>
    </row>
    <row r="21185" spans="1:4" x14ac:dyDescent="0.2">
      <c r="A21185" t="s">
        <v>36623</v>
      </c>
      <c r="B21185">
        <v>15</v>
      </c>
      <c r="C21185" t="s">
        <v>1026</v>
      </c>
      <c r="D21185" t="s">
        <v>36624</v>
      </c>
    </row>
    <row r="21186" spans="1:4" x14ac:dyDescent="0.2">
      <c r="A21186" t="s">
        <v>36625</v>
      </c>
      <c r="B21186">
        <v>15</v>
      </c>
      <c r="C21186" t="s">
        <v>1026</v>
      </c>
      <c r="D21186" t="s">
        <v>36626</v>
      </c>
    </row>
    <row r="21187" spans="1:4" x14ac:dyDescent="0.2">
      <c r="A21187" t="s">
        <v>43328</v>
      </c>
      <c r="B21187">
        <v>3</v>
      </c>
      <c r="C21187" t="s">
        <v>1026</v>
      </c>
      <c r="D21187" t="s">
        <v>43329</v>
      </c>
    </row>
    <row r="21188" spans="1:4" x14ac:dyDescent="0.2">
      <c r="A21188" t="s">
        <v>41477</v>
      </c>
      <c r="B21188">
        <v>3</v>
      </c>
      <c r="C21188" t="s">
        <v>1026</v>
      </c>
      <c r="D21188" t="s">
        <v>41478</v>
      </c>
    </row>
    <row r="21189" spans="1:4" x14ac:dyDescent="0.2">
      <c r="A21189" t="s">
        <v>8005</v>
      </c>
      <c r="B21189">
        <v>5</v>
      </c>
      <c r="C21189" t="s">
        <v>1026</v>
      </c>
      <c r="D21189" t="s">
        <v>8006</v>
      </c>
    </row>
    <row r="21190" spans="1:4" x14ac:dyDescent="0.2">
      <c r="A21190" t="s">
        <v>8007</v>
      </c>
      <c r="B21190">
        <v>5</v>
      </c>
      <c r="C21190" t="s">
        <v>1026</v>
      </c>
      <c r="D21190" t="s">
        <v>8008</v>
      </c>
    </row>
    <row r="21191" spans="1:4" x14ac:dyDescent="0.2">
      <c r="A21191" t="s">
        <v>34149</v>
      </c>
      <c r="B21191">
        <v>2</v>
      </c>
      <c r="C21191" t="s">
        <v>1026</v>
      </c>
      <c r="D21191" t="s">
        <v>34150</v>
      </c>
    </row>
    <row r="21192" spans="1:4" x14ac:dyDescent="0.2">
      <c r="A21192" t="s">
        <v>20954</v>
      </c>
      <c r="B21192">
        <v>2</v>
      </c>
      <c r="C21192" t="s">
        <v>1026</v>
      </c>
      <c r="D21192" t="s">
        <v>20955</v>
      </c>
    </row>
    <row r="21193" spans="1:4" x14ac:dyDescent="0.2">
      <c r="A21193" t="s">
        <v>40593</v>
      </c>
      <c r="B21193">
        <v>1</v>
      </c>
      <c r="C21193" t="s">
        <v>1026</v>
      </c>
      <c r="D21193" t="s">
        <v>40594</v>
      </c>
    </row>
    <row r="21194" spans="1:4" x14ac:dyDescent="0.2">
      <c r="A21194" t="s">
        <v>40856</v>
      </c>
      <c r="B21194">
        <v>1</v>
      </c>
      <c r="C21194" t="s">
        <v>1026</v>
      </c>
      <c r="D21194" t="s">
        <v>40857</v>
      </c>
    </row>
    <row r="21195" spans="1:4" x14ac:dyDescent="0.2">
      <c r="A21195" t="s">
        <v>6225</v>
      </c>
      <c r="B21195">
        <v>1</v>
      </c>
      <c r="C21195" t="s">
        <v>1026</v>
      </c>
      <c r="D21195" t="s">
        <v>6226</v>
      </c>
    </row>
    <row r="21196" spans="1:4" x14ac:dyDescent="0.2">
      <c r="A21196" t="s">
        <v>34063</v>
      </c>
      <c r="B21196">
        <v>1</v>
      </c>
      <c r="C21196" t="s">
        <v>1026</v>
      </c>
      <c r="D21196" t="s">
        <v>34064</v>
      </c>
    </row>
    <row r="21197" spans="1:4" x14ac:dyDescent="0.2">
      <c r="A21197" t="s">
        <v>36938</v>
      </c>
      <c r="B21197">
        <v>12</v>
      </c>
      <c r="C21197" t="s">
        <v>1026</v>
      </c>
      <c r="D21197" t="s">
        <v>36939</v>
      </c>
    </row>
    <row r="21198" spans="1:4" x14ac:dyDescent="0.2">
      <c r="A21198" t="s">
        <v>8009</v>
      </c>
      <c r="B21198">
        <v>5</v>
      </c>
      <c r="C21198" t="s">
        <v>1026</v>
      </c>
      <c r="D21198" t="s">
        <v>8010</v>
      </c>
    </row>
    <row r="21199" spans="1:4" x14ac:dyDescent="0.2">
      <c r="A21199" t="s">
        <v>23754</v>
      </c>
      <c r="B21199">
        <v>2</v>
      </c>
      <c r="C21199" t="s">
        <v>1026</v>
      </c>
      <c r="D21199" t="s">
        <v>23755</v>
      </c>
    </row>
    <row r="21200" spans="1:4" x14ac:dyDescent="0.2">
      <c r="A21200" t="s">
        <v>20956</v>
      </c>
      <c r="B21200">
        <v>2</v>
      </c>
      <c r="C21200" t="s">
        <v>1026</v>
      </c>
      <c r="D21200" t="s">
        <v>20957</v>
      </c>
    </row>
    <row r="21201" spans="1:4" x14ac:dyDescent="0.2">
      <c r="A21201" t="s">
        <v>34065</v>
      </c>
      <c r="B21201">
        <v>1</v>
      </c>
      <c r="C21201" t="s">
        <v>1026</v>
      </c>
      <c r="D21201" t="s">
        <v>34066</v>
      </c>
    </row>
    <row r="21202" spans="1:4" x14ac:dyDescent="0.2">
      <c r="A21202" t="s">
        <v>38985</v>
      </c>
      <c r="B21202">
        <v>85</v>
      </c>
      <c r="C21202" t="s">
        <v>1026</v>
      </c>
      <c r="D21202" t="s">
        <v>38986</v>
      </c>
    </row>
    <row r="21203" spans="1:4" x14ac:dyDescent="0.2">
      <c r="A21203" t="s">
        <v>38987</v>
      </c>
      <c r="B21203">
        <v>85</v>
      </c>
      <c r="C21203" t="s">
        <v>1026</v>
      </c>
      <c r="D21203" t="s">
        <v>38988</v>
      </c>
    </row>
    <row r="21204" spans="1:4" x14ac:dyDescent="0.2">
      <c r="A21204" t="s">
        <v>31093</v>
      </c>
      <c r="B21204">
        <v>1</v>
      </c>
      <c r="C21204" t="s">
        <v>1026</v>
      </c>
      <c r="D21204" t="s">
        <v>31094</v>
      </c>
    </row>
    <row r="21205" spans="1:4" x14ac:dyDescent="0.2">
      <c r="A21205" t="s">
        <v>31095</v>
      </c>
      <c r="B21205">
        <v>1</v>
      </c>
      <c r="C21205" t="s">
        <v>1026</v>
      </c>
      <c r="D21205" t="s">
        <v>31094</v>
      </c>
    </row>
    <row r="21206" spans="1:4" x14ac:dyDescent="0.2">
      <c r="A21206" t="s">
        <v>6227</v>
      </c>
      <c r="B21206">
        <v>1</v>
      </c>
      <c r="C21206" t="s">
        <v>1026</v>
      </c>
      <c r="D21206" t="s">
        <v>6228</v>
      </c>
    </row>
    <row r="21207" spans="1:4" x14ac:dyDescent="0.2">
      <c r="A21207" t="s">
        <v>2304</v>
      </c>
      <c r="B21207">
        <v>63</v>
      </c>
      <c r="C21207" t="s">
        <v>1026</v>
      </c>
      <c r="D21207" t="s">
        <v>2305</v>
      </c>
    </row>
    <row r="21208" spans="1:4" x14ac:dyDescent="0.2">
      <c r="A21208" t="s">
        <v>21137</v>
      </c>
      <c r="B21208">
        <v>2</v>
      </c>
      <c r="C21208" t="s">
        <v>1026</v>
      </c>
      <c r="D21208" t="s">
        <v>21138</v>
      </c>
    </row>
    <row r="21209" spans="1:4" x14ac:dyDescent="0.2">
      <c r="A21209" t="s">
        <v>23950</v>
      </c>
      <c r="B21209">
        <v>153</v>
      </c>
      <c r="C21209" t="s">
        <v>657</v>
      </c>
      <c r="D21209" t="s">
        <v>23951</v>
      </c>
    </row>
    <row r="21210" spans="1:4" x14ac:dyDescent="0.2">
      <c r="A21210" t="s">
        <v>23950</v>
      </c>
      <c r="B21210">
        <v>1</v>
      </c>
      <c r="C21210" t="s">
        <v>657</v>
      </c>
      <c r="D21210" t="s">
        <v>23951</v>
      </c>
    </row>
    <row r="21211" spans="1:4" x14ac:dyDescent="0.2">
      <c r="A21211" t="s">
        <v>23941</v>
      </c>
      <c r="B21211">
        <v>104</v>
      </c>
      <c r="C21211" t="s">
        <v>1026</v>
      </c>
      <c r="D21211" t="s">
        <v>23942</v>
      </c>
    </row>
    <row r="21212" spans="1:4" x14ac:dyDescent="0.2">
      <c r="A21212" t="s">
        <v>23974</v>
      </c>
      <c r="B21212">
        <v>2</v>
      </c>
      <c r="C21212" t="s">
        <v>1026</v>
      </c>
      <c r="D21212" t="s">
        <v>23975</v>
      </c>
    </row>
    <row r="21213" spans="1:4" x14ac:dyDescent="0.2">
      <c r="A21213" t="s">
        <v>23981</v>
      </c>
      <c r="B21213">
        <v>86</v>
      </c>
      <c r="C21213" t="s">
        <v>1026</v>
      </c>
      <c r="D21213" t="s">
        <v>23982</v>
      </c>
    </row>
    <row r="21214" spans="1:4" x14ac:dyDescent="0.2">
      <c r="A21214" t="s">
        <v>3443</v>
      </c>
      <c r="B21214">
        <v>20</v>
      </c>
      <c r="C21214" t="s">
        <v>657</v>
      </c>
      <c r="D21214" t="s">
        <v>3444</v>
      </c>
    </row>
    <row r="21215" spans="1:4" x14ac:dyDescent="0.2">
      <c r="A21215" t="s">
        <v>3443</v>
      </c>
      <c r="B21215">
        <v>14</v>
      </c>
      <c r="C21215" t="s">
        <v>657</v>
      </c>
      <c r="D21215" t="s">
        <v>3444</v>
      </c>
    </row>
    <row r="21216" spans="1:4" x14ac:dyDescent="0.2">
      <c r="A21216" t="s">
        <v>3443</v>
      </c>
      <c r="B21216">
        <v>19</v>
      </c>
      <c r="C21216" t="s">
        <v>657</v>
      </c>
      <c r="D21216" t="s">
        <v>3444</v>
      </c>
    </row>
    <row r="21217" spans="1:4" x14ac:dyDescent="0.2">
      <c r="A21217" t="s">
        <v>3443</v>
      </c>
      <c r="B21217">
        <v>16</v>
      </c>
      <c r="C21217" t="s">
        <v>657</v>
      </c>
      <c r="D21217" t="s">
        <v>3444</v>
      </c>
    </row>
    <row r="21218" spans="1:4" x14ac:dyDescent="0.2">
      <c r="A21218" t="s">
        <v>33084</v>
      </c>
      <c r="B21218">
        <v>14</v>
      </c>
      <c r="C21218" t="s">
        <v>1026</v>
      </c>
      <c r="D21218" t="s">
        <v>33085</v>
      </c>
    </row>
    <row r="21219" spans="1:4" x14ac:dyDescent="0.2">
      <c r="A21219" t="s">
        <v>2865</v>
      </c>
      <c r="B21219">
        <v>11</v>
      </c>
      <c r="C21219" t="s">
        <v>657</v>
      </c>
      <c r="D21219" t="s">
        <v>2866</v>
      </c>
    </row>
    <row r="21220" spans="1:4" x14ac:dyDescent="0.2">
      <c r="A21220" t="s">
        <v>2996</v>
      </c>
      <c r="B21220">
        <v>10</v>
      </c>
      <c r="C21220" t="s">
        <v>657</v>
      </c>
      <c r="D21220" t="s">
        <v>2866</v>
      </c>
    </row>
    <row r="21221" spans="1:4" x14ac:dyDescent="0.2">
      <c r="A21221" t="s">
        <v>3005</v>
      </c>
      <c r="B21221">
        <v>11</v>
      </c>
      <c r="C21221" t="s">
        <v>1026</v>
      </c>
      <c r="D21221" t="s">
        <v>2866</v>
      </c>
    </row>
    <row r="21222" spans="1:4" x14ac:dyDescent="0.2">
      <c r="A21222" t="s">
        <v>2996</v>
      </c>
      <c r="B21222">
        <v>11</v>
      </c>
      <c r="C21222" t="s">
        <v>657</v>
      </c>
      <c r="D21222" t="s">
        <v>2866</v>
      </c>
    </row>
    <row r="21223" spans="1:4" x14ac:dyDescent="0.2">
      <c r="A21223" t="s">
        <v>3437</v>
      </c>
      <c r="B21223">
        <v>16</v>
      </c>
      <c r="C21223" t="s">
        <v>1026</v>
      </c>
      <c r="D21223" t="s">
        <v>2866</v>
      </c>
    </row>
    <row r="21224" spans="1:4" x14ac:dyDescent="0.2">
      <c r="A21224" t="s">
        <v>3438</v>
      </c>
      <c r="B21224">
        <v>16</v>
      </c>
      <c r="C21224" t="s">
        <v>1026</v>
      </c>
      <c r="D21224" t="s">
        <v>2866</v>
      </c>
    </row>
    <row r="21225" spans="1:4" x14ac:dyDescent="0.2">
      <c r="A21225" t="s">
        <v>32575</v>
      </c>
      <c r="B21225">
        <v>9</v>
      </c>
      <c r="C21225" t="s">
        <v>1026</v>
      </c>
      <c r="D21225" t="s">
        <v>2866</v>
      </c>
    </row>
    <row r="21226" spans="1:4" x14ac:dyDescent="0.2">
      <c r="A21226" t="s">
        <v>32576</v>
      </c>
      <c r="B21226">
        <v>9</v>
      </c>
      <c r="C21226" t="s">
        <v>1026</v>
      </c>
      <c r="D21226" t="s">
        <v>2866</v>
      </c>
    </row>
    <row r="21227" spans="1:4" x14ac:dyDescent="0.2">
      <c r="A21227" t="s">
        <v>2865</v>
      </c>
      <c r="B21227">
        <v>16</v>
      </c>
      <c r="C21227" t="s">
        <v>657</v>
      </c>
      <c r="D21227" t="s">
        <v>2866</v>
      </c>
    </row>
    <row r="21228" spans="1:4" x14ac:dyDescent="0.2">
      <c r="A21228" t="s">
        <v>33119</v>
      </c>
      <c r="B21228">
        <v>20</v>
      </c>
      <c r="C21228" t="s">
        <v>1026</v>
      </c>
      <c r="D21228" t="s">
        <v>2866</v>
      </c>
    </row>
    <row r="21229" spans="1:4" x14ac:dyDescent="0.2">
      <c r="A21229" t="s">
        <v>33120</v>
      </c>
      <c r="B21229">
        <v>20</v>
      </c>
      <c r="C21229" t="s">
        <v>1026</v>
      </c>
      <c r="D21229" t="s">
        <v>2866</v>
      </c>
    </row>
    <row r="21230" spans="1:4" x14ac:dyDescent="0.2">
      <c r="A21230" t="s">
        <v>2865</v>
      </c>
      <c r="B21230">
        <v>9</v>
      </c>
      <c r="C21230" t="s">
        <v>657</v>
      </c>
      <c r="D21230" t="s">
        <v>2866</v>
      </c>
    </row>
    <row r="21231" spans="1:4" x14ac:dyDescent="0.2">
      <c r="A21231" t="s">
        <v>3414</v>
      </c>
      <c r="B21231">
        <v>14</v>
      </c>
      <c r="C21231" t="s">
        <v>657</v>
      </c>
      <c r="D21231" t="s">
        <v>3415</v>
      </c>
    </row>
    <row r="21232" spans="1:4" x14ac:dyDescent="0.2">
      <c r="A21232" t="s">
        <v>3414</v>
      </c>
      <c r="B21232">
        <v>1</v>
      </c>
      <c r="C21232" t="s">
        <v>657</v>
      </c>
      <c r="D21232" t="s">
        <v>3415</v>
      </c>
    </row>
    <row r="21233" spans="1:4" x14ac:dyDescent="0.2">
      <c r="A21233" t="s">
        <v>33140</v>
      </c>
      <c r="B21233">
        <v>11</v>
      </c>
      <c r="C21233" t="s">
        <v>1026</v>
      </c>
      <c r="D21233" t="s">
        <v>33141</v>
      </c>
    </row>
    <row r="21234" spans="1:4" x14ac:dyDescent="0.2">
      <c r="A21234" t="s">
        <v>33128</v>
      </c>
      <c r="B21234">
        <v>16</v>
      </c>
      <c r="C21234" t="s">
        <v>1026</v>
      </c>
      <c r="D21234" t="s">
        <v>33129</v>
      </c>
    </row>
    <row r="21235" spans="1:4" x14ac:dyDescent="0.2">
      <c r="A21235" t="s">
        <v>33076</v>
      </c>
      <c r="B21235">
        <v>1</v>
      </c>
      <c r="C21235" t="s">
        <v>1026</v>
      </c>
      <c r="D21235" t="s">
        <v>33077</v>
      </c>
    </row>
    <row r="21236" spans="1:4" x14ac:dyDescent="0.2">
      <c r="A21236" t="s">
        <v>33056</v>
      </c>
      <c r="B21236">
        <v>14</v>
      </c>
      <c r="C21236" t="s">
        <v>1026</v>
      </c>
      <c r="D21236" t="s">
        <v>33057</v>
      </c>
    </row>
    <row r="21237" spans="1:4" x14ac:dyDescent="0.2">
      <c r="A21237" t="s">
        <v>33022</v>
      </c>
      <c r="B21237">
        <v>14</v>
      </c>
      <c r="C21237" t="s">
        <v>1026</v>
      </c>
      <c r="D21237" t="s">
        <v>33023</v>
      </c>
    </row>
    <row r="21238" spans="1:4" x14ac:dyDescent="0.2">
      <c r="A21238" t="s">
        <v>33172</v>
      </c>
      <c r="B21238">
        <v>14</v>
      </c>
      <c r="C21238" t="s">
        <v>1026</v>
      </c>
      <c r="D21238" t="s">
        <v>33173</v>
      </c>
    </row>
    <row r="21239" spans="1:4" x14ac:dyDescent="0.2">
      <c r="A21239" t="s">
        <v>33112</v>
      </c>
      <c r="B21239">
        <v>9</v>
      </c>
      <c r="C21239" t="s">
        <v>1026</v>
      </c>
      <c r="D21239" t="s">
        <v>33113</v>
      </c>
    </row>
    <row r="21240" spans="1:4" x14ac:dyDescent="0.2">
      <c r="A21240" t="s">
        <v>33114</v>
      </c>
      <c r="B21240">
        <v>9</v>
      </c>
      <c r="C21240" t="s">
        <v>1026</v>
      </c>
      <c r="D21240" t="s">
        <v>33113</v>
      </c>
    </row>
    <row r="21241" spans="1:4" x14ac:dyDescent="0.2">
      <c r="A21241" t="s">
        <v>20929</v>
      </c>
      <c r="B21241">
        <v>1</v>
      </c>
      <c r="C21241" t="s">
        <v>657</v>
      </c>
      <c r="D21241" t="s">
        <v>20930</v>
      </c>
    </row>
    <row r="21242" spans="1:4" x14ac:dyDescent="0.2">
      <c r="A21242" t="s">
        <v>20929</v>
      </c>
      <c r="B21242">
        <v>156</v>
      </c>
      <c r="C21242" t="s">
        <v>657</v>
      </c>
      <c r="D21242" t="s">
        <v>20930</v>
      </c>
    </row>
    <row r="21243" spans="1:4" x14ac:dyDescent="0.2">
      <c r="A21243" t="s">
        <v>20929</v>
      </c>
      <c r="B21243">
        <v>2</v>
      </c>
      <c r="C21243" t="s">
        <v>657</v>
      </c>
      <c r="D21243" t="s">
        <v>20930</v>
      </c>
    </row>
    <row r="21244" spans="1:4" x14ac:dyDescent="0.2">
      <c r="A21244" t="s">
        <v>20929</v>
      </c>
      <c r="B21244">
        <v>86</v>
      </c>
      <c r="C21244" t="s">
        <v>657</v>
      </c>
      <c r="D21244" t="s">
        <v>20930</v>
      </c>
    </row>
    <row r="21245" spans="1:4" x14ac:dyDescent="0.2">
      <c r="A21245" t="s">
        <v>8476</v>
      </c>
      <c r="B21245">
        <v>11</v>
      </c>
      <c r="C21245" t="s">
        <v>657</v>
      </c>
      <c r="D21245" t="s">
        <v>8477</v>
      </c>
    </row>
    <row r="21246" spans="1:4" x14ac:dyDescent="0.2">
      <c r="A21246" t="s">
        <v>8476</v>
      </c>
      <c r="B21246">
        <v>9</v>
      </c>
      <c r="C21246" t="s">
        <v>657</v>
      </c>
      <c r="D21246" t="s">
        <v>8477</v>
      </c>
    </row>
    <row r="21247" spans="1:4" x14ac:dyDescent="0.2">
      <c r="A21247" t="s">
        <v>8476</v>
      </c>
      <c r="B21247">
        <v>10</v>
      </c>
      <c r="C21247" t="s">
        <v>657</v>
      </c>
      <c r="D21247" t="s">
        <v>8477</v>
      </c>
    </row>
    <row r="21248" spans="1:4" x14ac:dyDescent="0.2">
      <c r="A21248" t="s">
        <v>8476</v>
      </c>
      <c r="B21248">
        <v>86</v>
      </c>
      <c r="C21248" t="s">
        <v>657</v>
      </c>
      <c r="D21248" t="s">
        <v>8477</v>
      </c>
    </row>
    <row r="21249" spans="1:4" x14ac:dyDescent="0.2">
      <c r="A21249" t="s">
        <v>8476</v>
      </c>
      <c r="B21249">
        <v>1</v>
      </c>
      <c r="C21249" t="s">
        <v>657</v>
      </c>
      <c r="D21249" t="s">
        <v>8477</v>
      </c>
    </row>
    <row r="21250" spans="1:4" x14ac:dyDescent="0.2">
      <c r="A21250" t="s">
        <v>8476</v>
      </c>
      <c r="B21250">
        <v>3</v>
      </c>
      <c r="C21250" t="s">
        <v>657</v>
      </c>
      <c r="D21250" t="s">
        <v>8477</v>
      </c>
    </row>
    <row r="21251" spans="1:4" x14ac:dyDescent="0.2">
      <c r="A21251" t="s">
        <v>8478</v>
      </c>
      <c r="B21251">
        <v>11</v>
      </c>
      <c r="C21251" t="s">
        <v>1026</v>
      </c>
      <c r="D21251" t="s">
        <v>8479</v>
      </c>
    </row>
    <row r="21252" spans="1:4" x14ac:dyDescent="0.2">
      <c r="A21252" t="s">
        <v>8707</v>
      </c>
      <c r="B21252">
        <v>5</v>
      </c>
      <c r="C21252" t="s">
        <v>1026</v>
      </c>
      <c r="D21252" t="s">
        <v>8708</v>
      </c>
    </row>
    <row r="21253" spans="1:4" x14ac:dyDescent="0.2">
      <c r="A21253" t="s">
        <v>8707</v>
      </c>
      <c r="B21253">
        <v>3</v>
      </c>
      <c r="C21253" t="s">
        <v>1026</v>
      </c>
      <c r="D21253" t="s">
        <v>8708</v>
      </c>
    </row>
    <row r="21254" spans="1:4" x14ac:dyDescent="0.2">
      <c r="A21254" t="s">
        <v>27129</v>
      </c>
      <c r="B21254">
        <v>1</v>
      </c>
      <c r="C21254" t="s">
        <v>1026</v>
      </c>
      <c r="D21254" t="s">
        <v>27130</v>
      </c>
    </row>
    <row r="21255" spans="1:4" x14ac:dyDescent="0.2">
      <c r="A21255" t="s">
        <v>27195</v>
      </c>
      <c r="B21255">
        <v>1</v>
      </c>
      <c r="C21255" t="s">
        <v>1026</v>
      </c>
      <c r="D21255" t="s">
        <v>27196</v>
      </c>
    </row>
    <row r="21256" spans="1:4" x14ac:dyDescent="0.2">
      <c r="A21256" t="s">
        <v>9011</v>
      </c>
      <c r="B21256">
        <v>9</v>
      </c>
      <c r="C21256" t="s">
        <v>1026</v>
      </c>
      <c r="D21256" t="s">
        <v>9012</v>
      </c>
    </row>
    <row r="21257" spans="1:4" x14ac:dyDescent="0.2">
      <c r="A21257" t="s">
        <v>9210</v>
      </c>
      <c r="B21257">
        <v>11</v>
      </c>
      <c r="C21257" t="s">
        <v>1026</v>
      </c>
      <c r="D21257" t="s">
        <v>9211</v>
      </c>
    </row>
    <row r="21258" spans="1:4" x14ac:dyDescent="0.2">
      <c r="A21258" t="s">
        <v>8739</v>
      </c>
      <c r="B21258">
        <v>11</v>
      </c>
      <c r="C21258" t="s">
        <v>1026</v>
      </c>
      <c r="D21258" t="s">
        <v>8740</v>
      </c>
    </row>
    <row r="21259" spans="1:4" x14ac:dyDescent="0.2">
      <c r="A21259" t="s">
        <v>8705</v>
      </c>
      <c r="B21259">
        <v>9</v>
      </c>
      <c r="C21259" t="s">
        <v>1026</v>
      </c>
      <c r="D21259" t="s">
        <v>8706</v>
      </c>
    </row>
    <row r="21260" spans="1:4" x14ac:dyDescent="0.2">
      <c r="A21260" t="s">
        <v>9212</v>
      </c>
      <c r="B21260">
        <v>11</v>
      </c>
      <c r="C21260" t="s">
        <v>1026</v>
      </c>
      <c r="D21260" t="s">
        <v>9213</v>
      </c>
    </row>
    <row r="21261" spans="1:4" x14ac:dyDescent="0.2">
      <c r="A21261" t="s">
        <v>25584</v>
      </c>
      <c r="B21261">
        <v>11</v>
      </c>
      <c r="C21261" t="s">
        <v>657</v>
      </c>
      <c r="D21261" t="s">
        <v>25585</v>
      </c>
    </row>
    <row r="21262" spans="1:4" x14ac:dyDescent="0.2">
      <c r="A21262" t="s">
        <v>25584</v>
      </c>
      <c r="B21262">
        <v>8</v>
      </c>
      <c r="C21262" t="s">
        <v>657</v>
      </c>
      <c r="D21262" t="s">
        <v>25585</v>
      </c>
    </row>
    <row r="21263" spans="1:4" x14ac:dyDescent="0.2">
      <c r="A21263" t="s">
        <v>25584</v>
      </c>
      <c r="B21263">
        <v>1</v>
      </c>
      <c r="C21263" t="s">
        <v>657</v>
      </c>
      <c r="D21263" t="s">
        <v>25585</v>
      </c>
    </row>
    <row r="21264" spans="1:4" x14ac:dyDescent="0.2">
      <c r="A21264" t="s">
        <v>25584</v>
      </c>
      <c r="B21264">
        <v>88</v>
      </c>
      <c r="C21264" t="s">
        <v>657</v>
      </c>
      <c r="D21264" t="s">
        <v>25585</v>
      </c>
    </row>
    <row r="21265" spans="1:4" x14ac:dyDescent="0.2">
      <c r="A21265" t="s">
        <v>33780</v>
      </c>
      <c r="B21265">
        <v>12</v>
      </c>
      <c r="C21265" t="s">
        <v>657</v>
      </c>
      <c r="D21265" t="s">
        <v>33781</v>
      </c>
    </row>
    <row r="21266" spans="1:4" x14ac:dyDescent="0.2">
      <c r="A21266" t="s">
        <v>32429</v>
      </c>
      <c r="B21266">
        <v>14</v>
      </c>
      <c r="C21266" t="s">
        <v>657</v>
      </c>
      <c r="D21266" t="s">
        <v>32430</v>
      </c>
    </row>
    <row r="21267" spans="1:4" x14ac:dyDescent="0.2">
      <c r="A21267" t="s">
        <v>32429</v>
      </c>
      <c r="B21267">
        <v>19</v>
      </c>
      <c r="C21267" t="s">
        <v>657</v>
      </c>
      <c r="D21267" t="s">
        <v>32430</v>
      </c>
    </row>
    <row r="21268" spans="1:4" x14ac:dyDescent="0.2">
      <c r="A21268" t="s">
        <v>32429</v>
      </c>
      <c r="B21268">
        <v>1</v>
      </c>
      <c r="C21268" t="s">
        <v>657</v>
      </c>
      <c r="D21268" t="s">
        <v>32430</v>
      </c>
    </row>
    <row r="21269" spans="1:4" x14ac:dyDescent="0.2">
      <c r="A21269" t="s">
        <v>32429</v>
      </c>
      <c r="B21269">
        <v>11</v>
      </c>
      <c r="C21269" t="s">
        <v>657</v>
      </c>
      <c r="D21269" t="s">
        <v>32430</v>
      </c>
    </row>
    <row r="21270" spans="1:4" x14ac:dyDescent="0.2">
      <c r="A21270" t="s">
        <v>17519</v>
      </c>
      <c r="B21270">
        <v>14</v>
      </c>
      <c r="C21270" t="s">
        <v>657</v>
      </c>
      <c r="D21270" t="s">
        <v>17520</v>
      </c>
    </row>
    <row r="21271" spans="1:4" x14ac:dyDescent="0.2">
      <c r="A21271" t="s">
        <v>17519</v>
      </c>
      <c r="B21271">
        <v>13</v>
      </c>
      <c r="C21271" t="s">
        <v>657</v>
      </c>
      <c r="D21271" t="s">
        <v>17520</v>
      </c>
    </row>
    <row r="21272" spans="1:4" x14ac:dyDescent="0.2">
      <c r="A21272" t="s">
        <v>17519</v>
      </c>
      <c r="B21272">
        <v>19</v>
      </c>
      <c r="C21272" t="s">
        <v>657</v>
      </c>
      <c r="D21272" t="s">
        <v>17520</v>
      </c>
    </row>
    <row r="21273" spans="1:4" x14ac:dyDescent="0.2">
      <c r="A21273" t="s">
        <v>17519</v>
      </c>
      <c r="B21273">
        <v>16</v>
      </c>
      <c r="C21273" t="s">
        <v>657</v>
      </c>
      <c r="D21273" t="s">
        <v>17520</v>
      </c>
    </row>
    <row r="21274" spans="1:4" x14ac:dyDescent="0.2">
      <c r="A21274" t="s">
        <v>17519</v>
      </c>
      <c r="B21274">
        <v>1</v>
      </c>
      <c r="C21274" t="s">
        <v>657</v>
      </c>
      <c r="D21274" t="s">
        <v>17520</v>
      </c>
    </row>
    <row r="21275" spans="1:4" x14ac:dyDescent="0.2">
      <c r="A21275" t="s">
        <v>17519</v>
      </c>
      <c r="B21275">
        <v>11</v>
      </c>
      <c r="C21275" t="s">
        <v>657</v>
      </c>
      <c r="D21275" t="s">
        <v>17520</v>
      </c>
    </row>
    <row r="21276" spans="1:4" x14ac:dyDescent="0.2">
      <c r="A21276" t="s">
        <v>17519</v>
      </c>
      <c r="B21276">
        <v>17</v>
      </c>
      <c r="C21276" t="s">
        <v>657</v>
      </c>
      <c r="D21276" t="s">
        <v>17520</v>
      </c>
    </row>
    <row r="21277" spans="1:4" x14ac:dyDescent="0.2">
      <c r="A21277" t="s">
        <v>17519</v>
      </c>
      <c r="B21277">
        <v>20</v>
      </c>
      <c r="C21277" t="s">
        <v>657</v>
      </c>
      <c r="D21277" t="s">
        <v>17520</v>
      </c>
    </row>
    <row r="21278" spans="1:4" x14ac:dyDescent="0.2">
      <c r="A21278" t="s">
        <v>17519</v>
      </c>
      <c r="B21278">
        <v>7</v>
      </c>
      <c r="C21278" t="s">
        <v>657</v>
      </c>
      <c r="D21278" t="s">
        <v>17520</v>
      </c>
    </row>
    <row r="21279" spans="1:4" x14ac:dyDescent="0.2">
      <c r="A21279" t="s">
        <v>17519</v>
      </c>
      <c r="B21279">
        <v>98</v>
      </c>
      <c r="C21279" t="s">
        <v>657</v>
      </c>
      <c r="D21279" t="s">
        <v>17520</v>
      </c>
    </row>
    <row r="21280" spans="1:4" x14ac:dyDescent="0.2">
      <c r="A21280" t="s">
        <v>17519</v>
      </c>
      <c r="B21280">
        <v>3</v>
      </c>
      <c r="C21280" t="s">
        <v>657</v>
      </c>
      <c r="D21280" t="s">
        <v>17520</v>
      </c>
    </row>
    <row r="21281" spans="1:4" x14ac:dyDescent="0.2">
      <c r="A21281" t="s">
        <v>17519</v>
      </c>
      <c r="B21281">
        <v>18</v>
      </c>
      <c r="C21281" t="s">
        <v>657</v>
      </c>
      <c r="D21281" t="s">
        <v>17520</v>
      </c>
    </row>
    <row r="21282" spans="1:4" x14ac:dyDescent="0.2">
      <c r="A21282" t="s">
        <v>17519</v>
      </c>
      <c r="B21282">
        <v>15</v>
      </c>
      <c r="C21282" t="s">
        <v>657</v>
      </c>
      <c r="D21282" t="s">
        <v>17520</v>
      </c>
    </row>
    <row r="21283" spans="1:4" x14ac:dyDescent="0.2">
      <c r="A21283" t="s">
        <v>37461</v>
      </c>
      <c r="B21283">
        <v>3</v>
      </c>
      <c r="C21283" t="s">
        <v>1026</v>
      </c>
      <c r="D21283" t="s">
        <v>37462</v>
      </c>
    </row>
    <row r="21284" spans="1:4" x14ac:dyDescent="0.2">
      <c r="A21284" t="s">
        <v>17523</v>
      </c>
      <c r="B21284">
        <v>1</v>
      </c>
      <c r="C21284" t="s">
        <v>1026</v>
      </c>
      <c r="D21284" t="s">
        <v>17524</v>
      </c>
    </row>
    <row r="21285" spans="1:4" x14ac:dyDescent="0.2">
      <c r="A21285" t="s">
        <v>33009</v>
      </c>
      <c r="B21285">
        <v>16</v>
      </c>
      <c r="C21285" t="s">
        <v>1026</v>
      </c>
      <c r="D21285" t="s">
        <v>33010</v>
      </c>
    </row>
    <row r="21286" spans="1:4" x14ac:dyDescent="0.2">
      <c r="A21286" t="s">
        <v>19391</v>
      </c>
      <c r="B21286">
        <v>13</v>
      </c>
      <c r="C21286" t="s">
        <v>1026</v>
      </c>
      <c r="D21286" t="s">
        <v>19392</v>
      </c>
    </row>
    <row r="21287" spans="1:4" x14ac:dyDescent="0.2">
      <c r="A21287" t="s">
        <v>40348</v>
      </c>
      <c r="B21287">
        <v>1</v>
      </c>
      <c r="C21287" t="s">
        <v>657</v>
      </c>
      <c r="D21287" t="s">
        <v>40349</v>
      </c>
    </row>
    <row r="21288" spans="1:4" x14ac:dyDescent="0.2">
      <c r="A21288" t="s">
        <v>40348</v>
      </c>
      <c r="B21288">
        <v>3</v>
      </c>
      <c r="C21288" t="s">
        <v>657</v>
      </c>
      <c r="D21288" t="s">
        <v>40349</v>
      </c>
    </row>
    <row r="21289" spans="1:4" x14ac:dyDescent="0.2">
      <c r="A21289" t="s">
        <v>40366</v>
      </c>
      <c r="B21289">
        <v>1</v>
      </c>
      <c r="C21289" t="s">
        <v>1026</v>
      </c>
      <c r="D21289" t="s">
        <v>40349</v>
      </c>
    </row>
    <row r="21290" spans="1:4" x14ac:dyDescent="0.2">
      <c r="A21290" t="s">
        <v>40366</v>
      </c>
      <c r="B21290">
        <v>3</v>
      </c>
      <c r="C21290" t="s">
        <v>1026</v>
      </c>
      <c r="D21290" t="s">
        <v>40349</v>
      </c>
    </row>
    <row r="21291" spans="1:4" x14ac:dyDescent="0.2">
      <c r="A21291" t="s">
        <v>17521</v>
      </c>
      <c r="B21291">
        <v>14</v>
      </c>
      <c r="C21291" t="s">
        <v>657</v>
      </c>
      <c r="D21291" t="s">
        <v>17522</v>
      </c>
    </row>
    <row r="21292" spans="1:4" x14ac:dyDescent="0.2">
      <c r="A21292" t="s">
        <v>17521</v>
      </c>
      <c r="B21292">
        <v>16</v>
      </c>
      <c r="C21292" t="s">
        <v>657</v>
      </c>
      <c r="D21292" t="s">
        <v>17522</v>
      </c>
    </row>
    <row r="21293" spans="1:4" x14ac:dyDescent="0.2">
      <c r="A21293" t="s">
        <v>17521</v>
      </c>
      <c r="B21293">
        <v>11</v>
      </c>
      <c r="C21293" t="s">
        <v>657</v>
      </c>
      <c r="D21293" t="s">
        <v>17522</v>
      </c>
    </row>
    <row r="21294" spans="1:4" x14ac:dyDescent="0.2">
      <c r="A21294" t="s">
        <v>17521</v>
      </c>
      <c r="B21294">
        <v>17</v>
      </c>
      <c r="C21294" t="s">
        <v>657</v>
      </c>
      <c r="D21294" t="s">
        <v>17522</v>
      </c>
    </row>
    <row r="21295" spans="1:4" x14ac:dyDescent="0.2">
      <c r="A21295" t="s">
        <v>17521</v>
      </c>
      <c r="B21295">
        <v>19</v>
      </c>
      <c r="C21295" t="s">
        <v>657</v>
      </c>
      <c r="D21295" t="s">
        <v>17522</v>
      </c>
    </row>
    <row r="21296" spans="1:4" x14ac:dyDescent="0.2">
      <c r="A21296" t="s">
        <v>17521</v>
      </c>
      <c r="B21296">
        <v>18</v>
      </c>
      <c r="C21296" t="s">
        <v>657</v>
      </c>
      <c r="D21296" t="s">
        <v>17522</v>
      </c>
    </row>
    <row r="21297" spans="1:4" x14ac:dyDescent="0.2">
      <c r="A21297" t="s">
        <v>17521</v>
      </c>
      <c r="B21297">
        <v>15</v>
      </c>
      <c r="C21297" t="s">
        <v>657</v>
      </c>
      <c r="D21297" t="s">
        <v>17522</v>
      </c>
    </row>
    <row r="21298" spans="1:4" x14ac:dyDescent="0.2">
      <c r="A21298" t="s">
        <v>20973</v>
      </c>
      <c r="B21298">
        <v>156</v>
      </c>
      <c r="C21298" t="s">
        <v>657</v>
      </c>
      <c r="D21298" t="s">
        <v>20974</v>
      </c>
    </row>
    <row r="21299" spans="1:4" x14ac:dyDescent="0.2">
      <c r="A21299" t="s">
        <v>20973</v>
      </c>
      <c r="B21299">
        <v>12</v>
      </c>
      <c r="C21299" t="s">
        <v>657</v>
      </c>
      <c r="D21299" t="s">
        <v>20974</v>
      </c>
    </row>
    <row r="21300" spans="1:4" x14ac:dyDescent="0.2">
      <c r="A21300" t="s">
        <v>20980</v>
      </c>
      <c r="B21300">
        <v>156</v>
      </c>
      <c r="C21300" t="s">
        <v>1026</v>
      </c>
      <c r="D21300" t="s">
        <v>20981</v>
      </c>
    </row>
    <row r="21301" spans="1:4" x14ac:dyDescent="0.2">
      <c r="A21301" t="s">
        <v>32519</v>
      </c>
      <c r="B21301">
        <v>11</v>
      </c>
      <c r="C21301" t="s">
        <v>1026</v>
      </c>
      <c r="D21301" t="s">
        <v>32520</v>
      </c>
    </row>
    <row r="21302" spans="1:4" x14ac:dyDescent="0.2">
      <c r="A21302" t="s">
        <v>32521</v>
      </c>
      <c r="B21302">
        <v>11</v>
      </c>
      <c r="C21302" t="s">
        <v>1026</v>
      </c>
      <c r="D21302" t="s">
        <v>32522</v>
      </c>
    </row>
    <row r="21303" spans="1:4" x14ac:dyDescent="0.2">
      <c r="A21303" t="s">
        <v>3418</v>
      </c>
      <c r="B21303">
        <v>3</v>
      </c>
      <c r="C21303" t="s">
        <v>657</v>
      </c>
      <c r="D21303" t="s">
        <v>3419</v>
      </c>
    </row>
    <row r="21304" spans="1:4" x14ac:dyDescent="0.2">
      <c r="A21304" t="s">
        <v>3418</v>
      </c>
      <c r="B21304">
        <v>1</v>
      </c>
      <c r="C21304" t="s">
        <v>657</v>
      </c>
      <c r="D21304" t="s">
        <v>3419</v>
      </c>
    </row>
    <row r="21305" spans="1:4" x14ac:dyDescent="0.2">
      <c r="A21305" t="s">
        <v>3418</v>
      </c>
      <c r="B21305">
        <v>5</v>
      </c>
      <c r="C21305" t="s">
        <v>657</v>
      </c>
      <c r="D21305" t="s">
        <v>3419</v>
      </c>
    </row>
    <row r="21306" spans="1:4" x14ac:dyDescent="0.2">
      <c r="A21306" t="s">
        <v>3418</v>
      </c>
      <c r="B21306">
        <v>11</v>
      </c>
      <c r="C21306" t="s">
        <v>657</v>
      </c>
      <c r="D21306" t="s">
        <v>3419</v>
      </c>
    </row>
    <row r="21307" spans="1:4" x14ac:dyDescent="0.2">
      <c r="A21307" t="s">
        <v>3418</v>
      </c>
      <c r="B21307">
        <v>86</v>
      </c>
      <c r="C21307" t="s">
        <v>657</v>
      </c>
      <c r="D21307" t="s">
        <v>3419</v>
      </c>
    </row>
    <row r="21308" spans="1:4" x14ac:dyDescent="0.2">
      <c r="A21308" t="s">
        <v>3418</v>
      </c>
      <c r="B21308">
        <v>9</v>
      </c>
      <c r="C21308" t="s">
        <v>657</v>
      </c>
      <c r="D21308" t="s">
        <v>3419</v>
      </c>
    </row>
    <row r="21309" spans="1:4" x14ac:dyDescent="0.2">
      <c r="A21309" t="s">
        <v>3418</v>
      </c>
      <c r="B21309">
        <v>8</v>
      </c>
      <c r="C21309" t="s">
        <v>657</v>
      </c>
      <c r="D21309" t="s">
        <v>3419</v>
      </c>
    </row>
    <row r="21310" spans="1:4" x14ac:dyDescent="0.2">
      <c r="A21310" t="s">
        <v>3418</v>
      </c>
      <c r="B21310">
        <v>10</v>
      </c>
      <c r="C21310" t="s">
        <v>657</v>
      </c>
      <c r="D21310" t="s">
        <v>3419</v>
      </c>
    </row>
    <row r="21311" spans="1:4" x14ac:dyDescent="0.2">
      <c r="A21311" t="s">
        <v>40172</v>
      </c>
      <c r="B21311">
        <v>1</v>
      </c>
      <c r="C21311" t="s">
        <v>1026</v>
      </c>
      <c r="D21311" t="s">
        <v>40173</v>
      </c>
    </row>
    <row r="21312" spans="1:4" x14ac:dyDescent="0.2">
      <c r="A21312" t="s">
        <v>8709</v>
      </c>
      <c r="B21312">
        <v>5</v>
      </c>
      <c r="C21312" t="s">
        <v>1026</v>
      </c>
      <c r="D21312" t="s">
        <v>8710</v>
      </c>
    </row>
    <row r="21313" spans="1:4" x14ac:dyDescent="0.2">
      <c r="A21313" t="s">
        <v>32546</v>
      </c>
      <c r="B21313">
        <v>11</v>
      </c>
      <c r="C21313" t="s">
        <v>1026</v>
      </c>
      <c r="D21313" t="s">
        <v>32547</v>
      </c>
    </row>
    <row r="21314" spans="1:4" x14ac:dyDescent="0.2">
      <c r="A21314" t="s">
        <v>7558</v>
      </c>
      <c r="B21314">
        <v>1</v>
      </c>
      <c r="C21314" t="s">
        <v>1026</v>
      </c>
      <c r="D21314" t="s">
        <v>7559</v>
      </c>
    </row>
    <row r="21315" spans="1:4" x14ac:dyDescent="0.2">
      <c r="A21315" t="s">
        <v>26920</v>
      </c>
      <c r="B21315">
        <v>9</v>
      </c>
      <c r="C21315" t="s">
        <v>1026</v>
      </c>
      <c r="D21315" t="s">
        <v>26921</v>
      </c>
    </row>
    <row r="21316" spans="1:4" x14ac:dyDescent="0.2">
      <c r="A21316" t="s">
        <v>40174</v>
      </c>
      <c r="B21316">
        <v>1</v>
      </c>
      <c r="C21316" t="s">
        <v>1026</v>
      </c>
      <c r="D21316" t="s">
        <v>40175</v>
      </c>
    </row>
    <row r="21317" spans="1:4" x14ac:dyDescent="0.2">
      <c r="A21317" t="s">
        <v>9535</v>
      </c>
      <c r="B21317">
        <v>86</v>
      </c>
      <c r="C21317" t="s">
        <v>1026</v>
      </c>
      <c r="D21317" t="s">
        <v>9536</v>
      </c>
    </row>
    <row r="21318" spans="1:4" x14ac:dyDescent="0.2">
      <c r="A21318" t="s">
        <v>8599</v>
      </c>
      <c r="B21318">
        <v>86</v>
      </c>
      <c r="C21318" t="s">
        <v>1026</v>
      </c>
      <c r="D21318" t="s">
        <v>8600</v>
      </c>
    </row>
    <row r="21319" spans="1:4" x14ac:dyDescent="0.2">
      <c r="A21319" t="s">
        <v>27102</v>
      </c>
      <c r="B21319">
        <v>3</v>
      </c>
      <c r="C21319" t="s">
        <v>1026</v>
      </c>
      <c r="D21319" t="s">
        <v>27103</v>
      </c>
    </row>
    <row r="21320" spans="1:4" x14ac:dyDescent="0.2">
      <c r="A21320" t="s">
        <v>27102</v>
      </c>
      <c r="B21320">
        <v>1</v>
      </c>
      <c r="C21320" t="s">
        <v>1026</v>
      </c>
      <c r="D21320" t="s">
        <v>27103</v>
      </c>
    </row>
    <row r="21321" spans="1:4" x14ac:dyDescent="0.2">
      <c r="A21321" t="s">
        <v>8727</v>
      </c>
      <c r="B21321">
        <v>9</v>
      </c>
      <c r="C21321" t="s">
        <v>1026</v>
      </c>
      <c r="D21321" t="s">
        <v>8728</v>
      </c>
    </row>
    <row r="21322" spans="1:4" x14ac:dyDescent="0.2">
      <c r="A21322" t="s">
        <v>8727</v>
      </c>
      <c r="B21322">
        <v>86</v>
      </c>
      <c r="C21322" t="s">
        <v>1026</v>
      </c>
      <c r="D21322" t="s">
        <v>8728</v>
      </c>
    </row>
    <row r="21323" spans="1:4" x14ac:dyDescent="0.2">
      <c r="A21323" t="s">
        <v>9064</v>
      </c>
      <c r="B21323">
        <v>11</v>
      </c>
      <c r="C21323" t="s">
        <v>1026</v>
      </c>
      <c r="D21323" t="s">
        <v>9065</v>
      </c>
    </row>
    <row r="21324" spans="1:4" x14ac:dyDescent="0.2">
      <c r="A21324" t="s">
        <v>9621</v>
      </c>
      <c r="B21324">
        <v>86</v>
      </c>
      <c r="C21324" t="s">
        <v>657</v>
      </c>
      <c r="D21324" t="s">
        <v>9622</v>
      </c>
    </row>
    <row r="21325" spans="1:4" x14ac:dyDescent="0.2">
      <c r="A21325" t="s">
        <v>9621</v>
      </c>
      <c r="B21325">
        <v>11</v>
      </c>
      <c r="C21325" t="s">
        <v>657</v>
      </c>
      <c r="D21325" t="s">
        <v>9622</v>
      </c>
    </row>
    <row r="21326" spans="1:4" x14ac:dyDescent="0.2">
      <c r="A21326" t="s">
        <v>9621</v>
      </c>
      <c r="B21326">
        <v>3</v>
      </c>
      <c r="C21326" t="s">
        <v>657</v>
      </c>
      <c r="D21326" t="s">
        <v>9622</v>
      </c>
    </row>
    <row r="21327" spans="1:4" x14ac:dyDescent="0.2">
      <c r="A21327" t="s">
        <v>9621</v>
      </c>
      <c r="B21327">
        <v>1</v>
      </c>
      <c r="C21327" t="s">
        <v>657</v>
      </c>
      <c r="D21327" t="s">
        <v>9622</v>
      </c>
    </row>
    <row r="21328" spans="1:4" x14ac:dyDescent="0.2">
      <c r="A21328" t="s">
        <v>9621</v>
      </c>
      <c r="B21328">
        <v>2</v>
      </c>
      <c r="C21328" t="s">
        <v>657</v>
      </c>
      <c r="D21328" t="s">
        <v>9622</v>
      </c>
    </row>
    <row r="21329" spans="1:4" x14ac:dyDescent="0.2">
      <c r="A21329" t="s">
        <v>9621</v>
      </c>
      <c r="B21329">
        <v>85</v>
      </c>
      <c r="C21329" t="s">
        <v>657</v>
      </c>
      <c r="D21329" t="s">
        <v>9622</v>
      </c>
    </row>
    <row r="21330" spans="1:4" x14ac:dyDescent="0.2">
      <c r="A21330" t="s">
        <v>12326</v>
      </c>
      <c r="B21330">
        <v>3</v>
      </c>
      <c r="C21330" t="s">
        <v>1026</v>
      </c>
      <c r="D21330" t="s">
        <v>12327</v>
      </c>
    </row>
    <row r="21331" spans="1:4" x14ac:dyDescent="0.2">
      <c r="A21331" t="s">
        <v>12328</v>
      </c>
      <c r="B21331">
        <v>3</v>
      </c>
      <c r="C21331" t="s">
        <v>1026</v>
      </c>
      <c r="D21331" t="s">
        <v>12327</v>
      </c>
    </row>
    <row r="21332" spans="1:4" x14ac:dyDescent="0.2">
      <c r="A21332" t="s">
        <v>25489</v>
      </c>
      <c r="B21332">
        <v>86</v>
      </c>
      <c r="C21332" t="s">
        <v>1026</v>
      </c>
      <c r="D21332" t="s">
        <v>25490</v>
      </c>
    </row>
    <row r="21333" spans="1:4" x14ac:dyDescent="0.2">
      <c r="A21333" t="s">
        <v>25491</v>
      </c>
      <c r="B21333">
        <v>86</v>
      </c>
      <c r="C21333" t="s">
        <v>1026</v>
      </c>
      <c r="D21333" t="s">
        <v>25492</v>
      </c>
    </row>
    <row r="21334" spans="1:4" x14ac:dyDescent="0.2">
      <c r="A21334" t="s">
        <v>25493</v>
      </c>
      <c r="B21334">
        <v>86</v>
      </c>
      <c r="C21334" t="s">
        <v>1026</v>
      </c>
      <c r="D21334" t="s">
        <v>25494</v>
      </c>
    </row>
    <row r="21335" spans="1:4" x14ac:dyDescent="0.2">
      <c r="A21335" t="s">
        <v>22116</v>
      </c>
      <c r="B21335">
        <v>86</v>
      </c>
      <c r="C21335" t="s">
        <v>1026</v>
      </c>
      <c r="D21335" t="s">
        <v>22117</v>
      </c>
    </row>
    <row r="21336" spans="1:4" x14ac:dyDescent="0.2">
      <c r="A21336" t="s">
        <v>22436</v>
      </c>
      <c r="B21336">
        <v>2</v>
      </c>
      <c r="C21336" t="s">
        <v>1026</v>
      </c>
      <c r="D21336" t="s">
        <v>22117</v>
      </c>
    </row>
    <row r="21337" spans="1:4" x14ac:dyDescent="0.2">
      <c r="A21337" t="s">
        <v>22118</v>
      </c>
      <c r="B21337">
        <v>86</v>
      </c>
      <c r="C21337" t="s">
        <v>1026</v>
      </c>
      <c r="D21337" t="s">
        <v>22119</v>
      </c>
    </row>
    <row r="21338" spans="1:4" x14ac:dyDescent="0.2">
      <c r="A21338" t="s">
        <v>22437</v>
      </c>
      <c r="B21338">
        <v>2</v>
      </c>
      <c r="C21338" t="s">
        <v>1026</v>
      </c>
      <c r="D21338" t="s">
        <v>22119</v>
      </c>
    </row>
    <row r="21339" spans="1:4" x14ac:dyDescent="0.2">
      <c r="A21339" t="s">
        <v>22438</v>
      </c>
      <c r="B21339">
        <v>2</v>
      </c>
      <c r="C21339" t="s">
        <v>1026</v>
      </c>
      <c r="D21339" t="s">
        <v>22439</v>
      </c>
    </row>
    <row r="21340" spans="1:4" x14ac:dyDescent="0.2">
      <c r="A21340" t="s">
        <v>9642</v>
      </c>
      <c r="B21340">
        <v>86</v>
      </c>
      <c r="C21340" t="s">
        <v>1026</v>
      </c>
      <c r="D21340" t="s">
        <v>9643</v>
      </c>
    </row>
    <row r="21341" spans="1:4" x14ac:dyDescent="0.2">
      <c r="A21341" t="s">
        <v>9668</v>
      </c>
      <c r="B21341">
        <v>86</v>
      </c>
      <c r="C21341" t="s">
        <v>1026</v>
      </c>
      <c r="D21341" t="s">
        <v>9669</v>
      </c>
    </row>
    <row r="21342" spans="1:4" x14ac:dyDescent="0.2">
      <c r="A21342" t="s">
        <v>9644</v>
      </c>
      <c r="B21342">
        <v>86</v>
      </c>
      <c r="C21342" t="s">
        <v>1026</v>
      </c>
      <c r="D21342" t="s">
        <v>9645</v>
      </c>
    </row>
    <row r="21343" spans="1:4" x14ac:dyDescent="0.2">
      <c r="A21343" t="s">
        <v>9646</v>
      </c>
      <c r="B21343">
        <v>86</v>
      </c>
      <c r="C21343" t="s">
        <v>1026</v>
      </c>
      <c r="D21343" t="s">
        <v>9647</v>
      </c>
    </row>
    <row r="21344" spans="1:4" x14ac:dyDescent="0.2">
      <c r="A21344" t="s">
        <v>25499</v>
      </c>
      <c r="B21344">
        <v>86</v>
      </c>
      <c r="C21344" t="s">
        <v>1026</v>
      </c>
      <c r="D21344" t="s">
        <v>25500</v>
      </c>
    </row>
    <row r="21345" spans="1:4" x14ac:dyDescent="0.2">
      <c r="A21345" t="s">
        <v>25501</v>
      </c>
      <c r="B21345">
        <v>86</v>
      </c>
      <c r="C21345" t="s">
        <v>1026</v>
      </c>
      <c r="D21345" t="s">
        <v>25502</v>
      </c>
    </row>
    <row r="21346" spans="1:4" x14ac:dyDescent="0.2">
      <c r="A21346" t="s">
        <v>25503</v>
      </c>
      <c r="B21346">
        <v>86</v>
      </c>
      <c r="C21346" t="s">
        <v>1026</v>
      </c>
      <c r="D21346" t="s">
        <v>25504</v>
      </c>
    </row>
    <row r="21347" spans="1:4" x14ac:dyDescent="0.2">
      <c r="A21347" t="s">
        <v>25505</v>
      </c>
      <c r="B21347">
        <v>86</v>
      </c>
      <c r="C21347" t="s">
        <v>1026</v>
      </c>
      <c r="D21347" t="s">
        <v>25506</v>
      </c>
    </row>
    <row r="21348" spans="1:4" x14ac:dyDescent="0.2">
      <c r="A21348" t="s">
        <v>25507</v>
      </c>
      <c r="B21348">
        <v>86</v>
      </c>
      <c r="C21348" t="s">
        <v>1026</v>
      </c>
      <c r="D21348" t="s">
        <v>25508</v>
      </c>
    </row>
    <row r="21349" spans="1:4" x14ac:dyDescent="0.2">
      <c r="A21349" t="s">
        <v>25495</v>
      </c>
      <c r="B21349">
        <v>86</v>
      </c>
      <c r="C21349" t="s">
        <v>1026</v>
      </c>
      <c r="D21349" t="s">
        <v>25496</v>
      </c>
    </row>
    <row r="21350" spans="1:4" x14ac:dyDescent="0.2">
      <c r="A21350" t="s">
        <v>25497</v>
      </c>
      <c r="B21350">
        <v>86</v>
      </c>
      <c r="C21350" t="s">
        <v>1026</v>
      </c>
      <c r="D21350" t="s">
        <v>25498</v>
      </c>
    </row>
    <row r="21351" spans="1:4" x14ac:dyDescent="0.2">
      <c r="A21351" t="s">
        <v>27471</v>
      </c>
      <c r="B21351">
        <v>85</v>
      </c>
      <c r="C21351" t="s">
        <v>1026</v>
      </c>
      <c r="D21351" t="s">
        <v>27472</v>
      </c>
    </row>
    <row r="21352" spans="1:4" x14ac:dyDescent="0.2">
      <c r="A21352" t="s">
        <v>12322</v>
      </c>
      <c r="B21352">
        <v>3</v>
      </c>
      <c r="C21352" t="s">
        <v>1026</v>
      </c>
      <c r="D21352" t="s">
        <v>12323</v>
      </c>
    </row>
    <row r="21353" spans="1:4" x14ac:dyDescent="0.2">
      <c r="A21353" t="s">
        <v>12324</v>
      </c>
      <c r="B21353">
        <v>3</v>
      </c>
      <c r="C21353" t="s">
        <v>1026</v>
      </c>
      <c r="D21353" t="s">
        <v>12325</v>
      </c>
    </row>
    <row r="21354" spans="1:4" x14ac:dyDescent="0.2">
      <c r="A21354" t="s">
        <v>3441</v>
      </c>
      <c r="B21354">
        <v>20</v>
      </c>
      <c r="C21354" t="s">
        <v>657</v>
      </c>
      <c r="D21354" t="s">
        <v>3442</v>
      </c>
    </row>
    <row r="21355" spans="1:4" x14ac:dyDescent="0.2">
      <c r="A21355" t="s">
        <v>3441</v>
      </c>
      <c r="B21355">
        <v>156</v>
      </c>
      <c r="C21355" t="s">
        <v>657</v>
      </c>
      <c r="D21355" t="s">
        <v>3442</v>
      </c>
    </row>
    <row r="21356" spans="1:4" x14ac:dyDescent="0.2">
      <c r="A21356" t="s">
        <v>3441</v>
      </c>
      <c r="B21356">
        <v>12</v>
      </c>
      <c r="C21356" t="s">
        <v>657</v>
      </c>
      <c r="D21356" t="s">
        <v>3442</v>
      </c>
    </row>
    <row r="21357" spans="1:4" x14ac:dyDescent="0.2">
      <c r="A21357" t="s">
        <v>3441</v>
      </c>
      <c r="B21357">
        <v>15</v>
      </c>
      <c r="C21357" t="s">
        <v>657</v>
      </c>
      <c r="D21357" t="s">
        <v>3442</v>
      </c>
    </row>
    <row r="21358" spans="1:4" x14ac:dyDescent="0.2">
      <c r="A21358" t="s">
        <v>3441</v>
      </c>
      <c r="B21358">
        <v>1</v>
      </c>
      <c r="C21358" t="s">
        <v>657</v>
      </c>
      <c r="D21358" t="s">
        <v>3442</v>
      </c>
    </row>
    <row r="21359" spans="1:4" x14ac:dyDescent="0.2">
      <c r="A21359" t="s">
        <v>3441</v>
      </c>
      <c r="B21359">
        <v>3</v>
      </c>
      <c r="C21359" t="s">
        <v>657</v>
      </c>
      <c r="D21359" t="s">
        <v>3442</v>
      </c>
    </row>
    <row r="21360" spans="1:4" x14ac:dyDescent="0.2">
      <c r="A21360" t="s">
        <v>20982</v>
      </c>
      <c r="B21360">
        <v>156</v>
      </c>
      <c r="C21360" t="s">
        <v>1026</v>
      </c>
      <c r="D21360" t="s">
        <v>20983</v>
      </c>
    </row>
    <row r="21361" spans="1:4" x14ac:dyDescent="0.2">
      <c r="A21361" t="s">
        <v>42659</v>
      </c>
      <c r="B21361">
        <v>3</v>
      </c>
      <c r="C21361" t="s">
        <v>1026</v>
      </c>
      <c r="D21361" t="s">
        <v>42660</v>
      </c>
    </row>
    <row r="21362" spans="1:4" x14ac:dyDescent="0.2">
      <c r="A21362" t="s">
        <v>42661</v>
      </c>
      <c r="B21362">
        <v>3</v>
      </c>
      <c r="C21362" t="s">
        <v>1026</v>
      </c>
      <c r="D21362" t="s">
        <v>42662</v>
      </c>
    </row>
    <row r="21363" spans="1:4" x14ac:dyDescent="0.2">
      <c r="A21363" t="s">
        <v>23756</v>
      </c>
      <c r="B21363">
        <v>15</v>
      </c>
      <c r="C21363" t="s">
        <v>1026</v>
      </c>
      <c r="D21363" t="s">
        <v>23757</v>
      </c>
    </row>
    <row r="21364" spans="1:4" x14ac:dyDescent="0.2">
      <c r="A21364" t="s">
        <v>20984</v>
      </c>
      <c r="B21364">
        <v>156</v>
      </c>
      <c r="C21364" t="s">
        <v>1026</v>
      </c>
      <c r="D21364" t="s">
        <v>20985</v>
      </c>
    </row>
    <row r="21365" spans="1:4" x14ac:dyDescent="0.2">
      <c r="A21365" t="s">
        <v>20986</v>
      </c>
      <c r="B21365">
        <v>156</v>
      </c>
      <c r="C21365" t="s">
        <v>1026</v>
      </c>
      <c r="D21365" t="s">
        <v>20987</v>
      </c>
    </row>
    <row r="21366" spans="1:4" x14ac:dyDescent="0.2">
      <c r="A21366" t="s">
        <v>42298</v>
      </c>
      <c r="B21366">
        <v>12</v>
      </c>
      <c r="C21366" t="s">
        <v>1026</v>
      </c>
      <c r="D21366" t="s">
        <v>42299</v>
      </c>
    </row>
    <row r="21367" spans="1:4" x14ac:dyDescent="0.2">
      <c r="A21367" t="s">
        <v>6100</v>
      </c>
      <c r="B21367">
        <v>104</v>
      </c>
      <c r="C21367" t="s">
        <v>657</v>
      </c>
      <c r="D21367" t="s">
        <v>6101</v>
      </c>
    </row>
    <row r="21368" spans="1:4" x14ac:dyDescent="0.2">
      <c r="A21368" t="s">
        <v>6100</v>
      </c>
      <c r="B21368">
        <v>10</v>
      </c>
      <c r="C21368" t="s">
        <v>657</v>
      </c>
      <c r="D21368" t="s">
        <v>6101</v>
      </c>
    </row>
    <row r="21369" spans="1:4" x14ac:dyDescent="0.2">
      <c r="A21369" t="s">
        <v>6100</v>
      </c>
      <c r="B21369">
        <v>86</v>
      </c>
      <c r="C21369" t="s">
        <v>657</v>
      </c>
      <c r="D21369" t="s">
        <v>6101</v>
      </c>
    </row>
    <row r="21370" spans="1:4" x14ac:dyDescent="0.2">
      <c r="A21370" t="s">
        <v>6100</v>
      </c>
      <c r="B21370">
        <v>11</v>
      </c>
      <c r="C21370" t="s">
        <v>657</v>
      </c>
      <c r="D21370" t="s">
        <v>6101</v>
      </c>
    </row>
    <row r="21371" spans="1:4" x14ac:dyDescent="0.2">
      <c r="A21371" t="s">
        <v>6100</v>
      </c>
      <c r="B21371">
        <v>9</v>
      </c>
      <c r="C21371" t="s">
        <v>657</v>
      </c>
      <c r="D21371" t="s">
        <v>6101</v>
      </c>
    </row>
    <row r="21372" spans="1:4" x14ac:dyDescent="0.2">
      <c r="A21372" t="s">
        <v>6100</v>
      </c>
      <c r="B21372">
        <v>2</v>
      </c>
      <c r="C21372" t="s">
        <v>657</v>
      </c>
      <c r="D21372" t="s">
        <v>6101</v>
      </c>
    </row>
    <row r="21373" spans="1:4" x14ac:dyDescent="0.2">
      <c r="A21373" t="s">
        <v>6100</v>
      </c>
      <c r="B21373">
        <v>150</v>
      </c>
      <c r="C21373" t="s">
        <v>657</v>
      </c>
      <c r="D21373" t="s">
        <v>6101</v>
      </c>
    </row>
    <row r="21374" spans="1:4" x14ac:dyDescent="0.2">
      <c r="A21374" t="s">
        <v>6108</v>
      </c>
      <c r="B21374">
        <v>104</v>
      </c>
      <c r="C21374" t="s">
        <v>1026</v>
      </c>
      <c r="D21374" t="s">
        <v>6109</v>
      </c>
    </row>
    <row r="21375" spans="1:4" x14ac:dyDescent="0.2">
      <c r="A21375" t="s">
        <v>39244</v>
      </c>
      <c r="B21375">
        <v>86</v>
      </c>
      <c r="C21375" t="s">
        <v>1026</v>
      </c>
      <c r="D21375" t="s">
        <v>39245</v>
      </c>
    </row>
    <row r="21376" spans="1:4" x14ac:dyDescent="0.2">
      <c r="A21376" t="s">
        <v>39246</v>
      </c>
      <c r="B21376">
        <v>86</v>
      </c>
      <c r="C21376" t="s">
        <v>1026</v>
      </c>
      <c r="D21376" t="s">
        <v>39247</v>
      </c>
    </row>
    <row r="21377" spans="1:4" x14ac:dyDescent="0.2">
      <c r="A21377" t="s">
        <v>32253</v>
      </c>
      <c r="B21377">
        <v>11</v>
      </c>
      <c r="C21377" t="s">
        <v>657</v>
      </c>
      <c r="D21377" t="s">
        <v>32254</v>
      </c>
    </row>
    <row r="21378" spans="1:4" x14ac:dyDescent="0.2">
      <c r="A21378" t="s">
        <v>32263</v>
      </c>
      <c r="B21378">
        <v>11</v>
      </c>
      <c r="C21378" t="s">
        <v>1026</v>
      </c>
      <c r="D21378" t="s">
        <v>32254</v>
      </c>
    </row>
    <row r="21379" spans="1:4" x14ac:dyDescent="0.2">
      <c r="A21379" t="s">
        <v>32253</v>
      </c>
      <c r="B21379">
        <v>1</v>
      </c>
      <c r="C21379" t="s">
        <v>657</v>
      </c>
      <c r="D21379" t="s">
        <v>32254</v>
      </c>
    </row>
    <row r="21380" spans="1:4" x14ac:dyDescent="0.2">
      <c r="A21380" t="s">
        <v>32263</v>
      </c>
      <c r="B21380">
        <v>1</v>
      </c>
      <c r="C21380" t="s">
        <v>1026</v>
      </c>
      <c r="D21380" t="s">
        <v>32254</v>
      </c>
    </row>
    <row r="21381" spans="1:4" x14ac:dyDescent="0.2">
      <c r="A21381" t="s">
        <v>9307</v>
      </c>
      <c r="B21381">
        <v>10</v>
      </c>
      <c r="C21381" t="s">
        <v>657</v>
      </c>
      <c r="D21381" t="s">
        <v>9308</v>
      </c>
    </row>
    <row r="21382" spans="1:4" x14ac:dyDescent="0.2">
      <c r="A21382" t="s">
        <v>3127</v>
      </c>
      <c r="B21382">
        <v>5</v>
      </c>
      <c r="C21382" t="s">
        <v>657</v>
      </c>
      <c r="D21382" t="s">
        <v>3128</v>
      </c>
    </row>
    <row r="21383" spans="1:4" x14ac:dyDescent="0.2">
      <c r="A21383" t="s">
        <v>3127</v>
      </c>
      <c r="B21383">
        <v>7</v>
      </c>
      <c r="C21383" t="s">
        <v>657</v>
      </c>
      <c r="D21383" t="s">
        <v>3128</v>
      </c>
    </row>
    <row r="21384" spans="1:4" x14ac:dyDescent="0.2">
      <c r="A21384" t="s">
        <v>39836</v>
      </c>
      <c r="B21384">
        <v>7</v>
      </c>
      <c r="C21384" t="s">
        <v>1026</v>
      </c>
      <c r="D21384" t="s">
        <v>39837</v>
      </c>
    </row>
    <row r="21385" spans="1:4" x14ac:dyDescent="0.2">
      <c r="A21385" t="s">
        <v>39838</v>
      </c>
      <c r="B21385">
        <v>7</v>
      </c>
      <c r="C21385" t="s">
        <v>1026</v>
      </c>
      <c r="D21385" t="s">
        <v>39839</v>
      </c>
    </row>
    <row r="21386" spans="1:4" x14ac:dyDescent="0.2">
      <c r="A21386" t="s">
        <v>3150</v>
      </c>
      <c r="B21386">
        <v>5</v>
      </c>
      <c r="C21386" t="s">
        <v>1026</v>
      </c>
      <c r="D21386" t="s">
        <v>3151</v>
      </c>
    </row>
    <row r="21387" spans="1:4" x14ac:dyDescent="0.2">
      <c r="A21387" t="s">
        <v>4552</v>
      </c>
      <c r="B21387">
        <v>11</v>
      </c>
      <c r="C21387" t="s">
        <v>657</v>
      </c>
      <c r="D21387" t="s">
        <v>4553</v>
      </c>
    </row>
    <row r="21388" spans="1:4" x14ac:dyDescent="0.2">
      <c r="A21388" t="s">
        <v>4552</v>
      </c>
      <c r="B21388">
        <v>104</v>
      </c>
      <c r="C21388" t="s">
        <v>657</v>
      </c>
      <c r="D21388" t="s">
        <v>4553</v>
      </c>
    </row>
    <row r="21389" spans="1:4" x14ac:dyDescent="0.2">
      <c r="A21389" t="s">
        <v>4552</v>
      </c>
      <c r="B21389">
        <v>86</v>
      </c>
      <c r="C21389" t="s">
        <v>657</v>
      </c>
      <c r="D21389" t="s">
        <v>4553</v>
      </c>
    </row>
    <row r="21390" spans="1:4" x14ac:dyDescent="0.2">
      <c r="A21390" t="s">
        <v>6110</v>
      </c>
      <c r="B21390">
        <v>104</v>
      </c>
      <c r="C21390" t="s">
        <v>1026</v>
      </c>
      <c r="D21390" t="s">
        <v>6111</v>
      </c>
    </row>
    <row r="21391" spans="1:4" x14ac:dyDescent="0.2">
      <c r="A21391" t="s">
        <v>8601</v>
      </c>
      <c r="B21391">
        <v>86</v>
      </c>
      <c r="C21391" t="s">
        <v>1026</v>
      </c>
      <c r="D21391" t="s">
        <v>8602</v>
      </c>
    </row>
    <row r="21392" spans="1:4" x14ac:dyDescent="0.2">
      <c r="A21392" t="s">
        <v>23956</v>
      </c>
      <c r="B21392">
        <v>86</v>
      </c>
      <c r="C21392" t="s">
        <v>1026</v>
      </c>
      <c r="D21392" t="s">
        <v>23957</v>
      </c>
    </row>
    <row r="21393" spans="1:4" x14ac:dyDescent="0.2">
      <c r="A21393" t="s">
        <v>23983</v>
      </c>
      <c r="B21393">
        <v>1</v>
      </c>
      <c r="C21393" t="s">
        <v>1026</v>
      </c>
      <c r="D21393" t="s">
        <v>23984</v>
      </c>
    </row>
    <row r="21394" spans="1:4" x14ac:dyDescent="0.2">
      <c r="A21394" t="s">
        <v>1077</v>
      </c>
      <c r="B21394">
        <v>9</v>
      </c>
      <c r="C21394" t="s">
        <v>657</v>
      </c>
      <c r="D21394" t="s">
        <v>1078</v>
      </c>
    </row>
    <row r="21395" spans="1:4" x14ac:dyDescent="0.2">
      <c r="A21395" t="s">
        <v>1077</v>
      </c>
      <c r="B21395">
        <v>1</v>
      </c>
      <c r="C21395" t="s">
        <v>657</v>
      </c>
      <c r="D21395" t="s">
        <v>1078</v>
      </c>
    </row>
    <row r="21396" spans="1:4" x14ac:dyDescent="0.2">
      <c r="A21396" t="s">
        <v>1077</v>
      </c>
      <c r="B21396">
        <v>3</v>
      </c>
      <c r="C21396" t="s">
        <v>657</v>
      </c>
      <c r="D21396" t="s">
        <v>1078</v>
      </c>
    </row>
    <row r="21397" spans="1:4" x14ac:dyDescent="0.2">
      <c r="A21397" t="s">
        <v>40373</v>
      </c>
      <c r="B21397">
        <v>3</v>
      </c>
      <c r="C21397" t="s">
        <v>1026</v>
      </c>
      <c r="D21397" t="s">
        <v>1078</v>
      </c>
    </row>
    <row r="21398" spans="1:4" x14ac:dyDescent="0.2">
      <c r="A21398" t="s">
        <v>40381</v>
      </c>
      <c r="B21398">
        <v>3</v>
      </c>
      <c r="C21398" t="s">
        <v>1026</v>
      </c>
      <c r="D21398" t="s">
        <v>1078</v>
      </c>
    </row>
    <row r="21399" spans="1:4" x14ac:dyDescent="0.2">
      <c r="A21399" t="s">
        <v>42070</v>
      </c>
      <c r="B21399">
        <v>1</v>
      </c>
      <c r="C21399" t="s">
        <v>1026</v>
      </c>
      <c r="D21399" t="s">
        <v>1078</v>
      </c>
    </row>
    <row r="21400" spans="1:4" x14ac:dyDescent="0.2">
      <c r="A21400" t="s">
        <v>17525</v>
      </c>
      <c r="B21400">
        <v>1</v>
      </c>
      <c r="C21400" t="s">
        <v>657</v>
      </c>
      <c r="D21400" t="s">
        <v>17526</v>
      </c>
    </row>
    <row r="21401" spans="1:4" x14ac:dyDescent="0.2">
      <c r="A21401" t="s">
        <v>17525</v>
      </c>
      <c r="B21401">
        <v>7</v>
      </c>
      <c r="C21401" t="s">
        <v>657</v>
      </c>
      <c r="D21401" t="s">
        <v>17526</v>
      </c>
    </row>
    <row r="21402" spans="1:4" x14ac:dyDescent="0.2">
      <c r="A21402" t="s">
        <v>17525</v>
      </c>
      <c r="B21402">
        <v>11</v>
      </c>
      <c r="C21402" t="s">
        <v>657</v>
      </c>
      <c r="D21402" t="s">
        <v>17526</v>
      </c>
    </row>
    <row r="21403" spans="1:4" x14ac:dyDescent="0.2">
      <c r="A21403" t="s">
        <v>32535</v>
      </c>
      <c r="B21403">
        <v>11</v>
      </c>
      <c r="C21403" t="s">
        <v>657</v>
      </c>
      <c r="D21403" t="s">
        <v>32536</v>
      </c>
    </row>
    <row r="21404" spans="1:4" x14ac:dyDescent="0.2">
      <c r="A21404" t="s">
        <v>32535</v>
      </c>
      <c r="B21404">
        <v>9</v>
      </c>
      <c r="C21404" t="s">
        <v>657</v>
      </c>
      <c r="D21404" t="s">
        <v>32536</v>
      </c>
    </row>
    <row r="21405" spans="1:4" x14ac:dyDescent="0.2">
      <c r="A21405" t="s">
        <v>32535</v>
      </c>
      <c r="B21405">
        <v>7</v>
      </c>
      <c r="C21405" t="s">
        <v>657</v>
      </c>
      <c r="D21405" t="s">
        <v>32536</v>
      </c>
    </row>
    <row r="21406" spans="1:4" x14ac:dyDescent="0.2">
      <c r="A21406" t="s">
        <v>1320</v>
      </c>
      <c r="B21406">
        <v>2</v>
      </c>
      <c r="C21406" t="s">
        <v>657</v>
      </c>
      <c r="D21406" t="s">
        <v>1321</v>
      </c>
    </row>
    <row r="21407" spans="1:4" x14ac:dyDescent="0.2">
      <c r="A21407" t="s">
        <v>1320</v>
      </c>
      <c r="B21407">
        <v>10</v>
      </c>
      <c r="C21407" t="s">
        <v>657</v>
      </c>
      <c r="D21407" t="s">
        <v>1321</v>
      </c>
    </row>
    <row r="21408" spans="1:4" x14ac:dyDescent="0.2">
      <c r="A21408" t="s">
        <v>1212</v>
      </c>
      <c r="B21408">
        <v>10</v>
      </c>
      <c r="C21408" t="s">
        <v>1026</v>
      </c>
      <c r="D21408" t="s">
        <v>1213</v>
      </c>
    </row>
    <row r="21409" spans="1:4" x14ac:dyDescent="0.2">
      <c r="A21409" t="s">
        <v>1322</v>
      </c>
      <c r="B21409">
        <v>2</v>
      </c>
      <c r="C21409" t="s">
        <v>1026</v>
      </c>
      <c r="D21409" t="s">
        <v>1323</v>
      </c>
    </row>
    <row r="21410" spans="1:4" x14ac:dyDescent="0.2">
      <c r="A21410" t="s">
        <v>1324</v>
      </c>
      <c r="B21410">
        <v>2</v>
      </c>
      <c r="C21410" t="s">
        <v>1026</v>
      </c>
      <c r="D21410" t="s">
        <v>1325</v>
      </c>
    </row>
    <row r="21411" spans="1:4" x14ac:dyDescent="0.2">
      <c r="A21411" t="s">
        <v>25594</v>
      </c>
      <c r="B21411">
        <v>10</v>
      </c>
      <c r="C21411" t="s">
        <v>1026</v>
      </c>
      <c r="D21411" t="s">
        <v>25595</v>
      </c>
    </row>
    <row r="21412" spans="1:4" x14ac:dyDescent="0.2">
      <c r="A21412" t="s">
        <v>25641</v>
      </c>
      <c r="B21412">
        <v>10</v>
      </c>
      <c r="C21412" t="s">
        <v>1026</v>
      </c>
      <c r="D21412" t="s">
        <v>25642</v>
      </c>
    </row>
    <row r="21413" spans="1:4" x14ac:dyDescent="0.2">
      <c r="A21413" t="s">
        <v>4557</v>
      </c>
      <c r="B21413">
        <v>85</v>
      </c>
      <c r="C21413" t="s">
        <v>1026</v>
      </c>
      <c r="D21413" t="s">
        <v>4558</v>
      </c>
    </row>
    <row r="21414" spans="1:4" x14ac:dyDescent="0.2">
      <c r="A21414" t="s">
        <v>9270</v>
      </c>
      <c r="B21414">
        <v>11</v>
      </c>
      <c r="C21414" t="s">
        <v>657</v>
      </c>
      <c r="D21414" t="s">
        <v>9271</v>
      </c>
    </row>
    <row r="21415" spans="1:4" x14ac:dyDescent="0.2">
      <c r="A21415" t="s">
        <v>32903</v>
      </c>
      <c r="B21415">
        <v>14</v>
      </c>
      <c r="C21415" t="s">
        <v>657</v>
      </c>
      <c r="D21415" t="s">
        <v>32904</v>
      </c>
    </row>
    <row r="21416" spans="1:4" x14ac:dyDescent="0.2">
      <c r="A21416" t="s">
        <v>32903</v>
      </c>
      <c r="B21416">
        <v>12</v>
      </c>
      <c r="C21416" t="s">
        <v>657</v>
      </c>
      <c r="D21416" t="s">
        <v>32904</v>
      </c>
    </row>
    <row r="21417" spans="1:4" x14ac:dyDescent="0.2">
      <c r="A21417" t="s">
        <v>32798</v>
      </c>
      <c r="B21417">
        <v>12</v>
      </c>
      <c r="C21417" t="s">
        <v>657</v>
      </c>
      <c r="D21417" t="s">
        <v>32799</v>
      </c>
    </row>
    <row r="21418" spans="1:4" x14ac:dyDescent="0.2">
      <c r="A21418" t="s">
        <v>32798</v>
      </c>
      <c r="B21418">
        <v>15</v>
      </c>
      <c r="C21418" t="s">
        <v>657</v>
      </c>
      <c r="D21418" t="s">
        <v>32799</v>
      </c>
    </row>
    <row r="21419" spans="1:4" x14ac:dyDescent="0.2">
      <c r="A21419" t="s">
        <v>32798</v>
      </c>
      <c r="B21419">
        <v>1</v>
      </c>
      <c r="C21419" t="s">
        <v>657</v>
      </c>
      <c r="D21419" t="s">
        <v>32799</v>
      </c>
    </row>
    <row r="21420" spans="1:4" x14ac:dyDescent="0.2">
      <c r="A21420" t="s">
        <v>42300</v>
      </c>
      <c r="B21420">
        <v>12</v>
      </c>
      <c r="C21420" t="s">
        <v>1026</v>
      </c>
      <c r="D21420" t="s">
        <v>42301</v>
      </c>
    </row>
    <row r="21421" spans="1:4" x14ac:dyDescent="0.2">
      <c r="A21421" t="s">
        <v>42651</v>
      </c>
      <c r="B21421">
        <v>1</v>
      </c>
      <c r="C21421" t="s">
        <v>1026</v>
      </c>
      <c r="D21421" t="s">
        <v>42652</v>
      </c>
    </row>
    <row r="21422" spans="1:4" x14ac:dyDescent="0.2">
      <c r="A21422" t="s">
        <v>32821</v>
      </c>
      <c r="B21422">
        <v>12</v>
      </c>
      <c r="C21422" t="s">
        <v>1026</v>
      </c>
      <c r="D21422" t="s">
        <v>32822</v>
      </c>
    </row>
    <row r="21423" spans="1:4" x14ac:dyDescent="0.2">
      <c r="A21423" t="s">
        <v>42653</v>
      </c>
      <c r="B21423">
        <v>1</v>
      </c>
      <c r="C21423" t="s">
        <v>1026</v>
      </c>
      <c r="D21423" t="s">
        <v>42654</v>
      </c>
    </row>
    <row r="21424" spans="1:4" x14ac:dyDescent="0.2">
      <c r="A21424" t="s">
        <v>6680</v>
      </c>
      <c r="B21424">
        <v>0</v>
      </c>
      <c r="C21424" t="s">
        <v>270</v>
      </c>
      <c r="D21424" t="s">
        <v>6681</v>
      </c>
    </row>
    <row r="21425" spans="1:4" x14ac:dyDescent="0.2">
      <c r="A21425" t="s">
        <v>37787</v>
      </c>
      <c r="B21425">
        <v>0</v>
      </c>
      <c r="C21425" t="s">
        <v>386</v>
      </c>
      <c r="D21425" t="s">
        <v>37788</v>
      </c>
    </row>
    <row r="21426" spans="1:4" x14ac:dyDescent="0.2">
      <c r="A21426" t="s">
        <v>23489</v>
      </c>
      <c r="B21426">
        <v>0</v>
      </c>
      <c r="C21426" t="s">
        <v>274</v>
      </c>
      <c r="D21426" t="s">
        <v>23490</v>
      </c>
    </row>
    <row r="21427" spans="1:4" x14ac:dyDescent="0.2">
      <c r="A21427" t="s">
        <v>403</v>
      </c>
      <c r="B21427">
        <v>0</v>
      </c>
      <c r="C21427" t="s">
        <v>274</v>
      </c>
      <c r="D21427" t="s">
        <v>404</v>
      </c>
    </row>
    <row r="21428" spans="1:4" x14ac:dyDescent="0.2">
      <c r="A21428" t="s">
        <v>36517</v>
      </c>
      <c r="B21428">
        <v>0</v>
      </c>
      <c r="C21428" t="s">
        <v>274</v>
      </c>
      <c r="D21428" t="s">
        <v>36518</v>
      </c>
    </row>
    <row r="21429" spans="1:4" x14ac:dyDescent="0.2">
      <c r="A21429" t="s">
        <v>19626</v>
      </c>
      <c r="B21429">
        <v>0</v>
      </c>
      <c r="C21429" t="s">
        <v>274</v>
      </c>
      <c r="D21429" t="s">
        <v>19627</v>
      </c>
    </row>
    <row r="21430" spans="1:4" x14ac:dyDescent="0.2">
      <c r="A21430" t="s">
        <v>34511</v>
      </c>
      <c r="B21430">
        <v>0</v>
      </c>
      <c r="C21430" t="s">
        <v>274</v>
      </c>
      <c r="D21430" t="s">
        <v>34512</v>
      </c>
    </row>
    <row r="21431" spans="1:4" x14ac:dyDescent="0.2">
      <c r="A21431" t="s">
        <v>34924</v>
      </c>
      <c r="B21431">
        <v>0</v>
      </c>
      <c r="C21431" t="s">
        <v>274</v>
      </c>
      <c r="D21431" t="s">
        <v>34925</v>
      </c>
    </row>
    <row r="21432" spans="1:4" x14ac:dyDescent="0.2">
      <c r="A21432" t="s">
        <v>19832</v>
      </c>
      <c r="B21432">
        <v>0</v>
      </c>
      <c r="C21432" t="s">
        <v>274</v>
      </c>
      <c r="D21432" t="s">
        <v>19833</v>
      </c>
    </row>
    <row r="21433" spans="1:4" x14ac:dyDescent="0.2">
      <c r="A21433" t="s">
        <v>21193</v>
      </c>
      <c r="B21433">
        <v>0</v>
      </c>
      <c r="C21433" t="s">
        <v>274</v>
      </c>
      <c r="D21433" t="s">
        <v>21194</v>
      </c>
    </row>
    <row r="21434" spans="1:4" x14ac:dyDescent="0.2">
      <c r="A21434" t="s">
        <v>25077</v>
      </c>
      <c r="B21434">
        <v>0</v>
      </c>
      <c r="C21434" t="s">
        <v>274</v>
      </c>
      <c r="D21434" t="s">
        <v>25078</v>
      </c>
    </row>
    <row r="21435" spans="1:4" x14ac:dyDescent="0.2">
      <c r="A21435" t="s">
        <v>15595</v>
      </c>
      <c r="B21435">
        <v>0</v>
      </c>
      <c r="C21435" t="s">
        <v>274</v>
      </c>
      <c r="D21435" t="s">
        <v>15596</v>
      </c>
    </row>
    <row r="21436" spans="1:4" x14ac:dyDescent="0.2">
      <c r="A21436" t="s">
        <v>15597</v>
      </c>
      <c r="B21436">
        <v>0</v>
      </c>
      <c r="C21436" t="s">
        <v>274</v>
      </c>
      <c r="D21436" t="s">
        <v>15596</v>
      </c>
    </row>
    <row r="21437" spans="1:4" x14ac:dyDescent="0.2">
      <c r="A21437" t="s">
        <v>14870</v>
      </c>
      <c r="B21437">
        <v>1</v>
      </c>
      <c r="C21437" t="s">
        <v>274</v>
      </c>
      <c r="D21437" t="s">
        <v>14871</v>
      </c>
    </row>
    <row r="21438" spans="1:4" x14ac:dyDescent="0.2">
      <c r="A21438" t="s">
        <v>14872</v>
      </c>
      <c r="B21438">
        <v>1</v>
      </c>
      <c r="C21438" t="s">
        <v>274</v>
      </c>
      <c r="D21438" t="s">
        <v>14873</v>
      </c>
    </row>
    <row r="21439" spans="1:4" x14ac:dyDescent="0.2">
      <c r="A21439" t="s">
        <v>21995</v>
      </c>
      <c r="B21439">
        <v>0</v>
      </c>
      <c r="C21439" t="s">
        <v>274</v>
      </c>
      <c r="D21439" t="s">
        <v>21996</v>
      </c>
    </row>
    <row r="21440" spans="1:4" x14ac:dyDescent="0.2">
      <c r="A21440" t="s">
        <v>22003</v>
      </c>
      <c r="B21440">
        <v>0</v>
      </c>
      <c r="C21440" t="s">
        <v>274</v>
      </c>
      <c r="D21440" t="s">
        <v>22004</v>
      </c>
    </row>
    <row r="21441" spans="1:4" x14ac:dyDescent="0.2">
      <c r="A21441" t="s">
        <v>22009</v>
      </c>
      <c r="B21441">
        <v>0</v>
      </c>
      <c r="C21441" t="s">
        <v>274</v>
      </c>
      <c r="D21441" t="s">
        <v>22010</v>
      </c>
    </row>
    <row r="21442" spans="1:4" x14ac:dyDescent="0.2">
      <c r="A21442" t="s">
        <v>19508</v>
      </c>
      <c r="B21442">
        <v>0</v>
      </c>
      <c r="C21442" t="s">
        <v>274</v>
      </c>
      <c r="D21442" t="s">
        <v>19509</v>
      </c>
    </row>
    <row r="21443" spans="1:4" x14ac:dyDescent="0.2">
      <c r="A21443" t="s">
        <v>19532</v>
      </c>
      <c r="B21443">
        <v>0</v>
      </c>
      <c r="C21443" t="s">
        <v>274</v>
      </c>
      <c r="D21443" t="s">
        <v>19533</v>
      </c>
    </row>
    <row r="21444" spans="1:4" x14ac:dyDescent="0.2">
      <c r="A21444" t="s">
        <v>19552</v>
      </c>
      <c r="B21444">
        <v>0</v>
      </c>
      <c r="C21444" t="s">
        <v>274</v>
      </c>
      <c r="D21444" t="s">
        <v>19553</v>
      </c>
    </row>
    <row r="21445" spans="1:4" x14ac:dyDescent="0.2">
      <c r="A21445" t="s">
        <v>10912</v>
      </c>
      <c r="B21445">
        <v>0</v>
      </c>
      <c r="C21445" t="s">
        <v>274</v>
      </c>
      <c r="D21445" t="s">
        <v>10913</v>
      </c>
    </row>
    <row r="21446" spans="1:4" x14ac:dyDescent="0.2">
      <c r="A21446" t="s">
        <v>34919</v>
      </c>
      <c r="B21446">
        <v>0</v>
      </c>
      <c r="C21446" t="s">
        <v>274</v>
      </c>
      <c r="D21446" t="s">
        <v>34920</v>
      </c>
    </row>
    <row r="21447" spans="1:4" x14ac:dyDescent="0.2">
      <c r="A21447" t="s">
        <v>16119</v>
      </c>
      <c r="B21447">
        <v>0</v>
      </c>
      <c r="C21447" t="s">
        <v>274</v>
      </c>
      <c r="D21447" t="s">
        <v>16120</v>
      </c>
    </row>
    <row r="21448" spans="1:4" x14ac:dyDescent="0.2">
      <c r="A21448" t="s">
        <v>16151</v>
      </c>
      <c r="B21448">
        <v>0</v>
      </c>
      <c r="C21448" t="s">
        <v>274</v>
      </c>
      <c r="D21448" t="s">
        <v>16152</v>
      </c>
    </row>
    <row r="21449" spans="1:4" x14ac:dyDescent="0.2">
      <c r="A21449" t="s">
        <v>16161</v>
      </c>
      <c r="B21449">
        <v>0</v>
      </c>
      <c r="C21449" t="s">
        <v>274</v>
      </c>
      <c r="D21449" t="s">
        <v>16162</v>
      </c>
    </row>
    <row r="21450" spans="1:4" x14ac:dyDescent="0.2">
      <c r="A21450" t="s">
        <v>16177</v>
      </c>
      <c r="B21450">
        <v>0</v>
      </c>
      <c r="C21450" t="s">
        <v>274</v>
      </c>
      <c r="D21450" t="s">
        <v>16178</v>
      </c>
    </row>
    <row r="21451" spans="1:4" x14ac:dyDescent="0.2">
      <c r="A21451" t="s">
        <v>31723</v>
      </c>
      <c r="B21451">
        <v>0</v>
      </c>
      <c r="C21451" t="s">
        <v>274</v>
      </c>
      <c r="D21451" t="s">
        <v>31724</v>
      </c>
    </row>
    <row r="21452" spans="1:4" x14ac:dyDescent="0.2">
      <c r="A21452" t="s">
        <v>31754</v>
      </c>
      <c r="B21452">
        <v>25</v>
      </c>
      <c r="C21452" t="s">
        <v>274</v>
      </c>
      <c r="D21452" t="s">
        <v>31755</v>
      </c>
    </row>
    <row r="21453" spans="1:4" x14ac:dyDescent="0.2">
      <c r="A21453" t="s">
        <v>31782</v>
      </c>
      <c r="B21453">
        <v>0</v>
      </c>
      <c r="C21453" t="s">
        <v>274</v>
      </c>
      <c r="D21453" t="s">
        <v>31783</v>
      </c>
    </row>
    <row r="21454" spans="1:4" x14ac:dyDescent="0.2">
      <c r="A21454" t="s">
        <v>31814</v>
      </c>
      <c r="B21454">
        <v>0</v>
      </c>
      <c r="C21454" t="s">
        <v>274</v>
      </c>
      <c r="D21454" t="s">
        <v>31815</v>
      </c>
    </row>
    <row r="21455" spans="1:4" x14ac:dyDescent="0.2">
      <c r="A21455" t="s">
        <v>31851</v>
      </c>
      <c r="B21455">
        <v>0</v>
      </c>
      <c r="C21455" t="s">
        <v>274</v>
      </c>
      <c r="D21455" t="s">
        <v>31852</v>
      </c>
    </row>
    <row r="21456" spans="1:4" x14ac:dyDescent="0.2">
      <c r="A21456" t="s">
        <v>12719</v>
      </c>
      <c r="B21456">
        <v>0</v>
      </c>
      <c r="C21456" t="s">
        <v>274</v>
      </c>
      <c r="D21456" t="s">
        <v>12720</v>
      </c>
    </row>
    <row r="21457" spans="1:4" x14ac:dyDescent="0.2">
      <c r="A21457" t="s">
        <v>18016</v>
      </c>
      <c r="B21457">
        <v>0</v>
      </c>
      <c r="C21457" t="s">
        <v>274</v>
      </c>
      <c r="D21457" t="s">
        <v>18017</v>
      </c>
    </row>
    <row r="21458" spans="1:4" x14ac:dyDescent="0.2">
      <c r="A21458" t="s">
        <v>31943</v>
      </c>
      <c r="B21458">
        <v>0</v>
      </c>
      <c r="C21458" t="s">
        <v>274</v>
      </c>
      <c r="D21458" t="s">
        <v>31944</v>
      </c>
    </row>
    <row r="21459" spans="1:4" x14ac:dyDescent="0.2">
      <c r="A21459" t="s">
        <v>31945</v>
      </c>
      <c r="B21459">
        <v>0</v>
      </c>
      <c r="C21459" t="s">
        <v>274</v>
      </c>
      <c r="D21459" t="s">
        <v>31944</v>
      </c>
    </row>
    <row r="21460" spans="1:4" x14ac:dyDescent="0.2">
      <c r="A21460" t="s">
        <v>31946</v>
      </c>
      <c r="B21460">
        <v>0</v>
      </c>
      <c r="C21460" t="s">
        <v>274</v>
      </c>
      <c r="D21460" t="s">
        <v>31944</v>
      </c>
    </row>
    <row r="21461" spans="1:4" x14ac:dyDescent="0.2">
      <c r="A21461" t="s">
        <v>31947</v>
      </c>
      <c r="B21461">
        <v>0</v>
      </c>
      <c r="C21461" t="s">
        <v>274</v>
      </c>
      <c r="D21461" t="s">
        <v>31944</v>
      </c>
    </row>
    <row r="21462" spans="1:4" x14ac:dyDescent="0.2">
      <c r="A21462" t="s">
        <v>273</v>
      </c>
      <c r="B21462">
        <v>0</v>
      </c>
      <c r="C21462" t="s">
        <v>274</v>
      </c>
      <c r="D21462" t="s">
        <v>275</v>
      </c>
    </row>
    <row r="21463" spans="1:4" x14ac:dyDescent="0.2">
      <c r="A21463" t="s">
        <v>18018</v>
      </c>
      <c r="B21463">
        <v>0</v>
      </c>
      <c r="C21463" t="s">
        <v>274</v>
      </c>
      <c r="D21463" t="s">
        <v>18019</v>
      </c>
    </row>
    <row r="21464" spans="1:4" x14ac:dyDescent="0.2">
      <c r="A21464" t="s">
        <v>18100</v>
      </c>
      <c r="B21464">
        <v>0</v>
      </c>
      <c r="C21464" t="s">
        <v>274</v>
      </c>
      <c r="D21464" t="s">
        <v>18101</v>
      </c>
    </row>
    <row r="21465" spans="1:4" x14ac:dyDescent="0.2">
      <c r="A21465" t="s">
        <v>18110</v>
      </c>
      <c r="B21465">
        <v>0</v>
      </c>
      <c r="C21465" t="s">
        <v>274</v>
      </c>
      <c r="D21465" t="s">
        <v>18111</v>
      </c>
    </row>
    <row r="21466" spans="1:4" x14ac:dyDescent="0.2">
      <c r="A21466" t="s">
        <v>18120</v>
      </c>
      <c r="B21466">
        <v>0</v>
      </c>
      <c r="C21466" t="s">
        <v>274</v>
      </c>
      <c r="D21466" t="s">
        <v>18121</v>
      </c>
    </row>
    <row r="21467" spans="1:4" x14ac:dyDescent="0.2">
      <c r="A21467" t="s">
        <v>31106</v>
      </c>
      <c r="B21467">
        <v>0</v>
      </c>
      <c r="C21467" t="s">
        <v>274</v>
      </c>
      <c r="D21467" t="s">
        <v>31107</v>
      </c>
    </row>
    <row r="21468" spans="1:4" x14ac:dyDescent="0.2">
      <c r="A21468" t="s">
        <v>31115</v>
      </c>
      <c r="B21468">
        <v>0</v>
      </c>
      <c r="C21468" t="s">
        <v>274</v>
      </c>
      <c r="D21468" t="s">
        <v>31116</v>
      </c>
    </row>
    <row r="21469" spans="1:4" x14ac:dyDescent="0.2">
      <c r="A21469" t="s">
        <v>29983</v>
      </c>
      <c r="B21469">
        <v>0</v>
      </c>
      <c r="C21469" t="s">
        <v>274</v>
      </c>
      <c r="D21469" t="s">
        <v>29984</v>
      </c>
    </row>
    <row r="21470" spans="1:4" x14ac:dyDescent="0.2">
      <c r="A21470" t="s">
        <v>28917</v>
      </c>
      <c r="B21470">
        <v>0</v>
      </c>
      <c r="C21470" t="s">
        <v>274</v>
      </c>
      <c r="D21470" t="s">
        <v>28918</v>
      </c>
    </row>
    <row r="21471" spans="1:4" x14ac:dyDescent="0.2">
      <c r="A21471" t="s">
        <v>28215</v>
      </c>
      <c r="B21471">
        <v>0</v>
      </c>
      <c r="C21471" t="s">
        <v>274</v>
      </c>
      <c r="D21471" t="s">
        <v>28216</v>
      </c>
    </row>
    <row r="21472" spans="1:4" x14ac:dyDescent="0.2">
      <c r="A21472" t="s">
        <v>28217</v>
      </c>
      <c r="B21472">
        <v>0</v>
      </c>
      <c r="C21472" t="s">
        <v>274</v>
      </c>
      <c r="D21472" t="s">
        <v>28218</v>
      </c>
    </row>
    <row r="21473" spans="1:4" x14ac:dyDescent="0.2">
      <c r="A21473" t="s">
        <v>35264</v>
      </c>
      <c r="B21473">
        <v>0</v>
      </c>
      <c r="C21473" t="s">
        <v>274</v>
      </c>
      <c r="D21473" t="s">
        <v>35265</v>
      </c>
    </row>
    <row r="21474" spans="1:4" x14ac:dyDescent="0.2">
      <c r="A21474" t="s">
        <v>42900</v>
      </c>
      <c r="B21474">
        <v>0</v>
      </c>
      <c r="C21474" t="s">
        <v>274</v>
      </c>
      <c r="D21474" t="s">
        <v>42901</v>
      </c>
    </row>
    <row r="21475" spans="1:4" x14ac:dyDescent="0.2">
      <c r="A21475" t="s">
        <v>43440</v>
      </c>
      <c r="B21475">
        <v>0</v>
      </c>
      <c r="C21475" t="s">
        <v>274</v>
      </c>
      <c r="D21475" t="s">
        <v>43441</v>
      </c>
    </row>
    <row r="21476" spans="1:4" x14ac:dyDescent="0.2">
      <c r="A21476" t="s">
        <v>36362</v>
      </c>
      <c r="B21476">
        <v>0</v>
      </c>
      <c r="C21476" t="s">
        <v>274</v>
      </c>
      <c r="D21476" t="s">
        <v>36363</v>
      </c>
    </row>
    <row r="21477" spans="1:4" x14ac:dyDescent="0.2">
      <c r="A21477" t="s">
        <v>36478</v>
      </c>
      <c r="B21477">
        <v>0</v>
      </c>
      <c r="C21477" t="s">
        <v>274</v>
      </c>
      <c r="D21477" t="s">
        <v>36479</v>
      </c>
    </row>
    <row r="21478" spans="1:4" x14ac:dyDescent="0.2">
      <c r="A21478" t="s">
        <v>36480</v>
      </c>
      <c r="B21478">
        <v>0</v>
      </c>
      <c r="C21478" t="s">
        <v>274</v>
      </c>
      <c r="D21478" t="s">
        <v>36481</v>
      </c>
    </row>
    <row r="21479" spans="1:4" x14ac:dyDescent="0.2">
      <c r="A21479" t="s">
        <v>16979</v>
      </c>
      <c r="B21479">
        <v>0</v>
      </c>
      <c r="C21479" t="s">
        <v>274</v>
      </c>
      <c r="D21479" t="s">
        <v>16980</v>
      </c>
    </row>
    <row r="21480" spans="1:4" x14ac:dyDescent="0.2">
      <c r="A21480" t="s">
        <v>16981</v>
      </c>
      <c r="B21480">
        <v>0</v>
      </c>
      <c r="C21480" t="s">
        <v>274</v>
      </c>
      <c r="D21480" t="s">
        <v>16982</v>
      </c>
    </row>
    <row r="21481" spans="1:4" x14ac:dyDescent="0.2">
      <c r="A21481" t="s">
        <v>16983</v>
      </c>
      <c r="B21481">
        <v>0</v>
      </c>
      <c r="C21481" t="s">
        <v>274</v>
      </c>
      <c r="D21481" t="s">
        <v>16984</v>
      </c>
    </row>
    <row r="21482" spans="1:4" x14ac:dyDescent="0.2">
      <c r="A21482" t="s">
        <v>16985</v>
      </c>
      <c r="B21482">
        <v>0</v>
      </c>
      <c r="C21482" t="s">
        <v>274</v>
      </c>
      <c r="D21482" t="s">
        <v>16986</v>
      </c>
    </row>
    <row r="21483" spans="1:4" x14ac:dyDescent="0.2">
      <c r="A21483" t="s">
        <v>18272</v>
      </c>
      <c r="B21483">
        <v>0</v>
      </c>
      <c r="C21483" t="s">
        <v>274</v>
      </c>
      <c r="D21483" t="s">
        <v>18273</v>
      </c>
    </row>
    <row r="21484" spans="1:4" x14ac:dyDescent="0.2">
      <c r="A21484" t="s">
        <v>18274</v>
      </c>
      <c r="B21484">
        <v>0</v>
      </c>
      <c r="C21484" t="s">
        <v>274</v>
      </c>
      <c r="D21484" t="s">
        <v>18275</v>
      </c>
    </row>
    <row r="21485" spans="1:4" x14ac:dyDescent="0.2">
      <c r="A21485" t="s">
        <v>18276</v>
      </c>
      <c r="B21485">
        <v>0</v>
      </c>
      <c r="C21485" t="s">
        <v>274</v>
      </c>
      <c r="D21485" t="s">
        <v>18277</v>
      </c>
    </row>
    <row r="21486" spans="1:4" x14ac:dyDescent="0.2">
      <c r="A21486" t="s">
        <v>18278</v>
      </c>
      <c r="B21486">
        <v>0</v>
      </c>
      <c r="C21486" t="s">
        <v>274</v>
      </c>
      <c r="D21486" t="s">
        <v>18279</v>
      </c>
    </row>
    <row r="21487" spans="1:4" x14ac:dyDescent="0.2">
      <c r="A21487" t="s">
        <v>20028</v>
      </c>
      <c r="B21487">
        <v>0</v>
      </c>
      <c r="C21487" t="s">
        <v>274</v>
      </c>
      <c r="D21487" t="s">
        <v>20029</v>
      </c>
    </row>
    <row r="21488" spans="1:4" x14ac:dyDescent="0.2">
      <c r="A21488" t="s">
        <v>20038</v>
      </c>
      <c r="B21488">
        <v>0</v>
      </c>
      <c r="C21488" t="s">
        <v>274</v>
      </c>
      <c r="D21488" t="s">
        <v>20039</v>
      </c>
    </row>
    <row r="21489" spans="1:4" x14ac:dyDescent="0.2">
      <c r="A21489" t="s">
        <v>18280</v>
      </c>
      <c r="B21489">
        <v>0</v>
      </c>
      <c r="C21489" t="s">
        <v>274</v>
      </c>
      <c r="D21489" t="s">
        <v>18281</v>
      </c>
    </row>
    <row r="21490" spans="1:4" x14ac:dyDescent="0.2">
      <c r="A21490" t="s">
        <v>19592</v>
      </c>
      <c r="B21490">
        <v>0</v>
      </c>
      <c r="C21490" t="s">
        <v>274</v>
      </c>
      <c r="D21490" t="s">
        <v>19593</v>
      </c>
    </row>
    <row r="21491" spans="1:4" x14ac:dyDescent="0.2">
      <c r="A21491" t="s">
        <v>19606</v>
      </c>
      <c r="B21491">
        <v>0</v>
      </c>
      <c r="C21491" t="s">
        <v>274</v>
      </c>
      <c r="D21491" t="s">
        <v>19607</v>
      </c>
    </row>
    <row r="21492" spans="1:4" x14ac:dyDescent="0.2">
      <c r="A21492" t="s">
        <v>19608</v>
      </c>
      <c r="B21492">
        <v>0</v>
      </c>
      <c r="C21492" t="s">
        <v>274</v>
      </c>
      <c r="D21492" t="s">
        <v>19609</v>
      </c>
    </row>
    <row r="21493" spans="1:4" x14ac:dyDescent="0.2">
      <c r="A21493" t="s">
        <v>19620</v>
      </c>
      <c r="B21493">
        <v>0</v>
      </c>
      <c r="C21493" t="s">
        <v>274</v>
      </c>
      <c r="D21493" t="s">
        <v>19621</v>
      </c>
    </row>
    <row r="21494" spans="1:4" x14ac:dyDescent="0.2">
      <c r="A21494" t="s">
        <v>19610</v>
      </c>
      <c r="B21494">
        <v>0</v>
      </c>
      <c r="C21494" t="s">
        <v>274</v>
      </c>
      <c r="D21494" t="s">
        <v>19611</v>
      </c>
    </row>
    <row r="21495" spans="1:4" x14ac:dyDescent="0.2">
      <c r="A21495" t="s">
        <v>19612</v>
      </c>
      <c r="B21495">
        <v>0</v>
      </c>
      <c r="C21495" t="s">
        <v>274</v>
      </c>
      <c r="D21495" t="s">
        <v>19613</v>
      </c>
    </row>
    <row r="21496" spans="1:4" x14ac:dyDescent="0.2">
      <c r="A21496" t="s">
        <v>19614</v>
      </c>
      <c r="B21496">
        <v>0</v>
      </c>
      <c r="C21496" t="s">
        <v>274</v>
      </c>
      <c r="D21496" t="s">
        <v>19615</v>
      </c>
    </row>
    <row r="21497" spans="1:4" x14ac:dyDescent="0.2">
      <c r="A21497" t="s">
        <v>19580</v>
      </c>
      <c r="B21497">
        <v>0</v>
      </c>
      <c r="C21497" t="s">
        <v>274</v>
      </c>
      <c r="D21497" t="s">
        <v>19581</v>
      </c>
    </row>
    <row r="21498" spans="1:4" x14ac:dyDescent="0.2">
      <c r="A21498" t="s">
        <v>19594</v>
      </c>
      <c r="B21498">
        <v>0</v>
      </c>
      <c r="C21498" t="s">
        <v>274</v>
      </c>
      <c r="D21498" t="s">
        <v>19595</v>
      </c>
    </row>
    <row r="21499" spans="1:4" x14ac:dyDescent="0.2">
      <c r="A21499" t="s">
        <v>19622</v>
      </c>
      <c r="B21499">
        <v>0</v>
      </c>
      <c r="C21499" t="s">
        <v>274</v>
      </c>
      <c r="D21499" t="s">
        <v>19623</v>
      </c>
    </row>
    <row r="21500" spans="1:4" x14ac:dyDescent="0.2">
      <c r="A21500" t="s">
        <v>16129</v>
      </c>
      <c r="B21500">
        <v>0</v>
      </c>
      <c r="C21500" t="s">
        <v>274</v>
      </c>
      <c r="D21500" t="s">
        <v>16130</v>
      </c>
    </row>
    <row r="21501" spans="1:4" x14ac:dyDescent="0.2">
      <c r="A21501" t="s">
        <v>43112</v>
      </c>
      <c r="B21501">
        <v>0</v>
      </c>
      <c r="C21501" t="s">
        <v>274</v>
      </c>
      <c r="D21501" t="s">
        <v>43113</v>
      </c>
    </row>
    <row r="21502" spans="1:4" x14ac:dyDescent="0.2">
      <c r="A21502" t="s">
        <v>32135</v>
      </c>
      <c r="B21502">
        <v>0</v>
      </c>
      <c r="C21502" t="s">
        <v>274</v>
      </c>
      <c r="D21502" t="s">
        <v>32136</v>
      </c>
    </row>
    <row r="21503" spans="1:4" x14ac:dyDescent="0.2">
      <c r="A21503" t="s">
        <v>32137</v>
      </c>
      <c r="B21503">
        <v>0</v>
      </c>
      <c r="C21503" t="s">
        <v>274</v>
      </c>
      <c r="D21503" t="s">
        <v>32138</v>
      </c>
    </row>
    <row r="21504" spans="1:4" x14ac:dyDescent="0.2">
      <c r="A21504" t="s">
        <v>21933</v>
      </c>
      <c r="B21504">
        <v>0</v>
      </c>
      <c r="C21504" t="s">
        <v>274</v>
      </c>
      <c r="D21504" t="s">
        <v>21934</v>
      </c>
    </row>
    <row r="21505" spans="1:4" x14ac:dyDescent="0.2">
      <c r="A21505" t="s">
        <v>21893</v>
      </c>
      <c r="B21505">
        <v>0</v>
      </c>
      <c r="C21505" t="s">
        <v>274</v>
      </c>
      <c r="D21505" t="s">
        <v>21894</v>
      </c>
    </row>
    <row r="21506" spans="1:4" x14ac:dyDescent="0.2">
      <c r="A21506" t="s">
        <v>31155</v>
      </c>
      <c r="B21506">
        <v>0</v>
      </c>
      <c r="C21506" t="s">
        <v>274</v>
      </c>
      <c r="D21506" t="s">
        <v>31156</v>
      </c>
    </row>
    <row r="21507" spans="1:4" x14ac:dyDescent="0.2">
      <c r="A21507" t="s">
        <v>31172</v>
      </c>
      <c r="B21507">
        <v>0</v>
      </c>
      <c r="C21507" t="s">
        <v>274</v>
      </c>
      <c r="D21507" t="s">
        <v>31156</v>
      </c>
    </row>
    <row r="21508" spans="1:4" x14ac:dyDescent="0.2">
      <c r="A21508" t="s">
        <v>31188</v>
      </c>
      <c r="B21508">
        <v>0</v>
      </c>
      <c r="C21508" t="s">
        <v>274</v>
      </c>
      <c r="D21508" t="s">
        <v>31156</v>
      </c>
    </row>
    <row r="21509" spans="1:4" x14ac:dyDescent="0.2">
      <c r="A21509" t="s">
        <v>31233</v>
      </c>
      <c r="B21509">
        <v>0</v>
      </c>
      <c r="C21509" t="s">
        <v>274</v>
      </c>
      <c r="D21509" t="s">
        <v>31156</v>
      </c>
    </row>
    <row r="21510" spans="1:4" x14ac:dyDescent="0.2">
      <c r="A21510" t="s">
        <v>31275</v>
      </c>
      <c r="B21510">
        <v>0</v>
      </c>
      <c r="C21510" t="s">
        <v>274</v>
      </c>
      <c r="D21510" t="s">
        <v>31156</v>
      </c>
    </row>
    <row r="21511" spans="1:4" x14ac:dyDescent="0.2">
      <c r="A21511" t="s">
        <v>31317</v>
      </c>
      <c r="B21511">
        <v>0</v>
      </c>
      <c r="C21511" t="s">
        <v>274</v>
      </c>
      <c r="D21511" t="s">
        <v>31156</v>
      </c>
    </row>
    <row r="21512" spans="1:4" x14ac:dyDescent="0.2">
      <c r="A21512" t="s">
        <v>31503</v>
      </c>
      <c r="B21512">
        <v>0</v>
      </c>
      <c r="C21512" t="s">
        <v>274</v>
      </c>
      <c r="D21512" t="s">
        <v>31156</v>
      </c>
    </row>
    <row r="21513" spans="1:4" x14ac:dyDescent="0.2">
      <c r="A21513" t="s">
        <v>31503</v>
      </c>
      <c r="B21513">
        <v>1</v>
      </c>
      <c r="C21513" t="s">
        <v>274</v>
      </c>
      <c r="D21513" t="s">
        <v>31156</v>
      </c>
    </row>
    <row r="21514" spans="1:4" x14ac:dyDescent="0.2">
      <c r="A21514" t="s">
        <v>31549</v>
      </c>
      <c r="B21514">
        <v>0</v>
      </c>
      <c r="C21514" t="s">
        <v>274</v>
      </c>
      <c r="D21514" t="s">
        <v>31156</v>
      </c>
    </row>
    <row r="21515" spans="1:4" x14ac:dyDescent="0.2">
      <c r="A21515" t="s">
        <v>31583</v>
      </c>
      <c r="B21515">
        <v>0</v>
      </c>
      <c r="C21515" t="s">
        <v>274</v>
      </c>
      <c r="D21515" t="s">
        <v>31156</v>
      </c>
    </row>
    <row r="21516" spans="1:4" x14ac:dyDescent="0.2">
      <c r="A21516" t="s">
        <v>31664</v>
      </c>
      <c r="B21516">
        <v>0</v>
      </c>
      <c r="C21516" t="s">
        <v>274</v>
      </c>
      <c r="D21516" t="s">
        <v>31156</v>
      </c>
    </row>
    <row r="21517" spans="1:4" x14ac:dyDescent="0.2">
      <c r="A21517" t="s">
        <v>31684</v>
      </c>
      <c r="B21517">
        <v>0</v>
      </c>
      <c r="C21517" t="s">
        <v>274</v>
      </c>
      <c r="D21517" t="s">
        <v>31156</v>
      </c>
    </row>
    <row r="21518" spans="1:4" x14ac:dyDescent="0.2">
      <c r="A21518" t="s">
        <v>31441</v>
      </c>
      <c r="B21518">
        <v>0</v>
      </c>
      <c r="C21518" t="s">
        <v>274</v>
      </c>
      <c r="D21518" t="s">
        <v>31442</v>
      </c>
    </row>
    <row r="21519" spans="1:4" x14ac:dyDescent="0.2">
      <c r="A21519" t="s">
        <v>34203</v>
      </c>
      <c r="B21519">
        <v>0</v>
      </c>
      <c r="C21519" t="s">
        <v>274</v>
      </c>
      <c r="D21519" t="s">
        <v>34204</v>
      </c>
    </row>
    <row r="21520" spans="1:4" x14ac:dyDescent="0.2">
      <c r="A21520" t="s">
        <v>9751</v>
      </c>
      <c r="B21520">
        <v>0</v>
      </c>
      <c r="C21520" t="s">
        <v>274</v>
      </c>
      <c r="D21520" t="s">
        <v>9752</v>
      </c>
    </row>
    <row r="21521" spans="1:4" x14ac:dyDescent="0.2">
      <c r="A21521" t="s">
        <v>9764</v>
      </c>
      <c r="B21521">
        <v>0</v>
      </c>
      <c r="C21521" t="s">
        <v>274</v>
      </c>
      <c r="D21521" t="s">
        <v>9765</v>
      </c>
    </row>
    <row r="21522" spans="1:4" x14ac:dyDescent="0.2">
      <c r="A21522" t="s">
        <v>9935</v>
      </c>
      <c r="B21522">
        <v>0</v>
      </c>
      <c r="C21522" t="s">
        <v>274</v>
      </c>
      <c r="D21522" t="s">
        <v>9936</v>
      </c>
    </row>
    <row r="21523" spans="1:4" x14ac:dyDescent="0.2">
      <c r="A21523" t="s">
        <v>9775</v>
      </c>
      <c r="B21523">
        <v>0</v>
      </c>
      <c r="C21523" t="s">
        <v>274</v>
      </c>
      <c r="D21523" t="s">
        <v>9776</v>
      </c>
    </row>
    <row r="21524" spans="1:4" x14ac:dyDescent="0.2">
      <c r="A21524" t="s">
        <v>9786</v>
      </c>
      <c r="B21524">
        <v>0</v>
      </c>
      <c r="C21524" t="s">
        <v>274</v>
      </c>
      <c r="D21524" t="s">
        <v>9787</v>
      </c>
    </row>
    <row r="21525" spans="1:4" x14ac:dyDescent="0.2">
      <c r="A21525" t="s">
        <v>9796</v>
      </c>
      <c r="B21525">
        <v>0</v>
      </c>
      <c r="C21525" t="s">
        <v>274</v>
      </c>
      <c r="D21525" t="s">
        <v>9797</v>
      </c>
    </row>
    <row r="21526" spans="1:4" x14ac:dyDescent="0.2">
      <c r="A21526" t="s">
        <v>25126</v>
      </c>
      <c r="B21526">
        <v>0</v>
      </c>
      <c r="C21526" t="s">
        <v>274</v>
      </c>
      <c r="D21526" t="s">
        <v>25127</v>
      </c>
    </row>
    <row r="21527" spans="1:4" x14ac:dyDescent="0.2">
      <c r="A21527" t="s">
        <v>25147</v>
      </c>
      <c r="B21527">
        <v>0</v>
      </c>
      <c r="C21527" t="s">
        <v>274</v>
      </c>
      <c r="D21527" t="s">
        <v>25148</v>
      </c>
    </row>
    <row r="21528" spans="1:4" x14ac:dyDescent="0.2">
      <c r="A21528" t="s">
        <v>25192</v>
      </c>
      <c r="B21528">
        <v>0</v>
      </c>
      <c r="C21528" t="s">
        <v>274</v>
      </c>
      <c r="D21528" t="s">
        <v>25193</v>
      </c>
    </row>
    <row r="21529" spans="1:4" x14ac:dyDescent="0.2">
      <c r="A21529" t="s">
        <v>25111</v>
      </c>
      <c r="B21529">
        <v>0</v>
      </c>
      <c r="C21529" t="s">
        <v>274</v>
      </c>
      <c r="D21529" t="s">
        <v>25112</v>
      </c>
    </row>
    <row r="21530" spans="1:4" x14ac:dyDescent="0.2">
      <c r="A21530" t="s">
        <v>40626</v>
      </c>
      <c r="B21530">
        <v>0</v>
      </c>
      <c r="C21530" t="s">
        <v>374</v>
      </c>
      <c r="D21530" t="s">
        <v>40627</v>
      </c>
    </row>
    <row r="21531" spans="1:4" x14ac:dyDescent="0.2">
      <c r="A21531" t="s">
        <v>40582</v>
      </c>
      <c r="B21531">
        <v>0</v>
      </c>
      <c r="C21531" t="s">
        <v>374</v>
      </c>
      <c r="D21531" t="s">
        <v>40583</v>
      </c>
    </row>
    <row r="21532" spans="1:4" x14ac:dyDescent="0.2">
      <c r="A21532" t="s">
        <v>40628</v>
      </c>
      <c r="B21532">
        <v>0</v>
      </c>
      <c r="C21532" t="s">
        <v>374</v>
      </c>
      <c r="D21532" t="s">
        <v>40629</v>
      </c>
    </row>
    <row r="21533" spans="1:4" x14ac:dyDescent="0.2">
      <c r="A21533" t="s">
        <v>390</v>
      </c>
      <c r="B21533">
        <v>1</v>
      </c>
      <c r="C21533" t="s">
        <v>386</v>
      </c>
      <c r="D21533" t="s">
        <v>391</v>
      </c>
    </row>
    <row r="21534" spans="1:4" x14ac:dyDescent="0.2">
      <c r="A21534" t="s">
        <v>445</v>
      </c>
      <c r="B21534">
        <v>1</v>
      </c>
      <c r="C21534" t="s">
        <v>386</v>
      </c>
      <c r="D21534" t="s">
        <v>446</v>
      </c>
    </row>
    <row r="21535" spans="1:4" x14ac:dyDescent="0.2">
      <c r="A21535" t="s">
        <v>392</v>
      </c>
      <c r="B21535">
        <v>1</v>
      </c>
      <c r="C21535" t="s">
        <v>386</v>
      </c>
      <c r="D21535" t="s">
        <v>393</v>
      </c>
    </row>
    <row r="21536" spans="1:4" x14ac:dyDescent="0.2">
      <c r="A21536" t="s">
        <v>447</v>
      </c>
      <c r="B21536">
        <v>1</v>
      </c>
      <c r="C21536" t="s">
        <v>386</v>
      </c>
      <c r="D21536" t="s">
        <v>448</v>
      </c>
    </row>
    <row r="21537" spans="1:4" x14ac:dyDescent="0.2">
      <c r="A21537" t="s">
        <v>34000</v>
      </c>
      <c r="B21537">
        <v>0</v>
      </c>
      <c r="C21537" t="s">
        <v>33909</v>
      </c>
      <c r="D21537" t="s">
        <v>34001</v>
      </c>
    </row>
    <row r="21538" spans="1:4" x14ac:dyDescent="0.2">
      <c r="A21538" t="s">
        <v>34025</v>
      </c>
      <c r="B21538">
        <v>0</v>
      </c>
      <c r="C21538" t="s">
        <v>33909</v>
      </c>
      <c r="D21538" t="s">
        <v>34026</v>
      </c>
    </row>
    <row r="21539" spans="1:4" x14ac:dyDescent="0.2">
      <c r="A21539" t="s">
        <v>33919</v>
      </c>
      <c r="B21539">
        <v>0</v>
      </c>
      <c r="C21539" t="s">
        <v>33909</v>
      </c>
      <c r="D21539" t="s">
        <v>33920</v>
      </c>
    </row>
    <row r="21540" spans="1:4" x14ac:dyDescent="0.2">
      <c r="A21540" t="s">
        <v>33946</v>
      </c>
      <c r="B21540">
        <v>0</v>
      </c>
      <c r="C21540" t="s">
        <v>33909</v>
      </c>
      <c r="D21540" t="s">
        <v>33947</v>
      </c>
    </row>
    <row r="21541" spans="1:4" x14ac:dyDescent="0.2">
      <c r="A21541" t="s">
        <v>33936</v>
      </c>
      <c r="B21541">
        <v>0</v>
      </c>
      <c r="C21541" t="s">
        <v>33909</v>
      </c>
      <c r="D21541" t="s">
        <v>33937</v>
      </c>
    </row>
    <row r="21542" spans="1:4" x14ac:dyDescent="0.2">
      <c r="A21542" t="s">
        <v>33908</v>
      </c>
      <c r="B21542">
        <v>0</v>
      </c>
      <c r="C21542" t="s">
        <v>33909</v>
      </c>
      <c r="D21542" t="s">
        <v>33910</v>
      </c>
    </row>
    <row r="21543" spans="1:4" x14ac:dyDescent="0.2">
      <c r="A21543" t="s">
        <v>34072</v>
      </c>
      <c r="B21543">
        <v>0</v>
      </c>
      <c r="C21543" t="s">
        <v>33909</v>
      </c>
      <c r="D21543" t="s">
        <v>34073</v>
      </c>
    </row>
    <row r="21544" spans="1:4" x14ac:dyDescent="0.2">
      <c r="A21544" t="s">
        <v>41937</v>
      </c>
      <c r="B21544">
        <v>0</v>
      </c>
      <c r="C21544" t="s">
        <v>374</v>
      </c>
      <c r="D21544" t="s">
        <v>41938</v>
      </c>
    </row>
    <row r="21545" spans="1:4" x14ac:dyDescent="0.2">
      <c r="A21545" t="s">
        <v>41923</v>
      </c>
      <c r="B21545">
        <v>0</v>
      </c>
      <c r="C21545" t="s">
        <v>374</v>
      </c>
      <c r="D21545" t="s">
        <v>41924</v>
      </c>
    </row>
    <row r="21546" spans="1:4" x14ac:dyDescent="0.2">
      <c r="A21546" t="s">
        <v>41939</v>
      </c>
      <c r="B21546">
        <v>0</v>
      </c>
      <c r="C21546" t="s">
        <v>374</v>
      </c>
      <c r="D21546" t="s">
        <v>41940</v>
      </c>
    </row>
    <row r="21547" spans="1:4" x14ac:dyDescent="0.2">
      <c r="A21547" t="s">
        <v>41941</v>
      </c>
      <c r="B21547">
        <v>0</v>
      </c>
      <c r="C21547" t="s">
        <v>374</v>
      </c>
      <c r="D21547" t="s">
        <v>41942</v>
      </c>
    </row>
    <row r="21548" spans="1:4" x14ac:dyDescent="0.2">
      <c r="A21548" t="s">
        <v>41963</v>
      </c>
      <c r="B21548">
        <v>0</v>
      </c>
      <c r="C21548" t="s">
        <v>374</v>
      </c>
      <c r="D21548" t="s">
        <v>41964</v>
      </c>
    </row>
    <row r="21549" spans="1:4" x14ac:dyDescent="0.2">
      <c r="A21549" t="s">
        <v>34936</v>
      </c>
      <c r="B21549">
        <v>0</v>
      </c>
      <c r="C21549" t="s">
        <v>25601</v>
      </c>
      <c r="D21549" t="s">
        <v>34937</v>
      </c>
    </row>
    <row r="21550" spans="1:4" x14ac:dyDescent="0.2">
      <c r="A21550" t="s">
        <v>34942</v>
      </c>
      <c r="B21550">
        <v>0</v>
      </c>
      <c r="C21550" t="s">
        <v>25601</v>
      </c>
      <c r="D21550" t="s">
        <v>34937</v>
      </c>
    </row>
    <row r="21551" spans="1:4" x14ac:dyDescent="0.2">
      <c r="A21551" t="s">
        <v>35003</v>
      </c>
      <c r="B21551">
        <v>0</v>
      </c>
      <c r="C21551" t="s">
        <v>25601</v>
      </c>
      <c r="D21551" t="s">
        <v>35004</v>
      </c>
    </row>
    <row r="21552" spans="1:4" x14ac:dyDescent="0.2">
      <c r="A21552" t="s">
        <v>35008</v>
      </c>
      <c r="B21552">
        <v>0</v>
      </c>
      <c r="C21552" t="s">
        <v>25601</v>
      </c>
      <c r="D21552" t="s">
        <v>35004</v>
      </c>
    </row>
    <row r="21553" spans="1:4" x14ac:dyDescent="0.2">
      <c r="A21553" t="s">
        <v>24683</v>
      </c>
      <c r="B21553">
        <v>98</v>
      </c>
      <c r="C21553" t="s">
        <v>1057</v>
      </c>
      <c r="D21553" t="s">
        <v>24684</v>
      </c>
    </row>
    <row r="21554" spans="1:4" x14ac:dyDescent="0.2">
      <c r="A21554" t="s">
        <v>24683</v>
      </c>
      <c r="B21554">
        <v>15</v>
      </c>
      <c r="C21554" t="s">
        <v>1057</v>
      </c>
      <c r="D21554" t="s">
        <v>24684</v>
      </c>
    </row>
    <row r="21555" spans="1:4" x14ac:dyDescent="0.2">
      <c r="A21555" t="s">
        <v>24529</v>
      </c>
      <c r="B21555">
        <v>95</v>
      </c>
      <c r="C21555" t="s">
        <v>1057</v>
      </c>
      <c r="D21555" t="s">
        <v>24530</v>
      </c>
    </row>
    <row r="21556" spans="1:4" x14ac:dyDescent="0.2">
      <c r="A21556" t="s">
        <v>9333</v>
      </c>
      <c r="B21556">
        <v>0</v>
      </c>
      <c r="C21556" t="s">
        <v>8354</v>
      </c>
      <c r="D21556" t="s">
        <v>9334</v>
      </c>
    </row>
    <row r="21557" spans="1:4" x14ac:dyDescent="0.2">
      <c r="A21557" t="s">
        <v>8506</v>
      </c>
      <c r="B21557">
        <v>0</v>
      </c>
      <c r="C21557" t="s">
        <v>8354</v>
      </c>
      <c r="D21557" t="s">
        <v>8507</v>
      </c>
    </row>
    <row r="21558" spans="1:4" x14ac:dyDescent="0.2">
      <c r="A21558" t="s">
        <v>10084</v>
      </c>
      <c r="B21558">
        <v>0</v>
      </c>
      <c r="C21558" t="s">
        <v>8354</v>
      </c>
      <c r="D21558" t="s">
        <v>10085</v>
      </c>
    </row>
    <row r="21559" spans="1:4" x14ac:dyDescent="0.2">
      <c r="A21559" t="s">
        <v>8422</v>
      </c>
      <c r="B21559">
        <v>0</v>
      </c>
      <c r="C21559" t="s">
        <v>8354</v>
      </c>
      <c r="D21559" t="s">
        <v>8423</v>
      </c>
    </row>
    <row r="21560" spans="1:4" x14ac:dyDescent="0.2">
      <c r="A21560" t="s">
        <v>8973</v>
      </c>
      <c r="B21560">
        <v>0</v>
      </c>
      <c r="C21560" t="s">
        <v>8354</v>
      </c>
      <c r="D21560" t="s">
        <v>8974</v>
      </c>
    </row>
    <row r="21561" spans="1:4" x14ac:dyDescent="0.2">
      <c r="A21561" t="s">
        <v>21881</v>
      </c>
      <c r="B21561">
        <v>0</v>
      </c>
      <c r="C21561" t="s">
        <v>21863</v>
      </c>
      <c r="D21561" t="s">
        <v>21882</v>
      </c>
    </row>
    <row r="21562" spans="1:4" x14ac:dyDescent="0.2">
      <c r="A21562" t="s">
        <v>35019</v>
      </c>
      <c r="B21562">
        <v>0</v>
      </c>
      <c r="C21562" t="s">
        <v>25601</v>
      </c>
      <c r="D21562" t="s">
        <v>35020</v>
      </c>
    </row>
    <row r="21563" spans="1:4" x14ac:dyDescent="0.2">
      <c r="A21563" t="s">
        <v>35023</v>
      </c>
      <c r="B21563">
        <v>0</v>
      </c>
      <c r="C21563" t="s">
        <v>25601</v>
      </c>
      <c r="D21563" t="s">
        <v>35020</v>
      </c>
    </row>
    <row r="21564" spans="1:4" x14ac:dyDescent="0.2">
      <c r="A21564" t="s">
        <v>18858</v>
      </c>
      <c r="B21564">
        <v>11</v>
      </c>
      <c r="C21564" t="s">
        <v>18859</v>
      </c>
      <c r="D21564" t="s">
        <v>18860</v>
      </c>
    </row>
    <row r="21565" spans="1:4" x14ac:dyDescent="0.2">
      <c r="A21565" t="s">
        <v>18858</v>
      </c>
      <c r="B21565">
        <v>0</v>
      </c>
      <c r="C21565" t="s">
        <v>18859</v>
      </c>
      <c r="D21565" t="s">
        <v>18860</v>
      </c>
    </row>
    <row r="21566" spans="1:4" x14ac:dyDescent="0.2">
      <c r="A21566" t="s">
        <v>10753</v>
      </c>
      <c r="B21566">
        <v>0</v>
      </c>
      <c r="C21566" t="s">
        <v>10751</v>
      </c>
      <c r="D21566" t="s">
        <v>10754</v>
      </c>
    </row>
    <row r="21567" spans="1:4" x14ac:dyDescent="0.2">
      <c r="A21567" t="s">
        <v>21531</v>
      </c>
      <c r="B21567">
        <v>1</v>
      </c>
      <c r="C21567" t="s">
        <v>625</v>
      </c>
      <c r="D21567" t="s">
        <v>21532</v>
      </c>
    </row>
    <row r="21568" spans="1:4" x14ac:dyDescent="0.2">
      <c r="A21568" t="s">
        <v>36923</v>
      </c>
      <c r="B21568">
        <v>0</v>
      </c>
      <c r="C21568" t="s">
        <v>23961</v>
      </c>
      <c r="D21568" t="s">
        <v>36924</v>
      </c>
    </row>
    <row r="21569" spans="1:4" x14ac:dyDescent="0.2">
      <c r="A21569" t="s">
        <v>25034</v>
      </c>
      <c r="B21569">
        <v>0</v>
      </c>
      <c r="C21569" t="s">
        <v>24992</v>
      </c>
      <c r="D21569" t="s">
        <v>25035</v>
      </c>
    </row>
    <row r="21570" spans="1:4" x14ac:dyDescent="0.2">
      <c r="A21570" t="s">
        <v>33790</v>
      </c>
      <c r="B21570">
        <v>0</v>
      </c>
      <c r="C21570" t="s">
        <v>660</v>
      </c>
      <c r="D21570" t="s">
        <v>33791</v>
      </c>
    </row>
    <row r="21571" spans="1:4" x14ac:dyDescent="0.2">
      <c r="A21571" t="s">
        <v>33886</v>
      </c>
      <c r="B21571">
        <v>0</v>
      </c>
      <c r="C21571" t="s">
        <v>660</v>
      </c>
      <c r="D21571" t="s">
        <v>33887</v>
      </c>
    </row>
    <row r="21572" spans="1:4" x14ac:dyDescent="0.2">
      <c r="A21572" t="s">
        <v>22175</v>
      </c>
      <c r="B21572">
        <v>0</v>
      </c>
      <c r="C21572" t="s">
        <v>21863</v>
      </c>
      <c r="D21572" t="s">
        <v>22176</v>
      </c>
    </row>
    <row r="21573" spans="1:4" x14ac:dyDescent="0.2">
      <c r="A21573" t="s">
        <v>11200</v>
      </c>
      <c r="B21573">
        <v>0</v>
      </c>
      <c r="C21573" t="s">
        <v>10884</v>
      </c>
      <c r="D21573" t="s">
        <v>11201</v>
      </c>
    </row>
    <row r="21574" spans="1:4" x14ac:dyDescent="0.2">
      <c r="A21574" t="s">
        <v>654</v>
      </c>
      <c r="B21574">
        <v>0</v>
      </c>
      <c r="C21574" t="s">
        <v>5</v>
      </c>
      <c r="D21574" t="s">
        <v>655</v>
      </c>
    </row>
    <row r="21575" spans="1:4" x14ac:dyDescent="0.2">
      <c r="A21575" t="s">
        <v>27461</v>
      </c>
      <c r="B21575">
        <v>0</v>
      </c>
      <c r="C21575" t="s">
        <v>27357</v>
      </c>
      <c r="D21575" t="s">
        <v>27462</v>
      </c>
    </row>
    <row r="21576" spans="1:4" x14ac:dyDescent="0.2">
      <c r="A21576" t="s">
        <v>22054</v>
      </c>
      <c r="B21576">
        <v>5</v>
      </c>
      <c r="C21576" t="s">
        <v>832</v>
      </c>
      <c r="D21576" t="s">
        <v>22055</v>
      </c>
    </row>
    <row r="21577" spans="1:4" x14ac:dyDescent="0.2">
      <c r="A21577" t="s">
        <v>25380</v>
      </c>
      <c r="B21577">
        <v>0</v>
      </c>
      <c r="C21577" t="s">
        <v>374</v>
      </c>
      <c r="D21577" t="s">
        <v>25381</v>
      </c>
    </row>
    <row r="21578" spans="1:4" x14ac:dyDescent="0.2">
      <c r="A21578" t="s">
        <v>11049</v>
      </c>
      <c r="B21578">
        <v>150</v>
      </c>
      <c r="C21578" t="s">
        <v>3780</v>
      </c>
      <c r="D21578" t="s">
        <v>11050</v>
      </c>
    </row>
    <row r="21579" spans="1:4" x14ac:dyDescent="0.2">
      <c r="A21579" t="s">
        <v>11263</v>
      </c>
      <c r="B21579">
        <v>150</v>
      </c>
      <c r="C21579" t="s">
        <v>3780</v>
      </c>
      <c r="D21579" t="s">
        <v>11264</v>
      </c>
    </row>
    <row r="21580" spans="1:4" x14ac:dyDescent="0.2">
      <c r="A21580" t="s">
        <v>42753</v>
      </c>
      <c r="B21580">
        <v>90</v>
      </c>
      <c r="C21580" t="s">
        <v>625</v>
      </c>
      <c r="D21580" t="s">
        <v>42754</v>
      </c>
    </row>
    <row r="21581" spans="1:4" x14ac:dyDescent="0.2">
      <c r="A21581" t="s">
        <v>42773</v>
      </c>
      <c r="B21581">
        <v>90</v>
      </c>
      <c r="C21581" t="s">
        <v>625</v>
      </c>
      <c r="D21581" t="s">
        <v>42754</v>
      </c>
    </row>
    <row r="21582" spans="1:4" x14ac:dyDescent="0.2">
      <c r="A21582" t="s">
        <v>42780</v>
      </c>
      <c r="B21582">
        <v>90</v>
      </c>
      <c r="C21582" t="s">
        <v>625</v>
      </c>
      <c r="D21582" t="s">
        <v>42754</v>
      </c>
    </row>
    <row r="21583" spans="1:4" x14ac:dyDescent="0.2">
      <c r="A21583" t="s">
        <v>22314</v>
      </c>
      <c r="B21583">
        <v>28</v>
      </c>
      <c r="C21583" t="s">
        <v>625</v>
      </c>
      <c r="D21583" t="s">
        <v>22315</v>
      </c>
    </row>
    <row r="21584" spans="1:4" x14ac:dyDescent="0.2">
      <c r="A21584" t="s">
        <v>9592</v>
      </c>
      <c r="B21584">
        <v>28</v>
      </c>
      <c r="C21584" t="s">
        <v>625</v>
      </c>
      <c r="D21584" t="s">
        <v>9593</v>
      </c>
    </row>
    <row r="21585" spans="1:4" x14ac:dyDescent="0.2">
      <c r="A21585" t="s">
        <v>23764</v>
      </c>
      <c r="B21585">
        <v>0</v>
      </c>
      <c r="C21585" t="s">
        <v>23559</v>
      </c>
      <c r="D21585" t="s">
        <v>23765</v>
      </c>
    </row>
    <row r="21586" spans="1:4" x14ac:dyDescent="0.2">
      <c r="A21586" t="s">
        <v>36195</v>
      </c>
      <c r="B21586">
        <v>0</v>
      </c>
      <c r="C21586" t="s">
        <v>23521</v>
      </c>
      <c r="D21586" t="s">
        <v>36196</v>
      </c>
    </row>
    <row r="21587" spans="1:4" x14ac:dyDescent="0.2">
      <c r="A21587" t="s">
        <v>18525</v>
      </c>
      <c r="B21587">
        <v>0</v>
      </c>
      <c r="C21587" t="s">
        <v>374</v>
      </c>
      <c r="D21587" t="s">
        <v>18526</v>
      </c>
    </row>
    <row r="21588" spans="1:4" x14ac:dyDescent="0.2">
      <c r="A21588" t="s">
        <v>43647</v>
      </c>
      <c r="B21588">
        <v>0</v>
      </c>
      <c r="C21588" t="s">
        <v>374</v>
      </c>
      <c r="D21588" t="s">
        <v>43648</v>
      </c>
    </row>
    <row r="21589" spans="1:4" x14ac:dyDescent="0.2">
      <c r="A21589" t="s">
        <v>23129</v>
      </c>
      <c r="B21589">
        <v>0</v>
      </c>
      <c r="C21589" t="s">
        <v>23070</v>
      </c>
      <c r="D21589" t="s">
        <v>23130</v>
      </c>
    </row>
    <row r="21590" spans="1:4" x14ac:dyDescent="0.2">
      <c r="A21590" t="s">
        <v>36492</v>
      </c>
      <c r="B21590">
        <v>0</v>
      </c>
      <c r="C21590" t="s">
        <v>36488</v>
      </c>
      <c r="D21590" t="s">
        <v>36493</v>
      </c>
    </row>
    <row r="21591" spans="1:4" x14ac:dyDescent="0.2">
      <c r="A21591" t="s">
        <v>36507</v>
      </c>
      <c r="B21591">
        <v>0</v>
      </c>
      <c r="C21591" t="s">
        <v>36488</v>
      </c>
      <c r="D21591" t="s">
        <v>36493</v>
      </c>
    </row>
    <row r="21592" spans="1:4" x14ac:dyDescent="0.2">
      <c r="A21592" t="s">
        <v>11</v>
      </c>
      <c r="B21592">
        <v>0</v>
      </c>
      <c r="C21592" t="s">
        <v>5</v>
      </c>
      <c r="D21592" t="s">
        <v>12</v>
      </c>
    </row>
    <row r="21593" spans="1:4" x14ac:dyDescent="0.2">
      <c r="A21593" t="s">
        <v>1395</v>
      </c>
      <c r="B21593">
        <v>0</v>
      </c>
      <c r="C21593" t="s">
        <v>5</v>
      </c>
      <c r="D21593" t="s">
        <v>1396</v>
      </c>
    </row>
    <row r="21594" spans="1:4" x14ac:dyDescent="0.2">
      <c r="A21594" t="s">
        <v>1439</v>
      </c>
      <c r="B21594">
        <v>0</v>
      </c>
      <c r="C21594" t="s">
        <v>5</v>
      </c>
      <c r="D21594" t="s">
        <v>1440</v>
      </c>
    </row>
    <row r="21595" spans="1:4" x14ac:dyDescent="0.2">
      <c r="A21595" t="s">
        <v>27049</v>
      </c>
      <c r="B21595">
        <v>0</v>
      </c>
      <c r="C21595" t="s">
        <v>12068</v>
      </c>
      <c r="D21595" t="s">
        <v>27050</v>
      </c>
    </row>
    <row r="21596" spans="1:4" x14ac:dyDescent="0.2">
      <c r="A21596" t="s">
        <v>27287</v>
      </c>
      <c r="B21596">
        <v>0</v>
      </c>
      <c r="C21596" t="s">
        <v>12068</v>
      </c>
      <c r="D21596" t="s">
        <v>27288</v>
      </c>
    </row>
    <row r="21597" spans="1:4" x14ac:dyDescent="0.2">
      <c r="A21597" t="s">
        <v>26950</v>
      </c>
      <c r="B21597">
        <v>0</v>
      </c>
      <c r="C21597" t="s">
        <v>12068</v>
      </c>
      <c r="D21597" t="s">
        <v>26951</v>
      </c>
    </row>
    <row r="21598" spans="1:4" x14ac:dyDescent="0.2">
      <c r="A21598" t="s">
        <v>27104</v>
      </c>
      <c r="B21598">
        <v>0</v>
      </c>
      <c r="C21598" t="s">
        <v>12068</v>
      </c>
      <c r="D21598" t="s">
        <v>26951</v>
      </c>
    </row>
    <row r="21599" spans="1:4" x14ac:dyDescent="0.2">
      <c r="A21599" t="s">
        <v>27107</v>
      </c>
      <c r="B21599">
        <v>0</v>
      </c>
      <c r="C21599" t="s">
        <v>12068</v>
      </c>
      <c r="D21599" t="s">
        <v>26951</v>
      </c>
    </row>
    <row r="21600" spans="1:4" x14ac:dyDescent="0.2">
      <c r="A21600" t="s">
        <v>27144</v>
      </c>
      <c r="B21600">
        <v>0</v>
      </c>
      <c r="C21600" t="s">
        <v>12068</v>
      </c>
      <c r="D21600" t="s">
        <v>26951</v>
      </c>
    </row>
    <row r="21601" spans="1:4" x14ac:dyDescent="0.2">
      <c r="A21601" t="s">
        <v>27173</v>
      </c>
      <c r="B21601">
        <v>0</v>
      </c>
      <c r="C21601" t="s">
        <v>12068</v>
      </c>
      <c r="D21601" t="s">
        <v>26951</v>
      </c>
    </row>
    <row r="21602" spans="1:4" x14ac:dyDescent="0.2">
      <c r="A21602" t="s">
        <v>27209</v>
      </c>
      <c r="B21602">
        <v>0</v>
      </c>
      <c r="C21602" t="s">
        <v>12068</v>
      </c>
      <c r="D21602" t="s">
        <v>26951</v>
      </c>
    </row>
    <row r="21603" spans="1:4" x14ac:dyDescent="0.2">
      <c r="A21603" t="s">
        <v>27225</v>
      </c>
      <c r="B21603">
        <v>0</v>
      </c>
      <c r="C21603" t="s">
        <v>12068</v>
      </c>
      <c r="D21603" t="s">
        <v>26951</v>
      </c>
    </row>
    <row r="21604" spans="1:4" x14ac:dyDescent="0.2">
      <c r="A21604" t="s">
        <v>12067</v>
      </c>
      <c r="B21604">
        <v>0</v>
      </c>
      <c r="C21604" t="s">
        <v>12068</v>
      </c>
      <c r="D21604" t="s">
        <v>12069</v>
      </c>
    </row>
    <row r="21605" spans="1:4" x14ac:dyDescent="0.2">
      <c r="A21605" t="s">
        <v>26913</v>
      </c>
      <c r="B21605">
        <v>0</v>
      </c>
      <c r="C21605" t="s">
        <v>12068</v>
      </c>
      <c r="D21605" t="s">
        <v>26914</v>
      </c>
    </row>
    <row r="21606" spans="1:4" x14ac:dyDescent="0.2">
      <c r="A21606" t="s">
        <v>26909</v>
      </c>
      <c r="B21606">
        <v>0</v>
      </c>
      <c r="C21606" t="s">
        <v>12068</v>
      </c>
      <c r="D21606" t="s">
        <v>26910</v>
      </c>
    </row>
    <row r="21607" spans="1:4" x14ac:dyDescent="0.2">
      <c r="A21607" t="s">
        <v>26948</v>
      </c>
      <c r="B21607">
        <v>0</v>
      </c>
      <c r="C21607" t="s">
        <v>12068</v>
      </c>
      <c r="D21607" t="s">
        <v>26949</v>
      </c>
    </row>
    <row r="21608" spans="1:4" x14ac:dyDescent="0.2">
      <c r="A21608" t="s">
        <v>27275</v>
      </c>
      <c r="B21608">
        <v>0</v>
      </c>
      <c r="C21608" t="s">
        <v>12068</v>
      </c>
      <c r="D21608" t="s">
        <v>27276</v>
      </c>
    </row>
    <row r="21609" spans="1:4" x14ac:dyDescent="0.2">
      <c r="A21609" t="s">
        <v>27100</v>
      </c>
      <c r="B21609">
        <v>0</v>
      </c>
      <c r="C21609" t="s">
        <v>12068</v>
      </c>
      <c r="D21609" t="s">
        <v>27101</v>
      </c>
    </row>
    <row r="21610" spans="1:4" x14ac:dyDescent="0.2">
      <c r="A21610" t="s">
        <v>26972</v>
      </c>
      <c r="B21610">
        <v>0</v>
      </c>
      <c r="C21610" t="s">
        <v>12068</v>
      </c>
      <c r="D21610" t="s">
        <v>26973</v>
      </c>
    </row>
    <row r="21611" spans="1:4" x14ac:dyDescent="0.2">
      <c r="A21611" t="s">
        <v>27075</v>
      </c>
      <c r="B21611">
        <v>0</v>
      </c>
      <c r="C21611" t="s">
        <v>12068</v>
      </c>
      <c r="D21611" t="s">
        <v>27076</v>
      </c>
    </row>
    <row r="21612" spans="1:4" x14ac:dyDescent="0.2">
      <c r="A21612" t="s">
        <v>27334</v>
      </c>
      <c r="B21612">
        <v>0</v>
      </c>
      <c r="C21612" t="s">
        <v>12068</v>
      </c>
      <c r="D21612" t="s">
        <v>27335</v>
      </c>
    </row>
    <row r="21613" spans="1:4" x14ac:dyDescent="0.2">
      <c r="A21613" t="s">
        <v>27336</v>
      </c>
      <c r="B21613">
        <v>0</v>
      </c>
      <c r="C21613" t="s">
        <v>12068</v>
      </c>
      <c r="D21613" t="s">
        <v>27337</v>
      </c>
    </row>
    <row r="21614" spans="1:4" x14ac:dyDescent="0.2">
      <c r="A21614" t="s">
        <v>17462</v>
      </c>
      <c r="B21614">
        <v>0</v>
      </c>
      <c r="C21614" t="s">
        <v>12068</v>
      </c>
      <c r="D21614" t="s">
        <v>17463</v>
      </c>
    </row>
    <row r="21615" spans="1:4" x14ac:dyDescent="0.2">
      <c r="A21615" t="s">
        <v>27024</v>
      </c>
      <c r="B21615">
        <v>0</v>
      </c>
      <c r="C21615" t="s">
        <v>12068</v>
      </c>
      <c r="D21615" t="s">
        <v>27025</v>
      </c>
    </row>
    <row r="21616" spans="1:4" x14ac:dyDescent="0.2">
      <c r="A21616" t="s">
        <v>27318</v>
      </c>
      <c r="B21616">
        <v>0</v>
      </c>
      <c r="C21616" t="s">
        <v>12068</v>
      </c>
      <c r="D21616" t="s">
        <v>27319</v>
      </c>
    </row>
    <row r="21617" spans="1:4" x14ac:dyDescent="0.2">
      <c r="A21617" t="s">
        <v>27043</v>
      </c>
      <c r="B21617">
        <v>0</v>
      </c>
      <c r="C21617" t="s">
        <v>12068</v>
      </c>
      <c r="D21617" t="s">
        <v>27044</v>
      </c>
    </row>
    <row r="21618" spans="1:4" x14ac:dyDescent="0.2">
      <c r="A21618" t="s">
        <v>26916</v>
      </c>
      <c r="B21618">
        <v>0</v>
      </c>
      <c r="C21618" t="s">
        <v>12068</v>
      </c>
      <c r="D21618" t="s">
        <v>26917</v>
      </c>
    </row>
    <row r="21619" spans="1:4" x14ac:dyDescent="0.2">
      <c r="A21619" t="s">
        <v>27298</v>
      </c>
      <c r="B21619">
        <v>0</v>
      </c>
      <c r="C21619" t="s">
        <v>12068</v>
      </c>
      <c r="D21619" t="s">
        <v>27299</v>
      </c>
    </row>
    <row r="21620" spans="1:4" x14ac:dyDescent="0.2">
      <c r="A21620" t="s">
        <v>27289</v>
      </c>
      <c r="B21620">
        <v>0</v>
      </c>
      <c r="C21620" t="s">
        <v>12068</v>
      </c>
      <c r="D21620" t="s">
        <v>27290</v>
      </c>
    </row>
    <row r="21621" spans="1:4" x14ac:dyDescent="0.2">
      <c r="A21621" t="s">
        <v>27247</v>
      </c>
      <c r="B21621">
        <v>0</v>
      </c>
      <c r="C21621" t="s">
        <v>12068</v>
      </c>
      <c r="D21621" t="s">
        <v>27248</v>
      </c>
    </row>
    <row r="21622" spans="1:4" x14ac:dyDescent="0.2">
      <c r="A21622" t="s">
        <v>27210</v>
      </c>
      <c r="B21622">
        <v>0</v>
      </c>
      <c r="C21622" t="s">
        <v>12068</v>
      </c>
      <c r="D21622" t="s">
        <v>27211</v>
      </c>
    </row>
    <row r="21623" spans="1:4" x14ac:dyDescent="0.2">
      <c r="A21623" t="s">
        <v>27277</v>
      </c>
      <c r="B21623">
        <v>0</v>
      </c>
      <c r="C21623" t="s">
        <v>12068</v>
      </c>
      <c r="D21623" t="s">
        <v>27278</v>
      </c>
    </row>
    <row r="21624" spans="1:4" x14ac:dyDescent="0.2">
      <c r="A21624" t="s">
        <v>11424</v>
      </c>
      <c r="B21624">
        <v>0</v>
      </c>
      <c r="C21624" t="s">
        <v>10884</v>
      </c>
      <c r="D21624" t="s">
        <v>11425</v>
      </c>
    </row>
    <row r="21625" spans="1:4" x14ac:dyDescent="0.2">
      <c r="A21625" t="s">
        <v>27084</v>
      </c>
      <c r="B21625">
        <v>0</v>
      </c>
      <c r="C21625" t="s">
        <v>879</v>
      </c>
      <c r="D21625" t="s">
        <v>27085</v>
      </c>
    </row>
    <row r="21626" spans="1:4" x14ac:dyDescent="0.2">
      <c r="A21626" t="s">
        <v>27086</v>
      </c>
      <c r="B21626">
        <v>0</v>
      </c>
      <c r="C21626" t="s">
        <v>879</v>
      </c>
      <c r="D21626" t="s">
        <v>27087</v>
      </c>
    </row>
    <row r="21627" spans="1:4" x14ac:dyDescent="0.2">
      <c r="A21627" t="s">
        <v>27088</v>
      </c>
      <c r="B21627">
        <v>0</v>
      </c>
      <c r="C21627" t="s">
        <v>879</v>
      </c>
      <c r="D21627" t="s">
        <v>27089</v>
      </c>
    </row>
    <row r="21628" spans="1:4" x14ac:dyDescent="0.2">
      <c r="A21628" t="s">
        <v>27090</v>
      </c>
      <c r="B21628">
        <v>0</v>
      </c>
      <c r="C21628" t="s">
        <v>879</v>
      </c>
      <c r="D21628" t="s">
        <v>27091</v>
      </c>
    </row>
    <row r="21629" spans="1:4" x14ac:dyDescent="0.2">
      <c r="A21629" t="s">
        <v>27092</v>
      </c>
      <c r="B21629">
        <v>0</v>
      </c>
      <c r="C21629" t="s">
        <v>879</v>
      </c>
      <c r="D21629" t="s">
        <v>27093</v>
      </c>
    </row>
    <row r="21630" spans="1:4" x14ac:dyDescent="0.2">
      <c r="A21630" t="s">
        <v>27082</v>
      </c>
      <c r="B21630">
        <v>0</v>
      </c>
      <c r="C21630" t="s">
        <v>879</v>
      </c>
      <c r="D21630" t="s">
        <v>27083</v>
      </c>
    </row>
    <row r="21631" spans="1:4" x14ac:dyDescent="0.2">
      <c r="A21631" t="s">
        <v>27063</v>
      </c>
      <c r="B21631">
        <v>0</v>
      </c>
      <c r="C21631" t="s">
        <v>12068</v>
      </c>
      <c r="D21631" t="s">
        <v>27064</v>
      </c>
    </row>
    <row r="21632" spans="1:4" x14ac:dyDescent="0.2">
      <c r="A21632" t="s">
        <v>27077</v>
      </c>
      <c r="B21632">
        <v>0</v>
      </c>
      <c r="C21632" t="s">
        <v>12068</v>
      </c>
      <c r="D21632" t="s">
        <v>27078</v>
      </c>
    </row>
    <row r="21633" spans="1:4" x14ac:dyDescent="0.2">
      <c r="A21633" t="s">
        <v>27338</v>
      </c>
      <c r="B21633">
        <v>0</v>
      </c>
      <c r="C21633" t="s">
        <v>12068</v>
      </c>
      <c r="D21633" t="s">
        <v>27339</v>
      </c>
    </row>
    <row r="21634" spans="1:4" x14ac:dyDescent="0.2">
      <c r="A21634" t="s">
        <v>27071</v>
      </c>
      <c r="B21634">
        <v>0</v>
      </c>
      <c r="C21634" t="s">
        <v>12068</v>
      </c>
      <c r="D21634" t="s">
        <v>27072</v>
      </c>
    </row>
    <row r="21635" spans="1:4" x14ac:dyDescent="0.2">
      <c r="A21635" t="s">
        <v>27174</v>
      </c>
      <c r="B21635">
        <v>0</v>
      </c>
      <c r="C21635" t="s">
        <v>12068</v>
      </c>
      <c r="D21635" t="s">
        <v>27175</v>
      </c>
    </row>
    <row r="21636" spans="1:4" x14ac:dyDescent="0.2">
      <c r="A21636" t="s">
        <v>26954</v>
      </c>
      <c r="B21636">
        <v>0</v>
      </c>
      <c r="C21636" t="s">
        <v>12068</v>
      </c>
      <c r="D21636" t="s">
        <v>26955</v>
      </c>
    </row>
    <row r="21637" spans="1:4" x14ac:dyDescent="0.2">
      <c r="A21637" t="s">
        <v>26958</v>
      </c>
      <c r="B21637">
        <v>0</v>
      </c>
      <c r="C21637" t="s">
        <v>12068</v>
      </c>
      <c r="D21637" t="s">
        <v>26955</v>
      </c>
    </row>
    <row r="21638" spans="1:4" x14ac:dyDescent="0.2">
      <c r="A21638" t="s">
        <v>26959</v>
      </c>
      <c r="B21638">
        <v>0</v>
      </c>
      <c r="C21638" t="s">
        <v>12068</v>
      </c>
      <c r="D21638" t="s">
        <v>26955</v>
      </c>
    </row>
    <row r="21639" spans="1:4" x14ac:dyDescent="0.2">
      <c r="A21639" t="s">
        <v>26962</v>
      </c>
      <c r="B21639">
        <v>0</v>
      </c>
      <c r="C21639" t="s">
        <v>12068</v>
      </c>
      <c r="D21639" t="s">
        <v>26955</v>
      </c>
    </row>
    <row r="21640" spans="1:4" x14ac:dyDescent="0.2">
      <c r="A21640" t="s">
        <v>27026</v>
      </c>
      <c r="B21640">
        <v>0</v>
      </c>
      <c r="C21640" t="s">
        <v>12068</v>
      </c>
      <c r="D21640" t="s">
        <v>26955</v>
      </c>
    </row>
    <row r="21641" spans="1:4" x14ac:dyDescent="0.2">
      <c r="A21641" t="s">
        <v>27249</v>
      </c>
      <c r="B21641">
        <v>0</v>
      </c>
      <c r="C21641" t="s">
        <v>12068</v>
      </c>
      <c r="D21641" t="s">
        <v>27250</v>
      </c>
    </row>
    <row r="21642" spans="1:4" x14ac:dyDescent="0.2">
      <c r="A21642" t="s">
        <v>27291</v>
      </c>
      <c r="B21642">
        <v>0</v>
      </c>
      <c r="C21642" t="s">
        <v>12068</v>
      </c>
      <c r="D21642" t="s">
        <v>27292</v>
      </c>
    </row>
    <row r="21643" spans="1:4" x14ac:dyDescent="0.2">
      <c r="A21643" t="s">
        <v>27051</v>
      </c>
      <c r="B21643">
        <v>0</v>
      </c>
      <c r="C21643" t="s">
        <v>12068</v>
      </c>
      <c r="D21643" t="s">
        <v>27052</v>
      </c>
    </row>
    <row r="21644" spans="1:4" x14ac:dyDescent="0.2">
      <c r="A21644" t="s">
        <v>27300</v>
      </c>
      <c r="B21644">
        <v>0</v>
      </c>
      <c r="C21644" t="s">
        <v>12068</v>
      </c>
      <c r="D21644" t="s">
        <v>27301</v>
      </c>
    </row>
    <row r="21645" spans="1:4" x14ac:dyDescent="0.2">
      <c r="A21645" t="s">
        <v>26944</v>
      </c>
      <c r="B21645">
        <v>0</v>
      </c>
      <c r="C21645" t="s">
        <v>12068</v>
      </c>
      <c r="D21645" t="s">
        <v>26945</v>
      </c>
    </row>
    <row r="21646" spans="1:4" x14ac:dyDescent="0.2">
      <c r="A21646" t="s">
        <v>27065</v>
      </c>
      <c r="B21646">
        <v>0</v>
      </c>
      <c r="C21646" t="s">
        <v>12068</v>
      </c>
      <c r="D21646" t="s">
        <v>27066</v>
      </c>
    </row>
    <row r="21647" spans="1:4" x14ac:dyDescent="0.2">
      <c r="A21647" t="s">
        <v>23388</v>
      </c>
      <c r="B21647">
        <v>0</v>
      </c>
      <c r="C21647" t="s">
        <v>23070</v>
      </c>
      <c r="D21647" t="s">
        <v>23389</v>
      </c>
    </row>
    <row r="21648" spans="1:4" x14ac:dyDescent="0.2">
      <c r="A21648" t="s">
        <v>26911</v>
      </c>
      <c r="B21648">
        <v>0</v>
      </c>
      <c r="C21648" t="s">
        <v>12068</v>
      </c>
      <c r="D21648" t="s">
        <v>26912</v>
      </c>
    </row>
    <row r="21649" spans="1:4" x14ac:dyDescent="0.2">
      <c r="A21649" t="s">
        <v>26915</v>
      </c>
      <c r="B21649">
        <v>0</v>
      </c>
      <c r="C21649" t="s">
        <v>12068</v>
      </c>
      <c r="D21649" t="s">
        <v>26912</v>
      </c>
    </row>
    <row r="21650" spans="1:4" x14ac:dyDescent="0.2">
      <c r="A21650" t="s">
        <v>26934</v>
      </c>
      <c r="B21650">
        <v>0</v>
      </c>
      <c r="C21650" t="s">
        <v>12068</v>
      </c>
      <c r="D21650" t="s">
        <v>26912</v>
      </c>
    </row>
    <row r="21651" spans="1:4" x14ac:dyDescent="0.2">
      <c r="A21651" t="s">
        <v>26943</v>
      </c>
      <c r="B21651">
        <v>0</v>
      </c>
      <c r="C21651" t="s">
        <v>12068</v>
      </c>
      <c r="D21651" t="s">
        <v>26912</v>
      </c>
    </row>
    <row r="21652" spans="1:4" x14ac:dyDescent="0.2">
      <c r="A21652" t="s">
        <v>27039</v>
      </c>
      <c r="B21652">
        <v>0</v>
      </c>
      <c r="C21652" t="s">
        <v>12068</v>
      </c>
      <c r="D21652" t="s">
        <v>26912</v>
      </c>
    </row>
    <row r="21653" spans="1:4" x14ac:dyDescent="0.2">
      <c r="A21653" t="s">
        <v>27042</v>
      </c>
      <c r="B21653">
        <v>0</v>
      </c>
      <c r="C21653" t="s">
        <v>12068</v>
      </c>
      <c r="D21653" t="s">
        <v>26912</v>
      </c>
    </row>
    <row r="21654" spans="1:4" x14ac:dyDescent="0.2">
      <c r="A21654" t="s">
        <v>27081</v>
      </c>
      <c r="B21654">
        <v>0</v>
      </c>
      <c r="C21654" t="s">
        <v>12068</v>
      </c>
      <c r="D21654" t="s">
        <v>26912</v>
      </c>
    </row>
    <row r="21655" spans="1:4" x14ac:dyDescent="0.2">
      <c r="A21655" t="s">
        <v>27124</v>
      </c>
      <c r="B21655">
        <v>0</v>
      </c>
      <c r="C21655" t="s">
        <v>12068</v>
      </c>
      <c r="D21655" t="s">
        <v>26912</v>
      </c>
    </row>
    <row r="21656" spans="1:4" x14ac:dyDescent="0.2">
      <c r="A21656" t="s">
        <v>27131</v>
      </c>
      <c r="B21656">
        <v>0</v>
      </c>
      <c r="C21656" t="s">
        <v>12068</v>
      </c>
      <c r="D21656" t="s">
        <v>26912</v>
      </c>
    </row>
    <row r="21657" spans="1:4" x14ac:dyDescent="0.2">
      <c r="A21657" t="s">
        <v>27145</v>
      </c>
      <c r="B21657">
        <v>0</v>
      </c>
      <c r="C21657" t="s">
        <v>12068</v>
      </c>
      <c r="D21657" t="s">
        <v>26912</v>
      </c>
    </row>
    <row r="21658" spans="1:4" x14ac:dyDescent="0.2">
      <c r="A21658" t="s">
        <v>27154</v>
      </c>
      <c r="B21658">
        <v>0</v>
      </c>
      <c r="C21658" t="s">
        <v>12068</v>
      </c>
      <c r="D21658" t="s">
        <v>26912</v>
      </c>
    </row>
    <row r="21659" spans="1:4" x14ac:dyDescent="0.2">
      <c r="A21659" t="s">
        <v>27167</v>
      </c>
      <c r="B21659">
        <v>0</v>
      </c>
      <c r="C21659" t="s">
        <v>12068</v>
      </c>
      <c r="D21659" t="s">
        <v>26912</v>
      </c>
    </row>
    <row r="21660" spans="1:4" x14ac:dyDescent="0.2">
      <c r="A21660" t="s">
        <v>27212</v>
      </c>
      <c r="B21660">
        <v>0</v>
      </c>
      <c r="C21660" t="s">
        <v>12068</v>
      </c>
      <c r="D21660" t="s">
        <v>26912</v>
      </c>
    </row>
    <row r="21661" spans="1:4" x14ac:dyDescent="0.2">
      <c r="A21661" t="s">
        <v>27213</v>
      </c>
      <c r="B21661">
        <v>0</v>
      </c>
      <c r="C21661" t="s">
        <v>12068</v>
      </c>
      <c r="D21661" t="s">
        <v>26912</v>
      </c>
    </row>
    <row r="21662" spans="1:4" x14ac:dyDescent="0.2">
      <c r="A21662" t="s">
        <v>27214</v>
      </c>
      <c r="B21662">
        <v>0</v>
      </c>
      <c r="C21662" t="s">
        <v>12068</v>
      </c>
      <c r="D21662" t="s">
        <v>26912</v>
      </c>
    </row>
    <row r="21663" spans="1:4" x14ac:dyDescent="0.2">
      <c r="A21663" t="s">
        <v>27226</v>
      </c>
      <c r="B21663">
        <v>0</v>
      </c>
      <c r="C21663" t="s">
        <v>12068</v>
      </c>
      <c r="D21663" t="s">
        <v>26912</v>
      </c>
    </row>
    <row r="21664" spans="1:4" x14ac:dyDescent="0.2">
      <c r="A21664" t="s">
        <v>27293</v>
      </c>
      <c r="B21664">
        <v>0</v>
      </c>
      <c r="C21664" t="s">
        <v>12068</v>
      </c>
      <c r="D21664" t="s">
        <v>26912</v>
      </c>
    </row>
    <row r="21665" spans="1:4" x14ac:dyDescent="0.2">
      <c r="A21665" t="s">
        <v>27125</v>
      </c>
      <c r="B21665">
        <v>0</v>
      </c>
      <c r="C21665" t="s">
        <v>12068</v>
      </c>
      <c r="D21665" t="s">
        <v>27126</v>
      </c>
    </row>
    <row r="21666" spans="1:4" x14ac:dyDescent="0.2">
      <c r="A21666" t="s">
        <v>26935</v>
      </c>
      <c r="B21666">
        <v>0</v>
      </c>
      <c r="C21666" t="s">
        <v>12068</v>
      </c>
      <c r="D21666" t="s">
        <v>26936</v>
      </c>
    </row>
    <row r="21667" spans="1:4" x14ac:dyDescent="0.2">
      <c r="A21667" t="s">
        <v>27110</v>
      </c>
      <c r="B21667">
        <v>0</v>
      </c>
      <c r="C21667" t="s">
        <v>12068</v>
      </c>
      <c r="D21667" t="s">
        <v>27111</v>
      </c>
    </row>
    <row r="21668" spans="1:4" x14ac:dyDescent="0.2">
      <c r="A21668" t="s">
        <v>27294</v>
      </c>
      <c r="B21668">
        <v>0</v>
      </c>
      <c r="C21668" t="s">
        <v>12068</v>
      </c>
      <c r="D21668" t="s">
        <v>27295</v>
      </c>
    </row>
    <row r="21669" spans="1:4" x14ac:dyDescent="0.2">
      <c r="A21669" t="s">
        <v>27027</v>
      </c>
      <c r="B21669">
        <v>0</v>
      </c>
      <c r="C21669" t="s">
        <v>12068</v>
      </c>
      <c r="D21669" t="s">
        <v>27028</v>
      </c>
    </row>
    <row r="21670" spans="1:4" x14ac:dyDescent="0.2">
      <c r="A21670" t="s">
        <v>27302</v>
      </c>
      <c r="B21670">
        <v>0</v>
      </c>
      <c r="C21670" t="s">
        <v>12068</v>
      </c>
      <c r="D21670" t="s">
        <v>27303</v>
      </c>
    </row>
    <row r="21671" spans="1:4" x14ac:dyDescent="0.2">
      <c r="A21671" t="s">
        <v>26974</v>
      </c>
      <c r="B21671">
        <v>0</v>
      </c>
      <c r="C21671" t="s">
        <v>12068</v>
      </c>
      <c r="D21671" t="s">
        <v>26975</v>
      </c>
    </row>
    <row r="21672" spans="1:4" x14ac:dyDescent="0.2">
      <c r="A21672" t="s">
        <v>23533</v>
      </c>
      <c r="B21672">
        <v>0</v>
      </c>
      <c r="C21672" t="s">
        <v>12068</v>
      </c>
      <c r="D21672" t="s">
        <v>23534</v>
      </c>
    </row>
    <row r="21673" spans="1:4" x14ac:dyDescent="0.2">
      <c r="A21673" t="s">
        <v>26960</v>
      </c>
      <c r="B21673">
        <v>0</v>
      </c>
      <c r="C21673" t="s">
        <v>12068</v>
      </c>
      <c r="D21673" t="s">
        <v>26961</v>
      </c>
    </row>
    <row r="21674" spans="1:4" x14ac:dyDescent="0.2">
      <c r="A21674" t="s">
        <v>26963</v>
      </c>
      <c r="B21674">
        <v>0</v>
      </c>
      <c r="C21674" t="s">
        <v>12068</v>
      </c>
      <c r="D21674" t="s">
        <v>26964</v>
      </c>
    </row>
    <row r="21675" spans="1:4" x14ac:dyDescent="0.2">
      <c r="A21675" t="s">
        <v>26990</v>
      </c>
      <c r="B21675">
        <v>0</v>
      </c>
      <c r="C21675" t="s">
        <v>12068</v>
      </c>
      <c r="D21675" t="s">
        <v>26991</v>
      </c>
    </row>
    <row r="21676" spans="1:4" x14ac:dyDescent="0.2">
      <c r="A21676" t="s">
        <v>27498</v>
      </c>
      <c r="B21676">
        <v>0</v>
      </c>
      <c r="C21676" t="s">
        <v>25601</v>
      </c>
      <c r="D21676" t="s">
        <v>27499</v>
      </c>
    </row>
    <row r="21677" spans="1:4" x14ac:dyDescent="0.2">
      <c r="A21677" t="s">
        <v>27439</v>
      </c>
      <c r="B21677">
        <v>0</v>
      </c>
      <c r="C21677" t="s">
        <v>25601</v>
      </c>
      <c r="D21677" t="s">
        <v>27440</v>
      </c>
    </row>
    <row r="21678" spans="1:4" x14ac:dyDescent="0.2">
      <c r="A21678" t="s">
        <v>27422</v>
      </c>
      <c r="B21678">
        <v>0</v>
      </c>
      <c r="C21678" t="s">
        <v>25601</v>
      </c>
      <c r="D21678" t="s">
        <v>27423</v>
      </c>
    </row>
    <row r="21679" spans="1:4" x14ac:dyDescent="0.2">
      <c r="A21679" t="s">
        <v>27452</v>
      </c>
      <c r="B21679">
        <v>0</v>
      </c>
      <c r="C21679" t="s">
        <v>25601</v>
      </c>
      <c r="D21679" t="s">
        <v>27453</v>
      </c>
    </row>
    <row r="21680" spans="1:4" x14ac:dyDescent="0.2">
      <c r="A21680" t="s">
        <v>27465</v>
      </c>
      <c r="B21680">
        <v>0</v>
      </c>
      <c r="C21680" t="s">
        <v>25601</v>
      </c>
      <c r="D21680" t="s">
        <v>27466</v>
      </c>
    </row>
    <row r="21681" spans="1:4" x14ac:dyDescent="0.2">
      <c r="A21681" t="s">
        <v>27365</v>
      </c>
      <c r="B21681">
        <v>0</v>
      </c>
      <c r="C21681" t="s">
        <v>9119</v>
      </c>
      <c r="D21681" t="s">
        <v>27366</v>
      </c>
    </row>
    <row r="21682" spans="1:4" x14ac:dyDescent="0.2">
      <c r="A21682" t="s">
        <v>27500</v>
      </c>
      <c r="B21682">
        <v>0</v>
      </c>
      <c r="C21682" t="s">
        <v>9119</v>
      </c>
      <c r="D21682" t="s">
        <v>27501</v>
      </c>
    </row>
    <row r="21683" spans="1:4" x14ac:dyDescent="0.2">
      <c r="A21683" t="s">
        <v>27414</v>
      </c>
      <c r="B21683">
        <v>0</v>
      </c>
      <c r="C21683" t="s">
        <v>9119</v>
      </c>
      <c r="D21683" t="s">
        <v>27415</v>
      </c>
    </row>
    <row r="21684" spans="1:4" x14ac:dyDescent="0.2">
      <c r="A21684" t="s">
        <v>27377</v>
      </c>
      <c r="B21684">
        <v>0</v>
      </c>
      <c r="C21684" t="s">
        <v>9119</v>
      </c>
      <c r="D21684" t="s">
        <v>27378</v>
      </c>
    </row>
    <row r="21685" spans="1:4" x14ac:dyDescent="0.2">
      <c r="A21685" t="s">
        <v>27454</v>
      </c>
      <c r="B21685">
        <v>0</v>
      </c>
      <c r="C21685" t="s">
        <v>9119</v>
      </c>
      <c r="D21685" t="s">
        <v>27455</v>
      </c>
    </row>
    <row r="21686" spans="1:4" x14ac:dyDescent="0.2">
      <c r="A21686" t="s">
        <v>27389</v>
      </c>
      <c r="B21686">
        <v>0</v>
      </c>
      <c r="C21686" t="s">
        <v>9119</v>
      </c>
      <c r="D21686" t="s">
        <v>27390</v>
      </c>
    </row>
    <row r="21687" spans="1:4" x14ac:dyDescent="0.2">
      <c r="A21687" t="s">
        <v>27441</v>
      </c>
      <c r="B21687">
        <v>0</v>
      </c>
      <c r="C21687" t="s">
        <v>9119</v>
      </c>
      <c r="D21687" t="s">
        <v>27442</v>
      </c>
    </row>
    <row r="21688" spans="1:4" x14ac:dyDescent="0.2">
      <c r="A21688" t="s">
        <v>27467</v>
      </c>
      <c r="B21688">
        <v>0</v>
      </c>
      <c r="C21688" t="s">
        <v>9119</v>
      </c>
      <c r="D21688" t="s">
        <v>27468</v>
      </c>
    </row>
    <row r="21689" spans="1:4" x14ac:dyDescent="0.2">
      <c r="A21689" t="s">
        <v>27424</v>
      </c>
      <c r="B21689">
        <v>0</v>
      </c>
      <c r="C21689" t="s">
        <v>9119</v>
      </c>
      <c r="D21689" t="s">
        <v>27425</v>
      </c>
    </row>
    <row r="21690" spans="1:4" x14ac:dyDescent="0.2">
      <c r="A21690" t="s">
        <v>26726</v>
      </c>
      <c r="B21690">
        <v>0</v>
      </c>
      <c r="C21690" t="s">
        <v>25652</v>
      </c>
      <c r="D21690" t="s">
        <v>26727</v>
      </c>
    </row>
    <row r="21691" spans="1:4" x14ac:dyDescent="0.2">
      <c r="A21691" t="s">
        <v>32027</v>
      </c>
      <c r="B21691">
        <v>0</v>
      </c>
      <c r="C21691" t="s">
        <v>374</v>
      </c>
      <c r="D21691" t="s">
        <v>32028</v>
      </c>
    </row>
    <row r="21692" spans="1:4" x14ac:dyDescent="0.2">
      <c r="A21692" t="s">
        <v>41465</v>
      </c>
      <c r="B21692">
        <v>0</v>
      </c>
      <c r="C21692" t="s">
        <v>374</v>
      </c>
      <c r="D21692" t="s">
        <v>41466</v>
      </c>
    </row>
    <row r="21693" spans="1:4" x14ac:dyDescent="0.2">
      <c r="A21693" t="s">
        <v>40798</v>
      </c>
      <c r="B21693">
        <v>0</v>
      </c>
      <c r="C21693" t="s">
        <v>374</v>
      </c>
      <c r="D21693" t="s">
        <v>40799</v>
      </c>
    </row>
    <row r="21694" spans="1:4" x14ac:dyDescent="0.2">
      <c r="A21694" t="s">
        <v>40810</v>
      </c>
      <c r="B21694">
        <v>0</v>
      </c>
      <c r="C21694" t="s">
        <v>374</v>
      </c>
      <c r="D21694" t="s">
        <v>40811</v>
      </c>
    </row>
    <row r="21695" spans="1:4" x14ac:dyDescent="0.2">
      <c r="A21695" t="s">
        <v>41364</v>
      </c>
      <c r="B21695">
        <v>0</v>
      </c>
      <c r="C21695" t="s">
        <v>374</v>
      </c>
      <c r="D21695" t="s">
        <v>41365</v>
      </c>
    </row>
    <row r="21696" spans="1:4" x14ac:dyDescent="0.2">
      <c r="A21696" t="s">
        <v>43534</v>
      </c>
      <c r="B21696">
        <v>0</v>
      </c>
      <c r="C21696" t="s">
        <v>374</v>
      </c>
      <c r="D21696" t="s">
        <v>43535</v>
      </c>
    </row>
    <row r="21697" spans="1:4" x14ac:dyDescent="0.2">
      <c r="A21697" t="s">
        <v>40920</v>
      </c>
      <c r="B21697">
        <v>0</v>
      </c>
      <c r="C21697" t="s">
        <v>374</v>
      </c>
      <c r="D21697" t="s">
        <v>40921</v>
      </c>
    </row>
    <row r="21698" spans="1:4" x14ac:dyDescent="0.2">
      <c r="A21698" t="s">
        <v>40630</v>
      </c>
      <c r="B21698">
        <v>0</v>
      </c>
      <c r="C21698" t="s">
        <v>374</v>
      </c>
      <c r="D21698" t="s">
        <v>40631</v>
      </c>
    </row>
    <row r="21699" spans="1:4" x14ac:dyDescent="0.2">
      <c r="A21699" t="s">
        <v>18472</v>
      </c>
      <c r="B21699">
        <v>0</v>
      </c>
      <c r="C21699" t="s">
        <v>374</v>
      </c>
      <c r="D21699" t="s">
        <v>18473</v>
      </c>
    </row>
    <row r="21700" spans="1:4" x14ac:dyDescent="0.2">
      <c r="A21700" t="s">
        <v>18527</v>
      </c>
      <c r="B21700">
        <v>0</v>
      </c>
      <c r="C21700" t="s">
        <v>374</v>
      </c>
      <c r="D21700" t="s">
        <v>18528</v>
      </c>
    </row>
    <row r="21701" spans="1:4" x14ac:dyDescent="0.2">
      <c r="A21701" t="s">
        <v>7524</v>
      </c>
      <c r="B21701">
        <v>0</v>
      </c>
      <c r="C21701" t="s">
        <v>374</v>
      </c>
      <c r="D21701" t="s">
        <v>7525</v>
      </c>
    </row>
    <row r="21702" spans="1:4" x14ac:dyDescent="0.2">
      <c r="A21702" t="s">
        <v>41925</v>
      </c>
      <c r="B21702">
        <v>0</v>
      </c>
      <c r="C21702" t="s">
        <v>374</v>
      </c>
      <c r="D21702" t="s">
        <v>41926</v>
      </c>
    </row>
    <row r="21703" spans="1:4" x14ac:dyDescent="0.2">
      <c r="A21703" t="s">
        <v>42993</v>
      </c>
      <c r="B21703">
        <v>0</v>
      </c>
      <c r="C21703" t="s">
        <v>374</v>
      </c>
      <c r="D21703" t="s">
        <v>42994</v>
      </c>
    </row>
    <row r="21704" spans="1:4" x14ac:dyDescent="0.2">
      <c r="A21704" t="s">
        <v>35060</v>
      </c>
      <c r="B21704">
        <v>0</v>
      </c>
      <c r="C21704" t="s">
        <v>6385</v>
      </c>
      <c r="D21704" t="s">
        <v>35061</v>
      </c>
    </row>
    <row r="21705" spans="1:4" x14ac:dyDescent="0.2">
      <c r="A21705" t="s">
        <v>35062</v>
      </c>
      <c r="B21705">
        <v>0</v>
      </c>
      <c r="C21705" t="s">
        <v>6385</v>
      </c>
      <c r="D21705" t="s">
        <v>35063</v>
      </c>
    </row>
    <row r="21706" spans="1:4" x14ac:dyDescent="0.2">
      <c r="A21706" t="s">
        <v>42841</v>
      </c>
      <c r="B21706">
        <v>0</v>
      </c>
      <c r="C21706" t="s">
        <v>374</v>
      </c>
      <c r="D21706" t="s">
        <v>42842</v>
      </c>
    </row>
    <row r="21707" spans="1:4" x14ac:dyDescent="0.2">
      <c r="A21707" t="s">
        <v>35131</v>
      </c>
      <c r="B21707">
        <v>0</v>
      </c>
      <c r="C21707" t="s">
        <v>6385</v>
      </c>
      <c r="D21707" t="s">
        <v>35132</v>
      </c>
    </row>
    <row r="21708" spans="1:4" x14ac:dyDescent="0.2">
      <c r="A21708" t="s">
        <v>39926</v>
      </c>
      <c r="B21708">
        <v>0</v>
      </c>
      <c r="C21708" t="s">
        <v>374</v>
      </c>
      <c r="D21708" t="s">
        <v>39927</v>
      </c>
    </row>
    <row r="21709" spans="1:4" x14ac:dyDescent="0.2">
      <c r="A21709" t="s">
        <v>42028</v>
      </c>
      <c r="B21709">
        <v>0</v>
      </c>
      <c r="C21709" t="s">
        <v>374</v>
      </c>
      <c r="D21709" t="s">
        <v>42029</v>
      </c>
    </row>
    <row r="21710" spans="1:4" x14ac:dyDescent="0.2">
      <c r="A21710" t="s">
        <v>34255</v>
      </c>
      <c r="B21710">
        <v>0</v>
      </c>
      <c r="C21710" t="s">
        <v>6385</v>
      </c>
      <c r="D21710" t="s">
        <v>34256</v>
      </c>
    </row>
    <row r="21711" spans="1:4" x14ac:dyDescent="0.2">
      <c r="A21711" t="s">
        <v>42099</v>
      </c>
      <c r="B21711">
        <v>0</v>
      </c>
      <c r="C21711" t="s">
        <v>374</v>
      </c>
      <c r="D21711" t="s">
        <v>42100</v>
      </c>
    </row>
    <row r="21712" spans="1:4" x14ac:dyDescent="0.2">
      <c r="A21712" t="s">
        <v>43965</v>
      </c>
      <c r="B21712">
        <v>0</v>
      </c>
      <c r="C21712" t="s">
        <v>374</v>
      </c>
      <c r="D21712" t="s">
        <v>43966</v>
      </c>
    </row>
    <row r="21713" spans="1:4" x14ac:dyDescent="0.2">
      <c r="A21713" t="s">
        <v>34185</v>
      </c>
      <c r="B21713">
        <v>0</v>
      </c>
      <c r="C21713" t="s">
        <v>374</v>
      </c>
      <c r="D21713" t="s">
        <v>34186</v>
      </c>
    </row>
    <row r="21714" spans="1:4" x14ac:dyDescent="0.2">
      <c r="A21714" t="s">
        <v>42085</v>
      </c>
      <c r="B21714">
        <v>0</v>
      </c>
      <c r="C21714" t="s">
        <v>374</v>
      </c>
      <c r="D21714" t="s">
        <v>42086</v>
      </c>
    </row>
    <row r="21715" spans="1:4" x14ac:dyDescent="0.2">
      <c r="A21715" t="s">
        <v>39932</v>
      </c>
      <c r="B21715">
        <v>0</v>
      </c>
      <c r="C21715" t="s">
        <v>374</v>
      </c>
      <c r="D21715" t="s">
        <v>39933</v>
      </c>
    </row>
    <row r="21716" spans="1:4" x14ac:dyDescent="0.2">
      <c r="A21716" t="s">
        <v>40004</v>
      </c>
      <c r="B21716">
        <v>0</v>
      </c>
      <c r="C21716" t="s">
        <v>374</v>
      </c>
      <c r="D21716" t="s">
        <v>40005</v>
      </c>
    </row>
    <row r="21717" spans="1:4" x14ac:dyDescent="0.2">
      <c r="A21717" t="s">
        <v>41196</v>
      </c>
      <c r="B21717">
        <v>0</v>
      </c>
      <c r="C21717" t="s">
        <v>374</v>
      </c>
      <c r="D21717" t="s">
        <v>41197</v>
      </c>
    </row>
    <row r="21718" spans="1:4" x14ac:dyDescent="0.2">
      <c r="A21718" t="s">
        <v>40114</v>
      </c>
      <c r="B21718">
        <v>0</v>
      </c>
      <c r="C21718" t="s">
        <v>374</v>
      </c>
      <c r="D21718" t="s">
        <v>40115</v>
      </c>
    </row>
    <row r="21719" spans="1:4" x14ac:dyDescent="0.2">
      <c r="A21719" t="s">
        <v>42079</v>
      </c>
      <c r="B21719">
        <v>0</v>
      </c>
      <c r="C21719" t="s">
        <v>374</v>
      </c>
      <c r="D21719" t="s">
        <v>42080</v>
      </c>
    </row>
    <row r="21720" spans="1:4" x14ac:dyDescent="0.2">
      <c r="A21720" t="s">
        <v>39730</v>
      </c>
      <c r="B21720">
        <v>0</v>
      </c>
      <c r="C21720" t="s">
        <v>374</v>
      </c>
      <c r="D21720" t="s">
        <v>39731</v>
      </c>
    </row>
    <row r="21721" spans="1:4" x14ac:dyDescent="0.2">
      <c r="A21721" t="s">
        <v>42451</v>
      </c>
      <c r="B21721">
        <v>0</v>
      </c>
      <c r="C21721" t="s">
        <v>374</v>
      </c>
      <c r="D21721" t="s">
        <v>42452</v>
      </c>
    </row>
    <row r="21722" spans="1:4" x14ac:dyDescent="0.2">
      <c r="A21722" t="s">
        <v>40168</v>
      </c>
      <c r="B21722">
        <v>0</v>
      </c>
      <c r="C21722" t="s">
        <v>374</v>
      </c>
      <c r="D21722" t="s">
        <v>40169</v>
      </c>
    </row>
    <row r="21723" spans="1:4" x14ac:dyDescent="0.2">
      <c r="A21723" t="s">
        <v>43402</v>
      </c>
      <c r="B21723">
        <v>0</v>
      </c>
      <c r="C21723" t="s">
        <v>374</v>
      </c>
      <c r="D21723" t="s">
        <v>43403</v>
      </c>
    </row>
    <row r="21724" spans="1:4" x14ac:dyDescent="0.2">
      <c r="A21724" t="s">
        <v>42890</v>
      </c>
      <c r="B21724">
        <v>0</v>
      </c>
      <c r="C21724" t="s">
        <v>374</v>
      </c>
      <c r="D21724" t="s">
        <v>42891</v>
      </c>
    </row>
    <row r="21725" spans="1:4" x14ac:dyDescent="0.2">
      <c r="A21725" t="s">
        <v>17590</v>
      </c>
      <c r="B21725">
        <v>0</v>
      </c>
      <c r="C21725" t="s">
        <v>374</v>
      </c>
      <c r="D21725" t="s">
        <v>17591</v>
      </c>
    </row>
    <row r="21726" spans="1:4" x14ac:dyDescent="0.2">
      <c r="A21726" t="s">
        <v>42843</v>
      </c>
      <c r="B21726">
        <v>0</v>
      </c>
      <c r="C21726" t="s">
        <v>374</v>
      </c>
      <c r="D21726" t="s">
        <v>42844</v>
      </c>
    </row>
    <row r="21727" spans="1:4" x14ac:dyDescent="0.2">
      <c r="A21727" t="s">
        <v>42968</v>
      </c>
      <c r="B21727">
        <v>0</v>
      </c>
      <c r="C21727" t="s">
        <v>374</v>
      </c>
      <c r="D21727" t="s">
        <v>42969</v>
      </c>
    </row>
    <row r="21728" spans="1:4" x14ac:dyDescent="0.2">
      <c r="A21728" t="s">
        <v>41316</v>
      </c>
      <c r="B21728">
        <v>0</v>
      </c>
      <c r="C21728" t="s">
        <v>374</v>
      </c>
      <c r="D21728" t="s">
        <v>41317</v>
      </c>
    </row>
    <row r="21729" spans="1:4" x14ac:dyDescent="0.2">
      <c r="A21729" t="s">
        <v>42259</v>
      </c>
      <c r="B21729">
        <v>0</v>
      </c>
      <c r="C21729" t="s">
        <v>374</v>
      </c>
      <c r="D21729" t="s">
        <v>42260</v>
      </c>
    </row>
    <row r="21730" spans="1:4" x14ac:dyDescent="0.2">
      <c r="A21730" t="s">
        <v>16918</v>
      </c>
      <c r="B21730">
        <v>0</v>
      </c>
      <c r="C21730" t="s">
        <v>374</v>
      </c>
      <c r="D21730" t="s">
        <v>16919</v>
      </c>
    </row>
    <row r="21731" spans="1:4" x14ac:dyDescent="0.2">
      <c r="A21731" t="s">
        <v>42845</v>
      </c>
      <c r="B21731">
        <v>0</v>
      </c>
      <c r="C21731" t="s">
        <v>374</v>
      </c>
      <c r="D21731" t="s">
        <v>42846</v>
      </c>
    </row>
    <row r="21732" spans="1:4" x14ac:dyDescent="0.2">
      <c r="A21732" t="s">
        <v>42847</v>
      </c>
      <c r="B21732">
        <v>0</v>
      </c>
      <c r="C21732" t="s">
        <v>374</v>
      </c>
      <c r="D21732" t="s">
        <v>42848</v>
      </c>
    </row>
    <row r="21733" spans="1:4" x14ac:dyDescent="0.2">
      <c r="A21733" t="s">
        <v>35133</v>
      </c>
      <c r="B21733">
        <v>0</v>
      </c>
      <c r="C21733" t="s">
        <v>6385</v>
      </c>
      <c r="D21733" t="s">
        <v>35134</v>
      </c>
    </row>
    <row r="21734" spans="1:4" x14ac:dyDescent="0.2">
      <c r="A21734" t="s">
        <v>11855</v>
      </c>
      <c r="B21734">
        <v>0</v>
      </c>
      <c r="C21734" t="s">
        <v>374</v>
      </c>
      <c r="D21734" t="s">
        <v>11856</v>
      </c>
    </row>
    <row r="21735" spans="1:4" x14ac:dyDescent="0.2">
      <c r="A21735" t="s">
        <v>11981</v>
      </c>
      <c r="B21735">
        <v>0</v>
      </c>
      <c r="C21735" t="s">
        <v>374</v>
      </c>
      <c r="D21735" t="s">
        <v>11982</v>
      </c>
    </row>
    <row r="21736" spans="1:4" x14ac:dyDescent="0.2">
      <c r="A21736" t="s">
        <v>41965</v>
      </c>
      <c r="B21736">
        <v>0</v>
      </c>
      <c r="C21736" t="s">
        <v>374</v>
      </c>
      <c r="D21736" t="s">
        <v>41966</v>
      </c>
    </row>
    <row r="21737" spans="1:4" x14ac:dyDescent="0.2">
      <c r="A21737" t="s">
        <v>35135</v>
      </c>
      <c r="B21737">
        <v>0</v>
      </c>
      <c r="C21737" t="s">
        <v>6385</v>
      </c>
      <c r="D21737" t="s">
        <v>35136</v>
      </c>
    </row>
    <row r="21738" spans="1:4" x14ac:dyDescent="0.2">
      <c r="A21738" t="s">
        <v>18609</v>
      </c>
      <c r="B21738">
        <v>0</v>
      </c>
      <c r="C21738" t="s">
        <v>374</v>
      </c>
      <c r="D21738" t="s">
        <v>18610</v>
      </c>
    </row>
    <row r="21739" spans="1:4" x14ac:dyDescent="0.2">
      <c r="A21739" t="s">
        <v>39786</v>
      </c>
      <c r="B21739">
        <v>0</v>
      </c>
      <c r="C21739" t="s">
        <v>374</v>
      </c>
      <c r="D21739" t="s">
        <v>39787</v>
      </c>
    </row>
    <row r="21740" spans="1:4" x14ac:dyDescent="0.2">
      <c r="A21740" t="s">
        <v>23527</v>
      </c>
      <c r="B21740">
        <v>0</v>
      </c>
      <c r="C21740" t="s">
        <v>374</v>
      </c>
      <c r="D21740" t="s">
        <v>23528</v>
      </c>
    </row>
    <row r="21741" spans="1:4" x14ac:dyDescent="0.2">
      <c r="A21741" t="s">
        <v>17418</v>
      </c>
      <c r="B21741">
        <v>0</v>
      </c>
      <c r="C21741" t="s">
        <v>374</v>
      </c>
      <c r="D21741" t="s">
        <v>17419</v>
      </c>
    </row>
    <row r="21742" spans="1:4" x14ac:dyDescent="0.2">
      <c r="A21742" t="s">
        <v>43545</v>
      </c>
      <c r="B21742">
        <v>0</v>
      </c>
      <c r="C21742" t="s">
        <v>374</v>
      </c>
      <c r="D21742" t="s">
        <v>43546</v>
      </c>
    </row>
    <row r="21743" spans="1:4" x14ac:dyDescent="0.2">
      <c r="A21743" t="s">
        <v>41227</v>
      </c>
      <c r="B21743">
        <v>0</v>
      </c>
      <c r="C21743" t="s">
        <v>374</v>
      </c>
      <c r="D21743" t="s">
        <v>41228</v>
      </c>
    </row>
    <row r="21744" spans="1:4" x14ac:dyDescent="0.2">
      <c r="A21744" t="s">
        <v>32051</v>
      </c>
      <c r="B21744">
        <v>0</v>
      </c>
      <c r="C21744" t="s">
        <v>374</v>
      </c>
      <c r="D21744" t="s">
        <v>32052</v>
      </c>
    </row>
    <row r="21745" spans="1:4" x14ac:dyDescent="0.2">
      <c r="A21745" t="s">
        <v>32029</v>
      </c>
      <c r="B21745">
        <v>0</v>
      </c>
      <c r="C21745" t="s">
        <v>374</v>
      </c>
      <c r="D21745" t="s">
        <v>32030</v>
      </c>
    </row>
    <row r="21746" spans="1:4" x14ac:dyDescent="0.2">
      <c r="A21746" t="s">
        <v>11847</v>
      </c>
      <c r="B21746">
        <v>0</v>
      </c>
      <c r="C21746" t="s">
        <v>374</v>
      </c>
      <c r="D21746" t="s">
        <v>11848</v>
      </c>
    </row>
    <row r="21747" spans="1:4" x14ac:dyDescent="0.2">
      <c r="A21747" t="s">
        <v>35064</v>
      </c>
      <c r="B21747">
        <v>0</v>
      </c>
      <c r="C21747" t="s">
        <v>6385</v>
      </c>
      <c r="D21747" t="s">
        <v>35065</v>
      </c>
    </row>
    <row r="21748" spans="1:4" x14ac:dyDescent="0.2">
      <c r="A21748" t="s">
        <v>34173</v>
      </c>
      <c r="B21748">
        <v>0</v>
      </c>
      <c r="C21748" t="s">
        <v>6385</v>
      </c>
      <c r="D21748" t="s">
        <v>34174</v>
      </c>
    </row>
    <row r="21749" spans="1:4" x14ac:dyDescent="0.2">
      <c r="A21749" t="s">
        <v>44556</v>
      </c>
      <c r="B21749">
        <v>0</v>
      </c>
      <c r="C21749" t="s">
        <v>374</v>
      </c>
      <c r="D21749" t="s">
        <v>44557</v>
      </c>
    </row>
    <row r="21750" spans="1:4" x14ac:dyDescent="0.2">
      <c r="A21750" t="s">
        <v>34265</v>
      </c>
      <c r="B21750">
        <v>0</v>
      </c>
      <c r="C21750" t="s">
        <v>6385</v>
      </c>
      <c r="D21750" t="s">
        <v>34266</v>
      </c>
    </row>
    <row r="21751" spans="1:4" x14ac:dyDescent="0.2">
      <c r="A21751" t="s">
        <v>42849</v>
      </c>
      <c r="B21751">
        <v>0</v>
      </c>
      <c r="C21751" t="s">
        <v>374</v>
      </c>
      <c r="D21751" t="s">
        <v>42850</v>
      </c>
    </row>
    <row r="21752" spans="1:4" x14ac:dyDescent="0.2">
      <c r="A21752" t="s">
        <v>42892</v>
      </c>
      <c r="B21752">
        <v>0</v>
      </c>
      <c r="C21752" t="s">
        <v>374</v>
      </c>
      <c r="D21752" t="s">
        <v>42893</v>
      </c>
    </row>
    <row r="21753" spans="1:4" x14ac:dyDescent="0.2">
      <c r="A21753" t="s">
        <v>41927</v>
      </c>
      <c r="B21753">
        <v>0</v>
      </c>
      <c r="C21753" t="s">
        <v>374</v>
      </c>
      <c r="D21753" t="s">
        <v>41928</v>
      </c>
    </row>
    <row r="21754" spans="1:4" x14ac:dyDescent="0.2">
      <c r="A21754" t="s">
        <v>18174</v>
      </c>
      <c r="B21754">
        <v>0</v>
      </c>
      <c r="C21754" t="s">
        <v>374</v>
      </c>
      <c r="D21754" t="s">
        <v>18175</v>
      </c>
    </row>
    <row r="21755" spans="1:4" x14ac:dyDescent="0.2">
      <c r="A21755" t="s">
        <v>16920</v>
      </c>
      <c r="B21755">
        <v>0</v>
      </c>
      <c r="C21755" t="s">
        <v>374</v>
      </c>
      <c r="D21755" t="s">
        <v>16921</v>
      </c>
    </row>
    <row r="21756" spans="1:4" x14ac:dyDescent="0.2">
      <c r="A21756" t="s">
        <v>17644</v>
      </c>
      <c r="B21756">
        <v>0</v>
      </c>
      <c r="C21756" t="s">
        <v>374</v>
      </c>
      <c r="D21756" t="s">
        <v>17645</v>
      </c>
    </row>
    <row r="21757" spans="1:4" x14ac:dyDescent="0.2">
      <c r="A21757" t="s">
        <v>44629</v>
      </c>
      <c r="B21757">
        <v>0</v>
      </c>
      <c r="C21757" t="s">
        <v>374</v>
      </c>
      <c r="D21757" t="s">
        <v>44630</v>
      </c>
    </row>
    <row r="21758" spans="1:4" x14ac:dyDescent="0.2">
      <c r="A21758" t="s">
        <v>41310</v>
      </c>
      <c r="B21758">
        <v>0</v>
      </c>
      <c r="C21758" t="s">
        <v>374</v>
      </c>
      <c r="D21758" t="s">
        <v>41311</v>
      </c>
    </row>
    <row r="21759" spans="1:4" x14ac:dyDescent="0.2">
      <c r="A21759" t="s">
        <v>42894</v>
      </c>
      <c r="B21759">
        <v>0</v>
      </c>
      <c r="C21759" t="s">
        <v>374</v>
      </c>
      <c r="D21759" t="s">
        <v>42895</v>
      </c>
    </row>
    <row r="21760" spans="1:4" x14ac:dyDescent="0.2">
      <c r="A21760" t="s">
        <v>17592</v>
      </c>
      <c r="B21760">
        <v>0</v>
      </c>
      <c r="C21760" t="s">
        <v>374</v>
      </c>
      <c r="D21760" t="s">
        <v>17593</v>
      </c>
    </row>
    <row r="21761" spans="1:4" x14ac:dyDescent="0.2">
      <c r="A21761" t="s">
        <v>41929</v>
      </c>
      <c r="B21761">
        <v>0</v>
      </c>
      <c r="C21761" t="s">
        <v>374</v>
      </c>
      <c r="D21761" t="s">
        <v>41930</v>
      </c>
    </row>
    <row r="21762" spans="1:4" x14ac:dyDescent="0.2">
      <c r="A21762" t="s">
        <v>43058</v>
      </c>
      <c r="B21762">
        <v>0</v>
      </c>
      <c r="C21762" t="s">
        <v>374</v>
      </c>
      <c r="D21762" t="s">
        <v>43059</v>
      </c>
    </row>
    <row r="21763" spans="1:4" x14ac:dyDescent="0.2">
      <c r="A21763" t="s">
        <v>42896</v>
      </c>
      <c r="B21763">
        <v>0</v>
      </c>
      <c r="C21763" t="s">
        <v>374</v>
      </c>
      <c r="D21763" t="s">
        <v>42897</v>
      </c>
    </row>
    <row r="21764" spans="1:4" x14ac:dyDescent="0.2">
      <c r="A21764" t="s">
        <v>43007</v>
      </c>
      <c r="B21764">
        <v>0</v>
      </c>
      <c r="C21764" t="s">
        <v>374</v>
      </c>
      <c r="D21764" t="s">
        <v>43008</v>
      </c>
    </row>
    <row r="21765" spans="1:4" x14ac:dyDescent="0.2">
      <c r="A21765" t="s">
        <v>11995</v>
      </c>
      <c r="B21765">
        <v>0</v>
      </c>
      <c r="C21765" t="s">
        <v>374</v>
      </c>
      <c r="D21765" t="s">
        <v>11996</v>
      </c>
    </row>
    <row r="21766" spans="1:4" x14ac:dyDescent="0.2">
      <c r="A21766" t="s">
        <v>11904</v>
      </c>
      <c r="B21766">
        <v>0</v>
      </c>
      <c r="C21766" t="s">
        <v>374</v>
      </c>
      <c r="D21766" t="s">
        <v>11905</v>
      </c>
    </row>
    <row r="21767" spans="1:4" x14ac:dyDescent="0.2">
      <c r="A21767" t="s">
        <v>35137</v>
      </c>
      <c r="B21767">
        <v>0</v>
      </c>
      <c r="C21767" t="s">
        <v>6385</v>
      </c>
      <c r="D21767" t="s">
        <v>35138</v>
      </c>
    </row>
    <row r="21768" spans="1:4" x14ac:dyDescent="0.2">
      <c r="A21768" t="s">
        <v>34257</v>
      </c>
      <c r="B21768">
        <v>0</v>
      </c>
      <c r="C21768" t="s">
        <v>6385</v>
      </c>
      <c r="D21768" t="s">
        <v>34258</v>
      </c>
    </row>
    <row r="21769" spans="1:4" x14ac:dyDescent="0.2">
      <c r="A21769" t="s">
        <v>40081</v>
      </c>
      <c r="B21769">
        <v>0</v>
      </c>
      <c r="C21769" t="s">
        <v>374</v>
      </c>
      <c r="D21769" t="s">
        <v>40082</v>
      </c>
    </row>
    <row r="21770" spans="1:4" x14ac:dyDescent="0.2">
      <c r="A21770" t="s">
        <v>42183</v>
      </c>
      <c r="B21770">
        <v>0</v>
      </c>
      <c r="C21770" t="s">
        <v>374</v>
      </c>
      <c r="D21770" t="s">
        <v>42184</v>
      </c>
    </row>
    <row r="21771" spans="1:4" x14ac:dyDescent="0.2">
      <c r="A21771" t="s">
        <v>16965</v>
      </c>
      <c r="B21771">
        <v>0</v>
      </c>
      <c r="C21771" t="s">
        <v>374</v>
      </c>
      <c r="D21771" t="s">
        <v>16966</v>
      </c>
    </row>
    <row r="21772" spans="1:4" x14ac:dyDescent="0.2">
      <c r="A21772" t="s">
        <v>41245</v>
      </c>
      <c r="B21772">
        <v>0</v>
      </c>
      <c r="C21772" t="s">
        <v>374</v>
      </c>
      <c r="D21772" t="s">
        <v>41246</v>
      </c>
    </row>
    <row r="21773" spans="1:4" x14ac:dyDescent="0.2">
      <c r="A21773" t="s">
        <v>17550</v>
      </c>
      <c r="B21773">
        <v>0</v>
      </c>
      <c r="C21773" t="s">
        <v>374</v>
      </c>
      <c r="D21773" t="s">
        <v>17551</v>
      </c>
    </row>
    <row r="21774" spans="1:4" x14ac:dyDescent="0.2">
      <c r="A21774" t="s">
        <v>39778</v>
      </c>
      <c r="B21774">
        <v>0</v>
      </c>
      <c r="C21774" t="s">
        <v>374</v>
      </c>
      <c r="D21774" t="s">
        <v>39779</v>
      </c>
    </row>
    <row r="21775" spans="1:4" x14ac:dyDescent="0.2">
      <c r="A21775" t="s">
        <v>35066</v>
      </c>
      <c r="B21775">
        <v>0</v>
      </c>
      <c r="C21775" t="s">
        <v>6385</v>
      </c>
      <c r="D21775" t="s">
        <v>35067</v>
      </c>
    </row>
    <row r="21776" spans="1:4" x14ac:dyDescent="0.2">
      <c r="A21776" t="s">
        <v>18886</v>
      </c>
      <c r="B21776">
        <v>0</v>
      </c>
      <c r="C21776" t="s">
        <v>374</v>
      </c>
      <c r="D21776" t="s">
        <v>18887</v>
      </c>
    </row>
    <row r="21777" spans="1:4" x14ac:dyDescent="0.2">
      <c r="A21777" t="s">
        <v>35068</v>
      </c>
      <c r="B21777">
        <v>0</v>
      </c>
      <c r="C21777" t="s">
        <v>6385</v>
      </c>
      <c r="D21777" t="s">
        <v>18887</v>
      </c>
    </row>
    <row r="21778" spans="1:4" x14ac:dyDescent="0.2">
      <c r="A21778" t="s">
        <v>35042</v>
      </c>
      <c r="B21778">
        <v>0</v>
      </c>
      <c r="C21778" t="s">
        <v>6385</v>
      </c>
      <c r="D21778" t="s">
        <v>35043</v>
      </c>
    </row>
    <row r="21779" spans="1:4" x14ac:dyDescent="0.2">
      <c r="A21779" t="s">
        <v>35069</v>
      </c>
      <c r="B21779">
        <v>0</v>
      </c>
      <c r="C21779" t="s">
        <v>6385</v>
      </c>
      <c r="D21779" t="s">
        <v>35070</v>
      </c>
    </row>
    <row r="21780" spans="1:4" x14ac:dyDescent="0.2">
      <c r="A21780" t="s">
        <v>35071</v>
      </c>
      <c r="B21780">
        <v>0</v>
      </c>
      <c r="C21780" t="s">
        <v>6385</v>
      </c>
      <c r="D21780" t="s">
        <v>35072</v>
      </c>
    </row>
    <row r="21781" spans="1:4" x14ac:dyDescent="0.2">
      <c r="A21781" t="s">
        <v>35073</v>
      </c>
      <c r="B21781">
        <v>0</v>
      </c>
      <c r="C21781" t="s">
        <v>6385</v>
      </c>
      <c r="D21781" t="s">
        <v>35074</v>
      </c>
    </row>
    <row r="21782" spans="1:4" x14ac:dyDescent="0.2">
      <c r="A21782" t="s">
        <v>35075</v>
      </c>
      <c r="B21782">
        <v>0</v>
      </c>
      <c r="C21782" t="s">
        <v>6385</v>
      </c>
      <c r="D21782" t="s">
        <v>35076</v>
      </c>
    </row>
    <row r="21783" spans="1:4" x14ac:dyDescent="0.2">
      <c r="A21783" t="s">
        <v>25296</v>
      </c>
      <c r="B21783">
        <v>0</v>
      </c>
      <c r="C21783" t="s">
        <v>374</v>
      </c>
      <c r="D21783" t="s">
        <v>25297</v>
      </c>
    </row>
    <row r="21784" spans="1:4" x14ac:dyDescent="0.2">
      <c r="A21784" t="s">
        <v>35077</v>
      </c>
      <c r="B21784">
        <v>0</v>
      </c>
      <c r="C21784" t="s">
        <v>6385</v>
      </c>
      <c r="D21784" t="s">
        <v>35078</v>
      </c>
    </row>
    <row r="21785" spans="1:4" x14ac:dyDescent="0.2">
      <c r="A21785" t="s">
        <v>35151</v>
      </c>
      <c r="B21785">
        <v>0</v>
      </c>
      <c r="C21785" t="s">
        <v>6385</v>
      </c>
      <c r="D21785" t="s">
        <v>35152</v>
      </c>
    </row>
    <row r="21786" spans="1:4" x14ac:dyDescent="0.2">
      <c r="A21786" t="s">
        <v>35079</v>
      </c>
      <c r="B21786">
        <v>0</v>
      </c>
      <c r="C21786" t="s">
        <v>6385</v>
      </c>
      <c r="D21786" t="s">
        <v>35080</v>
      </c>
    </row>
    <row r="21787" spans="1:4" x14ac:dyDescent="0.2">
      <c r="A21787" t="s">
        <v>35081</v>
      </c>
      <c r="B21787">
        <v>0</v>
      </c>
      <c r="C21787" t="s">
        <v>6385</v>
      </c>
      <c r="D21787" t="s">
        <v>35080</v>
      </c>
    </row>
    <row r="21788" spans="1:4" x14ac:dyDescent="0.2">
      <c r="A21788" t="s">
        <v>43023</v>
      </c>
      <c r="B21788">
        <v>0</v>
      </c>
      <c r="C21788" t="s">
        <v>374</v>
      </c>
      <c r="D21788" t="s">
        <v>43024</v>
      </c>
    </row>
    <row r="21789" spans="1:4" x14ac:dyDescent="0.2">
      <c r="A21789" t="s">
        <v>34277</v>
      </c>
      <c r="B21789">
        <v>0</v>
      </c>
      <c r="C21789" t="s">
        <v>374</v>
      </c>
      <c r="D21789" t="s">
        <v>34278</v>
      </c>
    </row>
    <row r="21790" spans="1:4" x14ac:dyDescent="0.2">
      <c r="A21790" t="s">
        <v>44565</v>
      </c>
      <c r="B21790">
        <v>0</v>
      </c>
      <c r="C21790" t="s">
        <v>374</v>
      </c>
      <c r="D21790" t="s">
        <v>44566</v>
      </c>
    </row>
    <row r="21791" spans="1:4" x14ac:dyDescent="0.2">
      <c r="A21791" t="s">
        <v>35082</v>
      </c>
      <c r="B21791">
        <v>0</v>
      </c>
      <c r="C21791" t="s">
        <v>6385</v>
      </c>
      <c r="D21791" t="s">
        <v>35083</v>
      </c>
    </row>
    <row r="21792" spans="1:4" x14ac:dyDescent="0.2">
      <c r="A21792" t="s">
        <v>35084</v>
      </c>
      <c r="B21792">
        <v>0</v>
      </c>
      <c r="C21792" t="s">
        <v>6385</v>
      </c>
      <c r="D21792" t="s">
        <v>35085</v>
      </c>
    </row>
    <row r="21793" spans="1:4" x14ac:dyDescent="0.2">
      <c r="A21793" t="s">
        <v>35044</v>
      </c>
      <c r="B21793">
        <v>0</v>
      </c>
      <c r="C21793" t="s">
        <v>6385</v>
      </c>
      <c r="D21793" t="s">
        <v>35045</v>
      </c>
    </row>
    <row r="21794" spans="1:4" x14ac:dyDescent="0.2">
      <c r="A21794" t="s">
        <v>18189</v>
      </c>
      <c r="B21794">
        <v>0</v>
      </c>
      <c r="C21794" t="s">
        <v>374</v>
      </c>
      <c r="D21794" t="s">
        <v>18190</v>
      </c>
    </row>
    <row r="21795" spans="1:4" x14ac:dyDescent="0.2">
      <c r="A21795" t="s">
        <v>16967</v>
      </c>
      <c r="B21795">
        <v>0</v>
      </c>
      <c r="C21795" t="s">
        <v>374</v>
      </c>
      <c r="D21795" t="s">
        <v>16968</v>
      </c>
    </row>
    <row r="21796" spans="1:4" x14ac:dyDescent="0.2">
      <c r="A21796" t="s">
        <v>42997</v>
      </c>
      <c r="B21796">
        <v>0</v>
      </c>
      <c r="C21796" t="s">
        <v>374</v>
      </c>
      <c r="D21796" t="s">
        <v>42998</v>
      </c>
    </row>
    <row r="21797" spans="1:4" x14ac:dyDescent="0.2">
      <c r="A21797" t="s">
        <v>23529</v>
      </c>
      <c r="B21797">
        <v>0</v>
      </c>
      <c r="C21797" t="s">
        <v>374</v>
      </c>
      <c r="D21797" t="s">
        <v>23530</v>
      </c>
    </row>
    <row r="21798" spans="1:4" x14ac:dyDescent="0.2">
      <c r="A21798" t="s">
        <v>39916</v>
      </c>
      <c r="B21798">
        <v>0</v>
      </c>
      <c r="C21798" t="s">
        <v>374</v>
      </c>
      <c r="D21798" t="s">
        <v>39917</v>
      </c>
    </row>
    <row r="21799" spans="1:4" x14ac:dyDescent="0.2">
      <c r="A21799" t="s">
        <v>42115</v>
      </c>
      <c r="B21799">
        <v>0</v>
      </c>
      <c r="C21799" t="s">
        <v>374</v>
      </c>
      <c r="D21799" t="s">
        <v>42116</v>
      </c>
    </row>
    <row r="21800" spans="1:4" x14ac:dyDescent="0.2">
      <c r="A21800" t="s">
        <v>42898</v>
      </c>
      <c r="B21800">
        <v>0</v>
      </c>
      <c r="C21800" t="s">
        <v>374</v>
      </c>
      <c r="D21800" t="s">
        <v>42899</v>
      </c>
    </row>
    <row r="21801" spans="1:4" x14ac:dyDescent="0.2">
      <c r="A21801" t="s">
        <v>16922</v>
      </c>
      <c r="B21801">
        <v>0</v>
      </c>
      <c r="C21801" t="s">
        <v>374</v>
      </c>
      <c r="D21801" t="s">
        <v>16923</v>
      </c>
    </row>
    <row r="21802" spans="1:4" x14ac:dyDescent="0.2">
      <c r="A21802" t="s">
        <v>39886</v>
      </c>
      <c r="B21802">
        <v>0</v>
      </c>
      <c r="C21802" t="s">
        <v>374</v>
      </c>
      <c r="D21802" t="s">
        <v>39887</v>
      </c>
    </row>
    <row r="21803" spans="1:4" x14ac:dyDescent="0.2">
      <c r="A21803" t="s">
        <v>44214</v>
      </c>
      <c r="B21803">
        <v>0</v>
      </c>
      <c r="C21803" t="s">
        <v>374</v>
      </c>
      <c r="D21803" t="s">
        <v>44215</v>
      </c>
    </row>
    <row r="21804" spans="1:4" x14ac:dyDescent="0.2">
      <c r="A21804" t="s">
        <v>25270</v>
      </c>
      <c r="B21804">
        <v>0</v>
      </c>
      <c r="C21804" t="s">
        <v>374</v>
      </c>
      <c r="D21804" t="s">
        <v>25271</v>
      </c>
    </row>
    <row r="21805" spans="1:4" x14ac:dyDescent="0.2">
      <c r="A21805" t="s">
        <v>17552</v>
      </c>
      <c r="B21805">
        <v>0</v>
      </c>
      <c r="C21805" t="s">
        <v>374</v>
      </c>
      <c r="D21805" t="s">
        <v>17553</v>
      </c>
    </row>
    <row r="21806" spans="1:4" x14ac:dyDescent="0.2">
      <c r="A21806" t="s">
        <v>25274</v>
      </c>
      <c r="B21806">
        <v>0</v>
      </c>
      <c r="C21806" t="s">
        <v>374</v>
      </c>
      <c r="D21806" t="s">
        <v>25275</v>
      </c>
    </row>
    <row r="21807" spans="1:4" x14ac:dyDescent="0.2">
      <c r="A21807" t="s">
        <v>17554</v>
      </c>
      <c r="B21807">
        <v>0</v>
      </c>
      <c r="C21807" t="s">
        <v>374</v>
      </c>
      <c r="D21807" t="s">
        <v>17555</v>
      </c>
    </row>
    <row r="21808" spans="1:4" x14ac:dyDescent="0.2">
      <c r="A21808" t="s">
        <v>17594</v>
      </c>
      <c r="B21808">
        <v>0</v>
      </c>
      <c r="C21808" t="s">
        <v>374</v>
      </c>
      <c r="D21808" t="s">
        <v>17595</v>
      </c>
    </row>
    <row r="21809" spans="1:4" x14ac:dyDescent="0.2">
      <c r="A21809" t="s">
        <v>17596</v>
      </c>
      <c r="B21809">
        <v>0</v>
      </c>
      <c r="C21809" t="s">
        <v>374</v>
      </c>
      <c r="D21809" t="s">
        <v>17597</v>
      </c>
    </row>
    <row r="21810" spans="1:4" x14ac:dyDescent="0.2">
      <c r="A21810" t="s">
        <v>17598</v>
      </c>
      <c r="B21810">
        <v>0</v>
      </c>
      <c r="C21810" t="s">
        <v>374</v>
      </c>
      <c r="D21810" t="s">
        <v>17599</v>
      </c>
    </row>
    <row r="21811" spans="1:4" x14ac:dyDescent="0.2">
      <c r="A21811" t="s">
        <v>41913</v>
      </c>
      <c r="B21811">
        <v>0</v>
      </c>
      <c r="C21811" t="s">
        <v>374</v>
      </c>
      <c r="D21811" t="s">
        <v>41914</v>
      </c>
    </row>
    <row r="21812" spans="1:4" x14ac:dyDescent="0.2">
      <c r="A21812" t="s">
        <v>42012</v>
      </c>
      <c r="B21812">
        <v>0</v>
      </c>
      <c r="C21812" t="s">
        <v>374</v>
      </c>
      <c r="D21812" t="s">
        <v>42013</v>
      </c>
    </row>
    <row r="21813" spans="1:4" x14ac:dyDescent="0.2">
      <c r="A21813" t="s">
        <v>33911</v>
      </c>
      <c r="B21813">
        <v>0</v>
      </c>
      <c r="C21813" t="s">
        <v>33909</v>
      </c>
      <c r="D21813" t="s">
        <v>33912</v>
      </c>
    </row>
    <row r="21814" spans="1:4" x14ac:dyDescent="0.2">
      <c r="A21814" t="s">
        <v>33987</v>
      </c>
      <c r="B21814">
        <v>0</v>
      </c>
      <c r="C21814" t="s">
        <v>33909</v>
      </c>
      <c r="D21814" t="s">
        <v>33988</v>
      </c>
    </row>
    <row r="21815" spans="1:4" x14ac:dyDescent="0.2">
      <c r="A21815" t="s">
        <v>33981</v>
      </c>
      <c r="B21815">
        <v>0</v>
      </c>
      <c r="C21815" t="s">
        <v>33909</v>
      </c>
      <c r="D21815" t="s">
        <v>33982</v>
      </c>
    </row>
    <row r="21816" spans="1:4" x14ac:dyDescent="0.2">
      <c r="A21816" t="s">
        <v>412</v>
      </c>
      <c r="B21816">
        <v>6</v>
      </c>
      <c r="C21816" t="s">
        <v>413</v>
      </c>
      <c r="D21816" t="s">
        <v>414</v>
      </c>
    </row>
    <row r="21817" spans="1:4" x14ac:dyDescent="0.2">
      <c r="A21817" t="s">
        <v>412</v>
      </c>
      <c r="B21817">
        <v>85</v>
      </c>
      <c r="C21817" t="s">
        <v>413</v>
      </c>
      <c r="D21817" t="s">
        <v>414</v>
      </c>
    </row>
    <row r="21818" spans="1:4" x14ac:dyDescent="0.2">
      <c r="A21818" t="s">
        <v>4899</v>
      </c>
      <c r="B21818">
        <v>1</v>
      </c>
      <c r="C21818" t="s">
        <v>413</v>
      </c>
      <c r="D21818" t="s">
        <v>4900</v>
      </c>
    </row>
    <row r="21819" spans="1:4" x14ac:dyDescent="0.2">
      <c r="A21819" t="s">
        <v>4899</v>
      </c>
      <c r="B21819">
        <v>42</v>
      </c>
      <c r="C21819" t="s">
        <v>413</v>
      </c>
      <c r="D21819" t="s">
        <v>4900</v>
      </c>
    </row>
    <row r="21820" spans="1:4" x14ac:dyDescent="0.2">
      <c r="A21820" t="s">
        <v>4899</v>
      </c>
      <c r="B21820">
        <v>37</v>
      </c>
      <c r="C21820" t="s">
        <v>413</v>
      </c>
      <c r="D21820" t="s">
        <v>4900</v>
      </c>
    </row>
    <row r="21821" spans="1:4" x14ac:dyDescent="0.2">
      <c r="A21821" t="s">
        <v>4899</v>
      </c>
      <c r="B21821">
        <v>23</v>
      </c>
      <c r="C21821" t="s">
        <v>413</v>
      </c>
      <c r="D21821" t="s">
        <v>4900</v>
      </c>
    </row>
    <row r="21822" spans="1:4" x14ac:dyDescent="0.2">
      <c r="A21822" t="s">
        <v>4899</v>
      </c>
      <c r="B21822">
        <v>50</v>
      </c>
      <c r="C21822" t="s">
        <v>413</v>
      </c>
      <c r="D21822" t="s">
        <v>4900</v>
      </c>
    </row>
    <row r="21823" spans="1:4" x14ac:dyDescent="0.2">
      <c r="A21823" t="s">
        <v>4899</v>
      </c>
      <c r="B21823">
        <v>74</v>
      </c>
      <c r="C21823" t="s">
        <v>413</v>
      </c>
      <c r="D21823" t="s">
        <v>4900</v>
      </c>
    </row>
    <row r="21824" spans="1:4" x14ac:dyDescent="0.2">
      <c r="A21824" t="s">
        <v>4899</v>
      </c>
      <c r="B21824">
        <v>19</v>
      </c>
      <c r="C21824" t="s">
        <v>413</v>
      </c>
      <c r="D21824" t="s">
        <v>4900</v>
      </c>
    </row>
    <row r="21825" spans="1:4" x14ac:dyDescent="0.2">
      <c r="A21825" t="s">
        <v>4899</v>
      </c>
      <c r="B21825">
        <v>51</v>
      </c>
      <c r="C21825" t="s">
        <v>413</v>
      </c>
      <c r="D21825" t="s">
        <v>4900</v>
      </c>
    </row>
    <row r="21826" spans="1:4" x14ac:dyDescent="0.2">
      <c r="A21826" t="s">
        <v>4899</v>
      </c>
      <c r="B21826">
        <v>5</v>
      </c>
      <c r="C21826" t="s">
        <v>413</v>
      </c>
      <c r="D21826" t="s">
        <v>4900</v>
      </c>
    </row>
    <row r="21827" spans="1:4" x14ac:dyDescent="0.2">
      <c r="A21827" t="s">
        <v>4899</v>
      </c>
      <c r="B21827">
        <v>47</v>
      </c>
      <c r="C21827" t="s">
        <v>413</v>
      </c>
      <c r="D21827" t="s">
        <v>4900</v>
      </c>
    </row>
    <row r="21828" spans="1:4" x14ac:dyDescent="0.2">
      <c r="A21828" t="s">
        <v>4899</v>
      </c>
      <c r="B21828">
        <v>108</v>
      </c>
      <c r="C21828" t="s">
        <v>413</v>
      </c>
      <c r="D21828" t="s">
        <v>4900</v>
      </c>
    </row>
    <row r="21829" spans="1:4" x14ac:dyDescent="0.2">
      <c r="A21829" t="s">
        <v>4899</v>
      </c>
      <c r="B21829">
        <v>3</v>
      </c>
      <c r="C21829" t="s">
        <v>413</v>
      </c>
      <c r="D21829" t="s">
        <v>4900</v>
      </c>
    </row>
    <row r="21830" spans="1:4" x14ac:dyDescent="0.2">
      <c r="A21830" t="s">
        <v>4899</v>
      </c>
      <c r="B21830">
        <v>7</v>
      </c>
      <c r="C21830" t="s">
        <v>413</v>
      </c>
      <c r="D21830" t="s">
        <v>4900</v>
      </c>
    </row>
    <row r="21831" spans="1:4" x14ac:dyDescent="0.2">
      <c r="A21831" t="s">
        <v>4899</v>
      </c>
      <c r="B21831">
        <v>94</v>
      </c>
      <c r="C21831" t="s">
        <v>413</v>
      </c>
      <c r="D21831" t="s">
        <v>4900</v>
      </c>
    </row>
    <row r="21832" spans="1:4" x14ac:dyDescent="0.2">
      <c r="A21832" t="s">
        <v>5141</v>
      </c>
      <c r="B21832">
        <v>47</v>
      </c>
      <c r="C21832" t="s">
        <v>413</v>
      </c>
      <c r="D21832" t="s">
        <v>5142</v>
      </c>
    </row>
    <row r="21833" spans="1:4" x14ac:dyDescent="0.2">
      <c r="A21833" t="s">
        <v>11620</v>
      </c>
      <c r="B21833">
        <v>1</v>
      </c>
      <c r="C21833" t="s">
        <v>413</v>
      </c>
      <c r="D21833" t="s">
        <v>11621</v>
      </c>
    </row>
    <row r="21834" spans="1:4" x14ac:dyDescent="0.2">
      <c r="A21834" t="s">
        <v>11620</v>
      </c>
      <c r="B21834">
        <v>5</v>
      </c>
      <c r="C21834" t="s">
        <v>413</v>
      </c>
      <c r="D21834" t="s">
        <v>11621</v>
      </c>
    </row>
    <row r="21835" spans="1:4" x14ac:dyDescent="0.2">
      <c r="A21835" t="s">
        <v>11620</v>
      </c>
      <c r="B21835">
        <v>3</v>
      </c>
      <c r="C21835" t="s">
        <v>413</v>
      </c>
      <c r="D21835" t="s">
        <v>11621</v>
      </c>
    </row>
    <row r="21836" spans="1:4" x14ac:dyDescent="0.2">
      <c r="A21836" t="s">
        <v>11620</v>
      </c>
      <c r="B21836">
        <v>156</v>
      </c>
      <c r="C21836" t="s">
        <v>413</v>
      </c>
      <c r="D21836" t="s">
        <v>11621</v>
      </c>
    </row>
    <row r="21837" spans="1:4" x14ac:dyDescent="0.2">
      <c r="A21837" t="s">
        <v>4981</v>
      </c>
      <c r="B21837">
        <v>6</v>
      </c>
      <c r="C21837" t="s">
        <v>413</v>
      </c>
      <c r="D21837" t="s">
        <v>4982</v>
      </c>
    </row>
    <row r="21838" spans="1:4" x14ac:dyDescent="0.2">
      <c r="A21838" t="s">
        <v>4981</v>
      </c>
      <c r="B21838">
        <v>76</v>
      </c>
      <c r="C21838" t="s">
        <v>413</v>
      </c>
      <c r="D21838" t="s">
        <v>4982</v>
      </c>
    </row>
    <row r="21839" spans="1:4" x14ac:dyDescent="0.2">
      <c r="A21839" t="s">
        <v>4981</v>
      </c>
      <c r="B21839">
        <v>36</v>
      </c>
      <c r="C21839" t="s">
        <v>413</v>
      </c>
      <c r="D21839" t="s">
        <v>4982</v>
      </c>
    </row>
    <row r="21840" spans="1:4" x14ac:dyDescent="0.2">
      <c r="A21840" t="s">
        <v>11346</v>
      </c>
      <c r="B21840">
        <v>104</v>
      </c>
      <c r="C21840" t="s">
        <v>413</v>
      </c>
      <c r="D21840" t="s">
        <v>11347</v>
      </c>
    </row>
    <row r="21841" spans="1:4" x14ac:dyDescent="0.2">
      <c r="A21841" t="s">
        <v>11346</v>
      </c>
      <c r="B21841">
        <v>3</v>
      </c>
      <c r="C21841" t="s">
        <v>413</v>
      </c>
      <c r="D21841" t="s">
        <v>11347</v>
      </c>
    </row>
    <row r="21842" spans="1:4" x14ac:dyDescent="0.2">
      <c r="A21842" t="s">
        <v>11346</v>
      </c>
      <c r="B21842">
        <v>1</v>
      </c>
      <c r="C21842" t="s">
        <v>413</v>
      </c>
      <c r="D21842" t="s">
        <v>11347</v>
      </c>
    </row>
    <row r="21843" spans="1:4" x14ac:dyDescent="0.2">
      <c r="A21843" t="s">
        <v>11346</v>
      </c>
      <c r="B21843">
        <v>47</v>
      </c>
      <c r="C21843" t="s">
        <v>413</v>
      </c>
      <c r="D21843" t="s">
        <v>11347</v>
      </c>
    </row>
    <row r="21844" spans="1:4" x14ac:dyDescent="0.2">
      <c r="A21844" t="s">
        <v>435</v>
      </c>
      <c r="B21844">
        <v>47</v>
      </c>
      <c r="C21844" t="s">
        <v>413</v>
      </c>
      <c r="D21844" t="s">
        <v>436</v>
      </c>
    </row>
    <row r="21845" spans="1:4" x14ac:dyDescent="0.2">
      <c r="A21845" t="s">
        <v>435</v>
      </c>
      <c r="B21845">
        <v>5</v>
      </c>
      <c r="C21845" t="s">
        <v>413</v>
      </c>
      <c r="D21845" t="s">
        <v>436</v>
      </c>
    </row>
    <row r="21846" spans="1:4" x14ac:dyDescent="0.2">
      <c r="A21846" t="s">
        <v>435</v>
      </c>
      <c r="B21846">
        <v>1</v>
      </c>
      <c r="C21846" t="s">
        <v>413</v>
      </c>
      <c r="D21846" t="s">
        <v>436</v>
      </c>
    </row>
    <row r="21847" spans="1:4" x14ac:dyDescent="0.2">
      <c r="A21847" t="s">
        <v>435</v>
      </c>
      <c r="B21847">
        <v>3</v>
      </c>
      <c r="C21847" t="s">
        <v>413</v>
      </c>
      <c r="D21847" t="s">
        <v>436</v>
      </c>
    </row>
    <row r="21848" spans="1:4" x14ac:dyDescent="0.2">
      <c r="A21848" t="s">
        <v>435</v>
      </c>
      <c r="B21848">
        <v>7</v>
      </c>
      <c r="C21848" t="s">
        <v>413</v>
      </c>
      <c r="D21848" t="s">
        <v>436</v>
      </c>
    </row>
    <row r="21849" spans="1:4" x14ac:dyDescent="0.2">
      <c r="A21849" t="s">
        <v>435</v>
      </c>
      <c r="B21849">
        <v>23</v>
      </c>
      <c r="C21849" t="s">
        <v>413</v>
      </c>
      <c r="D21849" t="s">
        <v>436</v>
      </c>
    </row>
    <row r="21850" spans="1:4" x14ac:dyDescent="0.2">
      <c r="A21850" t="s">
        <v>435</v>
      </c>
      <c r="B21850">
        <v>71</v>
      </c>
      <c r="C21850" t="s">
        <v>413</v>
      </c>
      <c r="D21850" t="s">
        <v>436</v>
      </c>
    </row>
    <row r="21851" spans="1:4" x14ac:dyDescent="0.2">
      <c r="A21851" t="s">
        <v>435</v>
      </c>
      <c r="B21851">
        <v>104</v>
      </c>
      <c r="C21851" t="s">
        <v>413</v>
      </c>
      <c r="D21851" t="s">
        <v>436</v>
      </c>
    </row>
    <row r="21852" spans="1:4" x14ac:dyDescent="0.2">
      <c r="A21852" t="s">
        <v>437</v>
      </c>
      <c r="B21852">
        <v>6</v>
      </c>
      <c r="C21852" t="s">
        <v>413</v>
      </c>
      <c r="D21852" t="s">
        <v>438</v>
      </c>
    </row>
    <row r="21853" spans="1:4" x14ac:dyDescent="0.2">
      <c r="A21853" t="s">
        <v>437</v>
      </c>
      <c r="B21853">
        <v>36</v>
      </c>
      <c r="C21853" t="s">
        <v>413</v>
      </c>
      <c r="D21853" t="s">
        <v>438</v>
      </c>
    </row>
    <row r="21854" spans="1:4" x14ac:dyDescent="0.2">
      <c r="A21854" t="s">
        <v>994</v>
      </c>
      <c r="B21854">
        <v>6</v>
      </c>
      <c r="C21854" t="s">
        <v>413</v>
      </c>
      <c r="D21854" t="s">
        <v>995</v>
      </c>
    </row>
    <row r="21855" spans="1:4" x14ac:dyDescent="0.2">
      <c r="A21855" t="s">
        <v>994</v>
      </c>
      <c r="B21855">
        <v>36</v>
      </c>
      <c r="C21855" t="s">
        <v>413</v>
      </c>
      <c r="D21855" t="s">
        <v>995</v>
      </c>
    </row>
    <row r="21856" spans="1:4" x14ac:dyDescent="0.2">
      <c r="A21856" t="s">
        <v>5559</v>
      </c>
      <c r="B21856">
        <v>36</v>
      </c>
      <c r="C21856" t="s">
        <v>413</v>
      </c>
      <c r="D21856" t="s">
        <v>5560</v>
      </c>
    </row>
    <row r="21857" spans="1:4" x14ac:dyDescent="0.2">
      <c r="A21857" t="s">
        <v>11348</v>
      </c>
      <c r="B21857">
        <v>6</v>
      </c>
      <c r="C21857" t="s">
        <v>413</v>
      </c>
      <c r="D21857" t="s">
        <v>11349</v>
      </c>
    </row>
    <row r="21858" spans="1:4" x14ac:dyDescent="0.2">
      <c r="A21858" t="s">
        <v>12594</v>
      </c>
      <c r="B21858">
        <v>36</v>
      </c>
      <c r="C21858" t="s">
        <v>413</v>
      </c>
      <c r="D21858" t="s">
        <v>12595</v>
      </c>
    </row>
    <row r="21859" spans="1:4" x14ac:dyDescent="0.2">
      <c r="A21859" t="s">
        <v>12594</v>
      </c>
      <c r="B21859">
        <v>34</v>
      </c>
      <c r="C21859" t="s">
        <v>413</v>
      </c>
      <c r="D21859" t="s">
        <v>12595</v>
      </c>
    </row>
    <row r="21860" spans="1:4" x14ac:dyDescent="0.2">
      <c r="A21860" t="s">
        <v>12594</v>
      </c>
      <c r="B21860">
        <v>155</v>
      </c>
      <c r="C21860" t="s">
        <v>413</v>
      </c>
      <c r="D21860" t="s">
        <v>12595</v>
      </c>
    </row>
    <row r="21861" spans="1:4" x14ac:dyDescent="0.2">
      <c r="A21861" t="s">
        <v>883</v>
      </c>
      <c r="B21861">
        <v>6</v>
      </c>
      <c r="C21861" t="s">
        <v>413</v>
      </c>
      <c r="D21861" t="s">
        <v>884</v>
      </c>
    </row>
    <row r="21862" spans="1:4" x14ac:dyDescent="0.2">
      <c r="A21862" t="s">
        <v>883</v>
      </c>
      <c r="B21862">
        <v>59</v>
      </c>
      <c r="C21862" t="s">
        <v>413</v>
      </c>
      <c r="D21862" t="s">
        <v>884</v>
      </c>
    </row>
    <row r="21863" spans="1:4" x14ac:dyDescent="0.2">
      <c r="A21863" t="s">
        <v>883</v>
      </c>
      <c r="B21863">
        <v>155</v>
      </c>
      <c r="C21863" t="s">
        <v>413</v>
      </c>
      <c r="D21863" t="s">
        <v>884</v>
      </c>
    </row>
    <row r="21864" spans="1:4" x14ac:dyDescent="0.2">
      <c r="A21864" t="s">
        <v>883</v>
      </c>
      <c r="B21864">
        <v>36</v>
      </c>
      <c r="C21864" t="s">
        <v>413</v>
      </c>
      <c r="D21864" t="s">
        <v>884</v>
      </c>
    </row>
    <row r="21865" spans="1:4" x14ac:dyDescent="0.2">
      <c r="A21865" t="s">
        <v>905</v>
      </c>
      <c r="B21865">
        <v>6</v>
      </c>
      <c r="C21865" t="s">
        <v>413</v>
      </c>
      <c r="D21865" t="s">
        <v>906</v>
      </c>
    </row>
    <row r="21866" spans="1:4" x14ac:dyDescent="0.2">
      <c r="A21866" t="s">
        <v>905</v>
      </c>
      <c r="B21866">
        <v>80</v>
      </c>
      <c r="C21866" t="s">
        <v>413</v>
      </c>
      <c r="D21866" t="s">
        <v>906</v>
      </c>
    </row>
    <row r="21867" spans="1:4" x14ac:dyDescent="0.2">
      <c r="A21867" t="s">
        <v>905</v>
      </c>
      <c r="B21867">
        <v>36</v>
      </c>
      <c r="C21867" t="s">
        <v>413</v>
      </c>
      <c r="D21867" t="s">
        <v>906</v>
      </c>
    </row>
    <row r="21868" spans="1:4" x14ac:dyDescent="0.2">
      <c r="A21868" t="s">
        <v>905</v>
      </c>
      <c r="B21868">
        <v>1</v>
      </c>
      <c r="C21868" t="s">
        <v>413</v>
      </c>
      <c r="D21868" t="s">
        <v>906</v>
      </c>
    </row>
    <row r="21869" spans="1:4" x14ac:dyDescent="0.2">
      <c r="A21869" t="s">
        <v>905</v>
      </c>
      <c r="B21869">
        <v>59</v>
      </c>
      <c r="C21869" t="s">
        <v>413</v>
      </c>
      <c r="D21869" t="s">
        <v>906</v>
      </c>
    </row>
    <row r="21870" spans="1:4" x14ac:dyDescent="0.2">
      <c r="A21870" t="s">
        <v>905</v>
      </c>
      <c r="B21870">
        <v>68</v>
      </c>
      <c r="C21870" t="s">
        <v>413</v>
      </c>
      <c r="D21870" t="s">
        <v>906</v>
      </c>
    </row>
    <row r="21871" spans="1:4" x14ac:dyDescent="0.2">
      <c r="A21871" t="s">
        <v>666</v>
      </c>
      <c r="B21871">
        <v>6</v>
      </c>
      <c r="C21871" t="s">
        <v>413</v>
      </c>
      <c r="D21871" t="s">
        <v>667</v>
      </c>
    </row>
    <row r="21872" spans="1:4" x14ac:dyDescent="0.2">
      <c r="A21872" t="s">
        <v>666</v>
      </c>
      <c r="B21872">
        <v>69</v>
      </c>
      <c r="C21872" t="s">
        <v>413</v>
      </c>
      <c r="D21872" t="s">
        <v>667</v>
      </c>
    </row>
    <row r="21873" spans="1:4" x14ac:dyDescent="0.2">
      <c r="A21873" t="s">
        <v>12226</v>
      </c>
      <c r="B21873">
        <v>69</v>
      </c>
      <c r="C21873" t="s">
        <v>413</v>
      </c>
      <c r="D21873" t="s">
        <v>667</v>
      </c>
    </row>
    <row r="21874" spans="1:4" x14ac:dyDescent="0.2">
      <c r="A21874" t="s">
        <v>12226</v>
      </c>
      <c r="B21874">
        <v>6</v>
      </c>
      <c r="C21874" t="s">
        <v>413</v>
      </c>
      <c r="D21874" t="s">
        <v>667</v>
      </c>
    </row>
    <row r="21875" spans="1:4" x14ac:dyDescent="0.2">
      <c r="A21875" t="s">
        <v>12226</v>
      </c>
      <c r="B21875">
        <v>34</v>
      </c>
      <c r="C21875" t="s">
        <v>413</v>
      </c>
      <c r="D21875" t="s">
        <v>667</v>
      </c>
    </row>
    <row r="21876" spans="1:4" x14ac:dyDescent="0.2">
      <c r="A21876" t="s">
        <v>666</v>
      </c>
      <c r="B21876">
        <v>34</v>
      </c>
      <c r="C21876" t="s">
        <v>413</v>
      </c>
      <c r="D21876" t="s">
        <v>667</v>
      </c>
    </row>
    <row r="21877" spans="1:4" x14ac:dyDescent="0.2">
      <c r="A21877" t="s">
        <v>12226</v>
      </c>
      <c r="B21877">
        <v>15</v>
      </c>
      <c r="C21877" t="s">
        <v>413</v>
      </c>
      <c r="D21877" t="s">
        <v>667</v>
      </c>
    </row>
    <row r="21878" spans="1:4" x14ac:dyDescent="0.2">
      <c r="A21878" t="s">
        <v>3196</v>
      </c>
      <c r="B21878">
        <v>5</v>
      </c>
      <c r="C21878" t="s">
        <v>413</v>
      </c>
      <c r="D21878" t="s">
        <v>3197</v>
      </c>
    </row>
    <row r="21879" spans="1:4" x14ac:dyDescent="0.2">
      <c r="A21879" t="s">
        <v>3196</v>
      </c>
      <c r="B21879">
        <v>6</v>
      </c>
      <c r="C21879" t="s">
        <v>413</v>
      </c>
      <c r="D21879" t="s">
        <v>3197</v>
      </c>
    </row>
    <row r="21880" spans="1:4" x14ac:dyDescent="0.2">
      <c r="A21880" t="s">
        <v>1160</v>
      </c>
      <c r="B21880">
        <v>6</v>
      </c>
      <c r="C21880" t="s">
        <v>413</v>
      </c>
      <c r="D21880" t="s">
        <v>1161</v>
      </c>
    </row>
    <row r="21881" spans="1:4" x14ac:dyDescent="0.2">
      <c r="A21881" t="s">
        <v>1160</v>
      </c>
      <c r="B21881">
        <v>5</v>
      </c>
      <c r="C21881" t="s">
        <v>413</v>
      </c>
      <c r="D21881" t="s">
        <v>1161</v>
      </c>
    </row>
    <row r="21882" spans="1:4" x14ac:dyDescent="0.2">
      <c r="A21882" t="s">
        <v>1160</v>
      </c>
      <c r="B21882">
        <v>69</v>
      </c>
      <c r="C21882" t="s">
        <v>413</v>
      </c>
      <c r="D21882" t="s">
        <v>1161</v>
      </c>
    </row>
    <row r="21883" spans="1:4" x14ac:dyDescent="0.2">
      <c r="A21883" t="s">
        <v>1160</v>
      </c>
      <c r="B21883">
        <v>110</v>
      </c>
      <c r="C21883" t="s">
        <v>413</v>
      </c>
      <c r="D21883" t="s">
        <v>1161</v>
      </c>
    </row>
    <row r="21884" spans="1:4" x14ac:dyDescent="0.2">
      <c r="A21884" t="s">
        <v>2867</v>
      </c>
      <c r="B21884">
        <v>6</v>
      </c>
      <c r="C21884" t="s">
        <v>413</v>
      </c>
      <c r="D21884" t="s">
        <v>2868</v>
      </c>
    </row>
    <row r="21885" spans="1:4" x14ac:dyDescent="0.2">
      <c r="A21885" t="s">
        <v>2867</v>
      </c>
      <c r="B21885">
        <v>20</v>
      </c>
      <c r="C21885" t="s">
        <v>413</v>
      </c>
      <c r="D21885" t="s">
        <v>2868</v>
      </c>
    </row>
    <row r="21886" spans="1:4" x14ac:dyDescent="0.2">
      <c r="A21886" t="s">
        <v>2867</v>
      </c>
      <c r="B21886">
        <v>15</v>
      </c>
      <c r="C21886" t="s">
        <v>413</v>
      </c>
      <c r="D21886" t="s">
        <v>2868</v>
      </c>
    </row>
    <row r="21887" spans="1:4" x14ac:dyDescent="0.2">
      <c r="A21887" t="s">
        <v>2867</v>
      </c>
      <c r="B21887">
        <v>80</v>
      </c>
      <c r="C21887" t="s">
        <v>413</v>
      </c>
      <c r="D21887" t="s">
        <v>2868</v>
      </c>
    </row>
    <row r="21888" spans="1:4" x14ac:dyDescent="0.2">
      <c r="A21888" t="s">
        <v>2867</v>
      </c>
      <c r="B21888">
        <v>36</v>
      </c>
      <c r="C21888" t="s">
        <v>413</v>
      </c>
      <c r="D21888" t="s">
        <v>2868</v>
      </c>
    </row>
    <row r="21889" spans="1:4" x14ac:dyDescent="0.2">
      <c r="A21889" t="s">
        <v>21385</v>
      </c>
      <c r="B21889">
        <v>34</v>
      </c>
      <c r="C21889" t="s">
        <v>413</v>
      </c>
      <c r="D21889" t="s">
        <v>21386</v>
      </c>
    </row>
    <row r="21890" spans="1:4" x14ac:dyDescent="0.2">
      <c r="A21890" t="s">
        <v>44709</v>
      </c>
      <c r="B21890">
        <v>8</v>
      </c>
      <c r="C21890" t="s">
        <v>751</v>
      </c>
      <c r="D21890" t="s">
        <v>44710</v>
      </c>
    </row>
    <row r="21891" spans="1:4" x14ac:dyDescent="0.2">
      <c r="A21891" t="s">
        <v>5618</v>
      </c>
      <c r="B21891">
        <v>6</v>
      </c>
      <c r="C21891" t="s">
        <v>751</v>
      </c>
      <c r="D21891" t="s">
        <v>5619</v>
      </c>
    </row>
    <row r="21892" spans="1:4" x14ac:dyDescent="0.2">
      <c r="A21892" t="s">
        <v>10336</v>
      </c>
      <c r="B21892">
        <v>6</v>
      </c>
      <c r="C21892" t="s">
        <v>751</v>
      </c>
      <c r="D21892" t="s">
        <v>10337</v>
      </c>
    </row>
    <row r="21893" spans="1:4" x14ac:dyDescent="0.2">
      <c r="A21893" t="s">
        <v>10338</v>
      </c>
      <c r="B21893">
        <v>6</v>
      </c>
      <c r="C21893" t="s">
        <v>751</v>
      </c>
      <c r="D21893" t="s">
        <v>10339</v>
      </c>
    </row>
    <row r="21894" spans="1:4" x14ac:dyDescent="0.2">
      <c r="A21894" t="s">
        <v>10340</v>
      </c>
      <c r="B21894">
        <v>6</v>
      </c>
      <c r="C21894" t="s">
        <v>751</v>
      </c>
      <c r="D21894" t="s">
        <v>10341</v>
      </c>
    </row>
    <row r="21895" spans="1:4" x14ac:dyDescent="0.2">
      <c r="A21895" t="s">
        <v>10342</v>
      </c>
      <c r="B21895">
        <v>6</v>
      </c>
      <c r="C21895" t="s">
        <v>751</v>
      </c>
      <c r="D21895" t="s">
        <v>10343</v>
      </c>
    </row>
    <row r="21896" spans="1:4" x14ac:dyDescent="0.2">
      <c r="A21896" t="s">
        <v>10348</v>
      </c>
      <c r="B21896">
        <v>6</v>
      </c>
      <c r="C21896" t="s">
        <v>751</v>
      </c>
      <c r="D21896" t="s">
        <v>10349</v>
      </c>
    </row>
    <row r="21897" spans="1:4" x14ac:dyDescent="0.2">
      <c r="A21897" t="s">
        <v>10344</v>
      </c>
      <c r="B21897">
        <v>6</v>
      </c>
      <c r="C21897" t="s">
        <v>751</v>
      </c>
      <c r="D21897" t="s">
        <v>10345</v>
      </c>
    </row>
    <row r="21898" spans="1:4" x14ac:dyDescent="0.2">
      <c r="A21898" t="s">
        <v>10346</v>
      </c>
      <c r="B21898">
        <v>6</v>
      </c>
      <c r="C21898" t="s">
        <v>751</v>
      </c>
      <c r="D21898" t="s">
        <v>10347</v>
      </c>
    </row>
    <row r="21899" spans="1:4" x14ac:dyDescent="0.2">
      <c r="A21899" t="s">
        <v>7803</v>
      </c>
      <c r="B21899">
        <v>6</v>
      </c>
      <c r="C21899" t="s">
        <v>751</v>
      </c>
      <c r="D21899" t="s">
        <v>7804</v>
      </c>
    </row>
    <row r="21900" spans="1:4" x14ac:dyDescent="0.2">
      <c r="A21900" t="s">
        <v>7803</v>
      </c>
      <c r="B21900">
        <v>34</v>
      </c>
      <c r="C21900" t="s">
        <v>751</v>
      </c>
      <c r="D21900" t="s">
        <v>7804</v>
      </c>
    </row>
    <row r="21901" spans="1:4" x14ac:dyDescent="0.2">
      <c r="A21901" t="s">
        <v>750</v>
      </c>
      <c r="B21901">
        <v>8</v>
      </c>
      <c r="C21901" t="s">
        <v>751</v>
      </c>
      <c r="D21901" t="s">
        <v>752</v>
      </c>
    </row>
    <row r="21902" spans="1:4" x14ac:dyDescent="0.2">
      <c r="A21902" t="s">
        <v>750</v>
      </c>
      <c r="B21902">
        <v>9</v>
      </c>
      <c r="C21902" t="s">
        <v>751</v>
      </c>
      <c r="D21902" t="s">
        <v>752</v>
      </c>
    </row>
    <row r="21903" spans="1:4" x14ac:dyDescent="0.2">
      <c r="A21903" t="s">
        <v>1153</v>
      </c>
      <c r="B21903">
        <v>8</v>
      </c>
      <c r="C21903" t="s">
        <v>751</v>
      </c>
      <c r="D21903" t="s">
        <v>1154</v>
      </c>
    </row>
    <row r="21904" spans="1:4" x14ac:dyDescent="0.2">
      <c r="A21904" t="s">
        <v>1153</v>
      </c>
      <c r="B21904">
        <v>88</v>
      </c>
      <c r="C21904" t="s">
        <v>751</v>
      </c>
      <c r="D21904" t="s">
        <v>1154</v>
      </c>
    </row>
    <row r="21905" spans="1:4" x14ac:dyDescent="0.2">
      <c r="A21905" t="s">
        <v>1162</v>
      </c>
      <c r="B21905">
        <v>6</v>
      </c>
      <c r="C21905" t="s">
        <v>751</v>
      </c>
      <c r="D21905" t="s">
        <v>1163</v>
      </c>
    </row>
    <row r="21906" spans="1:4" x14ac:dyDescent="0.2">
      <c r="A21906" t="s">
        <v>1299</v>
      </c>
      <c r="B21906">
        <v>6</v>
      </c>
      <c r="C21906" t="s">
        <v>751</v>
      </c>
      <c r="D21906" t="s">
        <v>1300</v>
      </c>
    </row>
    <row r="21907" spans="1:4" x14ac:dyDescent="0.2">
      <c r="A21907" t="s">
        <v>1299</v>
      </c>
      <c r="B21907">
        <v>36</v>
      </c>
      <c r="C21907" t="s">
        <v>751</v>
      </c>
      <c r="D21907" t="s">
        <v>1300</v>
      </c>
    </row>
    <row r="21908" spans="1:4" x14ac:dyDescent="0.2">
      <c r="A21908" t="s">
        <v>764</v>
      </c>
      <c r="B21908">
        <v>6</v>
      </c>
      <c r="C21908" t="s">
        <v>751</v>
      </c>
      <c r="D21908" t="s">
        <v>765</v>
      </c>
    </row>
    <row r="21909" spans="1:4" x14ac:dyDescent="0.2">
      <c r="A21909" t="s">
        <v>764</v>
      </c>
      <c r="B21909">
        <v>115</v>
      </c>
      <c r="C21909" t="s">
        <v>751</v>
      </c>
      <c r="D21909" t="s">
        <v>765</v>
      </c>
    </row>
    <row r="21910" spans="1:4" x14ac:dyDescent="0.2">
      <c r="A21910" t="s">
        <v>766</v>
      </c>
      <c r="B21910">
        <v>6</v>
      </c>
      <c r="C21910" t="s">
        <v>751</v>
      </c>
      <c r="D21910" t="s">
        <v>767</v>
      </c>
    </row>
    <row r="21911" spans="1:4" x14ac:dyDescent="0.2">
      <c r="A21911" t="s">
        <v>766</v>
      </c>
      <c r="B21911">
        <v>11</v>
      </c>
      <c r="C21911" t="s">
        <v>751</v>
      </c>
      <c r="D21911" t="s">
        <v>767</v>
      </c>
    </row>
    <row r="21912" spans="1:4" x14ac:dyDescent="0.2">
      <c r="A21912" t="s">
        <v>766</v>
      </c>
      <c r="B21912">
        <v>8</v>
      </c>
      <c r="C21912" t="s">
        <v>751</v>
      </c>
      <c r="D21912" t="s">
        <v>767</v>
      </c>
    </row>
    <row r="21913" spans="1:4" x14ac:dyDescent="0.2">
      <c r="A21913" t="s">
        <v>766</v>
      </c>
      <c r="B21913">
        <v>1</v>
      </c>
      <c r="C21913" t="s">
        <v>751</v>
      </c>
      <c r="D21913" t="s">
        <v>767</v>
      </c>
    </row>
    <row r="21914" spans="1:4" x14ac:dyDescent="0.2">
      <c r="A21914" t="s">
        <v>766</v>
      </c>
      <c r="B21914">
        <v>7</v>
      </c>
      <c r="C21914" t="s">
        <v>751</v>
      </c>
      <c r="D21914" t="s">
        <v>767</v>
      </c>
    </row>
    <row r="21915" spans="1:4" x14ac:dyDescent="0.2">
      <c r="A21915" t="s">
        <v>766</v>
      </c>
      <c r="B21915">
        <v>3</v>
      </c>
      <c r="C21915" t="s">
        <v>751</v>
      </c>
      <c r="D21915" t="s">
        <v>767</v>
      </c>
    </row>
    <row r="21916" spans="1:4" x14ac:dyDescent="0.2">
      <c r="A21916" t="s">
        <v>753</v>
      </c>
      <c r="B21916">
        <v>8</v>
      </c>
      <c r="C21916" t="s">
        <v>751</v>
      </c>
      <c r="D21916" t="s">
        <v>754</v>
      </c>
    </row>
    <row r="21917" spans="1:4" x14ac:dyDescent="0.2">
      <c r="A21917" t="s">
        <v>753</v>
      </c>
      <c r="B21917">
        <v>86</v>
      </c>
      <c r="C21917" t="s">
        <v>751</v>
      </c>
      <c r="D21917" t="s">
        <v>754</v>
      </c>
    </row>
    <row r="21918" spans="1:4" x14ac:dyDescent="0.2">
      <c r="A21918" t="s">
        <v>753</v>
      </c>
      <c r="B21918">
        <v>9</v>
      </c>
      <c r="C21918" t="s">
        <v>751</v>
      </c>
      <c r="D21918" t="s">
        <v>754</v>
      </c>
    </row>
    <row r="21919" spans="1:4" x14ac:dyDescent="0.2">
      <c r="A21919" t="s">
        <v>753</v>
      </c>
      <c r="B21919">
        <v>11</v>
      </c>
      <c r="C21919" t="s">
        <v>751</v>
      </c>
      <c r="D21919" t="s">
        <v>754</v>
      </c>
    </row>
    <row r="21920" spans="1:4" x14ac:dyDescent="0.2">
      <c r="A21920" t="s">
        <v>6005</v>
      </c>
      <c r="B21920">
        <v>36</v>
      </c>
      <c r="C21920" t="s">
        <v>751</v>
      </c>
      <c r="D21920" t="s">
        <v>6006</v>
      </c>
    </row>
    <row r="21921" spans="1:4" x14ac:dyDescent="0.2">
      <c r="A21921" t="s">
        <v>6199</v>
      </c>
      <c r="B21921">
        <v>6</v>
      </c>
      <c r="C21921" t="s">
        <v>751</v>
      </c>
      <c r="D21921" t="s">
        <v>6006</v>
      </c>
    </row>
    <row r="21922" spans="1:4" x14ac:dyDescent="0.2">
      <c r="A21922" t="s">
        <v>5435</v>
      </c>
      <c r="B21922">
        <v>6</v>
      </c>
      <c r="C21922" t="s">
        <v>751</v>
      </c>
      <c r="D21922" t="s">
        <v>5436</v>
      </c>
    </row>
    <row r="21923" spans="1:4" x14ac:dyDescent="0.2">
      <c r="A21923" t="s">
        <v>39529</v>
      </c>
      <c r="B21923">
        <v>0</v>
      </c>
      <c r="C21923" t="s">
        <v>290</v>
      </c>
      <c r="D21923" t="s">
        <v>39530</v>
      </c>
    </row>
    <row r="21924" spans="1:4" x14ac:dyDescent="0.2">
      <c r="A21924" t="s">
        <v>19878</v>
      </c>
      <c r="B21924">
        <v>0</v>
      </c>
      <c r="C21924" t="s">
        <v>290</v>
      </c>
      <c r="D21924" t="s">
        <v>19879</v>
      </c>
    </row>
    <row r="21925" spans="1:4" x14ac:dyDescent="0.2">
      <c r="A21925" t="s">
        <v>19880</v>
      </c>
      <c r="B21925">
        <v>0</v>
      </c>
      <c r="C21925" t="s">
        <v>290</v>
      </c>
      <c r="D21925" t="s">
        <v>19879</v>
      </c>
    </row>
    <row r="21926" spans="1:4" x14ac:dyDescent="0.2">
      <c r="A21926" t="s">
        <v>19881</v>
      </c>
      <c r="B21926">
        <v>0</v>
      </c>
      <c r="C21926" t="s">
        <v>290</v>
      </c>
      <c r="D21926" t="s">
        <v>19879</v>
      </c>
    </row>
    <row r="21927" spans="1:4" x14ac:dyDescent="0.2">
      <c r="A21927" t="s">
        <v>5795</v>
      </c>
      <c r="B21927">
        <v>0</v>
      </c>
      <c r="C21927" t="s">
        <v>290</v>
      </c>
      <c r="D21927" t="s">
        <v>5796</v>
      </c>
    </row>
    <row r="21928" spans="1:4" x14ac:dyDescent="0.2">
      <c r="A21928" t="s">
        <v>5797</v>
      </c>
      <c r="B21928">
        <v>0</v>
      </c>
      <c r="C21928" t="s">
        <v>290</v>
      </c>
      <c r="D21928" t="s">
        <v>5798</v>
      </c>
    </row>
    <row r="21929" spans="1:4" x14ac:dyDescent="0.2">
      <c r="A21929" t="s">
        <v>5799</v>
      </c>
      <c r="B21929">
        <v>0</v>
      </c>
      <c r="C21929" t="s">
        <v>290</v>
      </c>
      <c r="D21929" t="s">
        <v>5800</v>
      </c>
    </row>
    <row r="21930" spans="1:4" x14ac:dyDescent="0.2">
      <c r="A21930" t="s">
        <v>5801</v>
      </c>
      <c r="B21930">
        <v>0</v>
      </c>
      <c r="C21930" t="s">
        <v>290</v>
      </c>
      <c r="D21930" t="s">
        <v>5802</v>
      </c>
    </row>
    <row r="21931" spans="1:4" x14ac:dyDescent="0.2">
      <c r="A21931" t="s">
        <v>5899</v>
      </c>
      <c r="B21931">
        <v>0</v>
      </c>
      <c r="C21931" t="s">
        <v>290</v>
      </c>
      <c r="D21931" t="s">
        <v>5900</v>
      </c>
    </row>
    <row r="21932" spans="1:4" x14ac:dyDescent="0.2">
      <c r="A21932" t="s">
        <v>5865</v>
      </c>
      <c r="B21932">
        <v>0</v>
      </c>
      <c r="C21932" t="s">
        <v>290</v>
      </c>
      <c r="D21932" t="s">
        <v>5866</v>
      </c>
    </row>
    <row r="21933" spans="1:4" x14ac:dyDescent="0.2">
      <c r="A21933" t="s">
        <v>5969</v>
      </c>
      <c r="B21933">
        <v>0</v>
      </c>
      <c r="C21933" t="s">
        <v>290</v>
      </c>
      <c r="D21933" t="s">
        <v>5970</v>
      </c>
    </row>
    <row r="21934" spans="1:4" x14ac:dyDescent="0.2">
      <c r="A21934" t="s">
        <v>19682</v>
      </c>
      <c r="B21934">
        <v>0</v>
      </c>
      <c r="C21934" t="s">
        <v>290</v>
      </c>
      <c r="D21934" t="s">
        <v>19683</v>
      </c>
    </row>
    <row r="21935" spans="1:4" x14ac:dyDescent="0.2">
      <c r="A21935" t="s">
        <v>20068</v>
      </c>
      <c r="B21935">
        <v>0</v>
      </c>
      <c r="C21935" t="s">
        <v>290</v>
      </c>
      <c r="D21935" t="s">
        <v>20069</v>
      </c>
    </row>
    <row r="21936" spans="1:4" x14ac:dyDescent="0.2">
      <c r="A21936" t="s">
        <v>5803</v>
      </c>
      <c r="B21936">
        <v>0</v>
      </c>
      <c r="C21936" t="s">
        <v>290</v>
      </c>
      <c r="D21936" t="s">
        <v>5804</v>
      </c>
    </row>
    <row r="21937" spans="1:4" x14ac:dyDescent="0.2">
      <c r="A21937" t="s">
        <v>6052</v>
      </c>
      <c r="B21937">
        <v>100</v>
      </c>
      <c r="C21937" t="s">
        <v>290</v>
      </c>
      <c r="D21937" t="s">
        <v>6053</v>
      </c>
    </row>
    <row r="21938" spans="1:4" x14ac:dyDescent="0.2">
      <c r="A21938" t="s">
        <v>6007</v>
      </c>
      <c r="B21938">
        <v>101</v>
      </c>
      <c r="C21938" t="s">
        <v>290</v>
      </c>
      <c r="D21938" t="s">
        <v>6008</v>
      </c>
    </row>
    <row r="21939" spans="1:4" x14ac:dyDescent="0.2">
      <c r="A21939" t="s">
        <v>5867</v>
      </c>
      <c r="B21939">
        <v>0</v>
      </c>
      <c r="C21939" t="s">
        <v>290</v>
      </c>
      <c r="D21939" t="s">
        <v>5868</v>
      </c>
    </row>
    <row r="21940" spans="1:4" x14ac:dyDescent="0.2">
      <c r="A21940" t="s">
        <v>26814</v>
      </c>
      <c r="B21940">
        <v>0</v>
      </c>
      <c r="C21940" t="s">
        <v>290</v>
      </c>
      <c r="D21940" t="s">
        <v>26815</v>
      </c>
    </row>
    <row r="21941" spans="1:4" x14ac:dyDescent="0.2">
      <c r="A21941" t="s">
        <v>289</v>
      </c>
      <c r="B21941">
        <v>1</v>
      </c>
      <c r="C21941" t="s">
        <v>290</v>
      </c>
      <c r="D21941" t="s">
        <v>291</v>
      </c>
    </row>
    <row r="21942" spans="1:4" x14ac:dyDescent="0.2">
      <c r="A21942" t="s">
        <v>19842</v>
      </c>
      <c r="B21942">
        <v>0</v>
      </c>
      <c r="C21942" t="s">
        <v>290</v>
      </c>
      <c r="D21942" t="s">
        <v>19843</v>
      </c>
    </row>
    <row r="21943" spans="1:4" x14ac:dyDescent="0.2">
      <c r="A21943" t="s">
        <v>25572</v>
      </c>
      <c r="B21943">
        <v>0</v>
      </c>
      <c r="C21943" t="s">
        <v>290</v>
      </c>
      <c r="D21943" t="s">
        <v>25573</v>
      </c>
    </row>
    <row r="21944" spans="1:4" x14ac:dyDescent="0.2">
      <c r="A21944" t="s">
        <v>25625</v>
      </c>
      <c r="B21944">
        <v>0</v>
      </c>
      <c r="C21944" t="s">
        <v>290</v>
      </c>
      <c r="D21944" t="s">
        <v>25626</v>
      </c>
    </row>
    <row r="21945" spans="1:4" x14ac:dyDescent="0.2">
      <c r="A21945" t="s">
        <v>25627</v>
      </c>
      <c r="B21945">
        <v>0</v>
      </c>
      <c r="C21945" t="s">
        <v>290</v>
      </c>
      <c r="D21945" t="s">
        <v>25628</v>
      </c>
    </row>
    <row r="21946" spans="1:4" x14ac:dyDescent="0.2">
      <c r="A21946" t="s">
        <v>1742</v>
      </c>
      <c r="B21946">
        <v>5</v>
      </c>
      <c r="C21946" t="s">
        <v>290</v>
      </c>
      <c r="D21946" t="s">
        <v>1743</v>
      </c>
    </row>
    <row r="21947" spans="1:4" x14ac:dyDescent="0.2">
      <c r="A21947" t="s">
        <v>9413</v>
      </c>
      <c r="B21947">
        <v>59</v>
      </c>
      <c r="C21947" t="s">
        <v>290</v>
      </c>
      <c r="D21947" t="s">
        <v>9414</v>
      </c>
    </row>
    <row r="21948" spans="1:4" x14ac:dyDescent="0.2">
      <c r="A21948" t="s">
        <v>8664</v>
      </c>
      <c r="B21948">
        <v>12</v>
      </c>
      <c r="C21948" t="s">
        <v>290</v>
      </c>
      <c r="D21948" t="s">
        <v>8665</v>
      </c>
    </row>
    <row r="21949" spans="1:4" x14ac:dyDescent="0.2">
      <c r="A21949" t="s">
        <v>26976</v>
      </c>
      <c r="B21949">
        <v>0</v>
      </c>
      <c r="C21949" t="s">
        <v>290</v>
      </c>
      <c r="D21949" t="s">
        <v>26977</v>
      </c>
    </row>
    <row r="21950" spans="1:4" x14ac:dyDescent="0.2">
      <c r="A21950" t="s">
        <v>27010</v>
      </c>
      <c r="B21950">
        <v>11</v>
      </c>
      <c r="C21950" t="s">
        <v>290</v>
      </c>
      <c r="D21950" t="s">
        <v>27011</v>
      </c>
    </row>
    <row r="21951" spans="1:4" x14ac:dyDescent="0.2">
      <c r="A21951" t="s">
        <v>27401</v>
      </c>
      <c r="B21951">
        <v>11</v>
      </c>
      <c r="C21951" t="s">
        <v>290</v>
      </c>
      <c r="D21951" t="s">
        <v>27402</v>
      </c>
    </row>
    <row r="21952" spans="1:4" x14ac:dyDescent="0.2">
      <c r="A21952" t="s">
        <v>27476</v>
      </c>
      <c r="B21952">
        <v>11</v>
      </c>
      <c r="C21952" t="s">
        <v>290</v>
      </c>
      <c r="D21952" t="s">
        <v>27477</v>
      </c>
    </row>
    <row r="21953" spans="1:4" x14ac:dyDescent="0.2">
      <c r="A21953" t="s">
        <v>31256</v>
      </c>
      <c r="B21953">
        <v>3</v>
      </c>
      <c r="C21953" t="s">
        <v>290</v>
      </c>
      <c r="D21953" t="s">
        <v>31257</v>
      </c>
    </row>
    <row r="21954" spans="1:4" x14ac:dyDescent="0.2">
      <c r="A21954" t="s">
        <v>5328</v>
      </c>
      <c r="B21954">
        <v>3</v>
      </c>
      <c r="C21954" t="s">
        <v>290</v>
      </c>
      <c r="D21954" t="s">
        <v>5329</v>
      </c>
    </row>
    <row r="21955" spans="1:4" x14ac:dyDescent="0.2">
      <c r="A21955" t="s">
        <v>4194</v>
      </c>
      <c r="B21955">
        <v>12</v>
      </c>
      <c r="C21955" t="s">
        <v>290</v>
      </c>
      <c r="D21955" t="s">
        <v>4195</v>
      </c>
    </row>
    <row r="21956" spans="1:4" x14ac:dyDescent="0.2">
      <c r="A21956" t="s">
        <v>9873</v>
      </c>
      <c r="B21956">
        <v>7</v>
      </c>
      <c r="C21956" t="s">
        <v>290</v>
      </c>
      <c r="D21956" t="s">
        <v>9874</v>
      </c>
    </row>
    <row r="21957" spans="1:4" x14ac:dyDescent="0.2">
      <c r="A21957" t="s">
        <v>12578</v>
      </c>
      <c r="B21957">
        <v>14</v>
      </c>
      <c r="C21957" t="s">
        <v>290</v>
      </c>
      <c r="D21957" t="s">
        <v>12579</v>
      </c>
    </row>
    <row r="21958" spans="1:4" x14ac:dyDescent="0.2">
      <c r="A21958" t="s">
        <v>13337</v>
      </c>
      <c r="B21958">
        <v>0</v>
      </c>
      <c r="C21958" t="s">
        <v>290</v>
      </c>
      <c r="D21958" t="s">
        <v>13338</v>
      </c>
    </row>
    <row r="21959" spans="1:4" x14ac:dyDescent="0.2">
      <c r="A21959" t="s">
        <v>19782</v>
      </c>
      <c r="B21959">
        <v>0</v>
      </c>
      <c r="C21959" t="s">
        <v>290</v>
      </c>
      <c r="D21959" t="s">
        <v>19783</v>
      </c>
    </row>
    <row r="21960" spans="1:4" x14ac:dyDescent="0.2">
      <c r="A21960" t="s">
        <v>19844</v>
      </c>
      <c r="B21960">
        <v>0</v>
      </c>
      <c r="C21960" t="s">
        <v>290</v>
      </c>
      <c r="D21960" t="s">
        <v>19845</v>
      </c>
    </row>
    <row r="21961" spans="1:4" x14ac:dyDescent="0.2">
      <c r="A21961" t="s">
        <v>19904</v>
      </c>
      <c r="B21961">
        <v>1</v>
      </c>
      <c r="C21961" t="s">
        <v>290</v>
      </c>
      <c r="D21961" t="s">
        <v>19905</v>
      </c>
    </row>
    <row r="21962" spans="1:4" x14ac:dyDescent="0.2">
      <c r="A21962" t="s">
        <v>34682</v>
      </c>
      <c r="B21962">
        <v>0</v>
      </c>
      <c r="C21962" t="s">
        <v>290</v>
      </c>
      <c r="D21962" t="s">
        <v>34683</v>
      </c>
    </row>
    <row r="21963" spans="1:4" x14ac:dyDescent="0.2">
      <c r="A21963" t="s">
        <v>19882</v>
      </c>
      <c r="B21963">
        <v>0</v>
      </c>
      <c r="C21963" t="s">
        <v>290</v>
      </c>
      <c r="D21963" t="s">
        <v>19883</v>
      </c>
    </row>
    <row r="21964" spans="1:4" x14ac:dyDescent="0.2">
      <c r="A21964" t="s">
        <v>29916</v>
      </c>
      <c r="B21964">
        <v>0</v>
      </c>
      <c r="C21964" t="s">
        <v>290</v>
      </c>
      <c r="D21964" t="s">
        <v>29917</v>
      </c>
    </row>
    <row r="21965" spans="1:4" x14ac:dyDescent="0.2">
      <c r="A21965" t="s">
        <v>29924</v>
      </c>
      <c r="B21965">
        <v>0</v>
      </c>
      <c r="C21965" t="s">
        <v>290</v>
      </c>
      <c r="D21965" t="s">
        <v>29917</v>
      </c>
    </row>
    <row r="21966" spans="1:4" x14ac:dyDescent="0.2">
      <c r="A21966" t="s">
        <v>29906</v>
      </c>
      <c r="B21966">
        <v>0</v>
      </c>
      <c r="C21966" t="s">
        <v>290</v>
      </c>
      <c r="D21966" t="s">
        <v>29907</v>
      </c>
    </row>
    <row r="21967" spans="1:4" x14ac:dyDescent="0.2">
      <c r="A21967" t="s">
        <v>29891</v>
      </c>
      <c r="B21967">
        <v>0</v>
      </c>
      <c r="C21967" t="s">
        <v>290</v>
      </c>
      <c r="D21967" t="s">
        <v>29892</v>
      </c>
    </row>
    <row r="21968" spans="1:4" x14ac:dyDescent="0.2">
      <c r="A21968" t="s">
        <v>29899</v>
      </c>
      <c r="B21968">
        <v>0</v>
      </c>
      <c r="C21968" t="s">
        <v>290</v>
      </c>
      <c r="D21968" t="s">
        <v>29900</v>
      </c>
    </row>
    <row r="21969" spans="1:4" x14ac:dyDescent="0.2">
      <c r="A21969" t="s">
        <v>34793</v>
      </c>
      <c r="B21969">
        <v>1</v>
      </c>
      <c r="C21969" t="s">
        <v>290</v>
      </c>
      <c r="D21969" t="s">
        <v>34794</v>
      </c>
    </row>
    <row r="21970" spans="1:4" x14ac:dyDescent="0.2">
      <c r="A21970" t="s">
        <v>41138</v>
      </c>
      <c r="B21970">
        <v>1</v>
      </c>
      <c r="C21970" t="s">
        <v>290</v>
      </c>
      <c r="D21970" t="s">
        <v>41139</v>
      </c>
    </row>
    <row r="21971" spans="1:4" x14ac:dyDescent="0.2">
      <c r="A21971" t="s">
        <v>3003</v>
      </c>
      <c r="B21971">
        <v>0</v>
      </c>
      <c r="C21971" t="s">
        <v>290</v>
      </c>
      <c r="D21971" t="s">
        <v>3004</v>
      </c>
    </row>
    <row r="21972" spans="1:4" x14ac:dyDescent="0.2">
      <c r="A21972" t="s">
        <v>27431</v>
      </c>
      <c r="B21972">
        <v>15</v>
      </c>
      <c r="C21972" t="s">
        <v>290</v>
      </c>
      <c r="D21972" t="s">
        <v>27432</v>
      </c>
    </row>
    <row r="21973" spans="1:4" x14ac:dyDescent="0.2">
      <c r="A21973" t="s">
        <v>8239</v>
      </c>
      <c r="B21973">
        <v>0</v>
      </c>
      <c r="C21973" t="s">
        <v>290</v>
      </c>
      <c r="D21973" t="s">
        <v>8240</v>
      </c>
    </row>
    <row r="21974" spans="1:4" x14ac:dyDescent="0.2">
      <c r="A21974" t="s">
        <v>31282</v>
      </c>
      <c r="B21974">
        <v>33</v>
      </c>
      <c r="C21974" t="s">
        <v>290</v>
      </c>
      <c r="D21974" t="s">
        <v>31283</v>
      </c>
    </row>
    <row r="21975" spans="1:4" x14ac:dyDescent="0.2">
      <c r="A21975" t="s">
        <v>31244</v>
      </c>
      <c r="B21975">
        <v>33</v>
      </c>
      <c r="C21975" t="s">
        <v>290</v>
      </c>
      <c r="D21975" t="s">
        <v>31245</v>
      </c>
    </row>
    <row r="21976" spans="1:4" x14ac:dyDescent="0.2">
      <c r="A21976" t="s">
        <v>18711</v>
      </c>
      <c r="B21976">
        <v>14</v>
      </c>
      <c r="C21976" t="s">
        <v>290</v>
      </c>
      <c r="D21976" t="s">
        <v>18712</v>
      </c>
    </row>
    <row r="21977" spans="1:4" x14ac:dyDescent="0.2">
      <c r="A21977" t="s">
        <v>18697</v>
      </c>
      <c r="B21977">
        <v>0</v>
      </c>
      <c r="C21977" t="s">
        <v>290</v>
      </c>
      <c r="D21977" t="s">
        <v>18698</v>
      </c>
    </row>
    <row r="21978" spans="1:4" x14ac:dyDescent="0.2">
      <c r="A21978" t="s">
        <v>2982</v>
      </c>
      <c r="B21978">
        <v>0</v>
      </c>
      <c r="C21978" t="s">
        <v>290</v>
      </c>
      <c r="D21978" t="s">
        <v>2983</v>
      </c>
    </row>
    <row r="21979" spans="1:4" x14ac:dyDescent="0.2">
      <c r="A21979" t="s">
        <v>33274</v>
      </c>
      <c r="B21979">
        <v>1</v>
      </c>
      <c r="C21979" t="s">
        <v>290</v>
      </c>
      <c r="D21979" t="s">
        <v>33275</v>
      </c>
    </row>
    <row r="21980" spans="1:4" x14ac:dyDescent="0.2">
      <c r="A21980" t="s">
        <v>18699</v>
      </c>
      <c r="B21980">
        <v>0</v>
      </c>
      <c r="C21980" t="s">
        <v>290</v>
      </c>
      <c r="D21980" t="s">
        <v>18700</v>
      </c>
    </row>
    <row r="21981" spans="1:4" x14ac:dyDescent="0.2">
      <c r="A21981" t="s">
        <v>39485</v>
      </c>
      <c r="B21981">
        <v>2</v>
      </c>
      <c r="C21981" t="s">
        <v>290</v>
      </c>
      <c r="D21981" t="s">
        <v>39486</v>
      </c>
    </row>
    <row r="21982" spans="1:4" x14ac:dyDescent="0.2">
      <c r="A21982" t="s">
        <v>5338</v>
      </c>
      <c r="B21982">
        <v>47</v>
      </c>
      <c r="C21982" t="s">
        <v>290</v>
      </c>
      <c r="D21982" t="s">
        <v>5339</v>
      </c>
    </row>
    <row r="21983" spans="1:4" x14ac:dyDescent="0.2">
      <c r="A21983" t="s">
        <v>21479</v>
      </c>
      <c r="B21983">
        <v>0</v>
      </c>
      <c r="C21983" t="s">
        <v>290</v>
      </c>
      <c r="D21983" t="s">
        <v>5339</v>
      </c>
    </row>
    <row r="21984" spans="1:4" x14ac:dyDescent="0.2">
      <c r="A21984" t="s">
        <v>41283</v>
      </c>
      <c r="B21984">
        <v>12</v>
      </c>
      <c r="C21984" t="s">
        <v>290</v>
      </c>
      <c r="D21984" t="s">
        <v>41284</v>
      </c>
    </row>
    <row r="21985" spans="1:4" x14ac:dyDescent="0.2">
      <c r="A21985" t="s">
        <v>41285</v>
      </c>
      <c r="B21985">
        <v>12</v>
      </c>
      <c r="C21985" t="s">
        <v>290</v>
      </c>
      <c r="D21985" t="s">
        <v>41286</v>
      </c>
    </row>
    <row r="21986" spans="1:4" x14ac:dyDescent="0.2">
      <c r="A21986" t="s">
        <v>40837</v>
      </c>
      <c r="B21986">
        <v>12</v>
      </c>
      <c r="C21986" t="s">
        <v>290</v>
      </c>
      <c r="D21986" t="s">
        <v>40838</v>
      </c>
    </row>
    <row r="21987" spans="1:4" x14ac:dyDescent="0.2">
      <c r="A21987" t="s">
        <v>40128</v>
      </c>
      <c r="B21987">
        <v>12</v>
      </c>
      <c r="C21987" t="s">
        <v>290</v>
      </c>
      <c r="D21987" t="s">
        <v>40129</v>
      </c>
    </row>
    <row r="21988" spans="1:4" x14ac:dyDescent="0.2">
      <c r="A21988" t="s">
        <v>40158</v>
      </c>
      <c r="B21988">
        <v>12</v>
      </c>
      <c r="C21988" t="s">
        <v>290</v>
      </c>
      <c r="D21988" t="s">
        <v>40159</v>
      </c>
    </row>
    <row r="21989" spans="1:4" x14ac:dyDescent="0.2">
      <c r="A21989" t="s">
        <v>4173</v>
      </c>
      <c r="B21989">
        <v>12</v>
      </c>
      <c r="C21989" t="s">
        <v>290</v>
      </c>
      <c r="D21989" t="s">
        <v>4174</v>
      </c>
    </row>
    <row r="21990" spans="1:4" x14ac:dyDescent="0.2">
      <c r="A21990" t="s">
        <v>25643</v>
      </c>
      <c r="B21990">
        <v>12</v>
      </c>
      <c r="C21990" t="s">
        <v>290</v>
      </c>
      <c r="D21990" t="s">
        <v>25644</v>
      </c>
    </row>
    <row r="21991" spans="1:4" x14ac:dyDescent="0.2">
      <c r="A21991" t="s">
        <v>911</v>
      </c>
      <c r="B21991">
        <v>12</v>
      </c>
      <c r="C21991" t="s">
        <v>290</v>
      </c>
      <c r="D21991" t="s">
        <v>912</v>
      </c>
    </row>
    <row r="21992" spans="1:4" x14ac:dyDescent="0.2">
      <c r="A21992" t="s">
        <v>39617</v>
      </c>
      <c r="B21992">
        <v>12</v>
      </c>
      <c r="C21992" t="s">
        <v>290</v>
      </c>
      <c r="D21992" t="s">
        <v>39618</v>
      </c>
    </row>
    <row r="21993" spans="1:4" x14ac:dyDescent="0.2">
      <c r="A21993" t="s">
        <v>5363</v>
      </c>
      <c r="B21993">
        <v>12</v>
      </c>
      <c r="C21993" t="s">
        <v>290</v>
      </c>
      <c r="D21993" t="s">
        <v>5364</v>
      </c>
    </row>
    <row r="21994" spans="1:4" x14ac:dyDescent="0.2">
      <c r="A21994" t="s">
        <v>5313</v>
      </c>
      <c r="B21994">
        <v>12</v>
      </c>
      <c r="C21994" t="s">
        <v>290</v>
      </c>
      <c r="D21994" t="s">
        <v>5314</v>
      </c>
    </row>
    <row r="21995" spans="1:4" x14ac:dyDescent="0.2">
      <c r="A21995" t="s">
        <v>23834</v>
      </c>
      <c r="B21995">
        <v>0</v>
      </c>
      <c r="C21995" t="s">
        <v>290</v>
      </c>
      <c r="D21995" t="s">
        <v>23835</v>
      </c>
    </row>
    <row r="21996" spans="1:4" x14ac:dyDescent="0.2">
      <c r="A21996" t="s">
        <v>35715</v>
      </c>
      <c r="B21996">
        <v>12</v>
      </c>
      <c r="C21996" t="s">
        <v>290</v>
      </c>
      <c r="D21996" t="s">
        <v>35716</v>
      </c>
    </row>
    <row r="21997" spans="1:4" x14ac:dyDescent="0.2">
      <c r="A21997" t="s">
        <v>38</v>
      </c>
      <c r="B21997">
        <v>11</v>
      </c>
      <c r="C21997" t="s">
        <v>39</v>
      </c>
      <c r="D21997" t="s">
        <v>40</v>
      </c>
    </row>
    <row r="21998" spans="1:4" x14ac:dyDescent="0.2">
      <c r="A21998" t="s">
        <v>38</v>
      </c>
      <c r="B21998">
        <v>6</v>
      </c>
      <c r="C21998" t="s">
        <v>39</v>
      </c>
      <c r="D21998" t="s">
        <v>40</v>
      </c>
    </row>
    <row r="21999" spans="1:4" x14ac:dyDescent="0.2">
      <c r="A21999" t="s">
        <v>38</v>
      </c>
      <c r="B21999">
        <v>1</v>
      </c>
      <c r="C21999" t="s">
        <v>39</v>
      </c>
      <c r="D21999" t="s">
        <v>40</v>
      </c>
    </row>
    <row r="22000" spans="1:4" x14ac:dyDescent="0.2">
      <c r="A22000" t="s">
        <v>38</v>
      </c>
      <c r="B22000">
        <v>3</v>
      </c>
      <c r="C22000" t="s">
        <v>39</v>
      </c>
      <c r="D22000" t="s">
        <v>40</v>
      </c>
    </row>
    <row r="22001" spans="1:4" x14ac:dyDescent="0.2">
      <c r="A22001" t="s">
        <v>38</v>
      </c>
      <c r="B22001">
        <v>5</v>
      </c>
      <c r="C22001" t="s">
        <v>39</v>
      </c>
      <c r="D22001" t="s">
        <v>40</v>
      </c>
    </row>
    <row r="22002" spans="1:4" x14ac:dyDescent="0.2">
      <c r="A22002" t="s">
        <v>38</v>
      </c>
      <c r="B22002">
        <v>85</v>
      </c>
      <c r="C22002" t="s">
        <v>39</v>
      </c>
      <c r="D22002" t="s">
        <v>40</v>
      </c>
    </row>
    <row r="22003" spans="1:4" x14ac:dyDescent="0.2">
      <c r="A22003" t="s">
        <v>38</v>
      </c>
      <c r="B22003">
        <v>59</v>
      </c>
      <c r="C22003" t="s">
        <v>39</v>
      </c>
      <c r="D22003" t="s">
        <v>40</v>
      </c>
    </row>
    <row r="22004" spans="1:4" x14ac:dyDescent="0.2">
      <c r="A22004" t="s">
        <v>38</v>
      </c>
      <c r="B22004">
        <v>42</v>
      </c>
      <c r="C22004" t="s">
        <v>39</v>
      </c>
      <c r="D22004" t="s">
        <v>40</v>
      </c>
    </row>
    <row r="22005" spans="1:4" x14ac:dyDescent="0.2">
      <c r="A22005" t="s">
        <v>38</v>
      </c>
      <c r="B22005">
        <v>12</v>
      </c>
      <c r="C22005" t="s">
        <v>39</v>
      </c>
      <c r="D22005" t="s">
        <v>40</v>
      </c>
    </row>
    <row r="22006" spans="1:4" x14ac:dyDescent="0.2">
      <c r="A22006" t="s">
        <v>38</v>
      </c>
      <c r="B22006">
        <v>7</v>
      </c>
      <c r="C22006" t="s">
        <v>39</v>
      </c>
      <c r="D22006" t="s">
        <v>40</v>
      </c>
    </row>
    <row r="22007" spans="1:4" x14ac:dyDescent="0.2">
      <c r="A22007" t="s">
        <v>38</v>
      </c>
      <c r="B22007">
        <v>86</v>
      </c>
      <c r="C22007" t="s">
        <v>39</v>
      </c>
      <c r="D22007" t="s">
        <v>40</v>
      </c>
    </row>
    <row r="22008" spans="1:4" x14ac:dyDescent="0.2">
      <c r="A22008" t="s">
        <v>38</v>
      </c>
      <c r="B22008">
        <v>88</v>
      </c>
      <c r="C22008" t="s">
        <v>39</v>
      </c>
      <c r="D22008" t="s">
        <v>40</v>
      </c>
    </row>
    <row r="22009" spans="1:4" x14ac:dyDescent="0.2">
      <c r="A22009" t="s">
        <v>38</v>
      </c>
      <c r="B22009">
        <v>9</v>
      </c>
      <c r="C22009" t="s">
        <v>39</v>
      </c>
      <c r="D22009" t="s">
        <v>40</v>
      </c>
    </row>
    <row r="22010" spans="1:4" x14ac:dyDescent="0.2">
      <c r="A22010" t="s">
        <v>38</v>
      </c>
      <c r="B22010">
        <v>63</v>
      </c>
      <c r="C22010" t="s">
        <v>39</v>
      </c>
      <c r="D22010" t="s">
        <v>40</v>
      </c>
    </row>
    <row r="22011" spans="1:4" x14ac:dyDescent="0.2">
      <c r="A22011" t="s">
        <v>38</v>
      </c>
      <c r="B22011">
        <v>10</v>
      </c>
      <c r="C22011" t="s">
        <v>39</v>
      </c>
      <c r="D22011" t="s">
        <v>40</v>
      </c>
    </row>
    <row r="22012" spans="1:4" x14ac:dyDescent="0.2">
      <c r="A22012" t="s">
        <v>38</v>
      </c>
      <c r="B22012">
        <v>19</v>
      </c>
      <c r="C22012" t="s">
        <v>39</v>
      </c>
      <c r="D22012" t="s">
        <v>40</v>
      </c>
    </row>
    <row r="22013" spans="1:4" x14ac:dyDescent="0.2">
      <c r="A22013" t="s">
        <v>38</v>
      </c>
      <c r="B22013">
        <v>17</v>
      </c>
      <c r="C22013" t="s">
        <v>39</v>
      </c>
      <c r="D22013" t="s">
        <v>40</v>
      </c>
    </row>
    <row r="22014" spans="1:4" x14ac:dyDescent="0.2">
      <c r="A22014" t="s">
        <v>38</v>
      </c>
      <c r="B22014">
        <v>67</v>
      </c>
      <c r="C22014" t="s">
        <v>39</v>
      </c>
      <c r="D22014" t="s">
        <v>40</v>
      </c>
    </row>
    <row r="22015" spans="1:4" x14ac:dyDescent="0.2">
      <c r="A22015" t="s">
        <v>38</v>
      </c>
      <c r="B22015">
        <v>20</v>
      </c>
      <c r="C22015" t="s">
        <v>39</v>
      </c>
      <c r="D22015" t="s">
        <v>40</v>
      </c>
    </row>
    <row r="22016" spans="1:4" x14ac:dyDescent="0.2">
      <c r="A22016" t="s">
        <v>38</v>
      </c>
      <c r="B22016">
        <v>2</v>
      </c>
      <c r="C22016" t="s">
        <v>39</v>
      </c>
      <c r="D22016" t="s">
        <v>40</v>
      </c>
    </row>
    <row r="22017" spans="1:4" x14ac:dyDescent="0.2">
      <c r="A22017" t="s">
        <v>38</v>
      </c>
      <c r="B22017">
        <v>13</v>
      </c>
      <c r="C22017" t="s">
        <v>39</v>
      </c>
      <c r="D22017" t="s">
        <v>40</v>
      </c>
    </row>
    <row r="22018" spans="1:4" x14ac:dyDescent="0.2">
      <c r="A22018" t="s">
        <v>38</v>
      </c>
      <c r="B22018">
        <v>15</v>
      </c>
      <c r="C22018" t="s">
        <v>39</v>
      </c>
      <c r="D22018" t="s">
        <v>40</v>
      </c>
    </row>
    <row r="22019" spans="1:4" x14ac:dyDescent="0.2">
      <c r="A22019" t="s">
        <v>38</v>
      </c>
      <c r="B22019">
        <v>31</v>
      </c>
      <c r="C22019" t="s">
        <v>39</v>
      </c>
      <c r="D22019" t="s">
        <v>40</v>
      </c>
    </row>
    <row r="22020" spans="1:4" x14ac:dyDescent="0.2">
      <c r="A22020" t="s">
        <v>38</v>
      </c>
      <c r="B22020">
        <v>14</v>
      </c>
      <c r="C22020" t="s">
        <v>39</v>
      </c>
      <c r="D22020" t="s">
        <v>40</v>
      </c>
    </row>
    <row r="22021" spans="1:4" x14ac:dyDescent="0.2">
      <c r="A22021" t="s">
        <v>38</v>
      </c>
      <c r="B22021">
        <v>4</v>
      </c>
      <c r="C22021" t="s">
        <v>39</v>
      </c>
      <c r="D22021" t="s">
        <v>40</v>
      </c>
    </row>
    <row r="22022" spans="1:4" x14ac:dyDescent="0.2">
      <c r="A22022" t="s">
        <v>38</v>
      </c>
      <c r="B22022">
        <v>48</v>
      </c>
      <c r="C22022" t="s">
        <v>39</v>
      </c>
      <c r="D22022" t="s">
        <v>40</v>
      </c>
    </row>
    <row r="22023" spans="1:4" x14ac:dyDescent="0.2">
      <c r="A22023" t="s">
        <v>38</v>
      </c>
      <c r="B22023">
        <v>80</v>
      </c>
      <c r="C22023" t="s">
        <v>39</v>
      </c>
      <c r="D22023" t="s">
        <v>40</v>
      </c>
    </row>
    <row r="22024" spans="1:4" x14ac:dyDescent="0.2">
      <c r="A22024" t="s">
        <v>38</v>
      </c>
      <c r="B22024">
        <v>98</v>
      </c>
      <c r="C22024" t="s">
        <v>39</v>
      </c>
      <c r="D22024" t="s">
        <v>40</v>
      </c>
    </row>
    <row r="22025" spans="1:4" x14ac:dyDescent="0.2">
      <c r="A22025" t="s">
        <v>38</v>
      </c>
      <c r="B22025">
        <v>34</v>
      </c>
      <c r="C22025" t="s">
        <v>39</v>
      </c>
      <c r="D22025" t="s">
        <v>40</v>
      </c>
    </row>
    <row r="22026" spans="1:4" x14ac:dyDescent="0.2">
      <c r="A22026" t="s">
        <v>38</v>
      </c>
      <c r="B22026">
        <v>104</v>
      </c>
      <c r="C22026" t="s">
        <v>39</v>
      </c>
      <c r="D22026" t="s">
        <v>40</v>
      </c>
    </row>
    <row r="22027" spans="1:4" x14ac:dyDescent="0.2">
      <c r="A22027" t="s">
        <v>38</v>
      </c>
      <c r="B22027">
        <v>157</v>
      </c>
      <c r="C22027" t="s">
        <v>39</v>
      </c>
      <c r="D22027" t="s">
        <v>40</v>
      </c>
    </row>
    <row r="22028" spans="1:4" x14ac:dyDescent="0.2">
      <c r="A22028" t="s">
        <v>38</v>
      </c>
      <c r="B22028">
        <v>55</v>
      </c>
      <c r="C22028" t="s">
        <v>39</v>
      </c>
      <c r="D22028" t="s">
        <v>40</v>
      </c>
    </row>
    <row r="22029" spans="1:4" x14ac:dyDescent="0.2">
      <c r="A22029" t="s">
        <v>38</v>
      </c>
      <c r="B22029">
        <v>89</v>
      </c>
      <c r="C22029" t="s">
        <v>39</v>
      </c>
      <c r="D22029" t="s">
        <v>40</v>
      </c>
    </row>
    <row r="22030" spans="1:4" x14ac:dyDescent="0.2">
      <c r="A22030" t="s">
        <v>38</v>
      </c>
      <c r="B22030">
        <v>69</v>
      </c>
      <c r="C22030" t="s">
        <v>39</v>
      </c>
      <c r="D22030" t="s">
        <v>40</v>
      </c>
    </row>
    <row r="22031" spans="1:4" x14ac:dyDescent="0.2">
      <c r="A22031" t="s">
        <v>38</v>
      </c>
      <c r="B22031">
        <v>16</v>
      </c>
      <c r="C22031" t="s">
        <v>39</v>
      </c>
      <c r="D22031" t="s">
        <v>40</v>
      </c>
    </row>
    <row r="22032" spans="1:4" x14ac:dyDescent="0.2">
      <c r="A22032" t="s">
        <v>38</v>
      </c>
      <c r="B22032">
        <v>155</v>
      </c>
      <c r="C22032" t="s">
        <v>39</v>
      </c>
      <c r="D22032" t="s">
        <v>40</v>
      </c>
    </row>
    <row r="22033" spans="1:4" x14ac:dyDescent="0.2">
      <c r="A22033" t="s">
        <v>38</v>
      </c>
      <c r="B22033">
        <v>8</v>
      </c>
      <c r="C22033" t="s">
        <v>39</v>
      </c>
      <c r="D22033" t="s">
        <v>40</v>
      </c>
    </row>
    <row r="22034" spans="1:4" x14ac:dyDescent="0.2">
      <c r="A22034" t="s">
        <v>38</v>
      </c>
      <c r="B22034">
        <v>49</v>
      </c>
      <c r="C22034" t="s">
        <v>39</v>
      </c>
      <c r="D22034" t="s">
        <v>40</v>
      </c>
    </row>
    <row r="22035" spans="1:4" x14ac:dyDescent="0.2">
      <c r="A22035" t="s">
        <v>38</v>
      </c>
      <c r="B22035">
        <v>103</v>
      </c>
      <c r="C22035" t="s">
        <v>39</v>
      </c>
      <c r="D22035" t="s">
        <v>40</v>
      </c>
    </row>
    <row r="22036" spans="1:4" x14ac:dyDescent="0.2">
      <c r="A22036" t="s">
        <v>38</v>
      </c>
      <c r="B22036">
        <v>152</v>
      </c>
      <c r="C22036" t="s">
        <v>39</v>
      </c>
      <c r="D22036" t="s">
        <v>40</v>
      </c>
    </row>
    <row r="22037" spans="1:4" x14ac:dyDescent="0.2">
      <c r="A22037" t="s">
        <v>38</v>
      </c>
      <c r="B22037">
        <v>158</v>
      </c>
      <c r="C22037" t="s">
        <v>39</v>
      </c>
      <c r="D22037" t="s">
        <v>40</v>
      </c>
    </row>
    <row r="22038" spans="1:4" x14ac:dyDescent="0.2">
      <c r="A22038" t="s">
        <v>38</v>
      </c>
      <c r="B22038">
        <v>110</v>
      </c>
      <c r="C22038" t="s">
        <v>39</v>
      </c>
      <c r="D22038" t="s">
        <v>40</v>
      </c>
    </row>
    <row r="22039" spans="1:4" x14ac:dyDescent="0.2">
      <c r="A22039" t="s">
        <v>38</v>
      </c>
      <c r="B22039">
        <v>115</v>
      </c>
      <c r="C22039" t="s">
        <v>39</v>
      </c>
      <c r="D22039" t="s">
        <v>40</v>
      </c>
    </row>
    <row r="22040" spans="1:4" x14ac:dyDescent="0.2">
      <c r="A22040" t="s">
        <v>38</v>
      </c>
      <c r="B22040">
        <v>23</v>
      </c>
      <c r="C22040" t="s">
        <v>39</v>
      </c>
      <c r="D22040" t="s">
        <v>40</v>
      </c>
    </row>
    <row r="22041" spans="1:4" x14ac:dyDescent="0.2">
      <c r="A22041" t="s">
        <v>38</v>
      </c>
      <c r="B22041">
        <v>72</v>
      </c>
      <c r="C22041" t="s">
        <v>39</v>
      </c>
      <c r="D22041" t="s">
        <v>40</v>
      </c>
    </row>
    <row r="22042" spans="1:4" x14ac:dyDescent="0.2">
      <c r="A22042" t="s">
        <v>25229</v>
      </c>
      <c r="B22042">
        <v>6</v>
      </c>
      <c r="C22042" t="s">
        <v>39</v>
      </c>
      <c r="D22042" t="s">
        <v>25230</v>
      </c>
    </row>
    <row r="22043" spans="1:4" x14ac:dyDescent="0.2">
      <c r="A22043" t="s">
        <v>25231</v>
      </c>
      <c r="B22043">
        <v>34</v>
      </c>
      <c r="C22043" t="s">
        <v>39</v>
      </c>
      <c r="D22043" t="s">
        <v>25232</v>
      </c>
    </row>
    <row r="22044" spans="1:4" x14ac:dyDescent="0.2">
      <c r="A22044" t="s">
        <v>24999</v>
      </c>
      <c r="B22044">
        <v>2</v>
      </c>
      <c r="C22044" t="s">
        <v>39</v>
      </c>
      <c r="D22044" t="s">
        <v>25000</v>
      </c>
    </row>
    <row r="22045" spans="1:4" x14ac:dyDescent="0.2">
      <c r="A22045" t="s">
        <v>25233</v>
      </c>
      <c r="B22045">
        <v>2</v>
      </c>
      <c r="C22045" t="s">
        <v>39</v>
      </c>
      <c r="D22045" t="s">
        <v>25234</v>
      </c>
    </row>
    <row r="22046" spans="1:4" x14ac:dyDescent="0.2">
      <c r="A22046" t="s">
        <v>25235</v>
      </c>
      <c r="B22046">
        <v>2</v>
      </c>
      <c r="C22046" t="s">
        <v>39</v>
      </c>
      <c r="D22046" t="s">
        <v>25236</v>
      </c>
    </row>
    <row r="22047" spans="1:4" x14ac:dyDescent="0.2">
      <c r="A22047" t="s">
        <v>25241</v>
      </c>
      <c r="B22047">
        <v>11</v>
      </c>
      <c r="C22047" t="s">
        <v>39</v>
      </c>
      <c r="D22047" t="s">
        <v>25242</v>
      </c>
    </row>
    <row r="22048" spans="1:4" x14ac:dyDescent="0.2">
      <c r="A22048" t="s">
        <v>25001</v>
      </c>
      <c r="B22048">
        <v>2</v>
      </c>
      <c r="C22048" t="s">
        <v>39</v>
      </c>
      <c r="D22048" t="s">
        <v>25002</v>
      </c>
    </row>
    <row r="22049" spans="1:4" x14ac:dyDescent="0.2">
      <c r="A22049" t="s">
        <v>352</v>
      </c>
      <c r="B22049">
        <v>5</v>
      </c>
      <c r="C22049" t="s">
        <v>39</v>
      </c>
      <c r="D22049" t="s">
        <v>353</v>
      </c>
    </row>
    <row r="22050" spans="1:4" x14ac:dyDescent="0.2">
      <c r="A22050" t="s">
        <v>352</v>
      </c>
      <c r="B22050">
        <v>86</v>
      </c>
      <c r="C22050" t="s">
        <v>39</v>
      </c>
      <c r="D22050" t="s">
        <v>353</v>
      </c>
    </row>
    <row r="22051" spans="1:4" x14ac:dyDescent="0.2">
      <c r="A22051" t="s">
        <v>352</v>
      </c>
      <c r="B22051">
        <v>10</v>
      </c>
      <c r="C22051" t="s">
        <v>39</v>
      </c>
      <c r="D22051" t="s">
        <v>353</v>
      </c>
    </row>
    <row r="22052" spans="1:4" x14ac:dyDescent="0.2">
      <c r="A22052" t="s">
        <v>352</v>
      </c>
      <c r="B22052">
        <v>9</v>
      </c>
      <c r="C22052" t="s">
        <v>39</v>
      </c>
      <c r="D22052" t="s">
        <v>353</v>
      </c>
    </row>
    <row r="22053" spans="1:4" x14ac:dyDescent="0.2">
      <c r="A22053" t="s">
        <v>352</v>
      </c>
      <c r="B22053">
        <v>11</v>
      </c>
      <c r="C22053" t="s">
        <v>39</v>
      </c>
      <c r="D22053" t="s">
        <v>353</v>
      </c>
    </row>
    <row r="22054" spans="1:4" x14ac:dyDescent="0.2">
      <c r="A22054" t="s">
        <v>352</v>
      </c>
      <c r="B22054">
        <v>85</v>
      </c>
      <c r="C22054" t="s">
        <v>39</v>
      </c>
      <c r="D22054" t="s">
        <v>353</v>
      </c>
    </row>
    <row r="22055" spans="1:4" x14ac:dyDescent="0.2">
      <c r="A22055" t="s">
        <v>352</v>
      </c>
      <c r="B22055">
        <v>3</v>
      </c>
      <c r="C22055" t="s">
        <v>39</v>
      </c>
      <c r="D22055" t="s">
        <v>353</v>
      </c>
    </row>
    <row r="22056" spans="1:4" x14ac:dyDescent="0.2">
      <c r="A22056" t="s">
        <v>352</v>
      </c>
      <c r="B22056">
        <v>6</v>
      </c>
      <c r="C22056" t="s">
        <v>39</v>
      </c>
      <c r="D22056" t="s">
        <v>353</v>
      </c>
    </row>
    <row r="22057" spans="1:4" x14ac:dyDescent="0.2">
      <c r="A22057" t="s">
        <v>352</v>
      </c>
      <c r="B22057">
        <v>7</v>
      </c>
      <c r="C22057" t="s">
        <v>39</v>
      </c>
      <c r="D22057" t="s">
        <v>353</v>
      </c>
    </row>
    <row r="22058" spans="1:4" x14ac:dyDescent="0.2">
      <c r="A22058" t="s">
        <v>352</v>
      </c>
      <c r="B22058">
        <v>88</v>
      </c>
      <c r="C22058" t="s">
        <v>39</v>
      </c>
      <c r="D22058" t="s">
        <v>353</v>
      </c>
    </row>
    <row r="22059" spans="1:4" x14ac:dyDescent="0.2">
      <c r="A22059" t="s">
        <v>352</v>
      </c>
      <c r="B22059">
        <v>2</v>
      </c>
      <c r="C22059" t="s">
        <v>39</v>
      </c>
      <c r="D22059" t="s">
        <v>353</v>
      </c>
    </row>
    <row r="22060" spans="1:4" x14ac:dyDescent="0.2">
      <c r="A22060" t="s">
        <v>352</v>
      </c>
      <c r="B22060">
        <v>1</v>
      </c>
      <c r="C22060" t="s">
        <v>39</v>
      </c>
      <c r="D22060" t="s">
        <v>353</v>
      </c>
    </row>
    <row r="22061" spans="1:4" x14ac:dyDescent="0.2">
      <c r="A22061" t="s">
        <v>352</v>
      </c>
      <c r="B22061">
        <v>8</v>
      </c>
      <c r="C22061" t="s">
        <v>39</v>
      </c>
      <c r="D22061" t="s">
        <v>353</v>
      </c>
    </row>
    <row r="22062" spans="1:4" x14ac:dyDescent="0.2">
      <c r="A22062" t="s">
        <v>352</v>
      </c>
      <c r="B22062">
        <v>71</v>
      </c>
      <c r="C22062" t="s">
        <v>39</v>
      </c>
      <c r="D22062" t="s">
        <v>353</v>
      </c>
    </row>
    <row r="22063" spans="1:4" x14ac:dyDescent="0.2">
      <c r="A22063" t="s">
        <v>352</v>
      </c>
      <c r="B22063">
        <v>4</v>
      </c>
      <c r="C22063" t="s">
        <v>39</v>
      </c>
      <c r="D22063" t="s">
        <v>353</v>
      </c>
    </row>
    <row r="22064" spans="1:4" x14ac:dyDescent="0.2">
      <c r="A22064" t="s">
        <v>352</v>
      </c>
      <c r="B22064">
        <v>89</v>
      </c>
      <c r="C22064" t="s">
        <v>39</v>
      </c>
      <c r="D22064" t="s">
        <v>353</v>
      </c>
    </row>
    <row r="22065" spans="1:4" x14ac:dyDescent="0.2">
      <c r="A22065" t="s">
        <v>352</v>
      </c>
      <c r="B22065">
        <v>80</v>
      </c>
      <c r="C22065" t="s">
        <v>39</v>
      </c>
      <c r="D22065" t="s">
        <v>353</v>
      </c>
    </row>
    <row r="22066" spans="1:4" x14ac:dyDescent="0.2">
      <c r="A22066" t="s">
        <v>320</v>
      </c>
      <c r="B22066">
        <v>11</v>
      </c>
      <c r="C22066" t="s">
        <v>39</v>
      </c>
      <c r="D22066" t="s">
        <v>321</v>
      </c>
    </row>
    <row r="22067" spans="1:4" x14ac:dyDescent="0.2">
      <c r="A22067" t="s">
        <v>320</v>
      </c>
      <c r="B22067">
        <v>86</v>
      </c>
      <c r="C22067" t="s">
        <v>39</v>
      </c>
      <c r="D22067" t="s">
        <v>321</v>
      </c>
    </row>
    <row r="22068" spans="1:4" x14ac:dyDescent="0.2">
      <c r="A22068" t="s">
        <v>320</v>
      </c>
      <c r="B22068">
        <v>1</v>
      </c>
      <c r="C22068" t="s">
        <v>39</v>
      </c>
      <c r="D22068" t="s">
        <v>321</v>
      </c>
    </row>
    <row r="22069" spans="1:4" x14ac:dyDescent="0.2">
      <c r="A22069" t="s">
        <v>320</v>
      </c>
      <c r="B22069">
        <v>3</v>
      </c>
      <c r="C22069" t="s">
        <v>39</v>
      </c>
      <c r="D22069" t="s">
        <v>321</v>
      </c>
    </row>
    <row r="22070" spans="1:4" x14ac:dyDescent="0.2">
      <c r="A22070" t="s">
        <v>320</v>
      </c>
      <c r="B22070">
        <v>120</v>
      </c>
      <c r="C22070" t="s">
        <v>39</v>
      </c>
      <c r="D22070" t="s">
        <v>321</v>
      </c>
    </row>
    <row r="22071" spans="1:4" x14ac:dyDescent="0.2">
      <c r="A22071" t="s">
        <v>320</v>
      </c>
      <c r="B22071">
        <v>5</v>
      </c>
      <c r="C22071" t="s">
        <v>39</v>
      </c>
      <c r="D22071" t="s">
        <v>321</v>
      </c>
    </row>
    <row r="22072" spans="1:4" x14ac:dyDescent="0.2">
      <c r="A22072" t="s">
        <v>320</v>
      </c>
      <c r="B22072">
        <v>59</v>
      </c>
      <c r="C22072" t="s">
        <v>39</v>
      </c>
      <c r="D22072" t="s">
        <v>321</v>
      </c>
    </row>
    <row r="22073" spans="1:4" x14ac:dyDescent="0.2">
      <c r="A22073" t="s">
        <v>320</v>
      </c>
      <c r="B22073">
        <v>88</v>
      </c>
      <c r="C22073" t="s">
        <v>39</v>
      </c>
      <c r="D22073" t="s">
        <v>321</v>
      </c>
    </row>
    <row r="22074" spans="1:4" x14ac:dyDescent="0.2">
      <c r="A22074" t="s">
        <v>84</v>
      </c>
      <c r="B22074">
        <v>4</v>
      </c>
      <c r="C22074" t="s">
        <v>39</v>
      </c>
      <c r="D22074" t="s">
        <v>85</v>
      </c>
    </row>
    <row r="22075" spans="1:4" x14ac:dyDescent="0.2">
      <c r="A22075" t="s">
        <v>84</v>
      </c>
      <c r="B22075">
        <v>5</v>
      </c>
      <c r="C22075" t="s">
        <v>39</v>
      </c>
      <c r="D22075" t="s">
        <v>85</v>
      </c>
    </row>
    <row r="22076" spans="1:4" x14ac:dyDescent="0.2">
      <c r="A22076" t="s">
        <v>84</v>
      </c>
      <c r="B22076">
        <v>7</v>
      </c>
      <c r="C22076" t="s">
        <v>39</v>
      </c>
      <c r="D22076" t="s">
        <v>85</v>
      </c>
    </row>
    <row r="22077" spans="1:4" x14ac:dyDescent="0.2">
      <c r="A22077" t="s">
        <v>84</v>
      </c>
      <c r="B22077">
        <v>6</v>
      </c>
      <c r="C22077" t="s">
        <v>39</v>
      </c>
      <c r="D22077" t="s">
        <v>85</v>
      </c>
    </row>
    <row r="22078" spans="1:4" x14ac:dyDescent="0.2">
      <c r="A22078" t="s">
        <v>84</v>
      </c>
      <c r="B22078">
        <v>86</v>
      </c>
      <c r="C22078" t="s">
        <v>39</v>
      </c>
      <c r="D22078" t="s">
        <v>85</v>
      </c>
    </row>
    <row r="22079" spans="1:4" x14ac:dyDescent="0.2">
      <c r="A22079" t="s">
        <v>84</v>
      </c>
      <c r="B22079">
        <v>12</v>
      </c>
      <c r="C22079" t="s">
        <v>39</v>
      </c>
      <c r="D22079" t="s">
        <v>85</v>
      </c>
    </row>
    <row r="22080" spans="1:4" x14ac:dyDescent="0.2">
      <c r="A22080" t="s">
        <v>84</v>
      </c>
      <c r="B22080">
        <v>3</v>
      </c>
      <c r="C22080" t="s">
        <v>39</v>
      </c>
      <c r="D22080" t="s">
        <v>85</v>
      </c>
    </row>
    <row r="22081" spans="1:4" x14ac:dyDescent="0.2">
      <c r="A22081" t="s">
        <v>84</v>
      </c>
      <c r="B22081">
        <v>11</v>
      </c>
      <c r="C22081" t="s">
        <v>39</v>
      </c>
      <c r="D22081" t="s">
        <v>85</v>
      </c>
    </row>
    <row r="22082" spans="1:4" x14ac:dyDescent="0.2">
      <c r="A22082" t="s">
        <v>84</v>
      </c>
      <c r="B22082">
        <v>105</v>
      </c>
      <c r="C22082" t="s">
        <v>39</v>
      </c>
      <c r="D22082" t="s">
        <v>85</v>
      </c>
    </row>
    <row r="22083" spans="1:4" x14ac:dyDescent="0.2">
      <c r="A22083" t="s">
        <v>84</v>
      </c>
      <c r="B22083">
        <v>1</v>
      </c>
      <c r="C22083" t="s">
        <v>39</v>
      </c>
      <c r="D22083" t="s">
        <v>85</v>
      </c>
    </row>
    <row r="22084" spans="1:4" x14ac:dyDescent="0.2">
      <c r="A22084" t="s">
        <v>84</v>
      </c>
      <c r="B22084">
        <v>88</v>
      </c>
      <c r="C22084" t="s">
        <v>39</v>
      </c>
      <c r="D22084" t="s">
        <v>85</v>
      </c>
    </row>
    <row r="22085" spans="1:4" x14ac:dyDescent="0.2">
      <c r="A22085" t="s">
        <v>84</v>
      </c>
      <c r="B22085">
        <v>59</v>
      </c>
      <c r="C22085" t="s">
        <v>39</v>
      </c>
      <c r="D22085" t="s">
        <v>85</v>
      </c>
    </row>
    <row r="22086" spans="1:4" x14ac:dyDescent="0.2">
      <c r="A22086" t="s">
        <v>84</v>
      </c>
      <c r="B22086">
        <v>42</v>
      </c>
      <c r="C22086" t="s">
        <v>39</v>
      </c>
      <c r="D22086" t="s">
        <v>85</v>
      </c>
    </row>
    <row r="22087" spans="1:4" x14ac:dyDescent="0.2">
      <c r="A22087" t="s">
        <v>84</v>
      </c>
      <c r="B22087">
        <v>85</v>
      </c>
      <c r="C22087" t="s">
        <v>39</v>
      </c>
      <c r="D22087" t="s">
        <v>85</v>
      </c>
    </row>
    <row r="22088" spans="1:4" x14ac:dyDescent="0.2">
      <c r="A22088" t="s">
        <v>84</v>
      </c>
      <c r="B22088">
        <v>10</v>
      </c>
      <c r="C22088" t="s">
        <v>39</v>
      </c>
      <c r="D22088" t="s">
        <v>85</v>
      </c>
    </row>
    <row r="22089" spans="1:4" x14ac:dyDescent="0.2">
      <c r="A22089" t="s">
        <v>84</v>
      </c>
      <c r="B22089">
        <v>2</v>
      </c>
      <c r="C22089" t="s">
        <v>39</v>
      </c>
      <c r="D22089" t="s">
        <v>85</v>
      </c>
    </row>
    <row r="22090" spans="1:4" x14ac:dyDescent="0.2">
      <c r="A22090" t="s">
        <v>84</v>
      </c>
      <c r="B22090">
        <v>9</v>
      </c>
      <c r="C22090" t="s">
        <v>39</v>
      </c>
      <c r="D22090" t="s">
        <v>85</v>
      </c>
    </row>
    <row r="22091" spans="1:4" x14ac:dyDescent="0.2">
      <c r="A22091" t="s">
        <v>84</v>
      </c>
      <c r="B22091">
        <v>8</v>
      </c>
      <c r="C22091" t="s">
        <v>39</v>
      </c>
      <c r="D22091" t="s">
        <v>85</v>
      </c>
    </row>
    <row r="22092" spans="1:4" x14ac:dyDescent="0.2">
      <c r="A22092" t="s">
        <v>84</v>
      </c>
      <c r="B22092">
        <v>69</v>
      </c>
      <c r="C22092" t="s">
        <v>39</v>
      </c>
      <c r="D22092" t="s">
        <v>85</v>
      </c>
    </row>
    <row r="22093" spans="1:4" x14ac:dyDescent="0.2">
      <c r="A22093" t="s">
        <v>84</v>
      </c>
      <c r="B22093">
        <v>17</v>
      </c>
      <c r="C22093" t="s">
        <v>39</v>
      </c>
      <c r="D22093" t="s">
        <v>85</v>
      </c>
    </row>
    <row r="22094" spans="1:4" x14ac:dyDescent="0.2">
      <c r="A22094" t="s">
        <v>84</v>
      </c>
      <c r="B22094">
        <v>63</v>
      </c>
      <c r="C22094" t="s">
        <v>39</v>
      </c>
      <c r="D22094" t="s">
        <v>85</v>
      </c>
    </row>
    <row r="22095" spans="1:4" x14ac:dyDescent="0.2">
      <c r="A22095" t="s">
        <v>84</v>
      </c>
      <c r="B22095">
        <v>34</v>
      </c>
      <c r="C22095" t="s">
        <v>39</v>
      </c>
      <c r="D22095" t="s">
        <v>85</v>
      </c>
    </row>
    <row r="22096" spans="1:4" x14ac:dyDescent="0.2">
      <c r="A22096" t="s">
        <v>84</v>
      </c>
      <c r="B22096">
        <v>55</v>
      </c>
      <c r="C22096" t="s">
        <v>39</v>
      </c>
      <c r="D22096" t="s">
        <v>85</v>
      </c>
    </row>
    <row r="22097" spans="1:4" x14ac:dyDescent="0.2">
      <c r="A22097" t="s">
        <v>84</v>
      </c>
      <c r="B22097">
        <v>16</v>
      </c>
      <c r="C22097" t="s">
        <v>39</v>
      </c>
      <c r="D22097" t="s">
        <v>85</v>
      </c>
    </row>
    <row r="22098" spans="1:4" x14ac:dyDescent="0.2">
      <c r="A22098" t="s">
        <v>84</v>
      </c>
      <c r="B22098">
        <v>13</v>
      </c>
      <c r="C22098" t="s">
        <v>39</v>
      </c>
      <c r="D22098" t="s">
        <v>85</v>
      </c>
    </row>
    <row r="22099" spans="1:4" x14ac:dyDescent="0.2">
      <c r="A22099" t="s">
        <v>84</v>
      </c>
      <c r="B22099">
        <v>80</v>
      </c>
      <c r="C22099" t="s">
        <v>39</v>
      </c>
      <c r="D22099" t="s">
        <v>85</v>
      </c>
    </row>
    <row r="22100" spans="1:4" x14ac:dyDescent="0.2">
      <c r="A22100" t="s">
        <v>84</v>
      </c>
      <c r="B22100">
        <v>15</v>
      </c>
      <c r="C22100" t="s">
        <v>39</v>
      </c>
      <c r="D22100" t="s">
        <v>85</v>
      </c>
    </row>
    <row r="22101" spans="1:4" x14ac:dyDescent="0.2">
      <c r="A22101" t="s">
        <v>84</v>
      </c>
      <c r="B22101">
        <v>19</v>
      </c>
      <c r="C22101" t="s">
        <v>39</v>
      </c>
      <c r="D22101" t="s">
        <v>85</v>
      </c>
    </row>
    <row r="22102" spans="1:4" x14ac:dyDescent="0.2">
      <c r="A22102" t="s">
        <v>84</v>
      </c>
      <c r="B22102">
        <v>39</v>
      </c>
      <c r="C22102" t="s">
        <v>39</v>
      </c>
      <c r="D22102" t="s">
        <v>85</v>
      </c>
    </row>
    <row r="22103" spans="1:4" x14ac:dyDescent="0.2">
      <c r="A22103" t="s">
        <v>84</v>
      </c>
      <c r="B22103">
        <v>41</v>
      </c>
      <c r="C22103" t="s">
        <v>39</v>
      </c>
      <c r="D22103" t="s">
        <v>85</v>
      </c>
    </row>
    <row r="22104" spans="1:4" x14ac:dyDescent="0.2">
      <c r="A22104" t="s">
        <v>84</v>
      </c>
      <c r="B22104">
        <v>87</v>
      </c>
      <c r="C22104" t="s">
        <v>39</v>
      </c>
      <c r="D22104" t="s">
        <v>85</v>
      </c>
    </row>
    <row r="22105" spans="1:4" x14ac:dyDescent="0.2">
      <c r="A22105" t="s">
        <v>84</v>
      </c>
      <c r="B22105">
        <v>71</v>
      </c>
      <c r="C22105" t="s">
        <v>39</v>
      </c>
      <c r="D22105" t="s">
        <v>85</v>
      </c>
    </row>
    <row r="22106" spans="1:4" x14ac:dyDescent="0.2">
      <c r="A22106" t="s">
        <v>84</v>
      </c>
      <c r="B22106">
        <v>48</v>
      </c>
      <c r="C22106" t="s">
        <v>39</v>
      </c>
      <c r="D22106" t="s">
        <v>85</v>
      </c>
    </row>
    <row r="22107" spans="1:4" x14ac:dyDescent="0.2">
      <c r="A22107" t="s">
        <v>84</v>
      </c>
      <c r="B22107">
        <v>153</v>
      </c>
      <c r="C22107" t="s">
        <v>39</v>
      </c>
      <c r="D22107" t="s">
        <v>85</v>
      </c>
    </row>
    <row r="22108" spans="1:4" x14ac:dyDescent="0.2">
      <c r="A22108" t="s">
        <v>84</v>
      </c>
      <c r="B22108">
        <v>68</v>
      </c>
      <c r="C22108" t="s">
        <v>39</v>
      </c>
      <c r="D22108" t="s">
        <v>85</v>
      </c>
    </row>
    <row r="22109" spans="1:4" x14ac:dyDescent="0.2">
      <c r="A22109" t="s">
        <v>84</v>
      </c>
      <c r="B22109">
        <v>157</v>
      </c>
      <c r="C22109" t="s">
        <v>39</v>
      </c>
      <c r="D22109" t="s">
        <v>85</v>
      </c>
    </row>
    <row r="22110" spans="1:4" x14ac:dyDescent="0.2">
      <c r="A22110" t="s">
        <v>84</v>
      </c>
      <c r="B22110">
        <v>98</v>
      </c>
      <c r="C22110" t="s">
        <v>39</v>
      </c>
      <c r="D22110" t="s">
        <v>85</v>
      </c>
    </row>
    <row r="22111" spans="1:4" x14ac:dyDescent="0.2">
      <c r="A22111" t="s">
        <v>84</v>
      </c>
      <c r="B22111">
        <v>104</v>
      </c>
      <c r="C22111" t="s">
        <v>39</v>
      </c>
      <c r="D22111" t="s">
        <v>85</v>
      </c>
    </row>
    <row r="22112" spans="1:4" x14ac:dyDescent="0.2">
      <c r="A22112" t="s">
        <v>84</v>
      </c>
      <c r="B22112">
        <v>47</v>
      </c>
      <c r="C22112" t="s">
        <v>39</v>
      </c>
      <c r="D22112" t="s">
        <v>85</v>
      </c>
    </row>
    <row r="22113" spans="1:4" x14ac:dyDescent="0.2">
      <c r="A22113" t="s">
        <v>84</v>
      </c>
      <c r="B22113">
        <v>14</v>
      </c>
      <c r="C22113" t="s">
        <v>39</v>
      </c>
      <c r="D22113" t="s">
        <v>85</v>
      </c>
    </row>
    <row r="22114" spans="1:4" x14ac:dyDescent="0.2">
      <c r="A22114" t="s">
        <v>84</v>
      </c>
      <c r="B22114">
        <v>89</v>
      </c>
      <c r="C22114" t="s">
        <v>39</v>
      </c>
      <c r="D22114" t="s">
        <v>85</v>
      </c>
    </row>
    <row r="22115" spans="1:4" x14ac:dyDescent="0.2">
      <c r="A22115" t="s">
        <v>84</v>
      </c>
      <c r="B22115">
        <v>156</v>
      </c>
      <c r="C22115" t="s">
        <v>39</v>
      </c>
      <c r="D22115" t="s">
        <v>85</v>
      </c>
    </row>
    <row r="22116" spans="1:4" x14ac:dyDescent="0.2">
      <c r="A22116" t="s">
        <v>84</v>
      </c>
      <c r="B22116">
        <v>155</v>
      </c>
      <c r="C22116" t="s">
        <v>39</v>
      </c>
      <c r="D22116" t="s">
        <v>85</v>
      </c>
    </row>
    <row r="22117" spans="1:4" x14ac:dyDescent="0.2">
      <c r="A22117" t="s">
        <v>84</v>
      </c>
      <c r="B22117">
        <v>120</v>
      </c>
      <c r="C22117" t="s">
        <v>39</v>
      </c>
      <c r="D22117" t="s">
        <v>85</v>
      </c>
    </row>
    <row r="22118" spans="1:4" x14ac:dyDescent="0.2">
      <c r="A22118" t="s">
        <v>84</v>
      </c>
      <c r="B22118">
        <v>31</v>
      </c>
      <c r="C22118" t="s">
        <v>39</v>
      </c>
      <c r="D22118" t="s">
        <v>85</v>
      </c>
    </row>
    <row r="22119" spans="1:4" x14ac:dyDescent="0.2">
      <c r="A22119" t="s">
        <v>84</v>
      </c>
      <c r="B22119">
        <v>23</v>
      </c>
      <c r="C22119" t="s">
        <v>39</v>
      </c>
      <c r="D22119" t="s">
        <v>85</v>
      </c>
    </row>
    <row r="22120" spans="1:4" x14ac:dyDescent="0.2">
      <c r="A22120" t="s">
        <v>84</v>
      </c>
      <c r="B22120">
        <v>72</v>
      </c>
      <c r="C22120" t="s">
        <v>39</v>
      </c>
      <c r="D22120" t="s">
        <v>85</v>
      </c>
    </row>
    <row r="22121" spans="1:4" x14ac:dyDescent="0.2">
      <c r="A22121" t="s">
        <v>3597</v>
      </c>
      <c r="B22121">
        <v>11</v>
      </c>
      <c r="C22121" t="s">
        <v>39</v>
      </c>
      <c r="D22121" t="s">
        <v>3598</v>
      </c>
    </row>
    <row r="22122" spans="1:4" x14ac:dyDescent="0.2">
      <c r="A22122" t="s">
        <v>3597</v>
      </c>
      <c r="B22122">
        <v>7</v>
      </c>
      <c r="C22122" t="s">
        <v>39</v>
      </c>
      <c r="D22122" t="s">
        <v>3598</v>
      </c>
    </row>
    <row r="22123" spans="1:4" x14ac:dyDescent="0.2">
      <c r="A22123" t="s">
        <v>3597</v>
      </c>
      <c r="B22123">
        <v>9</v>
      </c>
      <c r="C22123" t="s">
        <v>39</v>
      </c>
      <c r="D22123" t="s">
        <v>3598</v>
      </c>
    </row>
    <row r="22124" spans="1:4" x14ac:dyDescent="0.2">
      <c r="A22124" t="s">
        <v>3597</v>
      </c>
      <c r="B22124">
        <v>5</v>
      </c>
      <c r="C22124" t="s">
        <v>39</v>
      </c>
      <c r="D22124" t="s">
        <v>3598</v>
      </c>
    </row>
    <row r="22125" spans="1:4" x14ac:dyDescent="0.2">
      <c r="A22125" t="s">
        <v>3597</v>
      </c>
      <c r="B22125">
        <v>12</v>
      </c>
      <c r="C22125" t="s">
        <v>39</v>
      </c>
      <c r="D22125" t="s">
        <v>3598</v>
      </c>
    </row>
    <row r="22126" spans="1:4" x14ac:dyDescent="0.2">
      <c r="A22126" t="s">
        <v>3597</v>
      </c>
      <c r="B22126">
        <v>1</v>
      </c>
      <c r="C22126" t="s">
        <v>39</v>
      </c>
      <c r="D22126" t="s">
        <v>3598</v>
      </c>
    </row>
    <row r="22127" spans="1:4" x14ac:dyDescent="0.2">
      <c r="A22127" t="s">
        <v>3597</v>
      </c>
      <c r="B22127">
        <v>3</v>
      </c>
      <c r="C22127" t="s">
        <v>39</v>
      </c>
      <c r="D22127" t="s">
        <v>3598</v>
      </c>
    </row>
    <row r="22128" spans="1:4" x14ac:dyDescent="0.2">
      <c r="A22128" t="s">
        <v>350</v>
      </c>
      <c r="B22128">
        <v>5</v>
      </c>
      <c r="C22128" t="s">
        <v>39</v>
      </c>
      <c r="D22128" t="s">
        <v>351</v>
      </c>
    </row>
    <row r="22129" spans="1:4" x14ac:dyDescent="0.2">
      <c r="A22129" t="s">
        <v>350</v>
      </c>
      <c r="B22129">
        <v>11</v>
      </c>
      <c r="C22129" t="s">
        <v>39</v>
      </c>
      <c r="D22129" t="s">
        <v>351</v>
      </c>
    </row>
    <row r="22130" spans="1:4" x14ac:dyDescent="0.2">
      <c r="A22130" t="s">
        <v>350</v>
      </c>
      <c r="B22130">
        <v>85</v>
      </c>
      <c r="C22130" t="s">
        <v>39</v>
      </c>
      <c r="D22130" t="s">
        <v>351</v>
      </c>
    </row>
    <row r="22131" spans="1:4" x14ac:dyDescent="0.2">
      <c r="A22131" t="s">
        <v>350</v>
      </c>
      <c r="B22131">
        <v>6</v>
      </c>
      <c r="C22131" t="s">
        <v>39</v>
      </c>
      <c r="D22131" t="s">
        <v>351</v>
      </c>
    </row>
    <row r="22132" spans="1:4" x14ac:dyDescent="0.2">
      <c r="A22132" t="s">
        <v>350</v>
      </c>
      <c r="B22132">
        <v>86</v>
      </c>
      <c r="C22132" t="s">
        <v>39</v>
      </c>
      <c r="D22132" t="s">
        <v>351</v>
      </c>
    </row>
    <row r="22133" spans="1:4" x14ac:dyDescent="0.2">
      <c r="A22133" t="s">
        <v>350</v>
      </c>
      <c r="B22133">
        <v>1</v>
      </c>
      <c r="C22133" t="s">
        <v>39</v>
      </c>
      <c r="D22133" t="s">
        <v>351</v>
      </c>
    </row>
    <row r="22134" spans="1:4" x14ac:dyDescent="0.2">
      <c r="A22134" t="s">
        <v>350</v>
      </c>
      <c r="B22134">
        <v>10</v>
      </c>
      <c r="C22134" t="s">
        <v>39</v>
      </c>
      <c r="D22134" t="s">
        <v>351</v>
      </c>
    </row>
    <row r="22135" spans="1:4" x14ac:dyDescent="0.2">
      <c r="A22135" t="s">
        <v>350</v>
      </c>
      <c r="B22135">
        <v>9</v>
      </c>
      <c r="C22135" t="s">
        <v>39</v>
      </c>
      <c r="D22135" t="s">
        <v>351</v>
      </c>
    </row>
    <row r="22136" spans="1:4" x14ac:dyDescent="0.2">
      <c r="A22136" t="s">
        <v>350</v>
      </c>
      <c r="B22136">
        <v>7</v>
      </c>
      <c r="C22136" t="s">
        <v>39</v>
      </c>
      <c r="D22136" t="s">
        <v>351</v>
      </c>
    </row>
    <row r="22137" spans="1:4" x14ac:dyDescent="0.2">
      <c r="A22137" t="s">
        <v>350</v>
      </c>
      <c r="B22137">
        <v>3</v>
      </c>
      <c r="C22137" t="s">
        <v>39</v>
      </c>
      <c r="D22137" t="s">
        <v>351</v>
      </c>
    </row>
    <row r="22138" spans="1:4" x14ac:dyDescent="0.2">
      <c r="A22138" t="s">
        <v>350</v>
      </c>
      <c r="B22138">
        <v>2</v>
      </c>
      <c r="C22138" t="s">
        <v>39</v>
      </c>
      <c r="D22138" t="s">
        <v>351</v>
      </c>
    </row>
    <row r="22139" spans="1:4" x14ac:dyDescent="0.2">
      <c r="A22139" t="s">
        <v>350</v>
      </c>
      <c r="B22139">
        <v>59</v>
      </c>
      <c r="C22139" t="s">
        <v>39</v>
      </c>
      <c r="D22139" t="s">
        <v>351</v>
      </c>
    </row>
    <row r="22140" spans="1:4" x14ac:dyDescent="0.2">
      <c r="A22140" t="s">
        <v>350</v>
      </c>
      <c r="B22140">
        <v>55</v>
      </c>
      <c r="C22140" t="s">
        <v>39</v>
      </c>
      <c r="D22140" t="s">
        <v>351</v>
      </c>
    </row>
    <row r="22141" spans="1:4" x14ac:dyDescent="0.2">
      <c r="A22141" t="s">
        <v>350</v>
      </c>
      <c r="B22141">
        <v>8</v>
      </c>
      <c r="C22141" t="s">
        <v>39</v>
      </c>
      <c r="D22141" t="s">
        <v>351</v>
      </c>
    </row>
    <row r="22142" spans="1:4" x14ac:dyDescent="0.2">
      <c r="A22142" t="s">
        <v>350</v>
      </c>
      <c r="B22142">
        <v>80</v>
      </c>
      <c r="C22142" t="s">
        <v>39</v>
      </c>
      <c r="D22142" t="s">
        <v>351</v>
      </c>
    </row>
    <row r="22143" spans="1:4" x14ac:dyDescent="0.2">
      <c r="A22143" t="s">
        <v>350</v>
      </c>
      <c r="B22143">
        <v>34</v>
      </c>
      <c r="C22143" t="s">
        <v>39</v>
      </c>
      <c r="D22143" t="s">
        <v>351</v>
      </c>
    </row>
    <row r="22144" spans="1:4" x14ac:dyDescent="0.2">
      <c r="A22144" t="s">
        <v>350</v>
      </c>
      <c r="B22144">
        <v>88</v>
      </c>
      <c r="C22144" t="s">
        <v>39</v>
      </c>
      <c r="D22144" t="s">
        <v>351</v>
      </c>
    </row>
    <row r="22145" spans="1:4" x14ac:dyDescent="0.2">
      <c r="A22145" t="s">
        <v>350</v>
      </c>
      <c r="B22145">
        <v>48</v>
      </c>
      <c r="C22145" t="s">
        <v>39</v>
      </c>
      <c r="D22145" t="s">
        <v>351</v>
      </c>
    </row>
    <row r="22146" spans="1:4" x14ac:dyDescent="0.2">
      <c r="A22146" t="s">
        <v>350</v>
      </c>
      <c r="B22146">
        <v>4</v>
      </c>
      <c r="C22146" t="s">
        <v>39</v>
      </c>
      <c r="D22146" t="s">
        <v>351</v>
      </c>
    </row>
    <row r="22147" spans="1:4" x14ac:dyDescent="0.2">
      <c r="A22147" t="s">
        <v>350</v>
      </c>
      <c r="B22147">
        <v>89</v>
      </c>
      <c r="C22147" t="s">
        <v>39</v>
      </c>
      <c r="D22147" t="s">
        <v>351</v>
      </c>
    </row>
    <row r="22148" spans="1:4" x14ac:dyDescent="0.2">
      <c r="A22148" t="s">
        <v>350</v>
      </c>
      <c r="B22148">
        <v>104</v>
      </c>
      <c r="C22148" t="s">
        <v>39</v>
      </c>
      <c r="D22148" t="s">
        <v>351</v>
      </c>
    </row>
    <row r="22149" spans="1:4" x14ac:dyDescent="0.2">
      <c r="A22149" t="s">
        <v>350</v>
      </c>
      <c r="B22149">
        <v>42</v>
      </c>
      <c r="C22149" t="s">
        <v>39</v>
      </c>
      <c r="D22149" t="s">
        <v>351</v>
      </c>
    </row>
    <row r="22150" spans="1:4" x14ac:dyDescent="0.2">
      <c r="A22150" t="s">
        <v>350</v>
      </c>
      <c r="B22150">
        <v>63</v>
      </c>
      <c r="C22150" t="s">
        <v>39</v>
      </c>
      <c r="D22150" t="s">
        <v>351</v>
      </c>
    </row>
    <row r="22151" spans="1:4" x14ac:dyDescent="0.2">
      <c r="A22151" t="s">
        <v>350</v>
      </c>
      <c r="B22151">
        <v>23</v>
      </c>
      <c r="C22151" t="s">
        <v>39</v>
      </c>
      <c r="D22151" t="s">
        <v>351</v>
      </c>
    </row>
    <row r="22152" spans="1:4" x14ac:dyDescent="0.2">
      <c r="A22152" t="s">
        <v>350</v>
      </c>
      <c r="B22152">
        <v>72</v>
      </c>
      <c r="C22152" t="s">
        <v>39</v>
      </c>
      <c r="D22152" t="s">
        <v>351</v>
      </c>
    </row>
    <row r="22153" spans="1:4" x14ac:dyDescent="0.2">
      <c r="A22153" t="s">
        <v>350</v>
      </c>
      <c r="B22153">
        <v>110</v>
      </c>
      <c r="C22153" t="s">
        <v>39</v>
      </c>
      <c r="D22153" t="s">
        <v>351</v>
      </c>
    </row>
    <row r="22154" spans="1:4" x14ac:dyDescent="0.2">
      <c r="A22154" t="s">
        <v>194</v>
      </c>
      <c r="B22154">
        <v>7</v>
      </c>
      <c r="C22154" t="s">
        <v>39</v>
      </c>
      <c r="D22154" t="s">
        <v>195</v>
      </c>
    </row>
    <row r="22155" spans="1:4" x14ac:dyDescent="0.2">
      <c r="A22155" t="s">
        <v>194</v>
      </c>
      <c r="B22155">
        <v>6</v>
      </c>
      <c r="C22155" t="s">
        <v>39</v>
      </c>
      <c r="D22155" t="s">
        <v>195</v>
      </c>
    </row>
    <row r="22156" spans="1:4" x14ac:dyDescent="0.2">
      <c r="A22156" t="s">
        <v>194</v>
      </c>
      <c r="B22156">
        <v>88</v>
      </c>
      <c r="C22156" t="s">
        <v>39</v>
      </c>
      <c r="D22156" t="s">
        <v>195</v>
      </c>
    </row>
    <row r="22157" spans="1:4" x14ac:dyDescent="0.2">
      <c r="A22157" t="s">
        <v>194</v>
      </c>
      <c r="B22157">
        <v>3</v>
      </c>
      <c r="C22157" t="s">
        <v>39</v>
      </c>
      <c r="D22157" t="s">
        <v>195</v>
      </c>
    </row>
    <row r="22158" spans="1:4" x14ac:dyDescent="0.2">
      <c r="A22158" t="s">
        <v>194</v>
      </c>
      <c r="B22158">
        <v>11</v>
      </c>
      <c r="C22158" t="s">
        <v>39</v>
      </c>
      <c r="D22158" t="s">
        <v>195</v>
      </c>
    </row>
    <row r="22159" spans="1:4" x14ac:dyDescent="0.2">
      <c r="A22159" t="s">
        <v>194</v>
      </c>
      <c r="B22159">
        <v>86</v>
      </c>
      <c r="C22159" t="s">
        <v>39</v>
      </c>
      <c r="D22159" t="s">
        <v>195</v>
      </c>
    </row>
    <row r="22160" spans="1:4" x14ac:dyDescent="0.2">
      <c r="A22160" t="s">
        <v>194</v>
      </c>
      <c r="B22160">
        <v>1</v>
      </c>
      <c r="C22160" t="s">
        <v>39</v>
      </c>
      <c r="D22160" t="s">
        <v>195</v>
      </c>
    </row>
    <row r="22161" spans="1:4" x14ac:dyDescent="0.2">
      <c r="A22161" t="s">
        <v>194</v>
      </c>
      <c r="B22161">
        <v>5</v>
      </c>
      <c r="C22161" t="s">
        <v>39</v>
      </c>
      <c r="D22161" t="s">
        <v>195</v>
      </c>
    </row>
    <row r="22162" spans="1:4" x14ac:dyDescent="0.2">
      <c r="A22162" t="s">
        <v>194</v>
      </c>
      <c r="B22162">
        <v>9</v>
      </c>
      <c r="C22162" t="s">
        <v>39</v>
      </c>
      <c r="D22162" t="s">
        <v>195</v>
      </c>
    </row>
    <row r="22163" spans="1:4" x14ac:dyDescent="0.2">
      <c r="A22163" t="s">
        <v>194</v>
      </c>
      <c r="B22163">
        <v>2</v>
      </c>
      <c r="C22163" t="s">
        <v>39</v>
      </c>
      <c r="D22163" t="s">
        <v>195</v>
      </c>
    </row>
    <row r="22164" spans="1:4" x14ac:dyDescent="0.2">
      <c r="A22164" t="s">
        <v>194</v>
      </c>
      <c r="B22164">
        <v>10</v>
      </c>
      <c r="C22164" t="s">
        <v>39</v>
      </c>
      <c r="D22164" t="s">
        <v>195</v>
      </c>
    </row>
    <row r="22165" spans="1:4" x14ac:dyDescent="0.2">
      <c r="A22165" t="s">
        <v>194</v>
      </c>
      <c r="B22165">
        <v>4</v>
      </c>
      <c r="C22165" t="s">
        <v>39</v>
      </c>
      <c r="D22165" t="s">
        <v>195</v>
      </c>
    </row>
    <row r="22166" spans="1:4" x14ac:dyDescent="0.2">
      <c r="A22166" t="s">
        <v>194</v>
      </c>
      <c r="B22166">
        <v>63</v>
      </c>
      <c r="C22166" t="s">
        <v>39</v>
      </c>
      <c r="D22166" t="s">
        <v>195</v>
      </c>
    </row>
    <row r="22167" spans="1:4" x14ac:dyDescent="0.2">
      <c r="A22167" t="s">
        <v>194</v>
      </c>
      <c r="B22167">
        <v>59</v>
      </c>
      <c r="C22167" t="s">
        <v>39</v>
      </c>
      <c r="D22167" t="s">
        <v>195</v>
      </c>
    </row>
    <row r="22168" spans="1:4" x14ac:dyDescent="0.2">
      <c r="A22168" t="s">
        <v>194</v>
      </c>
      <c r="B22168">
        <v>42</v>
      </c>
      <c r="C22168" t="s">
        <v>39</v>
      </c>
      <c r="D22168" t="s">
        <v>195</v>
      </c>
    </row>
    <row r="22169" spans="1:4" x14ac:dyDescent="0.2">
      <c r="A22169" t="s">
        <v>194</v>
      </c>
      <c r="B22169">
        <v>55</v>
      </c>
      <c r="C22169" t="s">
        <v>39</v>
      </c>
      <c r="D22169" t="s">
        <v>195</v>
      </c>
    </row>
    <row r="22170" spans="1:4" x14ac:dyDescent="0.2">
      <c r="A22170" t="s">
        <v>194</v>
      </c>
      <c r="B22170">
        <v>85</v>
      </c>
      <c r="C22170" t="s">
        <v>39</v>
      </c>
      <c r="D22170" t="s">
        <v>195</v>
      </c>
    </row>
    <row r="22171" spans="1:4" x14ac:dyDescent="0.2">
      <c r="A22171" t="s">
        <v>194</v>
      </c>
      <c r="B22171">
        <v>47</v>
      </c>
      <c r="C22171" t="s">
        <v>39</v>
      </c>
      <c r="D22171" t="s">
        <v>195</v>
      </c>
    </row>
    <row r="22172" spans="1:4" x14ac:dyDescent="0.2">
      <c r="A22172" t="s">
        <v>194</v>
      </c>
      <c r="B22172">
        <v>33</v>
      </c>
      <c r="C22172" t="s">
        <v>39</v>
      </c>
      <c r="D22172" t="s">
        <v>195</v>
      </c>
    </row>
    <row r="22173" spans="1:4" x14ac:dyDescent="0.2">
      <c r="A22173" t="s">
        <v>194</v>
      </c>
      <c r="B22173">
        <v>87</v>
      </c>
      <c r="C22173" t="s">
        <v>39</v>
      </c>
      <c r="D22173" t="s">
        <v>195</v>
      </c>
    </row>
    <row r="22174" spans="1:4" x14ac:dyDescent="0.2">
      <c r="A22174" t="s">
        <v>194</v>
      </c>
      <c r="B22174">
        <v>36</v>
      </c>
      <c r="C22174" t="s">
        <v>39</v>
      </c>
      <c r="D22174" t="s">
        <v>195</v>
      </c>
    </row>
    <row r="22175" spans="1:4" x14ac:dyDescent="0.2">
      <c r="A22175" t="s">
        <v>194</v>
      </c>
      <c r="B22175">
        <v>109</v>
      </c>
      <c r="C22175" t="s">
        <v>39</v>
      </c>
      <c r="D22175" t="s">
        <v>195</v>
      </c>
    </row>
    <row r="22176" spans="1:4" x14ac:dyDescent="0.2">
      <c r="A22176" t="s">
        <v>194</v>
      </c>
      <c r="B22176">
        <v>34</v>
      </c>
      <c r="C22176" t="s">
        <v>39</v>
      </c>
      <c r="D22176" t="s">
        <v>195</v>
      </c>
    </row>
    <row r="22177" spans="1:4" x14ac:dyDescent="0.2">
      <c r="A22177" t="s">
        <v>194</v>
      </c>
      <c r="B22177">
        <v>8</v>
      </c>
      <c r="C22177" t="s">
        <v>39</v>
      </c>
      <c r="D22177" t="s">
        <v>195</v>
      </c>
    </row>
    <row r="22178" spans="1:4" x14ac:dyDescent="0.2">
      <c r="A22178" t="s">
        <v>194</v>
      </c>
      <c r="B22178">
        <v>105</v>
      </c>
      <c r="C22178" t="s">
        <v>39</v>
      </c>
      <c r="D22178" t="s">
        <v>195</v>
      </c>
    </row>
    <row r="22179" spans="1:4" x14ac:dyDescent="0.2">
      <c r="A22179" t="s">
        <v>194</v>
      </c>
      <c r="B22179">
        <v>48</v>
      </c>
      <c r="C22179" t="s">
        <v>39</v>
      </c>
      <c r="D22179" t="s">
        <v>195</v>
      </c>
    </row>
    <row r="22180" spans="1:4" x14ac:dyDescent="0.2">
      <c r="A22180" t="s">
        <v>194</v>
      </c>
      <c r="B22180">
        <v>68</v>
      </c>
      <c r="C22180" t="s">
        <v>39</v>
      </c>
      <c r="D22180" t="s">
        <v>195</v>
      </c>
    </row>
    <row r="22181" spans="1:4" x14ac:dyDescent="0.2">
      <c r="A22181" t="s">
        <v>194</v>
      </c>
      <c r="B22181">
        <v>157</v>
      </c>
      <c r="C22181" t="s">
        <v>39</v>
      </c>
      <c r="D22181" t="s">
        <v>195</v>
      </c>
    </row>
    <row r="22182" spans="1:4" x14ac:dyDescent="0.2">
      <c r="A22182" t="s">
        <v>194</v>
      </c>
      <c r="B22182">
        <v>80</v>
      </c>
      <c r="C22182" t="s">
        <v>39</v>
      </c>
      <c r="D22182" t="s">
        <v>195</v>
      </c>
    </row>
    <row r="22183" spans="1:4" x14ac:dyDescent="0.2">
      <c r="A22183" t="s">
        <v>194</v>
      </c>
      <c r="B22183">
        <v>104</v>
      </c>
      <c r="C22183" t="s">
        <v>39</v>
      </c>
      <c r="D22183" t="s">
        <v>195</v>
      </c>
    </row>
    <row r="22184" spans="1:4" x14ac:dyDescent="0.2">
      <c r="A22184" t="s">
        <v>194</v>
      </c>
      <c r="B22184">
        <v>69</v>
      </c>
      <c r="C22184" t="s">
        <v>39</v>
      </c>
      <c r="D22184" t="s">
        <v>195</v>
      </c>
    </row>
    <row r="22185" spans="1:4" x14ac:dyDescent="0.2">
      <c r="A22185" t="s">
        <v>194</v>
      </c>
      <c r="B22185">
        <v>71</v>
      </c>
      <c r="C22185" t="s">
        <v>39</v>
      </c>
      <c r="D22185" t="s">
        <v>195</v>
      </c>
    </row>
    <row r="22186" spans="1:4" x14ac:dyDescent="0.2">
      <c r="A22186" t="s">
        <v>194</v>
      </c>
      <c r="B22186">
        <v>110</v>
      </c>
      <c r="C22186" t="s">
        <v>39</v>
      </c>
      <c r="D22186" t="s">
        <v>195</v>
      </c>
    </row>
    <row r="22187" spans="1:4" x14ac:dyDescent="0.2">
      <c r="A22187" t="s">
        <v>194</v>
      </c>
      <c r="B22187">
        <v>89</v>
      </c>
      <c r="C22187" t="s">
        <v>39</v>
      </c>
      <c r="D22187" t="s">
        <v>195</v>
      </c>
    </row>
    <row r="22188" spans="1:4" x14ac:dyDescent="0.2">
      <c r="A22188" t="s">
        <v>194</v>
      </c>
      <c r="B22188">
        <v>39</v>
      </c>
      <c r="C22188" t="s">
        <v>39</v>
      </c>
      <c r="D22188" t="s">
        <v>195</v>
      </c>
    </row>
    <row r="22189" spans="1:4" x14ac:dyDescent="0.2">
      <c r="A22189" t="s">
        <v>194</v>
      </c>
      <c r="B22189">
        <v>31</v>
      </c>
      <c r="C22189" t="s">
        <v>39</v>
      </c>
      <c r="D22189" t="s">
        <v>195</v>
      </c>
    </row>
    <row r="22190" spans="1:4" x14ac:dyDescent="0.2">
      <c r="A22190" t="s">
        <v>194</v>
      </c>
      <c r="B22190">
        <v>24</v>
      </c>
      <c r="C22190" t="s">
        <v>39</v>
      </c>
      <c r="D22190" t="s">
        <v>195</v>
      </c>
    </row>
    <row r="22191" spans="1:4" x14ac:dyDescent="0.2">
      <c r="A22191" t="s">
        <v>194</v>
      </c>
      <c r="B22191">
        <v>72</v>
      </c>
      <c r="C22191" t="s">
        <v>39</v>
      </c>
      <c r="D22191" t="s">
        <v>195</v>
      </c>
    </row>
    <row r="22192" spans="1:4" x14ac:dyDescent="0.2">
      <c r="A22192" t="s">
        <v>233</v>
      </c>
      <c r="B22192">
        <v>5</v>
      </c>
      <c r="C22192" t="s">
        <v>39</v>
      </c>
      <c r="D22192" t="s">
        <v>234</v>
      </c>
    </row>
    <row r="22193" spans="1:4" x14ac:dyDescent="0.2">
      <c r="A22193" t="s">
        <v>233</v>
      </c>
      <c r="B22193">
        <v>11</v>
      </c>
      <c r="C22193" t="s">
        <v>39</v>
      </c>
      <c r="D22193" t="s">
        <v>234</v>
      </c>
    </row>
    <row r="22194" spans="1:4" x14ac:dyDescent="0.2">
      <c r="A22194" t="s">
        <v>233</v>
      </c>
      <c r="B22194">
        <v>6</v>
      </c>
      <c r="C22194" t="s">
        <v>39</v>
      </c>
      <c r="D22194" t="s">
        <v>234</v>
      </c>
    </row>
    <row r="22195" spans="1:4" x14ac:dyDescent="0.2">
      <c r="A22195" t="s">
        <v>233</v>
      </c>
      <c r="B22195">
        <v>2</v>
      </c>
      <c r="C22195" t="s">
        <v>39</v>
      </c>
      <c r="D22195" t="s">
        <v>234</v>
      </c>
    </row>
    <row r="22196" spans="1:4" x14ac:dyDescent="0.2">
      <c r="A22196" t="s">
        <v>233</v>
      </c>
      <c r="B22196">
        <v>9</v>
      </c>
      <c r="C22196" t="s">
        <v>39</v>
      </c>
      <c r="D22196" t="s">
        <v>234</v>
      </c>
    </row>
    <row r="22197" spans="1:4" x14ac:dyDescent="0.2">
      <c r="A22197" t="s">
        <v>233</v>
      </c>
      <c r="B22197">
        <v>1</v>
      </c>
      <c r="C22197" t="s">
        <v>39</v>
      </c>
      <c r="D22197" t="s">
        <v>234</v>
      </c>
    </row>
    <row r="22198" spans="1:4" x14ac:dyDescent="0.2">
      <c r="A22198" t="s">
        <v>233</v>
      </c>
      <c r="B22198">
        <v>3</v>
      </c>
      <c r="C22198" t="s">
        <v>39</v>
      </c>
      <c r="D22198" t="s">
        <v>234</v>
      </c>
    </row>
    <row r="22199" spans="1:4" x14ac:dyDescent="0.2">
      <c r="A22199" t="s">
        <v>233</v>
      </c>
      <c r="B22199">
        <v>10</v>
      </c>
      <c r="C22199" t="s">
        <v>39</v>
      </c>
      <c r="D22199" t="s">
        <v>234</v>
      </c>
    </row>
    <row r="22200" spans="1:4" x14ac:dyDescent="0.2">
      <c r="A22200" t="s">
        <v>233</v>
      </c>
      <c r="B22200">
        <v>63</v>
      </c>
      <c r="C22200" t="s">
        <v>39</v>
      </c>
      <c r="D22200" t="s">
        <v>234</v>
      </c>
    </row>
    <row r="22201" spans="1:4" x14ac:dyDescent="0.2">
      <c r="A22201" t="s">
        <v>233</v>
      </c>
      <c r="B22201">
        <v>85</v>
      </c>
      <c r="C22201" t="s">
        <v>39</v>
      </c>
      <c r="D22201" t="s">
        <v>234</v>
      </c>
    </row>
    <row r="22202" spans="1:4" x14ac:dyDescent="0.2">
      <c r="A22202" t="s">
        <v>233</v>
      </c>
      <c r="B22202">
        <v>86</v>
      </c>
      <c r="C22202" t="s">
        <v>39</v>
      </c>
      <c r="D22202" t="s">
        <v>234</v>
      </c>
    </row>
    <row r="22203" spans="1:4" x14ac:dyDescent="0.2">
      <c r="A22203" t="s">
        <v>233</v>
      </c>
      <c r="B22203">
        <v>4</v>
      </c>
      <c r="C22203" t="s">
        <v>39</v>
      </c>
      <c r="D22203" t="s">
        <v>234</v>
      </c>
    </row>
    <row r="22204" spans="1:4" x14ac:dyDescent="0.2">
      <c r="A22204" t="s">
        <v>233</v>
      </c>
      <c r="B22204">
        <v>80</v>
      </c>
      <c r="C22204" t="s">
        <v>39</v>
      </c>
      <c r="D22204" t="s">
        <v>234</v>
      </c>
    </row>
    <row r="22205" spans="1:4" x14ac:dyDescent="0.2">
      <c r="A22205" t="s">
        <v>233</v>
      </c>
      <c r="B22205">
        <v>59</v>
      </c>
      <c r="C22205" t="s">
        <v>39</v>
      </c>
      <c r="D22205" t="s">
        <v>234</v>
      </c>
    </row>
    <row r="22206" spans="1:4" x14ac:dyDescent="0.2">
      <c r="A22206" t="s">
        <v>233</v>
      </c>
      <c r="B22206">
        <v>42</v>
      </c>
      <c r="C22206" t="s">
        <v>39</v>
      </c>
      <c r="D22206" t="s">
        <v>234</v>
      </c>
    </row>
    <row r="22207" spans="1:4" x14ac:dyDescent="0.2">
      <c r="A22207" t="s">
        <v>233</v>
      </c>
      <c r="B22207">
        <v>88</v>
      </c>
      <c r="C22207" t="s">
        <v>39</v>
      </c>
      <c r="D22207" t="s">
        <v>234</v>
      </c>
    </row>
    <row r="22208" spans="1:4" x14ac:dyDescent="0.2">
      <c r="A22208" t="s">
        <v>233</v>
      </c>
      <c r="B22208">
        <v>34</v>
      </c>
      <c r="C22208" t="s">
        <v>39</v>
      </c>
      <c r="D22208" t="s">
        <v>234</v>
      </c>
    </row>
    <row r="22209" spans="1:4" x14ac:dyDescent="0.2">
      <c r="A22209" t="s">
        <v>233</v>
      </c>
      <c r="B22209">
        <v>23</v>
      </c>
      <c r="C22209" t="s">
        <v>39</v>
      </c>
      <c r="D22209" t="s">
        <v>234</v>
      </c>
    </row>
    <row r="22210" spans="1:4" x14ac:dyDescent="0.2">
      <c r="A22210" t="s">
        <v>233</v>
      </c>
      <c r="B22210">
        <v>41</v>
      </c>
      <c r="C22210" t="s">
        <v>39</v>
      </c>
      <c r="D22210" t="s">
        <v>234</v>
      </c>
    </row>
    <row r="22211" spans="1:4" x14ac:dyDescent="0.2">
      <c r="A22211" t="s">
        <v>233</v>
      </c>
      <c r="B22211">
        <v>71</v>
      </c>
      <c r="C22211" t="s">
        <v>39</v>
      </c>
      <c r="D22211" t="s">
        <v>234</v>
      </c>
    </row>
    <row r="22212" spans="1:4" x14ac:dyDescent="0.2">
      <c r="A22212" t="s">
        <v>233</v>
      </c>
      <c r="B22212">
        <v>7</v>
      </c>
      <c r="C22212" t="s">
        <v>39</v>
      </c>
      <c r="D22212" t="s">
        <v>234</v>
      </c>
    </row>
    <row r="22213" spans="1:4" x14ac:dyDescent="0.2">
      <c r="A22213" t="s">
        <v>233</v>
      </c>
      <c r="B22213">
        <v>8</v>
      </c>
      <c r="C22213" t="s">
        <v>39</v>
      </c>
      <c r="D22213" t="s">
        <v>234</v>
      </c>
    </row>
    <row r="22214" spans="1:4" x14ac:dyDescent="0.2">
      <c r="A22214" t="s">
        <v>233</v>
      </c>
      <c r="B22214">
        <v>48</v>
      </c>
      <c r="C22214" t="s">
        <v>39</v>
      </c>
      <c r="D22214" t="s">
        <v>234</v>
      </c>
    </row>
    <row r="22215" spans="1:4" x14ac:dyDescent="0.2">
      <c r="A22215" t="s">
        <v>233</v>
      </c>
      <c r="B22215">
        <v>89</v>
      </c>
      <c r="C22215" t="s">
        <v>39</v>
      </c>
      <c r="D22215" t="s">
        <v>234</v>
      </c>
    </row>
    <row r="22216" spans="1:4" x14ac:dyDescent="0.2">
      <c r="A22216" t="s">
        <v>233</v>
      </c>
      <c r="B22216">
        <v>156</v>
      </c>
      <c r="C22216" t="s">
        <v>39</v>
      </c>
      <c r="D22216" t="s">
        <v>234</v>
      </c>
    </row>
    <row r="22217" spans="1:4" x14ac:dyDescent="0.2">
      <c r="A22217" t="s">
        <v>233</v>
      </c>
      <c r="B22217">
        <v>157</v>
      </c>
      <c r="C22217" t="s">
        <v>39</v>
      </c>
      <c r="D22217" t="s">
        <v>234</v>
      </c>
    </row>
    <row r="22218" spans="1:4" x14ac:dyDescent="0.2">
      <c r="A22218" t="s">
        <v>233</v>
      </c>
      <c r="B22218">
        <v>110</v>
      </c>
      <c r="C22218" t="s">
        <v>39</v>
      </c>
      <c r="D22218" t="s">
        <v>234</v>
      </c>
    </row>
    <row r="22219" spans="1:4" x14ac:dyDescent="0.2">
      <c r="A22219" t="s">
        <v>233</v>
      </c>
      <c r="B22219">
        <v>55</v>
      </c>
      <c r="C22219" t="s">
        <v>39</v>
      </c>
      <c r="D22219" t="s">
        <v>234</v>
      </c>
    </row>
    <row r="22220" spans="1:4" x14ac:dyDescent="0.2">
      <c r="A22220" t="s">
        <v>233</v>
      </c>
      <c r="B22220">
        <v>68</v>
      </c>
      <c r="C22220" t="s">
        <v>39</v>
      </c>
      <c r="D22220" t="s">
        <v>234</v>
      </c>
    </row>
    <row r="22221" spans="1:4" x14ac:dyDescent="0.2">
      <c r="A22221" t="s">
        <v>233</v>
      </c>
      <c r="B22221">
        <v>69</v>
      </c>
      <c r="C22221" t="s">
        <v>39</v>
      </c>
      <c r="D22221" t="s">
        <v>234</v>
      </c>
    </row>
    <row r="22222" spans="1:4" x14ac:dyDescent="0.2">
      <c r="A22222" t="s">
        <v>233</v>
      </c>
      <c r="B22222">
        <v>120</v>
      </c>
      <c r="C22222" t="s">
        <v>39</v>
      </c>
      <c r="D22222" t="s">
        <v>234</v>
      </c>
    </row>
    <row r="22223" spans="1:4" x14ac:dyDescent="0.2">
      <c r="A22223" t="s">
        <v>233</v>
      </c>
      <c r="B22223">
        <v>104</v>
      </c>
      <c r="C22223" t="s">
        <v>39</v>
      </c>
      <c r="D22223" t="s">
        <v>234</v>
      </c>
    </row>
    <row r="22224" spans="1:4" x14ac:dyDescent="0.2">
      <c r="A22224" t="s">
        <v>233</v>
      </c>
      <c r="B22224">
        <v>72</v>
      </c>
      <c r="C22224" t="s">
        <v>39</v>
      </c>
      <c r="D22224" t="s">
        <v>234</v>
      </c>
    </row>
    <row r="22225" spans="1:4" x14ac:dyDescent="0.2">
      <c r="A22225" t="s">
        <v>483</v>
      </c>
      <c r="B22225">
        <v>85</v>
      </c>
      <c r="C22225" t="s">
        <v>39</v>
      </c>
      <c r="D22225" t="s">
        <v>484</v>
      </c>
    </row>
    <row r="22226" spans="1:4" x14ac:dyDescent="0.2">
      <c r="A22226" t="s">
        <v>483</v>
      </c>
      <c r="B22226">
        <v>5</v>
      </c>
      <c r="C22226" t="s">
        <v>39</v>
      </c>
      <c r="D22226" t="s">
        <v>484</v>
      </c>
    </row>
    <row r="22227" spans="1:4" x14ac:dyDescent="0.2">
      <c r="A22227" t="s">
        <v>483</v>
      </c>
      <c r="B22227">
        <v>10</v>
      </c>
      <c r="C22227" t="s">
        <v>39</v>
      </c>
      <c r="D22227" t="s">
        <v>484</v>
      </c>
    </row>
    <row r="22228" spans="1:4" x14ac:dyDescent="0.2">
      <c r="A22228" t="s">
        <v>483</v>
      </c>
      <c r="B22228">
        <v>86</v>
      </c>
      <c r="C22228" t="s">
        <v>39</v>
      </c>
      <c r="D22228" t="s">
        <v>484</v>
      </c>
    </row>
    <row r="22229" spans="1:4" x14ac:dyDescent="0.2">
      <c r="A22229" t="s">
        <v>483</v>
      </c>
      <c r="B22229">
        <v>9</v>
      </c>
      <c r="C22229" t="s">
        <v>39</v>
      </c>
      <c r="D22229" t="s">
        <v>484</v>
      </c>
    </row>
    <row r="22230" spans="1:4" x14ac:dyDescent="0.2">
      <c r="A22230" t="s">
        <v>483</v>
      </c>
      <c r="B22230">
        <v>3</v>
      </c>
      <c r="C22230" t="s">
        <v>39</v>
      </c>
      <c r="D22230" t="s">
        <v>484</v>
      </c>
    </row>
    <row r="22231" spans="1:4" x14ac:dyDescent="0.2">
      <c r="A22231" t="s">
        <v>483</v>
      </c>
      <c r="B22231">
        <v>1</v>
      </c>
      <c r="C22231" t="s">
        <v>39</v>
      </c>
      <c r="D22231" t="s">
        <v>484</v>
      </c>
    </row>
    <row r="22232" spans="1:4" x14ac:dyDescent="0.2">
      <c r="A22232" t="s">
        <v>483</v>
      </c>
      <c r="B22232">
        <v>11</v>
      </c>
      <c r="C22232" t="s">
        <v>39</v>
      </c>
      <c r="D22232" t="s">
        <v>484</v>
      </c>
    </row>
    <row r="22233" spans="1:4" x14ac:dyDescent="0.2">
      <c r="A22233" t="s">
        <v>483</v>
      </c>
      <c r="B22233">
        <v>7</v>
      </c>
      <c r="C22233" t="s">
        <v>39</v>
      </c>
      <c r="D22233" t="s">
        <v>484</v>
      </c>
    </row>
    <row r="22234" spans="1:4" x14ac:dyDescent="0.2">
      <c r="A22234" t="s">
        <v>483</v>
      </c>
      <c r="B22234">
        <v>8</v>
      </c>
      <c r="C22234" t="s">
        <v>39</v>
      </c>
      <c r="D22234" t="s">
        <v>484</v>
      </c>
    </row>
    <row r="22235" spans="1:4" x14ac:dyDescent="0.2">
      <c r="A22235" t="s">
        <v>483</v>
      </c>
      <c r="B22235">
        <v>2</v>
      </c>
      <c r="C22235" t="s">
        <v>39</v>
      </c>
      <c r="D22235" t="s">
        <v>484</v>
      </c>
    </row>
    <row r="22236" spans="1:4" x14ac:dyDescent="0.2">
      <c r="A22236" t="s">
        <v>483</v>
      </c>
      <c r="B22236">
        <v>63</v>
      </c>
      <c r="C22236" t="s">
        <v>39</v>
      </c>
      <c r="D22236" t="s">
        <v>484</v>
      </c>
    </row>
    <row r="22237" spans="1:4" x14ac:dyDescent="0.2">
      <c r="A22237" t="s">
        <v>483</v>
      </c>
      <c r="B22237">
        <v>6</v>
      </c>
      <c r="C22237" t="s">
        <v>39</v>
      </c>
      <c r="D22237" t="s">
        <v>484</v>
      </c>
    </row>
    <row r="22238" spans="1:4" x14ac:dyDescent="0.2">
      <c r="A22238" t="s">
        <v>483</v>
      </c>
      <c r="B22238">
        <v>88</v>
      </c>
      <c r="C22238" t="s">
        <v>39</v>
      </c>
      <c r="D22238" t="s">
        <v>484</v>
      </c>
    </row>
    <row r="22239" spans="1:4" x14ac:dyDescent="0.2">
      <c r="A22239" t="s">
        <v>483</v>
      </c>
      <c r="B22239">
        <v>41</v>
      </c>
      <c r="C22239" t="s">
        <v>39</v>
      </c>
      <c r="D22239" t="s">
        <v>484</v>
      </c>
    </row>
    <row r="22240" spans="1:4" x14ac:dyDescent="0.2">
      <c r="A22240" t="s">
        <v>483</v>
      </c>
      <c r="B22240">
        <v>87</v>
      </c>
      <c r="C22240" t="s">
        <v>39</v>
      </c>
      <c r="D22240" t="s">
        <v>484</v>
      </c>
    </row>
    <row r="22241" spans="1:4" x14ac:dyDescent="0.2">
      <c r="A22241" t="s">
        <v>483</v>
      </c>
      <c r="B22241">
        <v>120</v>
      </c>
      <c r="C22241" t="s">
        <v>39</v>
      </c>
      <c r="D22241" t="s">
        <v>484</v>
      </c>
    </row>
    <row r="22242" spans="1:4" x14ac:dyDescent="0.2">
      <c r="A22242" t="s">
        <v>483</v>
      </c>
      <c r="B22242">
        <v>4</v>
      </c>
      <c r="C22242" t="s">
        <v>39</v>
      </c>
      <c r="D22242" t="s">
        <v>484</v>
      </c>
    </row>
    <row r="22243" spans="1:4" x14ac:dyDescent="0.2">
      <c r="A22243" t="s">
        <v>483</v>
      </c>
      <c r="B22243">
        <v>157</v>
      </c>
      <c r="C22243" t="s">
        <v>39</v>
      </c>
      <c r="D22243" t="s">
        <v>484</v>
      </c>
    </row>
    <row r="22244" spans="1:4" x14ac:dyDescent="0.2">
      <c r="A22244" t="s">
        <v>483</v>
      </c>
      <c r="B22244">
        <v>59</v>
      </c>
      <c r="C22244" t="s">
        <v>39</v>
      </c>
      <c r="D22244" t="s">
        <v>484</v>
      </c>
    </row>
    <row r="22245" spans="1:4" x14ac:dyDescent="0.2">
      <c r="A22245" t="s">
        <v>483</v>
      </c>
      <c r="B22245">
        <v>34</v>
      </c>
      <c r="C22245" t="s">
        <v>39</v>
      </c>
      <c r="D22245" t="s">
        <v>484</v>
      </c>
    </row>
    <row r="22246" spans="1:4" x14ac:dyDescent="0.2">
      <c r="A22246" t="s">
        <v>483</v>
      </c>
      <c r="B22246">
        <v>156</v>
      </c>
      <c r="C22246" t="s">
        <v>39</v>
      </c>
      <c r="D22246" t="s">
        <v>484</v>
      </c>
    </row>
    <row r="22247" spans="1:4" x14ac:dyDescent="0.2">
      <c r="A22247" t="s">
        <v>483</v>
      </c>
      <c r="B22247">
        <v>71</v>
      </c>
      <c r="C22247" t="s">
        <v>39</v>
      </c>
      <c r="D22247" t="s">
        <v>484</v>
      </c>
    </row>
    <row r="22248" spans="1:4" x14ac:dyDescent="0.2">
      <c r="A22248" t="s">
        <v>483</v>
      </c>
      <c r="B22248">
        <v>48</v>
      </c>
      <c r="C22248" t="s">
        <v>39</v>
      </c>
      <c r="D22248" t="s">
        <v>484</v>
      </c>
    </row>
    <row r="22249" spans="1:4" x14ac:dyDescent="0.2">
      <c r="A22249" t="s">
        <v>483</v>
      </c>
      <c r="B22249">
        <v>72</v>
      </c>
      <c r="C22249" t="s">
        <v>39</v>
      </c>
      <c r="D22249" t="s">
        <v>484</v>
      </c>
    </row>
    <row r="22250" spans="1:4" x14ac:dyDescent="0.2">
      <c r="A22250" t="s">
        <v>483</v>
      </c>
      <c r="B22250">
        <v>80</v>
      </c>
      <c r="C22250" t="s">
        <v>39</v>
      </c>
      <c r="D22250" t="s">
        <v>484</v>
      </c>
    </row>
    <row r="22251" spans="1:4" x14ac:dyDescent="0.2">
      <c r="A22251" t="s">
        <v>11777</v>
      </c>
      <c r="B22251">
        <v>85</v>
      </c>
      <c r="C22251" t="s">
        <v>39</v>
      </c>
      <c r="D22251" t="s">
        <v>11778</v>
      </c>
    </row>
    <row r="22252" spans="1:4" x14ac:dyDescent="0.2">
      <c r="A22252" t="s">
        <v>11777</v>
      </c>
      <c r="B22252">
        <v>36</v>
      </c>
      <c r="C22252" t="s">
        <v>39</v>
      </c>
      <c r="D22252" t="s">
        <v>11778</v>
      </c>
    </row>
    <row r="22253" spans="1:4" x14ac:dyDescent="0.2">
      <c r="A22253" t="s">
        <v>11777</v>
      </c>
      <c r="B22253">
        <v>86</v>
      </c>
      <c r="C22253" t="s">
        <v>39</v>
      </c>
      <c r="D22253" t="s">
        <v>11778</v>
      </c>
    </row>
    <row r="22254" spans="1:4" x14ac:dyDescent="0.2">
      <c r="A22254" t="s">
        <v>11777</v>
      </c>
      <c r="B22254">
        <v>7</v>
      </c>
      <c r="C22254" t="s">
        <v>39</v>
      </c>
      <c r="D22254" t="s">
        <v>11778</v>
      </c>
    </row>
    <row r="22255" spans="1:4" x14ac:dyDescent="0.2">
      <c r="A22255" t="s">
        <v>11777</v>
      </c>
      <c r="B22255">
        <v>6</v>
      </c>
      <c r="C22255" t="s">
        <v>39</v>
      </c>
      <c r="D22255" t="s">
        <v>11778</v>
      </c>
    </row>
    <row r="22256" spans="1:4" x14ac:dyDescent="0.2">
      <c r="A22256" t="s">
        <v>11777</v>
      </c>
      <c r="B22256">
        <v>2</v>
      </c>
      <c r="C22256" t="s">
        <v>39</v>
      </c>
      <c r="D22256" t="s">
        <v>11778</v>
      </c>
    </row>
    <row r="22257" spans="1:4" x14ac:dyDescent="0.2">
      <c r="A22257" t="s">
        <v>11777</v>
      </c>
      <c r="B22257">
        <v>69</v>
      </c>
      <c r="C22257" t="s">
        <v>39</v>
      </c>
      <c r="D22257" t="s">
        <v>11778</v>
      </c>
    </row>
    <row r="22258" spans="1:4" x14ac:dyDescent="0.2">
      <c r="A22258" t="s">
        <v>11777</v>
      </c>
      <c r="B22258">
        <v>105</v>
      </c>
      <c r="C22258" t="s">
        <v>39</v>
      </c>
      <c r="D22258" t="s">
        <v>11778</v>
      </c>
    </row>
    <row r="22259" spans="1:4" x14ac:dyDescent="0.2">
      <c r="A22259" t="s">
        <v>11777</v>
      </c>
      <c r="B22259">
        <v>1</v>
      </c>
      <c r="C22259" t="s">
        <v>39</v>
      </c>
      <c r="D22259" t="s">
        <v>11778</v>
      </c>
    </row>
    <row r="22260" spans="1:4" x14ac:dyDescent="0.2">
      <c r="A22260" t="s">
        <v>11777</v>
      </c>
      <c r="B22260">
        <v>103</v>
      </c>
      <c r="C22260" t="s">
        <v>39</v>
      </c>
      <c r="D22260" t="s">
        <v>11778</v>
      </c>
    </row>
    <row r="22261" spans="1:4" x14ac:dyDescent="0.2">
      <c r="A22261" t="s">
        <v>11777</v>
      </c>
      <c r="B22261">
        <v>156</v>
      </c>
      <c r="C22261" t="s">
        <v>39</v>
      </c>
      <c r="D22261" t="s">
        <v>11778</v>
      </c>
    </row>
    <row r="22262" spans="1:4" x14ac:dyDescent="0.2">
      <c r="A22262" t="s">
        <v>485</v>
      </c>
      <c r="B22262">
        <v>86</v>
      </c>
      <c r="C22262" t="s">
        <v>39</v>
      </c>
      <c r="D22262" t="s">
        <v>486</v>
      </c>
    </row>
    <row r="22263" spans="1:4" x14ac:dyDescent="0.2">
      <c r="A22263" t="s">
        <v>485</v>
      </c>
      <c r="B22263">
        <v>10</v>
      </c>
      <c r="C22263" t="s">
        <v>39</v>
      </c>
      <c r="D22263" t="s">
        <v>486</v>
      </c>
    </row>
    <row r="22264" spans="1:4" x14ac:dyDescent="0.2">
      <c r="A22264" t="s">
        <v>485</v>
      </c>
      <c r="B22264">
        <v>9</v>
      </c>
      <c r="C22264" t="s">
        <v>39</v>
      </c>
      <c r="D22264" t="s">
        <v>486</v>
      </c>
    </row>
    <row r="22265" spans="1:4" x14ac:dyDescent="0.2">
      <c r="A22265" t="s">
        <v>485</v>
      </c>
      <c r="B22265">
        <v>11</v>
      </c>
      <c r="C22265" t="s">
        <v>39</v>
      </c>
      <c r="D22265" t="s">
        <v>486</v>
      </c>
    </row>
    <row r="22266" spans="1:4" x14ac:dyDescent="0.2">
      <c r="A22266" t="s">
        <v>485</v>
      </c>
      <c r="B22266">
        <v>7</v>
      </c>
      <c r="C22266" t="s">
        <v>39</v>
      </c>
      <c r="D22266" t="s">
        <v>486</v>
      </c>
    </row>
    <row r="22267" spans="1:4" x14ac:dyDescent="0.2">
      <c r="A22267" t="s">
        <v>485</v>
      </c>
      <c r="B22267">
        <v>5</v>
      </c>
      <c r="C22267" t="s">
        <v>39</v>
      </c>
      <c r="D22267" t="s">
        <v>486</v>
      </c>
    </row>
    <row r="22268" spans="1:4" x14ac:dyDescent="0.2">
      <c r="A22268" t="s">
        <v>485</v>
      </c>
      <c r="B22268">
        <v>2</v>
      </c>
      <c r="C22268" t="s">
        <v>39</v>
      </c>
      <c r="D22268" t="s">
        <v>486</v>
      </c>
    </row>
    <row r="22269" spans="1:4" x14ac:dyDescent="0.2">
      <c r="A22269" t="s">
        <v>485</v>
      </c>
      <c r="B22269">
        <v>8</v>
      </c>
      <c r="C22269" t="s">
        <v>39</v>
      </c>
      <c r="D22269" t="s">
        <v>486</v>
      </c>
    </row>
    <row r="22270" spans="1:4" x14ac:dyDescent="0.2">
      <c r="A22270" t="s">
        <v>485</v>
      </c>
      <c r="B22270">
        <v>85</v>
      </c>
      <c r="C22270" t="s">
        <v>39</v>
      </c>
      <c r="D22270" t="s">
        <v>486</v>
      </c>
    </row>
    <row r="22271" spans="1:4" x14ac:dyDescent="0.2">
      <c r="A22271" t="s">
        <v>485</v>
      </c>
      <c r="B22271">
        <v>3</v>
      </c>
      <c r="C22271" t="s">
        <v>39</v>
      </c>
      <c r="D22271" t="s">
        <v>486</v>
      </c>
    </row>
    <row r="22272" spans="1:4" x14ac:dyDescent="0.2">
      <c r="A22272" t="s">
        <v>485</v>
      </c>
      <c r="B22272">
        <v>6</v>
      </c>
      <c r="C22272" t="s">
        <v>39</v>
      </c>
      <c r="D22272" t="s">
        <v>486</v>
      </c>
    </row>
    <row r="22273" spans="1:4" x14ac:dyDescent="0.2">
      <c r="A22273" t="s">
        <v>485</v>
      </c>
      <c r="B22273">
        <v>1</v>
      </c>
      <c r="C22273" t="s">
        <v>39</v>
      </c>
      <c r="D22273" t="s">
        <v>486</v>
      </c>
    </row>
    <row r="22274" spans="1:4" x14ac:dyDescent="0.2">
      <c r="A22274" t="s">
        <v>485</v>
      </c>
      <c r="B22274">
        <v>33</v>
      </c>
      <c r="C22274" t="s">
        <v>39</v>
      </c>
      <c r="D22274" t="s">
        <v>486</v>
      </c>
    </row>
    <row r="22275" spans="1:4" x14ac:dyDescent="0.2">
      <c r="A22275" t="s">
        <v>485</v>
      </c>
      <c r="B22275">
        <v>88</v>
      </c>
      <c r="C22275" t="s">
        <v>39</v>
      </c>
      <c r="D22275" t="s">
        <v>486</v>
      </c>
    </row>
    <row r="22276" spans="1:4" x14ac:dyDescent="0.2">
      <c r="A22276" t="s">
        <v>485</v>
      </c>
      <c r="B22276">
        <v>59</v>
      </c>
      <c r="C22276" t="s">
        <v>39</v>
      </c>
      <c r="D22276" t="s">
        <v>486</v>
      </c>
    </row>
    <row r="22277" spans="1:4" x14ac:dyDescent="0.2">
      <c r="A22277" t="s">
        <v>485</v>
      </c>
      <c r="B22277">
        <v>42</v>
      </c>
      <c r="C22277" t="s">
        <v>39</v>
      </c>
      <c r="D22277" t="s">
        <v>486</v>
      </c>
    </row>
    <row r="22278" spans="1:4" x14ac:dyDescent="0.2">
      <c r="A22278" t="s">
        <v>485</v>
      </c>
      <c r="B22278">
        <v>4</v>
      </c>
      <c r="C22278" t="s">
        <v>39</v>
      </c>
      <c r="D22278" t="s">
        <v>486</v>
      </c>
    </row>
    <row r="22279" spans="1:4" x14ac:dyDescent="0.2">
      <c r="A22279" t="s">
        <v>485</v>
      </c>
      <c r="B22279">
        <v>69</v>
      </c>
      <c r="C22279" t="s">
        <v>39</v>
      </c>
      <c r="D22279" t="s">
        <v>486</v>
      </c>
    </row>
    <row r="22280" spans="1:4" x14ac:dyDescent="0.2">
      <c r="A22280" t="s">
        <v>464</v>
      </c>
      <c r="B22280">
        <v>11</v>
      </c>
      <c r="C22280" t="s">
        <v>39</v>
      </c>
      <c r="D22280" t="s">
        <v>465</v>
      </c>
    </row>
    <row r="22281" spans="1:4" x14ac:dyDescent="0.2">
      <c r="A22281" t="s">
        <v>464</v>
      </c>
      <c r="B22281">
        <v>86</v>
      </c>
      <c r="C22281" t="s">
        <v>39</v>
      </c>
      <c r="D22281" t="s">
        <v>465</v>
      </c>
    </row>
    <row r="22282" spans="1:4" x14ac:dyDescent="0.2">
      <c r="A22282" t="s">
        <v>464</v>
      </c>
      <c r="B22282">
        <v>9</v>
      </c>
      <c r="C22282" t="s">
        <v>39</v>
      </c>
      <c r="D22282" t="s">
        <v>465</v>
      </c>
    </row>
    <row r="22283" spans="1:4" x14ac:dyDescent="0.2">
      <c r="A22283" t="s">
        <v>464</v>
      </c>
      <c r="B22283">
        <v>2</v>
      </c>
      <c r="C22283" t="s">
        <v>39</v>
      </c>
      <c r="D22283" t="s">
        <v>465</v>
      </c>
    </row>
    <row r="22284" spans="1:4" x14ac:dyDescent="0.2">
      <c r="A22284" t="s">
        <v>464</v>
      </c>
      <c r="B22284">
        <v>10</v>
      </c>
      <c r="C22284" t="s">
        <v>39</v>
      </c>
      <c r="D22284" t="s">
        <v>465</v>
      </c>
    </row>
    <row r="22285" spans="1:4" x14ac:dyDescent="0.2">
      <c r="A22285" t="s">
        <v>464</v>
      </c>
      <c r="B22285">
        <v>1</v>
      </c>
      <c r="C22285" t="s">
        <v>39</v>
      </c>
      <c r="D22285" t="s">
        <v>465</v>
      </c>
    </row>
    <row r="22286" spans="1:4" x14ac:dyDescent="0.2">
      <c r="A22286" t="s">
        <v>464</v>
      </c>
      <c r="B22286">
        <v>85</v>
      </c>
      <c r="C22286" t="s">
        <v>39</v>
      </c>
      <c r="D22286" t="s">
        <v>465</v>
      </c>
    </row>
    <row r="22287" spans="1:4" x14ac:dyDescent="0.2">
      <c r="A22287" t="s">
        <v>464</v>
      </c>
      <c r="B22287">
        <v>3</v>
      </c>
      <c r="C22287" t="s">
        <v>39</v>
      </c>
      <c r="D22287" t="s">
        <v>465</v>
      </c>
    </row>
    <row r="22288" spans="1:4" x14ac:dyDescent="0.2">
      <c r="A22288" t="s">
        <v>464</v>
      </c>
      <c r="B22288">
        <v>7</v>
      </c>
      <c r="C22288" t="s">
        <v>39</v>
      </c>
      <c r="D22288" t="s">
        <v>465</v>
      </c>
    </row>
    <row r="22289" spans="1:4" x14ac:dyDescent="0.2">
      <c r="A22289" t="s">
        <v>464</v>
      </c>
      <c r="B22289">
        <v>41</v>
      </c>
      <c r="C22289" t="s">
        <v>39</v>
      </c>
      <c r="D22289" t="s">
        <v>465</v>
      </c>
    </row>
    <row r="22290" spans="1:4" x14ac:dyDescent="0.2">
      <c r="A22290" t="s">
        <v>464</v>
      </c>
      <c r="B22290">
        <v>88</v>
      </c>
      <c r="C22290" t="s">
        <v>39</v>
      </c>
      <c r="D22290" t="s">
        <v>465</v>
      </c>
    </row>
    <row r="22291" spans="1:4" x14ac:dyDescent="0.2">
      <c r="A22291" t="s">
        <v>464</v>
      </c>
      <c r="B22291">
        <v>69</v>
      </c>
      <c r="C22291" t="s">
        <v>39</v>
      </c>
      <c r="D22291" t="s">
        <v>465</v>
      </c>
    </row>
    <row r="22292" spans="1:4" x14ac:dyDescent="0.2">
      <c r="A22292" t="s">
        <v>464</v>
      </c>
      <c r="B22292">
        <v>5</v>
      </c>
      <c r="C22292" t="s">
        <v>39</v>
      </c>
      <c r="D22292" t="s">
        <v>465</v>
      </c>
    </row>
    <row r="22293" spans="1:4" x14ac:dyDescent="0.2">
      <c r="A22293" t="s">
        <v>464</v>
      </c>
      <c r="B22293">
        <v>59</v>
      </c>
      <c r="C22293" t="s">
        <v>39</v>
      </c>
      <c r="D22293" t="s">
        <v>465</v>
      </c>
    </row>
    <row r="22294" spans="1:4" x14ac:dyDescent="0.2">
      <c r="A22294" t="s">
        <v>464</v>
      </c>
      <c r="B22294">
        <v>104</v>
      </c>
      <c r="C22294" t="s">
        <v>39</v>
      </c>
      <c r="D22294" t="s">
        <v>465</v>
      </c>
    </row>
    <row r="22295" spans="1:4" x14ac:dyDescent="0.2">
      <c r="A22295" t="s">
        <v>464</v>
      </c>
      <c r="B22295">
        <v>4</v>
      </c>
      <c r="C22295" t="s">
        <v>39</v>
      </c>
      <c r="D22295" t="s">
        <v>465</v>
      </c>
    </row>
    <row r="22296" spans="1:4" x14ac:dyDescent="0.2">
      <c r="A22296" t="s">
        <v>464</v>
      </c>
      <c r="B22296">
        <v>8</v>
      </c>
      <c r="C22296" t="s">
        <v>39</v>
      </c>
      <c r="D22296" t="s">
        <v>465</v>
      </c>
    </row>
    <row r="22297" spans="1:4" x14ac:dyDescent="0.2">
      <c r="A22297" t="s">
        <v>464</v>
      </c>
      <c r="B22297">
        <v>37</v>
      </c>
      <c r="C22297" t="s">
        <v>39</v>
      </c>
      <c r="D22297" t="s">
        <v>465</v>
      </c>
    </row>
    <row r="22298" spans="1:4" x14ac:dyDescent="0.2">
      <c r="A22298" t="s">
        <v>3679</v>
      </c>
      <c r="B22298">
        <v>11</v>
      </c>
      <c r="C22298" t="s">
        <v>39</v>
      </c>
      <c r="D22298" t="s">
        <v>3680</v>
      </c>
    </row>
    <row r="22299" spans="1:4" x14ac:dyDescent="0.2">
      <c r="A22299" t="s">
        <v>3679</v>
      </c>
      <c r="B22299">
        <v>88</v>
      </c>
      <c r="C22299" t="s">
        <v>39</v>
      </c>
      <c r="D22299" t="s">
        <v>3680</v>
      </c>
    </row>
    <row r="22300" spans="1:4" x14ac:dyDescent="0.2">
      <c r="A22300" t="s">
        <v>3679</v>
      </c>
      <c r="B22300">
        <v>86</v>
      </c>
      <c r="C22300" t="s">
        <v>39</v>
      </c>
      <c r="D22300" t="s">
        <v>3680</v>
      </c>
    </row>
    <row r="22301" spans="1:4" x14ac:dyDescent="0.2">
      <c r="A22301" t="s">
        <v>3679</v>
      </c>
      <c r="B22301">
        <v>47</v>
      </c>
      <c r="C22301" t="s">
        <v>39</v>
      </c>
      <c r="D22301" t="s">
        <v>3680</v>
      </c>
    </row>
    <row r="22302" spans="1:4" x14ac:dyDescent="0.2">
      <c r="A22302" t="s">
        <v>3679</v>
      </c>
      <c r="B22302">
        <v>85</v>
      </c>
      <c r="C22302" t="s">
        <v>39</v>
      </c>
      <c r="D22302" t="s">
        <v>3680</v>
      </c>
    </row>
    <row r="22303" spans="1:4" x14ac:dyDescent="0.2">
      <c r="A22303" t="s">
        <v>3679</v>
      </c>
      <c r="B22303">
        <v>2</v>
      </c>
      <c r="C22303" t="s">
        <v>39</v>
      </c>
      <c r="D22303" t="s">
        <v>3680</v>
      </c>
    </row>
    <row r="22304" spans="1:4" x14ac:dyDescent="0.2">
      <c r="A22304" t="s">
        <v>487</v>
      </c>
      <c r="B22304">
        <v>86</v>
      </c>
      <c r="C22304" t="s">
        <v>39</v>
      </c>
      <c r="D22304" t="s">
        <v>488</v>
      </c>
    </row>
    <row r="22305" spans="1:4" x14ac:dyDescent="0.2">
      <c r="A22305" t="s">
        <v>487</v>
      </c>
      <c r="B22305">
        <v>11</v>
      </c>
      <c r="C22305" t="s">
        <v>39</v>
      </c>
      <c r="D22305" t="s">
        <v>488</v>
      </c>
    </row>
    <row r="22306" spans="1:4" x14ac:dyDescent="0.2">
      <c r="A22306" t="s">
        <v>487</v>
      </c>
      <c r="B22306">
        <v>9</v>
      </c>
      <c r="C22306" t="s">
        <v>39</v>
      </c>
      <c r="D22306" t="s">
        <v>488</v>
      </c>
    </row>
    <row r="22307" spans="1:4" x14ac:dyDescent="0.2">
      <c r="A22307" t="s">
        <v>487</v>
      </c>
      <c r="B22307">
        <v>6</v>
      </c>
      <c r="C22307" t="s">
        <v>39</v>
      </c>
      <c r="D22307" t="s">
        <v>488</v>
      </c>
    </row>
    <row r="22308" spans="1:4" x14ac:dyDescent="0.2">
      <c r="A22308" t="s">
        <v>487</v>
      </c>
      <c r="B22308">
        <v>5</v>
      </c>
      <c r="C22308" t="s">
        <v>39</v>
      </c>
      <c r="D22308" t="s">
        <v>488</v>
      </c>
    </row>
    <row r="22309" spans="1:4" x14ac:dyDescent="0.2">
      <c r="A22309" t="s">
        <v>487</v>
      </c>
      <c r="B22309">
        <v>3</v>
      </c>
      <c r="C22309" t="s">
        <v>39</v>
      </c>
      <c r="D22309" t="s">
        <v>488</v>
      </c>
    </row>
    <row r="22310" spans="1:4" x14ac:dyDescent="0.2">
      <c r="A22310" t="s">
        <v>487</v>
      </c>
      <c r="B22310">
        <v>2</v>
      </c>
      <c r="C22310" t="s">
        <v>39</v>
      </c>
      <c r="D22310" t="s">
        <v>488</v>
      </c>
    </row>
    <row r="22311" spans="1:4" x14ac:dyDescent="0.2">
      <c r="A22311" t="s">
        <v>487</v>
      </c>
      <c r="B22311">
        <v>1</v>
      </c>
      <c r="C22311" t="s">
        <v>39</v>
      </c>
      <c r="D22311" t="s">
        <v>488</v>
      </c>
    </row>
    <row r="22312" spans="1:4" x14ac:dyDescent="0.2">
      <c r="A22312" t="s">
        <v>487</v>
      </c>
      <c r="B22312">
        <v>85</v>
      </c>
      <c r="C22312" t="s">
        <v>39</v>
      </c>
      <c r="D22312" t="s">
        <v>488</v>
      </c>
    </row>
    <row r="22313" spans="1:4" x14ac:dyDescent="0.2">
      <c r="A22313" t="s">
        <v>487</v>
      </c>
      <c r="B22313">
        <v>47</v>
      </c>
      <c r="C22313" t="s">
        <v>39</v>
      </c>
      <c r="D22313" t="s">
        <v>488</v>
      </c>
    </row>
    <row r="22314" spans="1:4" x14ac:dyDescent="0.2">
      <c r="A22314" t="s">
        <v>487</v>
      </c>
      <c r="B22314">
        <v>10</v>
      </c>
      <c r="C22314" t="s">
        <v>39</v>
      </c>
      <c r="D22314" t="s">
        <v>488</v>
      </c>
    </row>
    <row r="22315" spans="1:4" x14ac:dyDescent="0.2">
      <c r="A22315" t="s">
        <v>487</v>
      </c>
      <c r="B22315">
        <v>105</v>
      </c>
      <c r="C22315" t="s">
        <v>39</v>
      </c>
      <c r="D22315" t="s">
        <v>488</v>
      </c>
    </row>
    <row r="22316" spans="1:4" x14ac:dyDescent="0.2">
      <c r="A22316" t="s">
        <v>487</v>
      </c>
      <c r="B22316">
        <v>42</v>
      </c>
      <c r="C22316" t="s">
        <v>39</v>
      </c>
      <c r="D22316" t="s">
        <v>488</v>
      </c>
    </row>
    <row r="22317" spans="1:4" x14ac:dyDescent="0.2">
      <c r="A22317" t="s">
        <v>487</v>
      </c>
      <c r="B22317">
        <v>8</v>
      </c>
      <c r="C22317" t="s">
        <v>39</v>
      </c>
      <c r="D22317" t="s">
        <v>488</v>
      </c>
    </row>
    <row r="22318" spans="1:4" x14ac:dyDescent="0.2">
      <c r="A22318" t="s">
        <v>487</v>
      </c>
      <c r="B22318">
        <v>80</v>
      </c>
      <c r="C22318" t="s">
        <v>39</v>
      </c>
      <c r="D22318" t="s">
        <v>488</v>
      </c>
    </row>
    <row r="22319" spans="1:4" x14ac:dyDescent="0.2">
      <c r="A22319" t="s">
        <v>487</v>
      </c>
      <c r="B22319">
        <v>7</v>
      </c>
      <c r="C22319" t="s">
        <v>39</v>
      </c>
      <c r="D22319" t="s">
        <v>488</v>
      </c>
    </row>
    <row r="22320" spans="1:4" x14ac:dyDescent="0.2">
      <c r="A22320" t="s">
        <v>487</v>
      </c>
      <c r="B22320">
        <v>68</v>
      </c>
      <c r="C22320" t="s">
        <v>39</v>
      </c>
      <c r="D22320" t="s">
        <v>488</v>
      </c>
    </row>
    <row r="22321" spans="1:4" x14ac:dyDescent="0.2">
      <c r="A22321" t="s">
        <v>41</v>
      </c>
      <c r="B22321">
        <v>11</v>
      </c>
      <c r="C22321" t="s">
        <v>39</v>
      </c>
      <c r="D22321" t="s">
        <v>42</v>
      </c>
    </row>
    <row r="22322" spans="1:4" x14ac:dyDescent="0.2">
      <c r="A22322" t="s">
        <v>41</v>
      </c>
      <c r="B22322">
        <v>5</v>
      </c>
      <c r="C22322" t="s">
        <v>39</v>
      </c>
      <c r="D22322" t="s">
        <v>42</v>
      </c>
    </row>
    <row r="22323" spans="1:4" x14ac:dyDescent="0.2">
      <c r="A22323" t="s">
        <v>41</v>
      </c>
      <c r="B22323">
        <v>4</v>
      </c>
      <c r="C22323" t="s">
        <v>39</v>
      </c>
      <c r="D22323" t="s">
        <v>42</v>
      </c>
    </row>
    <row r="22324" spans="1:4" x14ac:dyDescent="0.2">
      <c r="A22324" t="s">
        <v>41</v>
      </c>
      <c r="B22324">
        <v>3</v>
      </c>
      <c r="C22324" t="s">
        <v>39</v>
      </c>
      <c r="D22324" t="s">
        <v>42</v>
      </c>
    </row>
    <row r="22325" spans="1:4" x14ac:dyDescent="0.2">
      <c r="A22325" t="s">
        <v>41</v>
      </c>
      <c r="B22325">
        <v>1</v>
      </c>
      <c r="C22325" t="s">
        <v>39</v>
      </c>
      <c r="D22325" t="s">
        <v>42</v>
      </c>
    </row>
    <row r="22326" spans="1:4" x14ac:dyDescent="0.2">
      <c r="A22326" t="s">
        <v>41</v>
      </c>
      <c r="B22326">
        <v>88</v>
      </c>
      <c r="C22326" t="s">
        <v>39</v>
      </c>
      <c r="D22326" t="s">
        <v>42</v>
      </c>
    </row>
    <row r="22327" spans="1:4" x14ac:dyDescent="0.2">
      <c r="A22327" t="s">
        <v>41</v>
      </c>
      <c r="B22327">
        <v>86</v>
      </c>
      <c r="C22327" t="s">
        <v>39</v>
      </c>
      <c r="D22327" t="s">
        <v>42</v>
      </c>
    </row>
    <row r="22328" spans="1:4" x14ac:dyDescent="0.2">
      <c r="A22328" t="s">
        <v>41</v>
      </c>
      <c r="B22328">
        <v>7</v>
      </c>
      <c r="C22328" t="s">
        <v>39</v>
      </c>
      <c r="D22328" t="s">
        <v>42</v>
      </c>
    </row>
    <row r="22329" spans="1:4" x14ac:dyDescent="0.2">
      <c r="A22329" t="s">
        <v>41</v>
      </c>
      <c r="B22329">
        <v>85</v>
      </c>
      <c r="C22329" t="s">
        <v>39</v>
      </c>
      <c r="D22329" t="s">
        <v>42</v>
      </c>
    </row>
    <row r="22330" spans="1:4" x14ac:dyDescent="0.2">
      <c r="A22330" t="s">
        <v>41</v>
      </c>
      <c r="B22330">
        <v>2</v>
      </c>
      <c r="C22330" t="s">
        <v>39</v>
      </c>
      <c r="D22330" t="s">
        <v>42</v>
      </c>
    </row>
    <row r="22331" spans="1:4" x14ac:dyDescent="0.2">
      <c r="A22331" t="s">
        <v>41</v>
      </c>
      <c r="B22331">
        <v>10</v>
      </c>
      <c r="C22331" t="s">
        <v>39</v>
      </c>
      <c r="D22331" t="s">
        <v>42</v>
      </c>
    </row>
    <row r="22332" spans="1:4" x14ac:dyDescent="0.2">
      <c r="A22332" t="s">
        <v>41</v>
      </c>
      <c r="B22332">
        <v>9</v>
      </c>
      <c r="C22332" t="s">
        <v>39</v>
      </c>
      <c r="D22332" t="s">
        <v>42</v>
      </c>
    </row>
    <row r="22333" spans="1:4" x14ac:dyDescent="0.2">
      <c r="A22333" t="s">
        <v>41</v>
      </c>
      <c r="B22333">
        <v>63</v>
      </c>
      <c r="C22333" t="s">
        <v>39</v>
      </c>
      <c r="D22333" t="s">
        <v>42</v>
      </c>
    </row>
    <row r="22334" spans="1:4" x14ac:dyDescent="0.2">
      <c r="A22334" t="s">
        <v>41</v>
      </c>
      <c r="B22334">
        <v>59</v>
      </c>
      <c r="C22334" t="s">
        <v>39</v>
      </c>
      <c r="D22334" t="s">
        <v>42</v>
      </c>
    </row>
    <row r="22335" spans="1:4" x14ac:dyDescent="0.2">
      <c r="A22335" t="s">
        <v>41</v>
      </c>
      <c r="B22335">
        <v>6</v>
      </c>
      <c r="C22335" t="s">
        <v>39</v>
      </c>
      <c r="D22335" t="s">
        <v>42</v>
      </c>
    </row>
    <row r="22336" spans="1:4" x14ac:dyDescent="0.2">
      <c r="A22336" t="s">
        <v>41</v>
      </c>
      <c r="B22336">
        <v>8</v>
      </c>
      <c r="C22336" t="s">
        <v>39</v>
      </c>
      <c r="D22336" t="s">
        <v>42</v>
      </c>
    </row>
    <row r="22337" spans="1:4" x14ac:dyDescent="0.2">
      <c r="A22337" t="s">
        <v>41</v>
      </c>
      <c r="B22337">
        <v>12</v>
      </c>
      <c r="C22337" t="s">
        <v>39</v>
      </c>
      <c r="D22337" t="s">
        <v>42</v>
      </c>
    </row>
    <row r="22338" spans="1:4" x14ac:dyDescent="0.2">
      <c r="A22338" t="s">
        <v>41</v>
      </c>
      <c r="B22338">
        <v>34</v>
      </c>
      <c r="C22338" t="s">
        <v>39</v>
      </c>
      <c r="D22338" t="s">
        <v>42</v>
      </c>
    </row>
    <row r="22339" spans="1:4" x14ac:dyDescent="0.2">
      <c r="A22339" t="s">
        <v>41</v>
      </c>
      <c r="B22339">
        <v>71</v>
      </c>
      <c r="C22339" t="s">
        <v>39</v>
      </c>
      <c r="D22339" t="s">
        <v>42</v>
      </c>
    </row>
    <row r="22340" spans="1:4" x14ac:dyDescent="0.2">
      <c r="A22340" t="s">
        <v>41</v>
      </c>
      <c r="B22340">
        <v>24</v>
      </c>
      <c r="C22340" t="s">
        <v>39</v>
      </c>
      <c r="D22340" t="s">
        <v>42</v>
      </c>
    </row>
    <row r="22341" spans="1:4" x14ac:dyDescent="0.2">
      <c r="A22341" t="s">
        <v>41</v>
      </c>
      <c r="B22341">
        <v>110</v>
      </c>
      <c r="C22341" t="s">
        <v>39</v>
      </c>
      <c r="D22341" t="s">
        <v>42</v>
      </c>
    </row>
    <row r="22342" spans="1:4" x14ac:dyDescent="0.2">
      <c r="A22342" t="s">
        <v>41</v>
      </c>
      <c r="B22342">
        <v>105</v>
      </c>
      <c r="C22342" t="s">
        <v>39</v>
      </c>
      <c r="D22342" t="s">
        <v>42</v>
      </c>
    </row>
    <row r="22343" spans="1:4" x14ac:dyDescent="0.2">
      <c r="A22343" t="s">
        <v>41</v>
      </c>
      <c r="B22343">
        <v>48</v>
      </c>
      <c r="C22343" t="s">
        <v>39</v>
      </c>
      <c r="D22343" t="s">
        <v>42</v>
      </c>
    </row>
    <row r="22344" spans="1:4" x14ac:dyDescent="0.2">
      <c r="A22344" t="s">
        <v>41</v>
      </c>
      <c r="B22344">
        <v>42</v>
      </c>
      <c r="C22344" t="s">
        <v>39</v>
      </c>
      <c r="D22344" t="s">
        <v>42</v>
      </c>
    </row>
    <row r="22345" spans="1:4" x14ac:dyDescent="0.2">
      <c r="A22345" t="s">
        <v>41</v>
      </c>
      <c r="B22345">
        <v>156</v>
      </c>
      <c r="C22345" t="s">
        <v>39</v>
      </c>
      <c r="D22345" t="s">
        <v>42</v>
      </c>
    </row>
    <row r="22346" spans="1:4" x14ac:dyDescent="0.2">
      <c r="A22346" t="s">
        <v>41</v>
      </c>
      <c r="B22346">
        <v>68</v>
      </c>
      <c r="C22346" t="s">
        <v>39</v>
      </c>
      <c r="D22346" t="s">
        <v>42</v>
      </c>
    </row>
    <row r="22347" spans="1:4" x14ac:dyDescent="0.2">
      <c r="A22347" t="s">
        <v>41</v>
      </c>
      <c r="B22347">
        <v>55</v>
      </c>
      <c r="C22347" t="s">
        <v>39</v>
      </c>
      <c r="D22347" t="s">
        <v>42</v>
      </c>
    </row>
    <row r="22348" spans="1:4" x14ac:dyDescent="0.2">
      <c r="A22348" t="s">
        <v>41</v>
      </c>
      <c r="B22348">
        <v>150</v>
      </c>
      <c r="C22348" t="s">
        <v>39</v>
      </c>
      <c r="D22348" t="s">
        <v>42</v>
      </c>
    </row>
    <row r="22349" spans="1:4" x14ac:dyDescent="0.2">
      <c r="A22349" t="s">
        <v>41</v>
      </c>
      <c r="B22349">
        <v>89</v>
      </c>
      <c r="C22349" t="s">
        <v>39</v>
      </c>
      <c r="D22349" t="s">
        <v>42</v>
      </c>
    </row>
    <row r="22350" spans="1:4" x14ac:dyDescent="0.2">
      <c r="A22350" t="s">
        <v>41</v>
      </c>
      <c r="B22350">
        <v>33</v>
      </c>
      <c r="C22350" t="s">
        <v>39</v>
      </c>
      <c r="D22350" t="s">
        <v>42</v>
      </c>
    </row>
    <row r="22351" spans="1:4" x14ac:dyDescent="0.2">
      <c r="A22351" t="s">
        <v>41</v>
      </c>
      <c r="B22351">
        <v>72</v>
      </c>
      <c r="C22351" t="s">
        <v>39</v>
      </c>
      <c r="D22351" t="s">
        <v>42</v>
      </c>
    </row>
    <row r="22352" spans="1:4" x14ac:dyDescent="0.2">
      <c r="A22352" t="s">
        <v>304</v>
      </c>
      <c r="B22352">
        <v>3</v>
      </c>
      <c r="C22352" t="s">
        <v>39</v>
      </c>
      <c r="D22352" t="s">
        <v>305</v>
      </c>
    </row>
    <row r="22353" spans="1:4" x14ac:dyDescent="0.2">
      <c r="A22353" t="s">
        <v>304</v>
      </c>
      <c r="B22353">
        <v>85</v>
      </c>
      <c r="C22353" t="s">
        <v>39</v>
      </c>
      <c r="D22353" t="s">
        <v>305</v>
      </c>
    </row>
    <row r="22354" spans="1:4" x14ac:dyDescent="0.2">
      <c r="A22354" t="s">
        <v>304</v>
      </c>
      <c r="B22354">
        <v>6</v>
      </c>
      <c r="C22354" t="s">
        <v>39</v>
      </c>
      <c r="D22354" t="s">
        <v>305</v>
      </c>
    </row>
    <row r="22355" spans="1:4" x14ac:dyDescent="0.2">
      <c r="A22355" t="s">
        <v>304</v>
      </c>
      <c r="B22355">
        <v>86</v>
      </c>
      <c r="C22355" t="s">
        <v>39</v>
      </c>
      <c r="D22355" t="s">
        <v>305</v>
      </c>
    </row>
    <row r="22356" spans="1:4" x14ac:dyDescent="0.2">
      <c r="A22356" t="s">
        <v>304</v>
      </c>
      <c r="B22356">
        <v>5</v>
      </c>
      <c r="C22356" t="s">
        <v>39</v>
      </c>
      <c r="D22356" t="s">
        <v>305</v>
      </c>
    </row>
    <row r="22357" spans="1:4" x14ac:dyDescent="0.2">
      <c r="A22357" t="s">
        <v>304</v>
      </c>
      <c r="B22357">
        <v>1</v>
      </c>
      <c r="C22357" t="s">
        <v>39</v>
      </c>
      <c r="D22357" t="s">
        <v>305</v>
      </c>
    </row>
    <row r="22358" spans="1:4" x14ac:dyDescent="0.2">
      <c r="A22358" t="s">
        <v>304</v>
      </c>
      <c r="B22358">
        <v>11</v>
      </c>
      <c r="C22358" t="s">
        <v>39</v>
      </c>
      <c r="D22358" t="s">
        <v>305</v>
      </c>
    </row>
    <row r="22359" spans="1:4" x14ac:dyDescent="0.2">
      <c r="A22359" t="s">
        <v>304</v>
      </c>
      <c r="B22359">
        <v>2</v>
      </c>
      <c r="C22359" t="s">
        <v>39</v>
      </c>
      <c r="D22359" t="s">
        <v>305</v>
      </c>
    </row>
    <row r="22360" spans="1:4" x14ac:dyDescent="0.2">
      <c r="A22360" t="s">
        <v>304</v>
      </c>
      <c r="B22360">
        <v>9</v>
      </c>
      <c r="C22360" t="s">
        <v>39</v>
      </c>
      <c r="D22360" t="s">
        <v>305</v>
      </c>
    </row>
    <row r="22361" spans="1:4" x14ac:dyDescent="0.2">
      <c r="A22361" t="s">
        <v>304</v>
      </c>
      <c r="B22361">
        <v>67</v>
      </c>
      <c r="C22361" t="s">
        <v>39</v>
      </c>
      <c r="D22361" t="s">
        <v>305</v>
      </c>
    </row>
    <row r="22362" spans="1:4" x14ac:dyDescent="0.2">
      <c r="A22362" t="s">
        <v>304</v>
      </c>
      <c r="B22362">
        <v>63</v>
      </c>
      <c r="C22362" t="s">
        <v>39</v>
      </c>
      <c r="D22362" t="s">
        <v>305</v>
      </c>
    </row>
    <row r="22363" spans="1:4" x14ac:dyDescent="0.2">
      <c r="A22363" t="s">
        <v>304</v>
      </c>
      <c r="B22363">
        <v>10</v>
      </c>
      <c r="C22363" t="s">
        <v>39</v>
      </c>
      <c r="D22363" t="s">
        <v>305</v>
      </c>
    </row>
    <row r="22364" spans="1:4" x14ac:dyDescent="0.2">
      <c r="A22364" t="s">
        <v>304</v>
      </c>
      <c r="B22364">
        <v>59</v>
      </c>
      <c r="C22364" t="s">
        <v>39</v>
      </c>
      <c r="D22364" t="s">
        <v>305</v>
      </c>
    </row>
    <row r="22365" spans="1:4" x14ac:dyDescent="0.2">
      <c r="A22365" t="s">
        <v>304</v>
      </c>
      <c r="B22365">
        <v>7</v>
      </c>
      <c r="C22365" t="s">
        <v>39</v>
      </c>
      <c r="D22365" t="s">
        <v>305</v>
      </c>
    </row>
    <row r="22366" spans="1:4" x14ac:dyDescent="0.2">
      <c r="A22366" t="s">
        <v>304</v>
      </c>
      <c r="B22366">
        <v>42</v>
      </c>
      <c r="C22366" t="s">
        <v>39</v>
      </c>
      <c r="D22366" t="s">
        <v>305</v>
      </c>
    </row>
    <row r="22367" spans="1:4" x14ac:dyDescent="0.2">
      <c r="A22367" t="s">
        <v>304</v>
      </c>
      <c r="B22367">
        <v>34</v>
      </c>
      <c r="C22367" t="s">
        <v>39</v>
      </c>
      <c r="D22367" t="s">
        <v>305</v>
      </c>
    </row>
    <row r="22368" spans="1:4" x14ac:dyDescent="0.2">
      <c r="A22368" t="s">
        <v>304</v>
      </c>
      <c r="B22368">
        <v>48</v>
      </c>
      <c r="C22368" t="s">
        <v>39</v>
      </c>
      <c r="D22368" t="s">
        <v>305</v>
      </c>
    </row>
    <row r="22369" spans="1:4" x14ac:dyDescent="0.2">
      <c r="A22369" t="s">
        <v>304</v>
      </c>
      <c r="B22369">
        <v>88</v>
      </c>
      <c r="C22369" t="s">
        <v>39</v>
      </c>
      <c r="D22369" t="s">
        <v>305</v>
      </c>
    </row>
    <row r="22370" spans="1:4" x14ac:dyDescent="0.2">
      <c r="A22370" t="s">
        <v>304</v>
      </c>
      <c r="B22370">
        <v>68</v>
      </c>
      <c r="C22370" t="s">
        <v>39</v>
      </c>
      <c r="D22370" t="s">
        <v>305</v>
      </c>
    </row>
    <row r="22371" spans="1:4" x14ac:dyDescent="0.2">
      <c r="A22371" t="s">
        <v>304</v>
      </c>
      <c r="B22371">
        <v>31</v>
      </c>
      <c r="C22371" t="s">
        <v>39</v>
      </c>
      <c r="D22371" t="s">
        <v>305</v>
      </c>
    </row>
    <row r="22372" spans="1:4" x14ac:dyDescent="0.2">
      <c r="A22372" t="s">
        <v>304</v>
      </c>
      <c r="B22372">
        <v>4</v>
      </c>
      <c r="C22372" t="s">
        <v>39</v>
      </c>
      <c r="D22372" t="s">
        <v>305</v>
      </c>
    </row>
    <row r="22373" spans="1:4" x14ac:dyDescent="0.2">
      <c r="A22373" t="s">
        <v>304</v>
      </c>
      <c r="B22373">
        <v>55</v>
      </c>
      <c r="C22373" t="s">
        <v>39</v>
      </c>
      <c r="D22373" t="s">
        <v>305</v>
      </c>
    </row>
    <row r="22374" spans="1:4" x14ac:dyDescent="0.2">
      <c r="A22374" t="s">
        <v>304</v>
      </c>
      <c r="B22374">
        <v>157</v>
      </c>
      <c r="C22374" t="s">
        <v>39</v>
      </c>
      <c r="D22374" t="s">
        <v>305</v>
      </c>
    </row>
    <row r="22375" spans="1:4" x14ac:dyDescent="0.2">
      <c r="A22375" t="s">
        <v>304</v>
      </c>
      <c r="B22375">
        <v>89</v>
      </c>
      <c r="C22375" t="s">
        <v>39</v>
      </c>
      <c r="D22375" t="s">
        <v>305</v>
      </c>
    </row>
    <row r="22376" spans="1:4" x14ac:dyDescent="0.2">
      <c r="A22376" t="s">
        <v>304</v>
      </c>
      <c r="B22376">
        <v>69</v>
      </c>
      <c r="C22376" t="s">
        <v>39</v>
      </c>
      <c r="D22376" t="s">
        <v>305</v>
      </c>
    </row>
    <row r="22377" spans="1:4" x14ac:dyDescent="0.2">
      <c r="A22377" t="s">
        <v>304</v>
      </c>
      <c r="B22377">
        <v>8</v>
      </c>
      <c r="C22377" t="s">
        <v>39</v>
      </c>
      <c r="D22377" t="s">
        <v>305</v>
      </c>
    </row>
    <row r="22378" spans="1:4" x14ac:dyDescent="0.2">
      <c r="A22378" t="s">
        <v>304</v>
      </c>
      <c r="B22378">
        <v>39</v>
      </c>
      <c r="C22378" t="s">
        <v>39</v>
      </c>
      <c r="D22378" t="s">
        <v>305</v>
      </c>
    </row>
    <row r="22379" spans="1:4" x14ac:dyDescent="0.2">
      <c r="A22379" t="s">
        <v>43</v>
      </c>
      <c r="B22379">
        <v>11</v>
      </c>
      <c r="C22379" t="s">
        <v>39</v>
      </c>
      <c r="D22379" t="s">
        <v>44</v>
      </c>
    </row>
    <row r="22380" spans="1:4" x14ac:dyDescent="0.2">
      <c r="A22380" t="s">
        <v>43</v>
      </c>
      <c r="B22380">
        <v>1</v>
      </c>
      <c r="C22380" t="s">
        <v>39</v>
      </c>
      <c r="D22380" t="s">
        <v>44</v>
      </c>
    </row>
    <row r="22381" spans="1:4" x14ac:dyDescent="0.2">
      <c r="A22381" t="s">
        <v>43</v>
      </c>
      <c r="B22381">
        <v>7</v>
      </c>
      <c r="C22381" t="s">
        <v>39</v>
      </c>
      <c r="D22381" t="s">
        <v>44</v>
      </c>
    </row>
    <row r="22382" spans="1:4" x14ac:dyDescent="0.2">
      <c r="A22382" t="s">
        <v>43</v>
      </c>
      <c r="B22382">
        <v>85</v>
      </c>
      <c r="C22382" t="s">
        <v>39</v>
      </c>
      <c r="D22382" t="s">
        <v>44</v>
      </c>
    </row>
    <row r="22383" spans="1:4" x14ac:dyDescent="0.2">
      <c r="A22383" t="s">
        <v>43</v>
      </c>
      <c r="B22383">
        <v>88</v>
      </c>
      <c r="C22383" t="s">
        <v>39</v>
      </c>
      <c r="D22383" t="s">
        <v>44</v>
      </c>
    </row>
    <row r="22384" spans="1:4" x14ac:dyDescent="0.2">
      <c r="A22384" t="s">
        <v>43</v>
      </c>
      <c r="B22384">
        <v>3</v>
      </c>
      <c r="C22384" t="s">
        <v>39</v>
      </c>
      <c r="D22384" t="s">
        <v>44</v>
      </c>
    </row>
    <row r="22385" spans="1:4" x14ac:dyDescent="0.2">
      <c r="A22385" t="s">
        <v>43</v>
      </c>
      <c r="B22385">
        <v>5</v>
      </c>
      <c r="C22385" t="s">
        <v>39</v>
      </c>
      <c r="D22385" t="s">
        <v>44</v>
      </c>
    </row>
    <row r="22386" spans="1:4" x14ac:dyDescent="0.2">
      <c r="A22386" t="s">
        <v>43</v>
      </c>
      <c r="B22386">
        <v>6</v>
      </c>
      <c r="C22386" t="s">
        <v>39</v>
      </c>
      <c r="D22386" t="s">
        <v>44</v>
      </c>
    </row>
    <row r="22387" spans="1:4" x14ac:dyDescent="0.2">
      <c r="A22387" t="s">
        <v>43</v>
      </c>
      <c r="B22387">
        <v>86</v>
      </c>
      <c r="C22387" t="s">
        <v>39</v>
      </c>
      <c r="D22387" t="s">
        <v>44</v>
      </c>
    </row>
    <row r="22388" spans="1:4" x14ac:dyDescent="0.2">
      <c r="A22388" t="s">
        <v>43</v>
      </c>
      <c r="B22388">
        <v>10</v>
      </c>
      <c r="C22388" t="s">
        <v>39</v>
      </c>
      <c r="D22388" t="s">
        <v>44</v>
      </c>
    </row>
    <row r="22389" spans="1:4" x14ac:dyDescent="0.2">
      <c r="A22389" t="s">
        <v>43</v>
      </c>
      <c r="B22389">
        <v>8</v>
      </c>
      <c r="C22389" t="s">
        <v>39</v>
      </c>
      <c r="D22389" t="s">
        <v>44</v>
      </c>
    </row>
    <row r="22390" spans="1:4" x14ac:dyDescent="0.2">
      <c r="A22390" t="s">
        <v>43</v>
      </c>
      <c r="B22390">
        <v>9</v>
      </c>
      <c r="C22390" t="s">
        <v>39</v>
      </c>
      <c r="D22390" t="s">
        <v>44</v>
      </c>
    </row>
    <row r="22391" spans="1:4" x14ac:dyDescent="0.2">
      <c r="A22391" t="s">
        <v>43</v>
      </c>
      <c r="B22391">
        <v>63</v>
      </c>
      <c r="C22391" t="s">
        <v>39</v>
      </c>
      <c r="D22391" t="s">
        <v>44</v>
      </c>
    </row>
    <row r="22392" spans="1:4" x14ac:dyDescent="0.2">
      <c r="A22392" t="s">
        <v>43</v>
      </c>
      <c r="B22392">
        <v>4</v>
      </c>
      <c r="C22392" t="s">
        <v>39</v>
      </c>
      <c r="D22392" t="s">
        <v>44</v>
      </c>
    </row>
    <row r="22393" spans="1:4" x14ac:dyDescent="0.2">
      <c r="A22393" t="s">
        <v>43</v>
      </c>
      <c r="B22393">
        <v>55</v>
      </c>
      <c r="C22393" t="s">
        <v>39</v>
      </c>
      <c r="D22393" t="s">
        <v>44</v>
      </c>
    </row>
    <row r="22394" spans="1:4" x14ac:dyDescent="0.2">
      <c r="A22394" t="s">
        <v>43</v>
      </c>
      <c r="B22394">
        <v>59</v>
      </c>
      <c r="C22394" t="s">
        <v>39</v>
      </c>
      <c r="D22394" t="s">
        <v>44</v>
      </c>
    </row>
    <row r="22395" spans="1:4" x14ac:dyDescent="0.2">
      <c r="A22395" t="s">
        <v>43</v>
      </c>
      <c r="B22395">
        <v>12</v>
      </c>
      <c r="C22395" t="s">
        <v>39</v>
      </c>
      <c r="D22395" t="s">
        <v>44</v>
      </c>
    </row>
    <row r="22396" spans="1:4" x14ac:dyDescent="0.2">
      <c r="A22396" t="s">
        <v>43</v>
      </c>
      <c r="B22396">
        <v>2</v>
      </c>
      <c r="C22396" t="s">
        <v>39</v>
      </c>
      <c r="D22396" t="s">
        <v>44</v>
      </c>
    </row>
    <row r="22397" spans="1:4" x14ac:dyDescent="0.2">
      <c r="A22397" t="s">
        <v>43</v>
      </c>
      <c r="B22397">
        <v>80</v>
      </c>
      <c r="C22397" t="s">
        <v>39</v>
      </c>
      <c r="D22397" t="s">
        <v>44</v>
      </c>
    </row>
    <row r="22398" spans="1:4" x14ac:dyDescent="0.2">
      <c r="A22398" t="s">
        <v>43</v>
      </c>
      <c r="B22398">
        <v>43</v>
      </c>
      <c r="C22398" t="s">
        <v>39</v>
      </c>
      <c r="D22398" t="s">
        <v>44</v>
      </c>
    </row>
    <row r="22399" spans="1:4" x14ac:dyDescent="0.2">
      <c r="A22399" t="s">
        <v>43</v>
      </c>
      <c r="B22399">
        <v>37</v>
      </c>
      <c r="C22399" t="s">
        <v>39</v>
      </c>
      <c r="D22399" t="s">
        <v>44</v>
      </c>
    </row>
    <row r="22400" spans="1:4" x14ac:dyDescent="0.2">
      <c r="A22400" t="s">
        <v>43</v>
      </c>
      <c r="B22400">
        <v>68</v>
      </c>
      <c r="C22400" t="s">
        <v>39</v>
      </c>
      <c r="D22400" t="s">
        <v>44</v>
      </c>
    </row>
    <row r="22401" spans="1:4" x14ac:dyDescent="0.2">
      <c r="A22401" t="s">
        <v>43</v>
      </c>
      <c r="B22401">
        <v>42</v>
      </c>
      <c r="C22401" t="s">
        <v>39</v>
      </c>
      <c r="D22401" t="s">
        <v>44</v>
      </c>
    </row>
    <row r="22402" spans="1:4" x14ac:dyDescent="0.2">
      <c r="A22402" t="s">
        <v>43</v>
      </c>
      <c r="B22402">
        <v>31</v>
      </c>
      <c r="C22402" t="s">
        <v>39</v>
      </c>
      <c r="D22402" t="s">
        <v>44</v>
      </c>
    </row>
    <row r="22403" spans="1:4" x14ac:dyDescent="0.2">
      <c r="A22403" t="s">
        <v>43</v>
      </c>
      <c r="B22403">
        <v>156</v>
      </c>
      <c r="C22403" t="s">
        <v>39</v>
      </c>
      <c r="D22403" t="s">
        <v>44</v>
      </c>
    </row>
    <row r="22404" spans="1:4" x14ac:dyDescent="0.2">
      <c r="A22404" t="s">
        <v>43</v>
      </c>
      <c r="B22404">
        <v>47</v>
      </c>
      <c r="C22404" t="s">
        <v>39</v>
      </c>
      <c r="D22404" t="s">
        <v>44</v>
      </c>
    </row>
    <row r="22405" spans="1:4" x14ac:dyDescent="0.2">
      <c r="A22405" t="s">
        <v>43</v>
      </c>
      <c r="B22405">
        <v>89</v>
      </c>
      <c r="C22405" t="s">
        <v>39</v>
      </c>
      <c r="D22405" t="s">
        <v>44</v>
      </c>
    </row>
    <row r="22406" spans="1:4" x14ac:dyDescent="0.2">
      <c r="A22406" t="s">
        <v>43</v>
      </c>
      <c r="B22406">
        <v>157</v>
      </c>
      <c r="C22406" t="s">
        <v>39</v>
      </c>
      <c r="D22406" t="s">
        <v>44</v>
      </c>
    </row>
    <row r="22407" spans="1:4" x14ac:dyDescent="0.2">
      <c r="A22407" t="s">
        <v>43</v>
      </c>
      <c r="B22407">
        <v>120</v>
      </c>
      <c r="C22407" t="s">
        <v>39</v>
      </c>
      <c r="D22407" t="s">
        <v>44</v>
      </c>
    </row>
    <row r="22408" spans="1:4" x14ac:dyDescent="0.2">
      <c r="A22408" t="s">
        <v>43</v>
      </c>
      <c r="B22408">
        <v>69</v>
      </c>
      <c r="C22408" t="s">
        <v>39</v>
      </c>
      <c r="D22408" t="s">
        <v>44</v>
      </c>
    </row>
    <row r="22409" spans="1:4" x14ac:dyDescent="0.2">
      <c r="A22409" t="s">
        <v>43</v>
      </c>
      <c r="B22409">
        <v>34</v>
      </c>
      <c r="C22409" t="s">
        <v>39</v>
      </c>
      <c r="D22409" t="s">
        <v>44</v>
      </c>
    </row>
    <row r="22410" spans="1:4" x14ac:dyDescent="0.2">
      <c r="A22410" t="s">
        <v>43</v>
      </c>
      <c r="B22410">
        <v>48</v>
      </c>
      <c r="C22410" t="s">
        <v>39</v>
      </c>
      <c r="D22410" t="s">
        <v>44</v>
      </c>
    </row>
    <row r="22411" spans="1:4" x14ac:dyDescent="0.2">
      <c r="A22411" t="s">
        <v>43</v>
      </c>
      <c r="B22411">
        <v>72</v>
      </c>
      <c r="C22411" t="s">
        <v>39</v>
      </c>
      <c r="D22411" t="s">
        <v>44</v>
      </c>
    </row>
    <row r="22412" spans="1:4" x14ac:dyDescent="0.2">
      <c r="A22412" t="s">
        <v>215</v>
      </c>
      <c r="B22412">
        <v>86</v>
      </c>
      <c r="C22412" t="s">
        <v>39</v>
      </c>
      <c r="D22412" t="s">
        <v>216</v>
      </c>
    </row>
    <row r="22413" spans="1:4" x14ac:dyDescent="0.2">
      <c r="A22413" t="s">
        <v>215</v>
      </c>
      <c r="B22413">
        <v>3</v>
      </c>
      <c r="C22413" t="s">
        <v>39</v>
      </c>
      <c r="D22413" t="s">
        <v>216</v>
      </c>
    </row>
    <row r="22414" spans="1:4" x14ac:dyDescent="0.2">
      <c r="A22414" t="s">
        <v>215</v>
      </c>
      <c r="B22414">
        <v>85</v>
      </c>
      <c r="C22414" t="s">
        <v>39</v>
      </c>
      <c r="D22414" t="s">
        <v>216</v>
      </c>
    </row>
    <row r="22415" spans="1:4" x14ac:dyDescent="0.2">
      <c r="A22415" t="s">
        <v>215</v>
      </c>
      <c r="B22415">
        <v>88</v>
      </c>
      <c r="C22415" t="s">
        <v>39</v>
      </c>
      <c r="D22415" t="s">
        <v>216</v>
      </c>
    </row>
    <row r="22416" spans="1:4" x14ac:dyDescent="0.2">
      <c r="A22416" t="s">
        <v>215</v>
      </c>
      <c r="B22416">
        <v>11</v>
      </c>
      <c r="C22416" t="s">
        <v>39</v>
      </c>
      <c r="D22416" t="s">
        <v>216</v>
      </c>
    </row>
    <row r="22417" spans="1:4" x14ac:dyDescent="0.2">
      <c r="A22417" t="s">
        <v>215</v>
      </c>
      <c r="B22417">
        <v>5</v>
      </c>
      <c r="C22417" t="s">
        <v>39</v>
      </c>
      <c r="D22417" t="s">
        <v>216</v>
      </c>
    </row>
    <row r="22418" spans="1:4" x14ac:dyDescent="0.2">
      <c r="A22418" t="s">
        <v>215</v>
      </c>
      <c r="B22418">
        <v>9</v>
      </c>
      <c r="C22418" t="s">
        <v>39</v>
      </c>
      <c r="D22418" t="s">
        <v>216</v>
      </c>
    </row>
    <row r="22419" spans="1:4" x14ac:dyDescent="0.2">
      <c r="A22419" t="s">
        <v>215</v>
      </c>
      <c r="B22419">
        <v>2</v>
      </c>
      <c r="C22419" t="s">
        <v>39</v>
      </c>
      <c r="D22419" t="s">
        <v>216</v>
      </c>
    </row>
    <row r="22420" spans="1:4" x14ac:dyDescent="0.2">
      <c r="A22420" t="s">
        <v>215</v>
      </c>
      <c r="B22420">
        <v>1</v>
      </c>
      <c r="C22420" t="s">
        <v>39</v>
      </c>
      <c r="D22420" t="s">
        <v>216</v>
      </c>
    </row>
    <row r="22421" spans="1:4" x14ac:dyDescent="0.2">
      <c r="A22421" t="s">
        <v>215</v>
      </c>
      <c r="B22421">
        <v>10</v>
      </c>
      <c r="C22421" t="s">
        <v>39</v>
      </c>
      <c r="D22421" t="s">
        <v>216</v>
      </c>
    </row>
    <row r="22422" spans="1:4" x14ac:dyDescent="0.2">
      <c r="A22422" t="s">
        <v>215</v>
      </c>
      <c r="B22422">
        <v>6</v>
      </c>
      <c r="C22422" t="s">
        <v>39</v>
      </c>
      <c r="D22422" t="s">
        <v>216</v>
      </c>
    </row>
    <row r="22423" spans="1:4" x14ac:dyDescent="0.2">
      <c r="A22423" t="s">
        <v>215</v>
      </c>
      <c r="B22423">
        <v>7</v>
      </c>
      <c r="C22423" t="s">
        <v>39</v>
      </c>
      <c r="D22423" t="s">
        <v>216</v>
      </c>
    </row>
    <row r="22424" spans="1:4" x14ac:dyDescent="0.2">
      <c r="A22424" t="s">
        <v>215</v>
      </c>
      <c r="B22424">
        <v>8</v>
      </c>
      <c r="C22424" t="s">
        <v>39</v>
      </c>
      <c r="D22424" t="s">
        <v>216</v>
      </c>
    </row>
    <row r="22425" spans="1:4" x14ac:dyDescent="0.2">
      <c r="A22425" t="s">
        <v>215</v>
      </c>
      <c r="B22425">
        <v>4</v>
      </c>
      <c r="C22425" t="s">
        <v>39</v>
      </c>
      <c r="D22425" t="s">
        <v>216</v>
      </c>
    </row>
    <row r="22426" spans="1:4" x14ac:dyDescent="0.2">
      <c r="A22426" t="s">
        <v>215</v>
      </c>
      <c r="B22426">
        <v>63</v>
      </c>
      <c r="C22426" t="s">
        <v>39</v>
      </c>
      <c r="D22426" t="s">
        <v>216</v>
      </c>
    </row>
    <row r="22427" spans="1:4" x14ac:dyDescent="0.2">
      <c r="A22427" t="s">
        <v>215</v>
      </c>
      <c r="B22427">
        <v>55</v>
      </c>
      <c r="C22427" t="s">
        <v>39</v>
      </c>
      <c r="D22427" t="s">
        <v>216</v>
      </c>
    </row>
    <row r="22428" spans="1:4" x14ac:dyDescent="0.2">
      <c r="A22428" t="s">
        <v>215</v>
      </c>
      <c r="B22428">
        <v>59</v>
      </c>
      <c r="C22428" t="s">
        <v>39</v>
      </c>
      <c r="D22428" t="s">
        <v>216</v>
      </c>
    </row>
    <row r="22429" spans="1:4" x14ac:dyDescent="0.2">
      <c r="A22429" t="s">
        <v>215</v>
      </c>
      <c r="B22429">
        <v>12</v>
      </c>
      <c r="C22429" t="s">
        <v>39</v>
      </c>
      <c r="D22429" t="s">
        <v>216</v>
      </c>
    </row>
    <row r="22430" spans="1:4" x14ac:dyDescent="0.2">
      <c r="A22430" t="s">
        <v>215</v>
      </c>
      <c r="B22430">
        <v>80</v>
      </c>
      <c r="C22430" t="s">
        <v>39</v>
      </c>
      <c r="D22430" t="s">
        <v>216</v>
      </c>
    </row>
    <row r="22431" spans="1:4" x14ac:dyDescent="0.2">
      <c r="A22431" t="s">
        <v>215</v>
      </c>
      <c r="B22431">
        <v>42</v>
      </c>
      <c r="C22431" t="s">
        <v>39</v>
      </c>
      <c r="D22431" t="s">
        <v>216</v>
      </c>
    </row>
    <row r="22432" spans="1:4" x14ac:dyDescent="0.2">
      <c r="A22432" t="s">
        <v>215</v>
      </c>
      <c r="B22432">
        <v>69</v>
      </c>
      <c r="C22432" t="s">
        <v>39</v>
      </c>
      <c r="D22432" t="s">
        <v>216</v>
      </c>
    </row>
    <row r="22433" spans="1:4" x14ac:dyDescent="0.2">
      <c r="A22433" t="s">
        <v>215</v>
      </c>
      <c r="B22433">
        <v>33</v>
      </c>
      <c r="C22433" t="s">
        <v>39</v>
      </c>
      <c r="D22433" t="s">
        <v>216</v>
      </c>
    </row>
    <row r="22434" spans="1:4" x14ac:dyDescent="0.2">
      <c r="A22434" t="s">
        <v>215</v>
      </c>
      <c r="B22434">
        <v>31</v>
      </c>
      <c r="C22434" t="s">
        <v>39</v>
      </c>
      <c r="D22434" t="s">
        <v>216</v>
      </c>
    </row>
    <row r="22435" spans="1:4" x14ac:dyDescent="0.2">
      <c r="A22435" t="s">
        <v>215</v>
      </c>
      <c r="B22435">
        <v>34</v>
      </c>
      <c r="C22435" t="s">
        <v>39</v>
      </c>
      <c r="D22435" t="s">
        <v>216</v>
      </c>
    </row>
    <row r="22436" spans="1:4" x14ac:dyDescent="0.2">
      <c r="A22436" t="s">
        <v>215</v>
      </c>
      <c r="B22436">
        <v>23</v>
      </c>
      <c r="C22436" t="s">
        <v>39</v>
      </c>
      <c r="D22436" t="s">
        <v>216</v>
      </c>
    </row>
    <row r="22437" spans="1:4" x14ac:dyDescent="0.2">
      <c r="A22437" t="s">
        <v>215</v>
      </c>
      <c r="B22437">
        <v>24</v>
      </c>
      <c r="C22437" t="s">
        <v>39</v>
      </c>
      <c r="D22437" t="s">
        <v>216</v>
      </c>
    </row>
    <row r="22438" spans="1:4" x14ac:dyDescent="0.2">
      <c r="A22438" t="s">
        <v>215</v>
      </c>
      <c r="B22438">
        <v>87</v>
      </c>
      <c r="C22438" t="s">
        <v>39</v>
      </c>
      <c r="D22438" t="s">
        <v>216</v>
      </c>
    </row>
    <row r="22439" spans="1:4" x14ac:dyDescent="0.2">
      <c r="A22439" t="s">
        <v>215</v>
      </c>
      <c r="B22439">
        <v>41</v>
      </c>
      <c r="C22439" t="s">
        <v>39</v>
      </c>
      <c r="D22439" t="s">
        <v>216</v>
      </c>
    </row>
    <row r="22440" spans="1:4" x14ac:dyDescent="0.2">
      <c r="A22440" t="s">
        <v>215</v>
      </c>
      <c r="B22440">
        <v>48</v>
      </c>
      <c r="C22440" t="s">
        <v>39</v>
      </c>
      <c r="D22440" t="s">
        <v>216</v>
      </c>
    </row>
    <row r="22441" spans="1:4" x14ac:dyDescent="0.2">
      <c r="A22441" t="s">
        <v>215</v>
      </c>
      <c r="B22441">
        <v>68</v>
      </c>
      <c r="C22441" t="s">
        <v>39</v>
      </c>
      <c r="D22441" t="s">
        <v>216</v>
      </c>
    </row>
    <row r="22442" spans="1:4" x14ac:dyDescent="0.2">
      <c r="A22442" t="s">
        <v>215</v>
      </c>
      <c r="B22442">
        <v>89</v>
      </c>
      <c r="C22442" t="s">
        <v>39</v>
      </c>
      <c r="D22442" t="s">
        <v>216</v>
      </c>
    </row>
    <row r="22443" spans="1:4" x14ac:dyDescent="0.2">
      <c r="A22443" t="s">
        <v>215</v>
      </c>
      <c r="B22443">
        <v>93</v>
      </c>
      <c r="C22443" t="s">
        <v>39</v>
      </c>
      <c r="D22443" t="s">
        <v>216</v>
      </c>
    </row>
    <row r="22444" spans="1:4" x14ac:dyDescent="0.2">
      <c r="A22444" t="s">
        <v>215</v>
      </c>
      <c r="B22444">
        <v>156</v>
      </c>
      <c r="C22444" t="s">
        <v>39</v>
      </c>
      <c r="D22444" t="s">
        <v>216</v>
      </c>
    </row>
    <row r="22445" spans="1:4" x14ac:dyDescent="0.2">
      <c r="A22445" t="s">
        <v>215</v>
      </c>
      <c r="B22445">
        <v>157</v>
      </c>
      <c r="C22445" t="s">
        <v>39</v>
      </c>
      <c r="D22445" t="s">
        <v>216</v>
      </c>
    </row>
    <row r="22446" spans="1:4" x14ac:dyDescent="0.2">
      <c r="A22446" t="s">
        <v>215</v>
      </c>
      <c r="B22446">
        <v>47</v>
      </c>
      <c r="C22446" t="s">
        <v>39</v>
      </c>
      <c r="D22446" t="s">
        <v>216</v>
      </c>
    </row>
    <row r="22447" spans="1:4" x14ac:dyDescent="0.2">
      <c r="A22447" t="s">
        <v>215</v>
      </c>
      <c r="B22447">
        <v>39</v>
      </c>
      <c r="C22447" t="s">
        <v>39</v>
      </c>
      <c r="D22447" t="s">
        <v>216</v>
      </c>
    </row>
    <row r="22448" spans="1:4" x14ac:dyDescent="0.2">
      <c r="A22448" t="s">
        <v>215</v>
      </c>
      <c r="B22448">
        <v>155</v>
      </c>
      <c r="C22448" t="s">
        <v>39</v>
      </c>
      <c r="D22448" t="s">
        <v>216</v>
      </c>
    </row>
    <row r="22449" spans="1:4" x14ac:dyDescent="0.2">
      <c r="A22449" t="s">
        <v>215</v>
      </c>
      <c r="B22449">
        <v>72</v>
      </c>
      <c r="C22449" t="s">
        <v>39</v>
      </c>
      <c r="D22449" t="s">
        <v>216</v>
      </c>
    </row>
    <row r="22450" spans="1:4" x14ac:dyDescent="0.2">
      <c r="A22450" t="s">
        <v>45</v>
      </c>
      <c r="B22450">
        <v>11</v>
      </c>
      <c r="C22450" t="s">
        <v>39</v>
      </c>
      <c r="D22450" t="s">
        <v>46</v>
      </c>
    </row>
    <row r="22451" spans="1:4" x14ac:dyDescent="0.2">
      <c r="A22451" t="s">
        <v>45</v>
      </c>
      <c r="B22451">
        <v>4</v>
      </c>
      <c r="C22451" t="s">
        <v>39</v>
      </c>
      <c r="D22451" t="s">
        <v>46</v>
      </c>
    </row>
    <row r="22452" spans="1:4" x14ac:dyDescent="0.2">
      <c r="A22452" t="s">
        <v>45</v>
      </c>
      <c r="B22452">
        <v>7</v>
      </c>
      <c r="C22452" t="s">
        <v>39</v>
      </c>
      <c r="D22452" t="s">
        <v>46</v>
      </c>
    </row>
    <row r="22453" spans="1:4" x14ac:dyDescent="0.2">
      <c r="A22453" t="s">
        <v>45</v>
      </c>
      <c r="B22453">
        <v>2</v>
      </c>
      <c r="C22453" t="s">
        <v>39</v>
      </c>
      <c r="D22453" t="s">
        <v>46</v>
      </c>
    </row>
    <row r="22454" spans="1:4" x14ac:dyDescent="0.2">
      <c r="A22454" t="s">
        <v>45</v>
      </c>
      <c r="B22454">
        <v>86</v>
      </c>
      <c r="C22454" t="s">
        <v>39</v>
      </c>
      <c r="D22454" t="s">
        <v>46</v>
      </c>
    </row>
    <row r="22455" spans="1:4" x14ac:dyDescent="0.2">
      <c r="A22455" t="s">
        <v>45</v>
      </c>
      <c r="B22455">
        <v>5</v>
      </c>
      <c r="C22455" t="s">
        <v>39</v>
      </c>
      <c r="D22455" t="s">
        <v>46</v>
      </c>
    </row>
    <row r="22456" spans="1:4" x14ac:dyDescent="0.2">
      <c r="A22456" t="s">
        <v>45</v>
      </c>
      <c r="B22456">
        <v>1</v>
      </c>
      <c r="C22456" t="s">
        <v>39</v>
      </c>
      <c r="D22456" t="s">
        <v>46</v>
      </c>
    </row>
    <row r="22457" spans="1:4" x14ac:dyDescent="0.2">
      <c r="A22457" t="s">
        <v>45</v>
      </c>
      <c r="B22457">
        <v>6</v>
      </c>
      <c r="C22457" t="s">
        <v>39</v>
      </c>
      <c r="D22457" t="s">
        <v>46</v>
      </c>
    </row>
    <row r="22458" spans="1:4" x14ac:dyDescent="0.2">
      <c r="A22458" t="s">
        <v>45</v>
      </c>
      <c r="B22458">
        <v>9</v>
      </c>
      <c r="C22458" t="s">
        <v>39</v>
      </c>
      <c r="D22458" t="s">
        <v>46</v>
      </c>
    </row>
    <row r="22459" spans="1:4" x14ac:dyDescent="0.2">
      <c r="A22459" t="s">
        <v>45</v>
      </c>
      <c r="B22459">
        <v>10</v>
      </c>
      <c r="C22459" t="s">
        <v>39</v>
      </c>
      <c r="D22459" t="s">
        <v>46</v>
      </c>
    </row>
    <row r="22460" spans="1:4" x14ac:dyDescent="0.2">
      <c r="A22460" t="s">
        <v>45</v>
      </c>
      <c r="B22460">
        <v>3</v>
      </c>
      <c r="C22460" t="s">
        <v>39</v>
      </c>
      <c r="D22460" t="s">
        <v>46</v>
      </c>
    </row>
    <row r="22461" spans="1:4" x14ac:dyDescent="0.2">
      <c r="A22461" t="s">
        <v>45</v>
      </c>
      <c r="B22461">
        <v>63</v>
      </c>
      <c r="C22461" t="s">
        <v>39</v>
      </c>
      <c r="D22461" t="s">
        <v>46</v>
      </c>
    </row>
    <row r="22462" spans="1:4" x14ac:dyDescent="0.2">
      <c r="A22462" t="s">
        <v>45</v>
      </c>
      <c r="B22462">
        <v>88</v>
      </c>
      <c r="C22462" t="s">
        <v>39</v>
      </c>
      <c r="D22462" t="s">
        <v>46</v>
      </c>
    </row>
    <row r="22463" spans="1:4" x14ac:dyDescent="0.2">
      <c r="A22463" t="s">
        <v>45</v>
      </c>
      <c r="B22463">
        <v>85</v>
      </c>
      <c r="C22463" t="s">
        <v>39</v>
      </c>
      <c r="D22463" t="s">
        <v>46</v>
      </c>
    </row>
    <row r="22464" spans="1:4" x14ac:dyDescent="0.2">
      <c r="A22464" t="s">
        <v>45</v>
      </c>
      <c r="B22464">
        <v>55</v>
      </c>
      <c r="C22464" t="s">
        <v>39</v>
      </c>
      <c r="D22464" t="s">
        <v>46</v>
      </c>
    </row>
    <row r="22465" spans="1:4" x14ac:dyDescent="0.2">
      <c r="A22465" t="s">
        <v>45</v>
      </c>
      <c r="B22465">
        <v>69</v>
      </c>
      <c r="C22465" t="s">
        <v>39</v>
      </c>
      <c r="D22465" t="s">
        <v>46</v>
      </c>
    </row>
    <row r="22466" spans="1:4" x14ac:dyDescent="0.2">
      <c r="A22466" t="s">
        <v>45</v>
      </c>
      <c r="B22466">
        <v>41</v>
      </c>
      <c r="C22466" t="s">
        <v>39</v>
      </c>
      <c r="D22466" t="s">
        <v>46</v>
      </c>
    </row>
    <row r="22467" spans="1:4" x14ac:dyDescent="0.2">
      <c r="A22467" t="s">
        <v>45</v>
      </c>
      <c r="B22467">
        <v>24</v>
      </c>
      <c r="C22467" t="s">
        <v>39</v>
      </c>
      <c r="D22467" t="s">
        <v>46</v>
      </c>
    </row>
    <row r="22468" spans="1:4" x14ac:dyDescent="0.2">
      <c r="A22468" t="s">
        <v>45</v>
      </c>
      <c r="B22468">
        <v>89</v>
      </c>
      <c r="C22468" t="s">
        <v>39</v>
      </c>
      <c r="D22468" t="s">
        <v>46</v>
      </c>
    </row>
    <row r="22469" spans="1:4" x14ac:dyDescent="0.2">
      <c r="A22469" t="s">
        <v>45</v>
      </c>
      <c r="B22469">
        <v>71</v>
      </c>
      <c r="C22469" t="s">
        <v>39</v>
      </c>
      <c r="D22469" t="s">
        <v>46</v>
      </c>
    </row>
    <row r="22470" spans="1:4" x14ac:dyDescent="0.2">
      <c r="A22470" t="s">
        <v>45</v>
      </c>
      <c r="B22470">
        <v>8</v>
      </c>
      <c r="C22470" t="s">
        <v>39</v>
      </c>
      <c r="D22470" t="s">
        <v>46</v>
      </c>
    </row>
    <row r="22471" spans="1:4" x14ac:dyDescent="0.2">
      <c r="A22471" t="s">
        <v>45</v>
      </c>
      <c r="B22471">
        <v>152</v>
      </c>
      <c r="C22471" t="s">
        <v>39</v>
      </c>
      <c r="D22471" t="s">
        <v>46</v>
      </c>
    </row>
    <row r="22472" spans="1:4" x14ac:dyDescent="0.2">
      <c r="A22472" t="s">
        <v>45</v>
      </c>
      <c r="B22472">
        <v>80</v>
      </c>
      <c r="C22472" t="s">
        <v>39</v>
      </c>
      <c r="D22472" t="s">
        <v>46</v>
      </c>
    </row>
    <row r="22473" spans="1:4" x14ac:dyDescent="0.2">
      <c r="A22473" t="s">
        <v>45</v>
      </c>
      <c r="B22473">
        <v>59</v>
      </c>
      <c r="C22473" t="s">
        <v>39</v>
      </c>
      <c r="D22473" t="s">
        <v>46</v>
      </c>
    </row>
    <row r="22474" spans="1:4" x14ac:dyDescent="0.2">
      <c r="A22474" t="s">
        <v>45</v>
      </c>
      <c r="B22474">
        <v>120</v>
      </c>
      <c r="C22474" t="s">
        <v>39</v>
      </c>
      <c r="D22474" t="s">
        <v>46</v>
      </c>
    </row>
    <row r="22475" spans="1:4" x14ac:dyDescent="0.2">
      <c r="A22475" t="s">
        <v>45</v>
      </c>
      <c r="B22475">
        <v>42</v>
      </c>
      <c r="C22475" t="s">
        <v>39</v>
      </c>
      <c r="D22475" t="s">
        <v>46</v>
      </c>
    </row>
    <row r="22476" spans="1:4" x14ac:dyDescent="0.2">
      <c r="A22476" t="s">
        <v>45</v>
      </c>
      <c r="B22476">
        <v>157</v>
      </c>
      <c r="C22476" t="s">
        <v>39</v>
      </c>
      <c r="D22476" t="s">
        <v>46</v>
      </c>
    </row>
    <row r="22477" spans="1:4" x14ac:dyDescent="0.2">
      <c r="A22477" t="s">
        <v>45</v>
      </c>
      <c r="B22477">
        <v>104</v>
      </c>
      <c r="C22477" t="s">
        <v>39</v>
      </c>
      <c r="D22477" t="s">
        <v>46</v>
      </c>
    </row>
    <row r="22478" spans="1:4" x14ac:dyDescent="0.2">
      <c r="A22478" t="s">
        <v>45</v>
      </c>
      <c r="B22478">
        <v>34</v>
      </c>
      <c r="C22478" t="s">
        <v>39</v>
      </c>
      <c r="D22478" t="s">
        <v>46</v>
      </c>
    </row>
    <row r="22479" spans="1:4" x14ac:dyDescent="0.2">
      <c r="A22479" t="s">
        <v>45</v>
      </c>
      <c r="B22479">
        <v>154</v>
      </c>
      <c r="C22479" t="s">
        <v>39</v>
      </c>
      <c r="D22479" t="s">
        <v>46</v>
      </c>
    </row>
    <row r="22480" spans="1:4" x14ac:dyDescent="0.2">
      <c r="A22480" t="s">
        <v>45</v>
      </c>
      <c r="B22480">
        <v>153</v>
      </c>
      <c r="C22480" t="s">
        <v>39</v>
      </c>
      <c r="D22480" t="s">
        <v>46</v>
      </c>
    </row>
    <row r="22481" spans="1:4" x14ac:dyDescent="0.2">
      <c r="A22481" t="s">
        <v>45</v>
      </c>
      <c r="B22481">
        <v>48</v>
      </c>
      <c r="C22481" t="s">
        <v>39</v>
      </c>
      <c r="D22481" t="s">
        <v>46</v>
      </c>
    </row>
    <row r="22482" spans="1:4" x14ac:dyDescent="0.2">
      <c r="A22482" t="s">
        <v>45</v>
      </c>
      <c r="B22482">
        <v>72</v>
      </c>
      <c r="C22482" t="s">
        <v>39</v>
      </c>
      <c r="D22482" t="s">
        <v>46</v>
      </c>
    </row>
    <row r="22483" spans="1:4" x14ac:dyDescent="0.2">
      <c r="A22483" t="s">
        <v>47</v>
      </c>
      <c r="B22483">
        <v>11</v>
      </c>
      <c r="C22483" t="s">
        <v>39</v>
      </c>
      <c r="D22483" t="s">
        <v>48</v>
      </c>
    </row>
    <row r="22484" spans="1:4" x14ac:dyDescent="0.2">
      <c r="A22484" t="s">
        <v>47</v>
      </c>
      <c r="B22484">
        <v>85</v>
      </c>
      <c r="C22484" t="s">
        <v>39</v>
      </c>
      <c r="D22484" t="s">
        <v>48</v>
      </c>
    </row>
    <row r="22485" spans="1:4" x14ac:dyDescent="0.2">
      <c r="A22485" t="s">
        <v>47</v>
      </c>
      <c r="B22485">
        <v>2</v>
      </c>
      <c r="C22485" t="s">
        <v>39</v>
      </c>
      <c r="D22485" t="s">
        <v>48</v>
      </c>
    </row>
    <row r="22486" spans="1:4" x14ac:dyDescent="0.2">
      <c r="A22486" t="s">
        <v>47</v>
      </c>
      <c r="B22486">
        <v>86</v>
      </c>
      <c r="C22486" t="s">
        <v>39</v>
      </c>
      <c r="D22486" t="s">
        <v>48</v>
      </c>
    </row>
    <row r="22487" spans="1:4" x14ac:dyDescent="0.2">
      <c r="A22487" t="s">
        <v>47</v>
      </c>
      <c r="B22487">
        <v>5</v>
      </c>
      <c r="C22487" t="s">
        <v>39</v>
      </c>
      <c r="D22487" t="s">
        <v>48</v>
      </c>
    </row>
    <row r="22488" spans="1:4" x14ac:dyDescent="0.2">
      <c r="A22488" t="s">
        <v>47</v>
      </c>
      <c r="B22488">
        <v>10</v>
      </c>
      <c r="C22488" t="s">
        <v>39</v>
      </c>
      <c r="D22488" t="s">
        <v>48</v>
      </c>
    </row>
    <row r="22489" spans="1:4" x14ac:dyDescent="0.2">
      <c r="A22489" t="s">
        <v>47</v>
      </c>
      <c r="B22489">
        <v>9</v>
      </c>
      <c r="C22489" t="s">
        <v>39</v>
      </c>
      <c r="D22489" t="s">
        <v>48</v>
      </c>
    </row>
    <row r="22490" spans="1:4" x14ac:dyDescent="0.2">
      <c r="A22490" t="s">
        <v>47</v>
      </c>
      <c r="B22490">
        <v>7</v>
      </c>
      <c r="C22490" t="s">
        <v>39</v>
      </c>
      <c r="D22490" t="s">
        <v>48</v>
      </c>
    </row>
    <row r="22491" spans="1:4" x14ac:dyDescent="0.2">
      <c r="A22491" t="s">
        <v>47</v>
      </c>
      <c r="B22491">
        <v>8</v>
      </c>
      <c r="C22491" t="s">
        <v>39</v>
      </c>
      <c r="D22491" t="s">
        <v>48</v>
      </c>
    </row>
    <row r="22492" spans="1:4" x14ac:dyDescent="0.2">
      <c r="A22492" t="s">
        <v>47</v>
      </c>
      <c r="B22492">
        <v>6</v>
      </c>
      <c r="C22492" t="s">
        <v>39</v>
      </c>
      <c r="D22492" t="s">
        <v>48</v>
      </c>
    </row>
    <row r="22493" spans="1:4" x14ac:dyDescent="0.2">
      <c r="A22493" t="s">
        <v>47</v>
      </c>
      <c r="B22493">
        <v>63</v>
      </c>
      <c r="C22493" t="s">
        <v>39</v>
      </c>
      <c r="D22493" t="s">
        <v>48</v>
      </c>
    </row>
    <row r="22494" spans="1:4" x14ac:dyDescent="0.2">
      <c r="A22494" t="s">
        <v>47</v>
      </c>
      <c r="B22494">
        <v>1</v>
      </c>
      <c r="C22494" t="s">
        <v>39</v>
      </c>
      <c r="D22494" t="s">
        <v>48</v>
      </c>
    </row>
    <row r="22495" spans="1:4" x14ac:dyDescent="0.2">
      <c r="A22495" t="s">
        <v>47</v>
      </c>
      <c r="B22495">
        <v>3</v>
      </c>
      <c r="C22495" t="s">
        <v>39</v>
      </c>
      <c r="D22495" t="s">
        <v>48</v>
      </c>
    </row>
    <row r="22496" spans="1:4" x14ac:dyDescent="0.2">
      <c r="A22496" t="s">
        <v>47</v>
      </c>
      <c r="B22496">
        <v>69</v>
      </c>
      <c r="C22496" t="s">
        <v>39</v>
      </c>
      <c r="D22496" t="s">
        <v>48</v>
      </c>
    </row>
    <row r="22497" spans="1:4" x14ac:dyDescent="0.2">
      <c r="A22497" t="s">
        <v>47</v>
      </c>
      <c r="B22497">
        <v>88</v>
      </c>
      <c r="C22497" t="s">
        <v>39</v>
      </c>
      <c r="D22497" t="s">
        <v>48</v>
      </c>
    </row>
    <row r="22498" spans="1:4" x14ac:dyDescent="0.2">
      <c r="A22498" t="s">
        <v>47</v>
      </c>
      <c r="B22498">
        <v>47</v>
      </c>
      <c r="C22498" t="s">
        <v>39</v>
      </c>
      <c r="D22498" t="s">
        <v>48</v>
      </c>
    </row>
    <row r="22499" spans="1:4" x14ac:dyDescent="0.2">
      <c r="A22499" t="s">
        <v>47</v>
      </c>
      <c r="B22499">
        <v>71</v>
      </c>
      <c r="C22499" t="s">
        <v>39</v>
      </c>
      <c r="D22499" t="s">
        <v>48</v>
      </c>
    </row>
    <row r="22500" spans="1:4" x14ac:dyDescent="0.2">
      <c r="A22500" t="s">
        <v>47</v>
      </c>
      <c r="B22500">
        <v>41</v>
      </c>
      <c r="C22500" t="s">
        <v>39</v>
      </c>
      <c r="D22500" t="s">
        <v>48</v>
      </c>
    </row>
    <row r="22501" spans="1:4" x14ac:dyDescent="0.2">
      <c r="A22501" t="s">
        <v>47</v>
      </c>
      <c r="B22501">
        <v>87</v>
      </c>
      <c r="C22501" t="s">
        <v>39</v>
      </c>
      <c r="D22501" t="s">
        <v>48</v>
      </c>
    </row>
    <row r="22502" spans="1:4" x14ac:dyDescent="0.2">
      <c r="A22502" t="s">
        <v>47</v>
      </c>
      <c r="B22502">
        <v>34</v>
      </c>
      <c r="C22502" t="s">
        <v>39</v>
      </c>
      <c r="D22502" t="s">
        <v>48</v>
      </c>
    </row>
    <row r="22503" spans="1:4" x14ac:dyDescent="0.2">
      <c r="A22503" t="s">
        <v>47</v>
      </c>
      <c r="B22503">
        <v>4</v>
      </c>
      <c r="C22503" t="s">
        <v>39</v>
      </c>
      <c r="D22503" t="s">
        <v>48</v>
      </c>
    </row>
    <row r="22504" spans="1:4" x14ac:dyDescent="0.2">
      <c r="A22504" t="s">
        <v>47</v>
      </c>
      <c r="B22504">
        <v>48</v>
      </c>
      <c r="C22504" t="s">
        <v>39</v>
      </c>
      <c r="D22504" t="s">
        <v>48</v>
      </c>
    </row>
    <row r="22505" spans="1:4" x14ac:dyDescent="0.2">
      <c r="A22505" t="s">
        <v>47</v>
      </c>
      <c r="B22505">
        <v>42</v>
      </c>
      <c r="C22505" t="s">
        <v>39</v>
      </c>
      <c r="D22505" t="s">
        <v>48</v>
      </c>
    </row>
    <row r="22506" spans="1:4" x14ac:dyDescent="0.2">
      <c r="A22506" t="s">
        <v>47</v>
      </c>
      <c r="B22506">
        <v>59</v>
      </c>
      <c r="C22506" t="s">
        <v>39</v>
      </c>
      <c r="D22506" t="s">
        <v>48</v>
      </c>
    </row>
    <row r="22507" spans="1:4" x14ac:dyDescent="0.2">
      <c r="A22507" t="s">
        <v>47</v>
      </c>
      <c r="B22507">
        <v>104</v>
      </c>
      <c r="C22507" t="s">
        <v>39</v>
      </c>
      <c r="D22507" t="s">
        <v>48</v>
      </c>
    </row>
    <row r="22508" spans="1:4" x14ac:dyDescent="0.2">
      <c r="A22508" t="s">
        <v>47</v>
      </c>
      <c r="B22508">
        <v>157</v>
      </c>
      <c r="C22508" t="s">
        <v>39</v>
      </c>
      <c r="D22508" t="s">
        <v>48</v>
      </c>
    </row>
    <row r="22509" spans="1:4" x14ac:dyDescent="0.2">
      <c r="A22509" t="s">
        <v>47</v>
      </c>
      <c r="B22509">
        <v>31</v>
      </c>
      <c r="C22509" t="s">
        <v>39</v>
      </c>
      <c r="D22509" t="s">
        <v>48</v>
      </c>
    </row>
    <row r="22510" spans="1:4" x14ac:dyDescent="0.2">
      <c r="A22510" t="s">
        <v>47</v>
      </c>
      <c r="B22510">
        <v>36</v>
      </c>
      <c r="C22510" t="s">
        <v>39</v>
      </c>
      <c r="D22510" t="s">
        <v>48</v>
      </c>
    </row>
    <row r="22511" spans="1:4" x14ac:dyDescent="0.2">
      <c r="A22511" t="s">
        <v>47</v>
      </c>
      <c r="B22511">
        <v>155</v>
      </c>
      <c r="C22511" t="s">
        <v>39</v>
      </c>
      <c r="D22511" t="s">
        <v>48</v>
      </c>
    </row>
    <row r="22512" spans="1:4" x14ac:dyDescent="0.2">
      <c r="A22512" t="s">
        <v>11660</v>
      </c>
      <c r="B22512">
        <v>85</v>
      </c>
      <c r="C22512" t="s">
        <v>39</v>
      </c>
      <c r="D22512" t="s">
        <v>11661</v>
      </c>
    </row>
    <row r="22513" spans="1:4" x14ac:dyDescent="0.2">
      <c r="A22513" t="s">
        <v>11660</v>
      </c>
      <c r="B22513">
        <v>104</v>
      </c>
      <c r="C22513" t="s">
        <v>39</v>
      </c>
      <c r="D22513" t="s">
        <v>11661</v>
      </c>
    </row>
    <row r="22514" spans="1:4" x14ac:dyDescent="0.2">
      <c r="A22514" t="s">
        <v>11660</v>
      </c>
      <c r="B22514">
        <v>86</v>
      </c>
      <c r="C22514" t="s">
        <v>39</v>
      </c>
      <c r="D22514" t="s">
        <v>11661</v>
      </c>
    </row>
    <row r="22515" spans="1:4" x14ac:dyDescent="0.2">
      <c r="A22515" t="s">
        <v>21346</v>
      </c>
      <c r="B22515">
        <v>68</v>
      </c>
      <c r="C22515" t="s">
        <v>39</v>
      </c>
      <c r="D22515" t="s">
        <v>21347</v>
      </c>
    </row>
    <row r="22516" spans="1:4" x14ac:dyDescent="0.2">
      <c r="A22516" t="s">
        <v>322</v>
      </c>
      <c r="B22516">
        <v>11</v>
      </c>
      <c r="C22516" t="s">
        <v>39</v>
      </c>
      <c r="D22516" t="s">
        <v>323</v>
      </c>
    </row>
    <row r="22517" spans="1:4" x14ac:dyDescent="0.2">
      <c r="A22517" t="s">
        <v>322</v>
      </c>
      <c r="B22517">
        <v>1</v>
      </c>
      <c r="C22517" t="s">
        <v>39</v>
      </c>
      <c r="D22517" t="s">
        <v>323</v>
      </c>
    </row>
    <row r="22518" spans="1:4" x14ac:dyDescent="0.2">
      <c r="A22518" t="s">
        <v>322</v>
      </c>
      <c r="B22518">
        <v>10</v>
      </c>
      <c r="C22518" t="s">
        <v>39</v>
      </c>
      <c r="D22518" t="s">
        <v>323</v>
      </c>
    </row>
    <row r="22519" spans="1:4" x14ac:dyDescent="0.2">
      <c r="A22519" t="s">
        <v>322</v>
      </c>
      <c r="B22519">
        <v>55</v>
      </c>
      <c r="C22519" t="s">
        <v>39</v>
      </c>
      <c r="D22519" t="s">
        <v>323</v>
      </c>
    </row>
    <row r="22520" spans="1:4" x14ac:dyDescent="0.2">
      <c r="A22520" t="s">
        <v>322</v>
      </c>
      <c r="B22520">
        <v>8</v>
      </c>
      <c r="C22520" t="s">
        <v>39</v>
      </c>
      <c r="D22520" t="s">
        <v>323</v>
      </c>
    </row>
    <row r="22521" spans="1:4" x14ac:dyDescent="0.2">
      <c r="A22521" t="s">
        <v>322</v>
      </c>
      <c r="B22521">
        <v>85</v>
      </c>
      <c r="C22521" t="s">
        <v>39</v>
      </c>
      <c r="D22521" t="s">
        <v>323</v>
      </c>
    </row>
    <row r="22522" spans="1:4" x14ac:dyDescent="0.2">
      <c r="A22522" t="s">
        <v>322</v>
      </c>
      <c r="B22522">
        <v>86</v>
      </c>
      <c r="C22522" t="s">
        <v>39</v>
      </c>
      <c r="D22522" t="s">
        <v>323</v>
      </c>
    </row>
    <row r="22523" spans="1:4" x14ac:dyDescent="0.2">
      <c r="A22523" t="s">
        <v>322</v>
      </c>
      <c r="B22523">
        <v>36</v>
      </c>
      <c r="C22523" t="s">
        <v>39</v>
      </c>
      <c r="D22523" t="s">
        <v>323</v>
      </c>
    </row>
    <row r="22524" spans="1:4" x14ac:dyDescent="0.2">
      <c r="A22524" t="s">
        <v>322</v>
      </c>
      <c r="B22524">
        <v>47</v>
      </c>
      <c r="C22524" t="s">
        <v>39</v>
      </c>
      <c r="D22524" t="s">
        <v>323</v>
      </c>
    </row>
    <row r="22525" spans="1:4" x14ac:dyDescent="0.2">
      <c r="A22525" t="s">
        <v>322</v>
      </c>
      <c r="B22525">
        <v>6</v>
      </c>
      <c r="C22525" t="s">
        <v>39</v>
      </c>
      <c r="D22525" t="s">
        <v>323</v>
      </c>
    </row>
    <row r="22526" spans="1:4" x14ac:dyDescent="0.2">
      <c r="A22526" t="s">
        <v>322</v>
      </c>
      <c r="B22526">
        <v>87</v>
      </c>
      <c r="C22526" t="s">
        <v>39</v>
      </c>
      <c r="D22526" t="s">
        <v>323</v>
      </c>
    </row>
    <row r="22527" spans="1:4" x14ac:dyDescent="0.2">
      <c r="A22527" t="s">
        <v>322</v>
      </c>
      <c r="B22527">
        <v>88</v>
      </c>
      <c r="C22527" t="s">
        <v>39</v>
      </c>
      <c r="D22527" t="s">
        <v>323</v>
      </c>
    </row>
    <row r="22528" spans="1:4" x14ac:dyDescent="0.2">
      <c r="A22528" t="s">
        <v>322</v>
      </c>
      <c r="B22528">
        <v>80</v>
      </c>
      <c r="C22528" t="s">
        <v>39</v>
      </c>
      <c r="D22528" t="s">
        <v>323</v>
      </c>
    </row>
    <row r="22529" spans="1:4" x14ac:dyDescent="0.2">
      <c r="A22529" t="s">
        <v>322</v>
      </c>
      <c r="B22529">
        <v>9</v>
      </c>
      <c r="C22529" t="s">
        <v>39</v>
      </c>
      <c r="D22529" t="s">
        <v>323</v>
      </c>
    </row>
    <row r="22530" spans="1:4" x14ac:dyDescent="0.2">
      <c r="A22530" t="s">
        <v>322</v>
      </c>
      <c r="B22530">
        <v>7</v>
      </c>
      <c r="C22530" t="s">
        <v>39</v>
      </c>
      <c r="D22530" t="s">
        <v>323</v>
      </c>
    </row>
    <row r="22531" spans="1:4" x14ac:dyDescent="0.2">
      <c r="A22531" t="s">
        <v>322</v>
      </c>
      <c r="B22531">
        <v>5</v>
      </c>
      <c r="C22531" t="s">
        <v>39</v>
      </c>
      <c r="D22531" t="s">
        <v>323</v>
      </c>
    </row>
    <row r="22532" spans="1:4" x14ac:dyDescent="0.2">
      <c r="A22532" t="s">
        <v>322</v>
      </c>
      <c r="B22532">
        <v>3</v>
      </c>
      <c r="C22532" t="s">
        <v>39</v>
      </c>
      <c r="D22532" t="s">
        <v>323</v>
      </c>
    </row>
    <row r="22533" spans="1:4" x14ac:dyDescent="0.2">
      <c r="A22533" t="s">
        <v>322</v>
      </c>
      <c r="B22533">
        <v>104</v>
      </c>
      <c r="C22533" t="s">
        <v>39</v>
      </c>
      <c r="D22533" t="s">
        <v>323</v>
      </c>
    </row>
    <row r="22534" spans="1:4" x14ac:dyDescent="0.2">
      <c r="A22534" t="s">
        <v>322</v>
      </c>
      <c r="B22534">
        <v>2</v>
      </c>
      <c r="C22534" t="s">
        <v>39</v>
      </c>
      <c r="D22534" t="s">
        <v>323</v>
      </c>
    </row>
    <row r="22535" spans="1:4" x14ac:dyDescent="0.2">
      <c r="A22535" t="s">
        <v>322</v>
      </c>
      <c r="B22535">
        <v>69</v>
      </c>
      <c r="C22535" t="s">
        <v>39</v>
      </c>
      <c r="D22535" t="s">
        <v>323</v>
      </c>
    </row>
    <row r="22536" spans="1:4" x14ac:dyDescent="0.2">
      <c r="A22536" t="s">
        <v>322</v>
      </c>
      <c r="B22536">
        <v>59</v>
      </c>
      <c r="C22536" t="s">
        <v>39</v>
      </c>
      <c r="D22536" t="s">
        <v>323</v>
      </c>
    </row>
    <row r="22537" spans="1:4" x14ac:dyDescent="0.2">
      <c r="A22537" t="s">
        <v>322</v>
      </c>
      <c r="B22537">
        <v>19</v>
      </c>
      <c r="C22537" t="s">
        <v>39</v>
      </c>
      <c r="D22537" t="s">
        <v>323</v>
      </c>
    </row>
    <row r="22538" spans="1:4" x14ac:dyDescent="0.2">
      <c r="A22538" t="s">
        <v>354</v>
      </c>
      <c r="B22538">
        <v>5</v>
      </c>
      <c r="C22538" t="s">
        <v>39</v>
      </c>
      <c r="D22538" t="s">
        <v>355</v>
      </c>
    </row>
    <row r="22539" spans="1:4" x14ac:dyDescent="0.2">
      <c r="A22539" t="s">
        <v>354</v>
      </c>
      <c r="B22539">
        <v>11</v>
      </c>
      <c r="C22539" t="s">
        <v>39</v>
      </c>
      <c r="D22539" t="s">
        <v>355</v>
      </c>
    </row>
    <row r="22540" spans="1:4" x14ac:dyDescent="0.2">
      <c r="A22540" t="s">
        <v>354</v>
      </c>
      <c r="B22540">
        <v>2</v>
      </c>
      <c r="C22540" t="s">
        <v>39</v>
      </c>
      <c r="D22540" t="s">
        <v>355</v>
      </c>
    </row>
    <row r="22541" spans="1:4" x14ac:dyDescent="0.2">
      <c r="A22541" t="s">
        <v>354</v>
      </c>
      <c r="B22541">
        <v>9</v>
      </c>
      <c r="C22541" t="s">
        <v>39</v>
      </c>
      <c r="D22541" t="s">
        <v>355</v>
      </c>
    </row>
    <row r="22542" spans="1:4" x14ac:dyDescent="0.2">
      <c r="A22542" t="s">
        <v>354</v>
      </c>
      <c r="B22542">
        <v>8</v>
      </c>
      <c r="C22542" t="s">
        <v>39</v>
      </c>
      <c r="D22542" t="s">
        <v>355</v>
      </c>
    </row>
    <row r="22543" spans="1:4" x14ac:dyDescent="0.2">
      <c r="A22543" t="s">
        <v>354</v>
      </c>
      <c r="B22543">
        <v>85</v>
      </c>
      <c r="C22543" t="s">
        <v>39</v>
      </c>
      <c r="D22543" t="s">
        <v>355</v>
      </c>
    </row>
    <row r="22544" spans="1:4" x14ac:dyDescent="0.2">
      <c r="A22544" t="s">
        <v>354</v>
      </c>
      <c r="B22544">
        <v>1</v>
      </c>
      <c r="C22544" t="s">
        <v>39</v>
      </c>
      <c r="D22544" t="s">
        <v>355</v>
      </c>
    </row>
    <row r="22545" spans="1:4" x14ac:dyDescent="0.2">
      <c r="A22545" t="s">
        <v>354</v>
      </c>
      <c r="B22545">
        <v>7</v>
      </c>
      <c r="C22545" t="s">
        <v>39</v>
      </c>
      <c r="D22545" t="s">
        <v>355</v>
      </c>
    </row>
    <row r="22546" spans="1:4" x14ac:dyDescent="0.2">
      <c r="A22546" t="s">
        <v>354</v>
      </c>
      <c r="B22546">
        <v>86</v>
      </c>
      <c r="C22546" t="s">
        <v>39</v>
      </c>
      <c r="D22546" t="s">
        <v>355</v>
      </c>
    </row>
    <row r="22547" spans="1:4" x14ac:dyDescent="0.2">
      <c r="A22547" t="s">
        <v>354</v>
      </c>
      <c r="B22547">
        <v>76</v>
      </c>
      <c r="C22547" t="s">
        <v>39</v>
      </c>
      <c r="D22547" t="s">
        <v>355</v>
      </c>
    </row>
    <row r="22548" spans="1:4" x14ac:dyDescent="0.2">
      <c r="A22548" t="s">
        <v>354</v>
      </c>
      <c r="B22548">
        <v>80</v>
      </c>
      <c r="C22548" t="s">
        <v>39</v>
      </c>
      <c r="D22548" t="s">
        <v>355</v>
      </c>
    </row>
    <row r="22549" spans="1:4" x14ac:dyDescent="0.2">
      <c r="A22549" t="s">
        <v>354</v>
      </c>
      <c r="B22549">
        <v>69</v>
      </c>
      <c r="C22549" t="s">
        <v>39</v>
      </c>
      <c r="D22549" t="s">
        <v>355</v>
      </c>
    </row>
    <row r="22550" spans="1:4" x14ac:dyDescent="0.2">
      <c r="A22550" t="s">
        <v>354</v>
      </c>
      <c r="B22550">
        <v>6</v>
      </c>
      <c r="C22550" t="s">
        <v>39</v>
      </c>
      <c r="D22550" t="s">
        <v>355</v>
      </c>
    </row>
    <row r="22551" spans="1:4" x14ac:dyDescent="0.2">
      <c r="A22551" t="s">
        <v>354</v>
      </c>
      <c r="B22551">
        <v>88</v>
      </c>
      <c r="C22551" t="s">
        <v>39</v>
      </c>
      <c r="D22551" t="s">
        <v>355</v>
      </c>
    </row>
    <row r="22552" spans="1:4" x14ac:dyDescent="0.2">
      <c r="A22552" t="s">
        <v>354</v>
      </c>
      <c r="B22552">
        <v>59</v>
      </c>
      <c r="C22552" t="s">
        <v>39</v>
      </c>
      <c r="D22552" t="s">
        <v>355</v>
      </c>
    </row>
    <row r="22553" spans="1:4" x14ac:dyDescent="0.2">
      <c r="A22553" t="s">
        <v>354</v>
      </c>
      <c r="B22553">
        <v>156</v>
      </c>
      <c r="C22553" t="s">
        <v>39</v>
      </c>
      <c r="D22553" t="s">
        <v>355</v>
      </c>
    </row>
    <row r="22554" spans="1:4" x14ac:dyDescent="0.2">
      <c r="A22554" t="s">
        <v>354</v>
      </c>
      <c r="B22554">
        <v>10</v>
      </c>
      <c r="C22554" t="s">
        <v>39</v>
      </c>
      <c r="D22554" t="s">
        <v>355</v>
      </c>
    </row>
    <row r="22555" spans="1:4" x14ac:dyDescent="0.2">
      <c r="A22555" t="s">
        <v>354</v>
      </c>
      <c r="B22555">
        <v>3</v>
      </c>
      <c r="C22555" t="s">
        <v>39</v>
      </c>
      <c r="D22555" t="s">
        <v>355</v>
      </c>
    </row>
    <row r="22556" spans="1:4" x14ac:dyDescent="0.2">
      <c r="A22556" t="s">
        <v>369</v>
      </c>
      <c r="B22556">
        <v>2</v>
      </c>
      <c r="C22556" t="s">
        <v>39</v>
      </c>
      <c r="D22556" t="s">
        <v>370</v>
      </c>
    </row>
    <row r="22557" spans="1:4" x14ac:dyDescent="0.2">
      <c r="A22557" t="s">
        <v>369</v>
      </c>
      <c r="B22557">
        <v>34</v>
      </c>
      <c r="C22557" t="s">
        <v>39</v>
      </c>
      <c r="D22557" t="s">
        <v>370</v>
      </c>
    </row>
    <row r="22558" spans="1:4" x14ac:dyDescent="0.2">
      <c r="A22558" t="s">
        <v>369</v>
      </c>
      <c r="B22558">
        <v>11</v>
      </c>
      <c r="C22558" t="s">
        <v>39</v>
      </c>
      <c r="D22558" t="s">
        <v>370</v>
      </c>
    </row>
    <row r="22559" spans="1:4" x14ac:dyDescent="0.2">
      <c r="A22559" t="s">
        <v>369</v>
      </c>
      <c r="B22559">
        <v>1</v>
      </c>
      <c r="C22559" t="s">
        <v>39</v>
      </c>
      <c r="D22559" t="s">
        <v>370</v>
      </c>
    </row>
    <row r="22560" spans="1:4" x14ac:dyDescent="0.2">
      <c r="A22560" t="s">
        <v>369</v>
      </c>
      <c r="B22560">
        <v>6</v>
      </c>
      <c r="C22560" t="s">
        <v>39</v>
      </c>
      <c r="D22560" t="s">
        <v>370</v>
      </c>
    </row>
    <row r="22561" spans="1:4" x14ac:dyDescent="0.2">
      <c r="A22561" t="s">
        <v>369</v>
      </c>
      <c r="B22561">
        <v>10</v>
      </c>
      <c r="C22561" t="s">
        <v>39</v>
      </c>
      <c r="D22561" t="s">
        <v>370</v>
      </c>
    </row>
    <row r="22562" spans="1:4" x14ac:dyDescent="0.2">
      <c r="A22562" t="s">
        <v>369</v>
      </c>
      <c r="B22562">
        <v>9</v>
      </c>
      <c r="C22562" t="s">
        <v>39</v>
      </c>
      <c r="D22562" t="s">
        <v>370</v>
      </c>
    </row>
    <row r="22563" spans="1:4" x14ac:dyDescent="0.2">
      <c r="A22563" t="s">
        <v>369</v>
      </c>
      <c r="B22563">
        <v>5</v>
      </c>
      <c r="C22563" t="s">
        <v>39</v>
      </c>
      <c r="D22563" t="s">
        <v>370</v>
      </c>
    </row>
    <row r="22564" spans="1:4" x14ac:dyDescent="0.2">
      <c r="A22564" t="s">
        <v>369</v>
      </c>
      <c r="B22564">
        <v>85</v>
      </c>
      <c r="C22564" t="s">
        <v>39</v>
      </c>
      <c r="D22564" t="s">
        <v>370</v>
      </c>
    </row>
    <row r="22565" spans="1:4" x14ac:dyDescent="0.2">
      <c r="A22565" t="s">
        <v>369</v>
      </c>
      <c r="B22565">
        <v>86</v>
      </c>
      <c r="C22565" t="s">
        <v>39</v>
      </c>
      <c r="D22565" t="s">
        <v>370</v>
      </c>
    </row>
    <row r="22566" spans="1:4" x14ac:dyDescent="0.2">
      <c r="A22566" t="s">
        <v>369</v>
      </c>
      <c r="B22566">
        <v>59</v>
      </c>
      <c r="C22566" t="s">
        <v>39</v>
      </c>
      <c r="D22566" t="s">
        <v>370</v>
      </c>
    </row>
    <row r="22567" spans="1:4" x14ac:dyDescent="0.2">
      <c r="A22567" t="s">
        <v>369</v>
      </c>
      <c r="B22567">
        <v>55</v>
      </c>
      <c r="C22567" t="s">
        <v>39</v>
      </c>
      <c r="D22567" t="s">
        <v>370</v>
      </c>
    </row>
    <row r="22568" spans="1:4" x14ac:dyDescent="0.2">
      <c r="A22568" t="s">
        <v>369</v>
      </c>
      <c r="B22568">
        <v>3</v>
      </c>
      <c r="C22568" t="s">
        <v>39</v>
      </c>
      <c r="D22568" t="s">
        <v>370</v>
      </c>
    </row>
    <row r="22569" spans="1:4" x14ac:dyDescent="0.2">
      <c r="A22569" t="s">
        <v>369</v>
      </c>
      <c r="B22569">
        <v>36</v>
      </c>
      <c r="C22569" t="s">
        <v>39</v>
      </c>
      <c r="D22569" t="s">
        <v>370</v>
      </c>
    </row>
    <row r="22570" spans="1:4" x14ac:dyDescent="0.2">
      <c r="A22570" t="s">
        <v>369</v>
      </c>
      <c r="B22570">
        <v>7</v>
      </c>
      <c r="C22570" t="s">
        <v>39</v>
      </c>
      <c r="D22570" t="s">
        <v>370</v>
      </c>
    </row>
    <row r="22571" spans="1:4" x14ac:dyDescent="0.2">
      <c r="A22571" t="s">
        <v>369</v>
      </c>
      <c r="B22571">
        <v>71</v>
      </c>
      <c r="C22571" t="s">
        <v>39</v>
      </c>
      <c r="D22571" t="s">
        <v>370</v>
      </c>
    </row>
    <row r="22572" spans="1:4" x14ac:dyDescent="0.2">
      <c r="A22572" t="s">
        <v>369</v>
      </c>
      <c r="B22572">
        <v>47</v>
      </c>
      <c r="C22572" t="s">
        <v>39</v>
      </c>
      <c r="D22572" t="s">
        <v>370</v>
      </c>
    </row>
    <row r="22573" spans="1:4" x14ac:dyDescent="0.2">
      <c r="A22573" t="s">
        <v>369</v>
      </c>
      <c r="B22573">
        <v>31</v>
      </c>
      <c r="C22573" t="s">
        <v>39</v>
      </c>
      <c r="D22573" t="s">
        <v>370</v>
      </c>
    </row>
    <row r="22574" spans="1:4" x14ac:dyDescent="0.2">
      <c r="A22574" t="s">
        <v>369</v>
      </c>
      <c r="B22574">
        <v>39</v>
      </c>
      <c r="C22574" t="s">
        <v>39</v>
      </c>
      <c r="D22574" t="s">
        <v>370</v>
      </c>
    </row>
    <row r="22575" spans="1:4" x14ac:dyDescent="0.2">
      <c r="A22575" t="s">
        <v>369</v>
      </c>
      <c r="B22575">
        <v>87</v>
      </c>
      <c r="C22575" t="s">
        <v>39</v>
      </c>
      <c r="D22575" t="s">
        <v>370</v>
      </c>
    </row>
    <row r="22576" spans="1:4" x14ac:dyDescent="0.2">
      <c r="A22576" t="s">
        <v>369</v>
      </c>
      <c r="B22576">
        <v>110</v>
      </c>
      <c r="C22576" t="s">
        <v>39</v>
      </c>
      <c r="D22576" t="s">
        <v>370</v>
      </c>
    </row>
    <row r="22577" spans="1:4" x14ac:dyDescent="0.2">
      <c r="A22577" t="s">
        <v>369</v>
      </c>
      <c r="B22577">
        <v>109</v>
      </c>
      <c r="C22577" t="s">
        <v>39</v>
      </c>
      <c r="D22577" t="s">
        <v>370</v>
      </c>
    </row>
    <row r="22578" spans="1:4" x14ac:dyDescent="0.2">
      <c r="A22578" t="s">
        <v>369</v>
      </c>
      <c r="B22578">
        <v>4</v>
      </c>
      <c r="C22578" t="s">
        <v>39</v>
      </c>
      <c r="D22578" t="s">
        <v>370</v>
      </c>
    </row>
    <row r="22579" spans="1:4" x14ac:dyDescent="0.2">
      <c r="A22579" t="s">
        <v>369</v>
      </c>
      <c r="B22579">
        <v>89</v>
      </c>
      <c r="C22579" t="s">
        <v>39</v>
      </c>
      <c r="D22579" t="s">
        <v>370</v>
      </c>
    </row>
    <row r="22580" spans="1:4" x14ac:dyDescent="0.2">
      <c r="A22580" t="s">
        <v>369</v>
      </c>
      <c r="B22580">
        <v>8</v>
      </c>
      <c r="C22580" t="s">
        <v>39</v>
      </c>
      <c r="D22580" t="s">
        <v>370</v>
      </c>
    </row>
    <row r="22581" spans="1:4" x14ac:dyDescent="0.2">
      <c r="A22581" t="s">
        <v>369</v>
      </c>
      <c r="B22581">
        <v>42</v>
      </c>
      <c r="C22581" t="s">
        <v>39</v>
      </c>
      <c r="D22581" t="s">
        <v>370</v>
      </c>
    </row>
    <row r="22582" spans="1:4" x14ac:dyDescent="0.2">
      <c r="A22582" t="s">
        <v>369</v>
      </c>
      <c r="B22582">
        <v>48</v>
      </c>
      <c r="C22582" t="s">
        <v>39</v>
      </c>
      <c r="D22582" t="s">
        <v>370</v>
      </c>
    </row>
    <row r="22583" spans="1:4" x14ac:dyDescent="0.2">
      <c r="A22583" t="s">
        <v>369</v>
      </c>
      <c r="B22583">
        <v>88</v>
      </c>
      <c r="C22583" t="s">
        <v>39</v>
      </c>
      <c r="D22583" t="s">
        <v>370</v>
      </c>
    </row>
    <row r="22584" spans="1:4" x14ac:dyDescent="0.2">
      <c r="A22584" t="s">
        <v>369</v>
      </c>
      <c r="B22584">
        <v>72</v>
      </c>
      <c r="C22584" t="s">
        <v>39</v>
      </c>
      <c r="D22584" t="s">
        <v>370</v>
      </c>
    </row>
    <row r="22585" spans="1:4" x14ac:dyDescent="0.2">
      <c r="A22585" t="s">
        <v>3394</v>
      </c>
      <c r="B22585">
        <v>11</v>
      </c>
      <c r="C22585" t="s">
        <v>39</v>
      </c>
      <c r="D22585" t="s">
        <v>3395</v>
      </c>
    </row>
    <row r="22586" spans="1:4" x14ac:dyDescent="0.2">
      <c r="A22586" t="s">
        <v>3394</v>
      </c>
      <c r="B22586">
        <v>1</v>
      </c>
      <c r="C22586" t="s">
        <v>39</v>
      </c>
      <c r="D22586" t="s">
        <v>3395</v>
      </c>
    </row>
    <row r="22587" spans="1:4" x14ac:dyDescent="0.2">
      <c r="A22587" t="s">
        <v>3394</v>
      </c>
      <c r="B22587">
        <v>85</v>
      </c>
      <c r="C22587" t="s">
        <v>39</v>
      </c>
      <c r="D22587" t="s">
        <v>3395</v>
      </c>
    </row>
    <row r="22588" spans="1:4" x14ac:dyDescent="0.2">
      <c r="A22588" t="s">
        <v>3394</v>
      </c>
      <c r="B22588">
        <v>9</v>
      </c>
      <c r="C22588" t="s">
        <v>39</v>
      </c>
      <c r="D22588" t="s">
        <v>3395</v>
      </c>
    </row>
    <row r="22589" spans="1:4" x14ac:dyDescent="0.2">
      <c r="A22589" t="s">
        <v>3394</v>
      </c>
      <c r="B22589">
        <v>3</v>
      </c>
      <c r="C22589" t="s">
        <v>39</v>
      </c>
      <c r="D22589" t="s">
        <v>3395</v>
      </c>
    </row>
    <row r="22590" spans="1:4" x14ac:dyDescent="0.2">
      <c r="A22590" t="s">
        <v>3394</v>
      </c>
      <c r="B22590">
        <v>5</v>
      </c>
      <c r="C22590" t="s">
        <v>39</v>
      </c>
      <c r="D22590" t="s">
        <v>3395</v>
      </c>
    </row>
    <row r="22591" spans="1:4" x14ac:dyDescent="0.2">
      <c r="A22591" t="s">
        <v>536</v>
      </c>
      <c r="B22591">
        <v>1</v>
      </c>
      <c r="C22591" t="s">
        <v>39</v>
      </c>
      <c r="D22591" t="s">
        <v>537</v>
      </c>
    </row>
    <row r="22592" spans="1:4" x14ac:dyDescent="0.2">
      <c r="A22592" t="s">
        <v>536</v>
      </c>
      <c r="B22592">
        <v>86</v>
      </c>
      <c r="C22592" t="s">
        <v>39</v>
      </c>
      <c r="D22592" t="s">
        <v>537</v>
      </c>
    </row>
    <row r="22593" spans="1:4" x14ac:dyDescent="0.2">
      <c r="A22593" t="s">
        <v>536</v>
      </c>
      <c r="B22593">
        <v>6</v>
      </c>
      <c r="C22593" t="s">
        <v>39</v>
      </c>
      <c r="D22593" t="s">
        <v>537</v>
      </c>
    </row>
    <row r="22594" spans="1:4" x14ac:dyDescent="0.2">
      <c r="A22594" t="s">
        <v>536</v>
      </c>
      <c r="B22594">
        <v>2</v>
      </c>
      <c r="C22594" t="s">
        <v>39</v>
      </c>
      <c r="D22594" t="s">
        <v>537</v>
      </c>
    </row>
    <row r="22595" spans="1:4" x14ac:dyDescent="0.2">
      <c r="A22595" t="s">
        <v>536</v>
      </c>
      <c r="B22595">
        <v>8</v>
      </c>
      <c r="C22595" t="s">
        <v>39</v>
      </c>
      <c r="D22595" t="s">
        <v>537</v>
      </c>
    </row>
    <row r="22596" spans="1:4" x14ac:dyDescent="0.2">
      <c r="A22596" t="s">
        <v>536</v>
      </c>
      <c r="B22596">
        <v>11</v>
      </c>
      <c r="C22596" t="s">
        <v>39</v>
      </c>
      <c r="D22596" t="s">
        <v>537</v>
      </c>
    </row>
    <row r="22597" spans="1:4" x14ac:dyDescent="0.2">
      <c r="A22597" t="s">
        <v>536</v>
      </c>
      <c r="B22597">
        <v>9</v>
      </c>
      <c r="C22597" t="s">
        <v>39</v>
      </c>
      <c r="D22597" t="s">
        <v>537</v>
      </c>
    </row>
    <row r="22598" spans="1:4" x14ac:dyDescent="0.2">
      <c r="A22598" t="s">
        <v>536</v>
      </c>
      <c r="B22598">
        <v>10</v>
      </c>
      <c r="C22598" t="s">
        <v>39</v>
      </c>
      <c r="D22598" t="s">
        <v>537</v>
      </c>
    </row>
    <row r="22599" spans="1:4" x14ac:dyDescent="0.2">
      <c r="A22599" t="s">
        <v>536</v>
      </c>
      <c r="B22599">
        <v>5</v>
      </c>
      <c r="C22599" t="s">
        <v>39</v>
      </c>
      <c r="D22599" t="s">
        <v>537</v>
      </c>
    </row>
    <row r="22600" spans="1:4" x14ac:dyDescent="0.2">
      <c r="A22600" t="s">
        <v>536</v>
      </c>
      <c r="B22600">
        <v>85</v>
      </c>
      <c r="C22600" t="s">
        <v>39</v>
      </c>
      <c r="D22600" t="s">
        <v>537</v>
      </c>
    </row>
    <row r="22601" spans="1:4" x14ac:dyDescent="0.2">
      <c r="A22601" t="s">
        <v>536</v>
      </c>
      <c r="B22601">
        <v>3</v>
      </c>
      <c r="C22601" t="s">
        <v>39</v>
      </c>
      <c r="D22601" t="s">
        <v>537</v>
      </c>
    </row>
    <row r="22602" spans="1:4" x14ac:dyDescent="0.2">
      <c r="A22602" t="s">
        <v>536</v>
      </c>
      <c r="B22602">
        <v>47</v>
      </c>
      <c r="C22602" t="s">
        <v>39</v>
      </c>
      <c r="D22602" t="s">
        <v>537</v>
      </c>
    </row>
    <row r="22603" spans="1:4" x14ac:dyDescent="0.2">
      <c r="A22603" t="s">
        <v>536</v>
      </c>
      <c r="B22603">
        <v>76</v>
      </c>
      <c r="C22603" t="s">
        <v>39</v>
      </c>
      <c r="D22603" t="s">
        <v>537</v>
      </c>
    </row>
    <row r="22604" spans="1:4" x14ac:dyDescent="0.2">
      <c r="A22604" t="s">
        <v>536</v>
      </c>
      <c r="B22604">
        <v>87</v>
      </c>
      <c r="C22604" t="s">
        <v>39</v>
      </c>
      <c r="D22604" t="s">
        <v>537</v>
      </c>
    </row>
    <row r="22605" spans="1:4" x14ac:dyDescent="0.2">
      <c r="A22605" t="s">
        <v>536</v>
      </c>
      <c r="B22605">
        <v>110</v>
      </c>
      <c r="C22605" t="s">
        <v>39</v>
      </c>
      <c r="D22605" t="s">
        <v>537</v>
      </c>
    </row>
    <row r="22606" spans="1:4" x14ac:dyDescent="0.2">
      <c r="A22606" t="s">
        <v>536</v>
      </c>
      <c r="B22606">
        <v>71</v>
      </c>
      <c r="C22606" t="s">
        <v>39</v>
      </c>
      <c r="D22606" t="s">
        <v>537</v>
      </c>
    </row>
    <row r="22607" spans="1:4" x14ac:dyDescent="0.2">
      <c r="A22607" t="s">
        <v>536</v>
      </c>
      <c r="B22607">
        <v>89</v>
      </c>
      <c r="C22607" t="s">
        <v>39</v>
      </c>
      <c r="D22607" t="s">
        <v>537</v>
      </c>
    </row>
    <row r="22608" spans="1:4" x14ac:dyDescent="0.2">
      <c r="A22608" t="s">
        <v>536</v>
      </c>
      <c r="B22608">
        <v>4</v>
      </c>
      <c r="C22608" t="s">
        <v>39</v>
      </c>
      <c r="D22608" t="s">
        <v>537</v>
      </c>
    </row>
    <row r="22609" spans="1:4" x14ac:dyDescent="0.2">
      <c r="A22609" t="s">
        <v>536</v>
      </c>
      <c r="B22609">
        <v>7</v>
      </c>
      <c r="C22609" t="s">
        <v>39</v>
      </c>
      <c r="D22609" t="s">
        <v>537</v>
      </c>
    </row>
    <row r="22610" spans="1:4" x14ac:dyDescent="0.2">
      <c r="A22610" t="s">
        <v>536</v>
      </c>
      <c r="B22610">
        <v>88</v>
      </c>
      <c r="C22610" t="s">
        <v>39</v>
      </c>
      <c r="D22610" t="s">
        <v>537</v>
      </c>
    </row>
    <row r="22611" spans="1:4" x14ac:dyDescent="0.2">
      <c r="A22611" t="s">
        <v>536</v>
      </c>
      <c r="B22611">
        <v>156</v>
      </c>
      <c r="C22611" t="s">
        <v>39</v>
      </c>
      <c r="D22611" t="s">
        <v>537</v>
      </c>
    </row>
    <row r="22612" spans="1:4" x14ac:dyDescent="0.2">
      <c r="A22612" t="s">
        <v>536</v>
      </c>
      <c r="B22612">
        <v>63</v>
      </c>
      <c r="C22612" t="s">
        <v>39</v>
      </c>
      <c r="D22612" t="s">
        <v>537</v>
      </c>
    </row>
    <row r="22613" spans="1:4" x14ac:dyDescent="0.2">
      <c r="A22613" t="s">
        <v>536</v>
      </c>
      <c r="B22613">
        <v>42</v>
      </c>
      <c r="C22613" t="s">
        <v>39</v>
      </c>
      <c r="D22613" t="s">
        <v>537</v>
      </c>
    </row>
    <row r="22614" spans="1:4" x14ac:dyDescent="0.2">
      <c r="A22614" t="s">
        <v>536</v>
      </c>
      <c r="B22614">
        <v>55</v>
      </c>
      <c r="C22614" t="s">
        <v>39</v>
      </c>
      <c r="D22614" t="s">
        <v>537</v>
      </c>
    </row>
    <row r="22615" spans="1:4" x14ac:dyDescent="0.2">
      <c r="A22615" t="s">
        <v>536</v>
      </c>
      <c r="B22615">
        <v>59</v>
      </c>
      <c r="C22615" t="s">
        <v>39</v>
      </c>
      <c r="D22615" t="s">
        <v>537</v>
      </c>
    </row>
    <row r="22616" spans="1:4" x14ac:dyDescent="0.2">
      <c r="A22616" t="s">
        <v>536</v>
      </c>
      <c r="B22616">
        <v>14</v>
      </c>
      <c r="C22616" t="s">
        <v>39</v>
      </c>
      <c r="D22616" t="s">
        <v>537</v>
      </c>
    </row>
    <row r="22617" spans="1:4" x14ac:dyDescent="0.2">
      <c r="A22617" t="s">
        <v>536</v>
      </c>
      <c r="B22617">
        <v>19</v>
      </c>
      <c r="C22617" t="s">
        <v>39</v>
      </c>
      <c r="D22617" t="s">
        <v>537</v>
      </c>
    </row>
    <row r="22618" spans="1:4" x14ac:dyDescent="0.2">
      <c r="A22618" t="s">
        <v>536</v>
      </c>
      <c r="B22618">
        <v>72</v>
      </c>
      <c r="C22618" t="s">
        <v>39</v>
      </c>
      <c r="D22618" t="s">
        <v>537</v>
      </c>
    </row>
    <row r="22619" spans="1:4" x14ac:dyDescent="0.2">
      <c r="A22619" t="s">
        <v>536</v>
      </c>
      <c r="B22619">
        <v>80</v>
      </c>
      <c r="C22619" t="s">
        <v>39</v>
      </c>
      <c r="D22619" t="s">
        <v>537</v>
      </c>
    </row>
    <row r="22620" spans="1:4" x14ac:dyDescent="0.2">
      <c r="A22620" t="s">
        <v>415</v>
      </c>
      <c r="B22620">
        <v>6</v>
      </c>
      <c r="C22620" t="s">
        <v>39</v>
      </c>
      <c r="D22620" t="s">
        <v>416</v>
      </c>
    </row>
    <row r="22621" spans="1:4" x14ac:dyDescent="0.2">
      <c r="A22621" t="s">
        <v>415</v>
      </c>
      <c r="B22621">
        <v>1</v>
      </c>
      <c r="C22621" t="s">
        <v>39</v>
      </c>
      <c r="D22621" t="s">
        <v>416</v>
      </c>
    </row>
    <row r="22622" spans="1:4" x14ac:dyDescent="0.2">
      <c r="A22622" t="s">
        <v>415</v>
      </c>
      <c r="B22622">
        <v>11</v>
      </c>
      <c r="C22622" t="s">
        <v>39</v>
      </c>
      <c r="D22622" t="s">
        <v>416</v>
      </c>
    </row>
    <row r="22623" spans="1:4" x14ac:dyDescent="0.2">
      <c r="A22623" t="s">
        <v>415</v>
      </c>
      <c r="B22623">
        <v>86</v>
      </c>
      <c r="C22623" t="s">
        <v>39</v>
      </c>
      <c r="D22623" t="s">
        <v>416</v>
      </c>
    </row>
    <row r="22624" spans="1:4" x14ac:dyDescent="0.2">
      <c r="A22624" t="s">
        <v>415</v>
      </c>
      <c r="B22624">
        <v>9</v>
      </c>
      <c r="C22624" t="s">
        <v>39</v>
      </c>
      <c r="D22624" t="s">
        <v>416</v>
      </c>
    </row>
    <row r="22625" spans="1:4" x14ac:dyDescent="0.2">
      <c r="A22625" t="s">
        <v>415</v>
      </c>
      <c r="B22625">
        <v>7</v>
      </c>
      <c r="C22625" t="s">
        <v>39</v>
      </c>
      <c r="D22625" t="s">
        <v>416</v>
      </c>
    </row>
    <row r="22626" spans="1:4" x14ac:dyDescent="0.2">
      <c r="A22626" t="s">
        <v>415</v>
      </c>
      <c r="B22626">
        <v>10</v>
      </c>
      <c r="C22626" t="s">
        <v>39</v>
      </c>
      <c r="D22626" t="s">
        <v>416</v>
      </c>
    </row>
    <row r="22627" spans="1:4" x14ac:dyDescent="0.2">
      <c r="A22627" t="s">
        <v>415</v>
      </c>
      <c r="B22627">
        <v>5</v>
      </c>
      <c r="C22627" t="s">
        <v>39</v>
      </c>
      <c r="D22627" t="s">
        <v>416</v>
      </c>
    </row>
    <row r="22628" spans="1:4" x14ac:dyDescent="0.2">
      <c r="A22628" t="s">
        <v>415</v>
      </c>
      <c r="B22628">
        <v>85</v>
      </c>
      <c r="C22628" t="s">
        <v>39</v>
      </c>
      <c r="D22628" t="s">
        <v>416</v>
      </c>
    </row>
    <row r="22629" spans="1:4" x14ac:dyDescent="0.2">
      <c r="A22629" t="s">
        <v>415</v>
      </c>
      <c r="B22629">
        <v>2</v>
      </c>
      <c r="C22629" t="s">
        <v>39</v>
      </c>
      <c r="D22629" t="s">
        <v>416</v>
      </c>
    </row>
    <row r="22630" spans="1:4" x14ac:dyDescent="0.2">
      <c r="A22630" t="s">
        <v>415</v>
      </c>
      <c r="B22630">
        <v>80</v>
      </c>
      <c r="C22630" t="s">
        <v>39</v>
      </c>
      <c r="D22630" t="s">
        <v>416</v>
      </c>
    </row>
    <row r="22631" spans="1:4" x14ac:dyDescent="0.2">
      <c r="A22631" t="s">
        <v>415</v>
      </c>
      <c r="B22631">
        <v>3</v>
      </c>
      <c r="C22631" t="s">
        <v>39</v>
      </c>
      <c r="D22631" t="s">
        <v>416</v>
      </c>
    </row>
    <row r="22632" spans="1:4" x14ac:dyDescent="0.2">
      <c r="A22632" t="s">
        <v>415</v>
      </c>
      <c r="B22632">
        <v>42</v>
      </c>
      <c r="C22632" t="s">
        <v>39</v>
      </c>
      <c r="D22632" t="s">
        <v>416</v>
      </c>
    </row>
    <row r="22633" spans="1:4" x14ac:dyDescent="0.2">
      <c r="A22633" t="s">
        <v>415</v>
      </c>
      <c r="B22633">
        <v>71</v>
      </c>
      <c r="C22633" t="s">
        <v>39</v>
      </c>
      <c r="D22633" t="s">
        <v>416</v>
      </c>
    </row>
    <row r="22634" spans="1:4" x14ac:dyDescent="0.2">
      <c r="A22634" t="s">
        <v>415</v>
      </c>
      <c r="B22634">
        <v>55</v>
      </c>
      <c r="C22634" t="s">
        <v>39</v>
      </c>
      <c r="D22634" t="s">
        <v>416</v>
      </c>
    </row>
    <row r="22635" spans="1:4" x14ac:dyDescent="0.2">
      <c r="A22635" t="s">
        <v>415</v>
      </c>
      <c r="B22635">
        <v>35</v>
      </c>
      <c r="C22635" t="s">
        <v>39</v>
      </c>
      <c r="D22635" t="s">
        <v>416</v>
      </c>
    </row>
    <row r="22636" spans="1:4" x14ac:dyDescent="0.2">
      <c r="A22636" t="s">
        <v>415</v>
      </c>
      <c r="B22636">
        <v>104</v>
      </c>
      <c r="C22636" t="s">
        <v>39</v>
      </c>
      <c r="D22636" t="s">
        <v>416</v>
      </c>
    </row>
    <row r="22637" spans="1:4" x14ac:dyDescent="0.2">
      <c r="A22637" t="s">
        <v>415</v>
      </c>
      <c r="B22637">
        <v>8</v>
      </c>
      <c r="C22637" t="s">
        <v>39</v>
      </c>
      <c r="D22637" t="s">
        <v>416</v>
      </c>
    </row>
    <row r="22638" spans="1:4" x14ac:dyDescent="0.2">
      <c r="A22638" t="s">
        <v>415</v>
      </c>
      <c r="B22638">
        <v>88</v>
      </c>
      <c r="C22638" t="s">
        <v>39</v>
      </c>
      <c r="D22638" t="s">
        <v>416</v>
      </c>
    </row>
    <row r="22639" spans="1:4" x14ac:dyDescent="0.2">
      <c r="A22639" t="s">
        <v>415</v>
      </c>
      <c r="B22639">
        <v>59</v>
      </c>
      <c r="C22639" t="s">
        <v>39</v>
      </c>
      <c r="D22639" t="s">
        <v>416</v>
      </c>
    </row>
    <row r="22640" spans="1:4" x14ac:dyDescent="0.2">
      <c r="A22640" t="s">
        <v>415</v>
      </c>
      <c r="B22640">
        <v>69</v>
      </c>
      <c r="C22640" t="s">
        <v>39</v>
      </c>
      <c r="D22640" t="s">
        <v>416</v>
      </c>
    </row>
    <row r="22641" spans="1:4" x14ac:dyDescent="0.2">
      <c r="A22641" t="s">
        <v>415</v>
      </c>
      <c r="B22641">
        <v>63</v>
      </c>
      <c r="C22641" t="s">
        <v>39</v>
      </c>
      <c r="D22641" t="s">
        <v>416</v>
      </c>
    </row>
    <row r="22642" spans="1:4" x14ac:dyDescent="0.2">
      <c r="A22642" t="s">
        <v>415</v>
      </c>
      <c r="B22642">
        <v>36</v>
      </c>
      <c r="C22642" t="s">
        <v>39</v>
      </c>
      <c r="D22642" t="s">
        <v>416</v>
      </c>
    </row>
    <row r="22643" spans="1:4" x14ac:dyDescent="0.2">
      <c r="A22643" t="s">
        <v>415</v>
      </c>
      <c r="B22643">
        <v>4</v>
      </c>
      <c r="C22643" t="s">
        <v>39</v>
      </c>
      <c r="D22643" t="s">
        <v>416</v>
      </c>
    </row>
    <row r="22644" spans="1:4" x14ac:dyDescent="0.2">
      <c r="A22644" t="s">
        <v>415</v>
      </c>
      <c r="B22644">
        <v>14</v>
      </c>
      <c r="C22644" t="s">
        <v>39</v>
      </c>
      <c r="D22644" t="s">
        <v>416</v>
      </c>
    </row>
    <row r="22645" spans="1:4" x14ac:dyDescent="0.2">
      <c r="A22645" t="s">
        <v>415</v>
      </c>
      <c r="B22645">
        <v>68</v>
      </c>
      <c r="C22645" t="s">
        <v>39</v>
      </c>
      <c r="D22645" t="s">
        <v>416</v>
      </c>
    </row>
    <row r="22646" spans="1:4" x14ac:dyDescent="0.2">
      <c r="A22646" t="s">
        <v>10426</v>
      </c>
      <c r="B22646">
        <v>1</v>
      </c>
      <c r="C22646" t="s">
        <v>39</v>
      </c>
      <c r="D22646" t="s">
        <v>10427</v>
      </c>
    </row>
    <row r="22647" spans="1:4" x14ac:dyDescent="0.2">
      <c r="A22647" t="s">
        <v>324</v>
      </c>
      <c r="B22647">
        <v>11</v>
      </c>
      <c r="C22647" t="s">
        <v>39</v>
      </c>
      <c r="D22647" t="s">
        <v>325</v>
      </c>
    </row>
    <row r="22648" spans="1:4" x14ac:dyDescent="0.2">
      <c r="A22648" t="s">
        <v>324</v>
      </c>
      <c r="B22648">
        <v>85</v>
      </c>
      <c r="C22648" t="s">
        <v>39</v>
      </c>
      <c r="D22648" t="s">
        <v>325</v>
      </c>
    </row>
    <row r="22649" spans="1:4" x14ac:dyDescent="0.2">
      <c r="A22649" t="s">
        <v>324</v>
      </c>
      <c r="B22649">
        <v>2</v>
      </c>
      <c r="C22649" t="s">
        <v>39</v>
      </c>
      <c r="D22649" t="s">
        <v>325</v>
      </c>
    </row>
    <row r="22650" spans="1:4" x14ac:dyDescent="0.2">
      <c r="A22650" t="s">
        <v>324</v>
      </c>
      <c r="B22650">
        <v>9</v>
      </c>
      <c r="C22650" t="s">
        <v>39</v>
      </c>
      <c r="D22650" t="s">
        <v>325</v>
      </c>
    </row>
    <row r="22651" spans="1:4" x14ac:dyDescent="0.2">
      <c r="A22651" t="s">
        <v>324</v>
      </c>
      <c r="B22651">
        <v>80</v>
      </c>
      <c r="C22651" t="s">
        <v>39</v>
      </c>
      <c r="D22651" t="s">
        <v>325</v>
      </c>
    </row>
    <row r="22652" spans="1:4" x14ac:dyDescent="0.2">
      <c r="A22652" t="s">
        <v>324</v>
      </c>
      <c r="B22652">
        <v>1</v>
      </c>
      <c r="C22652" t="s">
        <v>39</v>
      </c>
      <c r="D22652" t="s">
        <v>325</v>
      </c>
    </row>
    <row r="22653" spans="1:4" x14ac:dyDescent="0.2">
      <c r="A22653" t="s">
        <v>324</v>
      </c>
      <c r="B22653">
        <v>86</v>
      </c>
      <c r="C22653" t="s">
        <v>39</v>
      </c>
      <c r="D22653" t="s">
        <v>325</v>
      </c>
    </row>
    <row r="22654" spans="1:4" x14ac:dyDescent="0.2">
      <c r="A22654" t="s">
        <v>324</v>
      </c>
      <c r="B22654">
        <v>7</v>
      </c>
      <c r="C22654" t="s">
        <v>39</v>
      </c>
      <c r="D22654" t="s">
        <v>325</v>
      </c>
    </row>
    <row r="22655" spans="1:4" x14ac:dyDescent="0.2">
      <c r="A22655" t="s">
        <v>324</v>
      </c>
      <c r="B22655">
        <v>5</v>
      </c>
      <c r="C22655" t="s">
        <v>39</v>
      </c>
      <c r="D22655" t="s">
        <v>325</v>
      </c>
    </row>
    <row r="22656" spans="1:4" x14ac:dyDescent="0.2">
      <c r="A22656" t="s">
        <v>324</v>
      </c>
      <c r="B22656">
        <v>63</v>
      </c>
      <c r="C22656" t="s">
        <v>39</v>
      </c>
      <c r="D22656" t="s">
        <v>325</v>
      </c>
    </row>
    <row r="22657" spans="1:4" x14ac:dyDescent="0.2">
      <c r="A22657" t="s">
        <v>324</v>
      </c>
      <c r="B22657">
        <v>10</v>
      </c>
      <c r="C22657" t="s">
        <v>39</v>
      </c>
      <c r="D22657" t="s">
        <v>325</v>
      </c>
    </row>
    <row r="22658" spans="1:4" x14ac:dyDescent="0.2">
      <c r="A22658" t="s">
        <v>324</v>
      </c>
      <c r="B22658">
        <v>3</v>
      </c>
      <c r="C22658" t="s">
        <v>39</v>
      </c>
      <c r="D22658" t="s">
        <v>325</v>
      </c>
    </row>
    <row r="22659" spans="1:4" x14ac:dyDescent="0.2">
      <c r="A22659" t="s">
        <v>324</v>
      </c>
      <c r="B22659">
        <v>88</v>
      </c>
      <c r="C22659" t="s">
        <v>39</v>
      </c>
      <c r="D22659" t="s">
        <v>325</v>
      </c>
    </row>
    <row r="22660" spans="1:4" x14ac:dyDescent="0.2">
      <c r="A22660" t="s">
        <v>324</v>
      </c>
      <c r="B22660">
        <v>42</v>
      </c>
      <c r="C22660" t="s">
        <v>39</v>
      </c>
      <c r="D22660" t="s">
        <v>325</v>
      </c>
    </row>
    <row r="22661" spans="1:4" x14ac:dyDescent="0.2">
      <c r="A22661" t="s">
        <v>324</v>
      </c>
      <c r="B22661">
        <v>34</v>
      </c>
      <c r="C22661" t="s">
        <v>39</v>
      </c>
      <c r="D22661" t="s">
        <v>325</v>
      </c>
    </row>
    <row r="22662" spans="1:4" x14ac:dyDescent="0.2">
      <c r="A22662" t="s">
        <v>324</v>
      </c>
      <c r="B22662">
        <v>31</v>
      </c>
      <c r="C22662" t="s">
        <v>39</v>
      </c>
      <c r="D22662" t="s">
        <v>325</v>
      </c>
    </row>
    <row r="22663" spans="1:4" x14ac:dyDescent="0.2">
      <c r="A22663" t="s">
        <v>324</v>
      </c>
      <c r="B22663">
        <v>59</v>
      </c>
      <c r="C22663" t="s">
        <v>39</v>
      </c>
      <c r="D22663" t="s">
        <v>325</v>
      </c>
    </row>
    <row r="22664" spans="1:4" x14ac:dyDescent="0.2">
      <c r="A22664" t="s">
        <v>324</v>
      </c>
      <c r="B22664">
        <v>4</v>
      </c>
      <c r="C22664" t="s">
        <v>39</v>
      </c>
      <c r="D22664" t="s">
        <v>325</v>
      </c>
    </row>
    <row r="22665" spans="1:4" x14ac:dyDescent="0.2">
      <c r="A22665" t="s">
        <v>326</v>
      </c>
      <c r="B22665">
        <v>11</v>
      </c>
      <c r="C22665" t="s">
        <v>39</v>
      </c>
      <c r="D22665" t="s">
        <v>327</v>
      </c>
    </row>
    <row r="22666" spans="1:4" x14ac:dyDescent="0.2">
      <c r="A22666" t="s">
        <v>326</v>
      </c>
      <c r="B22666">
        <v>6</v>
      </c>
      <c r="C22666" t="s">
        <v>39</v>
      </c>
      <c r="D22666" t="s">
        <v>327</v>
      </c>
    </row>
    <row r="22667" spans="1:4" x14ac:dyDescent="0.2">
      <c r="A22667" t="s">
        <v>326</v>
      </c>
      <c r="B22667">
        <v>85</v>
      </c>
      <c r="C22667" t="s">
        <v>39</v>
      </c>
      <c r="D22667" t="s">
        <v>327</v>
      </c>
    </row>
    <row r="22668" spans="1:4" x14ac:dyDescent="0.2">
      <c r="A22668" t="s">
        <v>326</v>
      </c>
      <c r="B22668">
        <v>86</v>
      </c>
      <c r="C22668" t="s">
        <v>39</v>
      </c>
      <c r="D22668" t="s">
        <v>327</v>
      </c>
    </row>
    <row r="22669" spans="1:4" x14ac:dyDescent="0.2">
      <c r="A22669" t="s">
        <v>326</v>
      </c>
      <c r="B22669">
        <v>69</v>
      </c>
      <c r="C22669" t="s">
        <v>39</v>
      </c>
      <c r="D22669" t="s">
        <v>327</v>
      </c>
    </row>
    <row r="22670" spans="1:4" x14ac:dyDescent="0.2">
      <c r="A22670" t="s">
        <v>326</v>
      </c>
      <c r="B22670">
        <v>1</v>
      </c>
      <c r="C22670" t="s">
        <v>39</v>
      </c>
      <c r="D22670" t="s">
        <v>327</v>
      </c>
    </row>
    <row r="22671" spans="1:4" x14ac:dyDescent="0.2">
      <c r="A22671" t="s">
        <v>326</v>
      </c>
      <c r="B22671">
        <v>47</v>
      </c>
      <c r="C22671" t="s">
        <v>39</v>
      </c>
      <c r="D22671" t="s">
        <v>327</v>
      </c>
    </row>
    <row r="22672" spans="1:4" x14ac:dyDescent="0.2">
      <c r="A22672" t="s">
        <v>326</v>
      </c>
      <c r="B22672">
        <v>71</v>
      </c>
      <c r="C22672" t="s">
        <v>39</v>
      </c>
      <c r="D22672" t="s">
        <v>327</v>
      </c>
    </row>
    <row r="22673" spans="1:4" x14ac:dyDescent="0.2">
      <c r="A22673" t="s">
        <v>326</v>
      </c>
      <c r="B22673">
        <v>104</v>
      </c>
      <c r="C22673" t="s">
        <v>39</v>
      </c>
      <c r="D22673" t="s">
        <v>327</v>
      </c>
    </row>
    <row r="22674" spans="1:4" x14ac:dyDescent="0.2">
      <c r="A22674" t="s">
        <v>326</v>
      </c>
      <c r="B22674">
        <v>9</v>
      </c>
      <c r="C22674" t="s">
        <v>39</v>
      </c>
      <c r="D22674" t="s">
        <v>327</v>
      </c>
    </row>
    <row r="22675" spans="1:4" x14ac:dyDescent="0.2">
      <c r="A22675" t="s">
        <v>326</v>
      </c>
      <c r="B22675">
        <v>5</v>
      </c>
      <c r="C22675" t="s">
        <v>39</v>
      </c>
      <c r="D22675" t="s">
        <v>327</v>
      </c>
    </row>
    <row r="22676" spans="1:4" x14ac:dyDescent="0.2">
      <c r="A22676" t="s">
        <v>326</v>
      </c>
      <c r="B22676">
        <v>59</v>
      </c>
      <c r="C22676" t="s">
        <v>39</v>
      </c>
      <c r="D22676" t="s">
        <v>327</v>
      </c>
    </row>
    <row r="22677" spans="1:4" x14ac:dyDescent="0.2">
      <c r="A22677" t="s">
        <v>326</v>
      </c>
      <c r="B22677">
        <v>88</v>
      </c>
      <c r="C22677" t="s">
        <v>39</v>
      </c>
      <c r="D22677" t="s">
        <v>327</v>
      </c>
    </row>
    <row r="22678" spans="1:4" x14ac:dyDescent="0.2">
      <c r="A22678" t="s">
        <v>326</v>
      </c>
      <c r="B22678">
        <v>80</v>
      </c>
      <c r="C22678" t="s">
        <v>39</v>
      </c>
      <c r="D22678" t="s">
        <v>327</v>
      </c>
    </row>
    <row r="22679" spans="1:4" x14ac:dyDescent="0.2">
      <c r="A22679" t="s">
        <v>326</v>
      </c>
      <c r="B22679">
        <v>42</v>
      </c>
      <c r="C22679" t="s">
        <v>39</v>
      </c>
      <c r="D22679" t="s">
        <v>327</v>
      </c>
    </row>
    <row r="22680" spans="1:4" x14ac:dyDescent="0.2">
      <c r="A22680" t="s">
        <v>326</v>
      </c>
      <c r="B22680">
        <v>36</v>
      </c>
      <c r="C22680" t="s">
        <v>39</v>
      </c>
      <c r="D22680" t="s">
        <v>327</v>
      </c>
    </row>
    <row r="22681" spans="1:4" x14ac:dyDescent="0.2">
      <c r="A22681" t="s">
        <v>326</v>
      </c>
      <c r="B22681">
        <v>10</v>
      </c>
      <c r="C22681" t="s">
        <v>39</v>
      </c>
      <c r="D22681" t="s">
        <v>327</v>
      </c>
    </row>
    <row r="22682" spans="1:4" x14ac:dyDescent="0.2">
      <c r="A22682" t="s">
        <v>326</v>
      </c>
      <c r="B22682">
        <v>3</v>
      </c>
      <c r="C22682" t="s">
        <v>39</v>
      </c>
      <c r="D22682" t="s">
        <v>327</v>
      </c>
    </row>
    <row r="22683" spans="1:4" x14ac:dyDescent="0.2">
      <c r="A22683" t="s">
        <v>326</v>
      </c>
      <c r="B22683">
        <v>8</v>
      </c>
      <c r="C22683" t="s">
        <v>39</v>
      </c>
      <c r="D22683" t="s">
        <v>327</v>
      </c>
    </row>
    <row r="22684" spans="1:4" x14ac:dyDescent="0.2">
      <c r="A22684" t="s">
        <v>326</v>
      </c>
      <c r="B22684">
        <v>2</v>
      </c>
      <c r="C22684" t="s">
        <v>39</v>
      </c>
      <c r="D22684" t="s">
        <v>327</v>
      </c>
    </row>
    <row r="22685" spans="1:4" x14ac:dyDescent="0.2">
      <c r="A22685" t="s">
        <v>326</v>
      </c>
      <c r="B22685">
        <v>7</v>
      </c>
      <c r="C22685" t="s">
        <v>39</v>
      </c>
      <c r="D22685" t="s">
        <v>327</v>
      </c>
    </row>
    <row r="22686" spans="1:4" x14ac:dyDescent="0.2">
      <c r="A22686" t="s">
        <v>49</v>
      </c>
      <c r="B22686">
        <v>11</v>
      </c>
      <c r="C22686" t="s">
        <v>39</v>
      </c>
      <c r="D22686" t="s">
        <v>50</v>
      </c>
    </row>
    <row r="22687" spans="1:4" x14ac:dyDescent="0.2">
      <c r="A22687" t="s">
        <v>49</v>
      </c>
      <c r="B22687">
        <v>85</v>
      </c>
      <c r="C22687" t="s">
        <v>39</v>
      </c>
      <c r="D22687" t="s">
        <v>50</v>
      </c>
    </row>
    <row r="22688" spans="1:4" x14ac:dyDescent="0.2">
      <c r="A22688" t="s">
        <v>49</v>
      </c>
      <c r="B22688">
        <v>1</v>
      </c>
      <c r="C22688" t="s">
        <v>39</v>
      </c>
      <c r="D22688" t="s">
        <v>50</v>
      </c>
    </row>
    <row r="22689" spans="1:4" x14ac:dyDescent="0.2">
      <c r="A22689" t="s">
        <v>49</v>
      </c>
      <c r="B22689">
        <v>9</v>
      </c>
      <c r="C22689" t="s">
        <v>39</v>
      </c>
      <c r="D22689" t="s">
        <v>50</v>
      </c>
    </row>
    <row r="22690" spans="1:4" x14ac:dyDescent="0.2">
      <c r="A22690" t="s">
        <v>49</v>
      </c>
      <c r="B22690">
        <v>8</v>
      </c>
      <c r="C22690" t="s">
        <v>39</v>
      </c>
      <c r="D22690" t="s">
        <v>50</v>
      </c>
    </row>
    <row r="22691" spans="1:4" x14ac:dyDescent="0.2">
      <c r="A22691" t="s">
        <v>49</v>
      </c>
      <c r="B22691">
        <v>86</v>
      </c>
      <c r="C22691" t="s">
        <v>39</v>
      </c>
      <c r="D22691" t="s">
        <v>50</v>
      </c>
    </row>
    <row r="22692" spans="1:4" x14ac:dyDescent="0.2">
      <c r="A22692" t="s">
        <v>49</v>
      </c>
      <c r="B22692">
        <v>10</v>
      </c>
      <c r="C22692" t="s">
        <v>39</v>
      </c>
      <c r="D22692" t="s">
        <v>50</v>
      </c>
    </row>
    <row r="22693" spans="1:4" x14ac:dyDescent="0.2">
      <c r="A22693" t="s">
        <v>49</v>
      </c>
      <c r="B22693">
        <v>5</v>
      </c>
      <c r="C22693" t="s">
        <v>39</v>
      </c>
      <c r="D22693" t="s">
        <v>50</v>
      </c>
    </row>
    <row r="22694" spans="1:4" x14ac:dyDescent="0.2">
      <c r="A22694" t="s">
        <v>49</v>
      </c>
      <c r="B22694">
        <v>42</v>
      </c>
      <c r="C22694" t="s">
        <v>39</v>
      </c>
      <c r="D22694" t="s">
        <v>50</v>
      </c>
    </row>
    <row r="22695" spans="1:4" x14ac:dyDescent="0.2">
      <c r="A22695" t="s">
        <v>49</v>
      </c>
      <c r="B22695">
        <v>69</v>
      </c>
      <c r="C22695" t="s">
        <v>39</v>
      </c>
      <c r="D22695" t="s">
        <v>50</v>
      </c>
    </row>
    <row r="22696" spans="1:4" x14ac:dyDescent="0.2">
      <c r="A22696" t="s">
        <v>49</v>
      </c>
      <c r="B22696">
        <v>7</v>
      </c>
      <c r="C22696" t="s">
        <v>39</v>
      </c>
      <c r="D22696" t="s">
        <v>50</v>
      </c>
    </row>
    <row r="22697" spans="1:4" x14ac:dyDescent="0.2">
      <c r="A22697" t="s">
        <v>49</v>
      </c>
      <c r="B22697">
        <v>59</v>
      </c>
      <c r="C22697" t="s">
        <v>39</v>
      </c>
      <c r="D22697" t="s">
        <v>50</v>
      </c>
    </row>
    <row r="22698" spans="1:4" x14ac:dyDescent="0.2">
      <c r="A22698" t="s">
        <v>3349</v>
      </c>
      <c r="B22698">
        <v>11</v>
      </c>
      <c r="C22698" t="s">
        <v>39</v>
      </c>
      <c r="D22698" t="s">
        <v>3350</v>
      </c>
    </row>
    <row r="22699" spans="1:4" x14ac:dyDescent="0.2">
      <c r="A22699" t="s">
        <v>3349</v>
      </c>
      <c r="B22699">
        <v>86</v>
      </c>
      <c r="C22699" t="s">
        <v>39</v>
      </c>
      <c r="D22699" t="s">
        <v>3350</v>
      </c>
    </row>
    <row r="22700" spans="1:4" x14ac:dyDescent="0.2">
      <c r="A22700" t="s">
        <v>3349</v>
      </c>
      <c r="B22700">
        <v>85</v>
      </c>
      <c r="C22700" t="s">
        <v>39</v>
      </c>
      <c r="D22700" t="s">
        <v>3350</v>
      </c>
    </row>
    <row r="22701" spans="1:4" x14ac:dyDescent="0.2">
      <c r="A22701" t="s">
        <v>3349</v>
      </c>
      <c r="B22701">
        <v>1</v>
      </c>
      <c r="C22701" t="s">
        <v>39</v>
      </c>
      <c r="D22701" t="s">
        <v>3350</v>
      </c>
    </row>
    <row r="22702" spans="1:4" x14ac:dyDescent="0.2">
      <c r="A22702" t="s">
        <v>3349</v>
      </c>
      <c r="B22702">
        <v>59</v>
      </c>
      <c r="C22702" t="s">
        <v>39</v>
      </c>
      <c r="D22702" t="s">
        <v>3350</v>
      </c>
    </row>
    <row r="22703" spans="1:4" x14ac:dyDescent="0.2">
      <c r="A22703" t="s">
        <v>3349</v>
      </c>
      <c r="B22703">
        <v>69</v>
      </c>
      <c r="C22703" t="s">
        <v>39</v>
      </c>
      <c r="D22703" t="s">
        <v>3350</v>
      </c>
    </row>
    <row r="22704" spans="1:4" x14ac:dyDescent="0.2">
      <c r="A22704" t="s">
        <v>3349</v>
      </c>
      <c r="B22704">
        <v>9</v>
      </c>
      <c r="C22704" t="s">
        <v>39</v>
      </c>
      <c r="D22704" t="s">
        <v>3350</v>
      </c>
    </row>
    <row r="22705" spans="1:4" x14ac:dyDescent="0.2">
      <c r="A22705" t="s">
        <v>3349</v>
      </c>
      <c r="B22705">
        <v>7</v>
      </c>
      <c r="C22705" t="s">
        <v>39</v>
      </c>
      <c r="D22705" t="s">
        <v>3350</v>
      </c>
    </row>
    <row r="22706" spans="1:4" x14ac:dyDescent="0.2">
      <c r="A22706" t="s">
        <v>3349</v>
      </c>
      <c r="B22706">
        <v>5</v>
      </c>
      <c r="C22706" t="s">
        <v>39</v>
      </c>
      <c r="D22706" t="s">
        <v>3350</v>
      </c>
    </row>
    <row r="22707" spans="1:4" x14ac:dyDescent="0.2">
      <c r="A22707" t="s">
        <v>3349</v>
      </c>
      <c r="B22707">
        <v>3</v>
      </c>
      <c r="C22707" t="s">
        <v>39</v>
      </c>
      <c r="D22707" t="s">
        <v>3350</v>
      </c>
    </row>
    <row r="22708" spans="1:4" x14ac:dyDescent="0.2">
      <c r="A22708" t="s">
        <v>3349</v>
      </c>
      <c r="B22708">
        <v>88</v>
      </c>
      <c r="C22708" t="s">
        <v>39</v>
      </c>
      <c r="D22708" t="s">
        <v>3350</v>
      </c>
    </row>
    <row r="22709" spans="1:4" x14ac:dyDescent="0.2">
      <c r="A22709" t="s">
        <v>3349</v>
      </c>
      <c r="B22709">
        <v>2</v>
      </c>
      <c r="C22709" t="s">
        <v>39</v>
      </c>
      <c r="D22709" t="s">
        <v>3350</v>
      </c>
    </row>
    <row r="22710" spans="1:4" x14ac:dyDescent="0.2">
      <c r="A22710" t="s">
        <v>3349</v>
      </c>
      <c r="B22710">
        <v>6</v>
      </c>
      <c r="C22710" t="s">
        <v>39</v>
      </c>
      <c r="D22710" t="s">
        <v>3350</v>
      </c>
    </row>
    <row r="22711" spans="1:4" x14ac:dyDescent="0.2">
      <c r="A22711" t="s">
        <v>3349</v>
      </c>
      <c r="B22711">
        <v>37</v>
      </c>
      <c r="C22711" t="s">
        <v>39</v>
      </c>
      <c r="D22711" t="s">
        <v>3350</v>
      </c>
    </row>
    <row r="22712" spans="1:4" x14ac:dyDescent="0.2">
      <c r="A22712" t="s">
        <v>10507</v>
      </c>
      <c r="B22712">
        <v>9</v>
      </c>
      <c r="C22712" t="s">
        <v>39</v>
      </c>
      <c r="D22712" t="s">
        <v>10508</v>
      </c>
    </row>
    <row r="22713" spans="1:4" x14ac:dyDescent="0.2">
      <c r="A22713" t="s">
        <v>10507</v>
      </c>
      <c r="B22713">
        <v>86</v>
      </c>
      <c r="C22713" t="s">
        <v>39</v>
      </c>
      <c r="D22713" t="s">
        <v>10508</v>
      </c>
    </row>
    <row r="22714" spans="1:4" x14ac:dyDescent="0.2">
      <c r="A22714" t="s">
        <v>10507</v>
      </c>
      <c r="B22714">
        <v>85</v>
      </c>
      <c r="C22714" t="s">
        <v>39</v>
      </c>
      <c r="D22714" t="s">
        <v>10508</v>
      </c>
    </row>
    <row r="22715" spans="1:4" x14ac:dyDescent="0.2">
      <c r="A22715" t="s">
        <v>10507</v>
      </c>
      <c r="B22715">
        <v>1</v>
      </c>
      <c r="C22715" t="s">
        <v>39</v>
      </c>
      <c r="D22715" t="s">
        <v>10508</v>
      </c>
    </row>
    <row r="22716" spans="1:4" x14ac:dyDescent="0.2">
      <c r="A22716" t="s">
        <v>10507</v>
      </c>
      <c r="B22716">
        <v>11</v>
      </c>
      <c r="C22716" t="s">
        <v>39</v>
      </c>
      <c r="D22716" t="s">
        <v>10508</v>
      </c>
    </row>
    <row r="22717" spans="1:4" x14ac:dyDescent="0.2">
      <c r="A22717" t="s">
        <v>10507</v>
      </c>
      <c r="B22717">
        <v>5</v>
      </c>
      <c r="C22717" t="s">
        <v>39</v>
      </c>
      <c r="D22717" t="s">
        <v>10508</v>
      </c>
    </row>
    <row r="22718" spans="1:4" x14ac:dyDescent="0.2">
      <c r="A22718" t="s">
        <v>609</v>
      </c>
      <c r="B22718">
        <v>85</v>
      </c>
      <c r="C22718" t="s">
        <v>39</v>
      </c>
      <c r="D22718" t="s">
        <v>610</v>
      </c>
    </row>
    <row r="22719" spans="1:4" x14ac:dyDescent="0.2">
      <c r="A22719" t="s">
        <v>609</v>
      </c>
      <c r="B22719">
        <v>8</v>
      </c>
      <c r="C22719" t="s">
        <v>39</v>
      </c>
      <c r="D22719" t="s">
        <v>610</v>
      </c>
    </row>
    <row r="22720" spans="1:4" x14ac:dyDescent="0.2">
      <c r="A22720" t="s">
        <v>609</v>
      </c>
      <c r="B22720">
        <v>6</v>
      </c>
      <c r="C22720" t="s">
        <v>39</v>
      </c>
      <c r="D22720" t="s">
        <v>610</v>
      </c>
    </row>
    <row r="22721" spans="1:4" x14ac:dyDescent="0.2">
      <c r="A22721" t="s">
        <v>609</v>
      </c>
      <c r="B22721">
        <v>9</v>
      </c>
      <c r="C22721" t="s">
        <v>39</v>
      </c>
      <c r="D22721" t="s">
        <v>610</v>
      </c>
    </row>
    <row r="22722" spans="1:4" x14ac:dyDescent="0.2">
      <c r="A22722" t="s">
        <v>609</v>
      </c>
      <c r="B22722">
        <v>11</v>
      </c>
      <c r="C22722" t="s">
        <v>39</v>
      </c>
      <c r="D22722" t="s">
        <v>610</v>
      </c>
    </row>
    <row r="22723" spans="1:4" x14ac:dyDescent="0.2">
      <c r="A22723" t="s">
        <v>609</v>
      </c>
      <c r="B22723">
        <v>2</v>
      </c>
      <c r="C22723" t="s">
        <v>39</v>
      </c>
      <c r="D22723" t="s">
        <v>610</v>
      </c>
    </row>
    <row r="22724" spans="1:4" x14ac:dyDescent="0.2">
      <c r="A22724" t="s">
        <v>609</v>
      </c>
      <c r="B22724">
        <v>10</v>
      </c>
      <c r="C22724" t="s">
        <v>39</v>
      </c>
      <c r="D22724" t="s">
        <v>610</v>
      </c>
    </row>
    <row r="22725" spans="1:4" x14ac:dyDescent="0.2">
      <c r="A22725" t="s">
        <v>609</v>
      </c>
      <c r="B22725">
        <v>5</v>
      </c>
      <c r="C22725" t="s">
        <v>39</v>
      </c>
      <c r="D22725" t="s">
        <v>610</v>
      </c>
    </row>
    <row r="22726" spans="1:4" x14ac:dyDescent="0.2">
      <c r="A22726" t="s">
        <v>609</v>
      </c>
      <c r="B22726">
        <v>86</v>
      </c>
      <c r="C22726" t="s">
        <v>39</v>
      </c>
      <c r="D22726" t="s">
        <v>610</v>
      </c>
    </row>
    <row r="22727" spans="1:4" x14ac:dyDescent="0.2">
      <c r="A22727" t="s">
        <v>609</v>
      </c>
      <c r="B22727">
        <v>1</v>
      </c>
      <c r="C22727" t="s">
        <v>39</v>
      </c>
      <c r="D22727" t="s">
        <v>610</v>
      </c>
    </row>
    <row r="22728" spans="1:4" x14ac:dyDescent="0.2">
      <c r="A22728" t="s">
        <v>609</v>
      </c>
      <c r="B22728">
        <v>69</v>
      </c>
      <c r="C22728" t="s">
        <v>39</v>
      </c>
      <c r="D22728" t="s">
        <v>610</v>
      </c>
    </row>
    <row r="22729" spans="1:4" x14ac:dyDescent="0.2">
      <c r="A22729" t="s">
        <v>609</v>
      </c>
      <c r="B22729">
        <v>34</v>
      </c>
      <c r="C22729" t="s">
        <v>39</v>
      </c>
      <c r="D22729" t="s">
        <v>610</v>
      </c>
    </row>
    <row r="22730" spans="1:4" x14ac:dyDescent="0.2">
      <c r="A22730" t="s">
        <v>609</v>
      </c>
      <c r="B22730">
        <v>31</v>
      </c>
      <c r="C22730" t="s">
        <v>39</v>
      </c>
      <c r="D22730" t="s">
        <v>610</v>
      </c>
    </row>
    <row r="22731" spans="1:4" x14ac:dyDescent="0.2">
      <c r="A22731" t="s">
        <v>609</v>
      </c>
      <c r="B22731">
        <v>36</v>
      </c>
      <c r="C22731" t="s">
        <v>39</v>
      </c>
      <c r="D22731" t="s">
        <v>610</v>
      </c>
    </row>
    <row r="22732" spans="1:4" x14ac:dyDescent="0.2">
      <c r="A22732" t="s">
        <v>609</v>
      </c>
      <c r="B22732">
        <v>42</v>
      </c>
      <c r="C22732" t="s">
        <v>39</v>
      </c>
      <c r="D22732" t="s">
        <v>610</v>
      </c>
    </row>
    <row r="22733" spans="1:4" x14ac:dyDescent="0.2">
      <c r="A22733" t="s">
        <v>609</v>
      </c>
      <c r="B22733">
        <v>71</v>
      </c>
      <c r="C22733" t="s">
        <v>39</v>
      </c>
      <c r="D22733" t="s">
        <v>610</v>
      </c>
    </row>
    <row r="22734" spans="1:4" x14ac:dyDescent="0.2">
      <c r="A22734" t="s">
        <v>609</v>
      </c>
      <c r="B22734">
        <v>76</v>
      </c>
      <c r="C22734" t="s">
        <v>39</v>
      </c>
      <c r="D22734" t="s">
        <v>610</v>
      </c>
    </row>
    <row r="22735" spans="1:4" x14ac:dyDescent="0.2">
      <c r="A22735" t="s">
        <v>609</v>
      </c>
      <c r="B22735">
        <v>7</v>
      </c>
      <c r="C22735" t="s">
        <v>39</v>
      </c>
      <c r="D22735" t="s">
        <v>610</v>
      </c>
    </row>
    <row r="22736" spans="1:4" x14ac:dyDescent="0.2">
      <c r="A22736" t="s">
        <v>609</v>
      </c>
      <c r="B22736">
        <v>88</v>
      </c>
      <c r="C22736" t="s">
        <v>39</v>
      </c>
      <c r="D22736" t="s">
        <v>610</v>
      </c>
    </row>
    <row r="22737" spans="1:4" x14ac:dyDescent="0.2">
      <c r="A22737" t="s">
        <v>609</v>
      </c>
      <c r="B22737">
        <v>3</v>
      </c>
      <c r="C22737" t="s">
        <v>39</v>
      </c>
      <c r="D22737" t="s">
        <v>610</v>
      </c>
    </row>
    <row r="22738" spans="1:4" x14ac:dyDescent="0.2">
      <c r="A22738" t="s">
        <v>609</v>
      </c>
      <c r="B22738">
        <v>41</v>
      </c>
      <c r="C22738" t="s">
        <v>39</v>
      </c>
      <c r="D22738" t="s">
        <v>610</v>
      </c>
    </row>
    <row r="22739" spans="1:4" x14ac:dyDescent="0.2">
      <c r="A22739" t="s">
        <v>609</v>
      </c>
      <c r="B22739">
        <v>19</v>
      </c>
      <c r="C22739" t="s">
        <v>39</v>
      </c>
      <c r="D22739" t="s">
        <v>610</v>
      </c>
    </row>
    <row r="22740" spans="1:4" x14ac:dyDescent="0.2">
      <c r="A22740" t="s">
        <v>613</v>
      </c>
      <c r="B22740">
        <v>86</v>
      </c>
      <c r="C22740" t="s">
        <v>39</v>
      </c>
      <c r="D22740" t="s">
        <v>614</v>
      </c>
    </row>
    <row r="22741" spans="1:4" x14ac:dyDescent="0.2">
      <c r="A22741" t="s">
        <v>613</v>
      </c>
      <c r="B22741">
        <v>9</v>
      </c>
      <c r="C22741" t="s">
        <v>39</v>
      </c>
      <c r="D22741" t="s">
        <v>614</v>
      </c>
    </row>
    <row r="22742" spans="1:4" x14ac:dyDescent="0.2">
      <c r="A22742" t="s">
        <v>613</v>
      </c>
      <c r="B22742">
        <v>11</v>
      </c>
      <c r="C22742" t="s">
        <v>39</v>
      </c>
      <c r="D22742" t="s">
        <v>614</v>
      </c>
    </row>
    <row r="22743" spans="1:4" x14ac:dyDescent="0.2">
      <c r="A22743" t="s">
        <v>613</v>
      </c>
      <c r="B22743">
        <v>6</v>
      </c>
      <c r="C22743" t="s">
        <v>39</v>
      </c>
      <c r="D22743" t="s">
        <v>614</v>
      </c>
    </row>
    <row r="22744" spans="1:4" x14ac:dyDescent="0.2">
      <c r="A22744" t="s">
        <v>613</v>
      </c>
      <c r="B22744">
        <v>2</v>
      </c>
      <c r="C22744" t="s">
        <v>39</v>
      </c>
      <c r="D22744" t="s">
        <v>614</v>
      </c>
    </row>
    <row r="22745" spans="1:4" x14ac:dyDescent="0.2">
      <c r="A22745" t="s">
        <v>613</v>
      </c>
      <c r="B22745">
        <v>7</v>
      </c>
      <c r="C22745" t="s">
        <v>39</v>
      </c>
      <c r="D22745" t="s">
        <v>614</v>
      </c>
    </row>
    <row r="22746" spans="1:4" x14ac:dyDescent="0.2">
      <c r="A22746" t="s">
        <v>613</v>
      </c>
      <c r="B22746">
        <v>10</v>
      </c>
      <c r="C22746" t="s">
        <v>39</v>
      </c>
      <c r="D22746" t="s">
        <v>614</v>
      </c>
    </row>
    <row r="22747" spans="1:4" x14ac:dyDescent="0.2">
      <c r="A22747" t="s">
        <v>613</v>
      </c>
      <c r="B22747">
        <v>85</v>
      </c>
      <c r="C22747" t="s">
        <v>39</v>
      </c>
      <c r="D22747" t="s">
        <v>614</v>
      </c>
    </row>
    <row r="22748" spans="1:4" x14ac:dyDescent="0.2">
      <c r="A22748" t="s">
        <v>613</v>
      </c>
      <c r="B22748">
        <v>1</v>
      </c>
      <c r="C22748" t="s">
        <v>39</v>
      </c>
      <c r="D22748" t="s">
        <v>614</v>
      </c>
    </row>
    <row r="22749" spans="1:4" x14ac:dyDescent="0.2">
      <c r="A22749" t="s">
        <v>613</v>
      </c>
      <c r="B22749">
        <v>69</v>
      </c>
      <c r="C22749" t="s">
        <v>39</v>
      </c>
      <c r="D22749" t="s">
        <v>614</v>
      </c>
    </row>
    <row r="22750" spans="1:4" x14ac:dyDescent="0.2">
      <c r="A22750" t="s">
        <v>613</v>
      </c>
      <c r="B22750">
        <v>33</v>
      </c>
      <c r="C22750" t="s">
        <v>39</v>
      </c>
      <c r="D22750" t="s">
        <v>614</v>
      </c>
    </row>
    <row r="22751" spans="1:4" x14ac:dyDescent="0.2">
      <c r="A22751" t="s">
        <v>613</v>
      </c>
      <c r="B22751">
        <v>31</v>
      </c>
      <c r="C22751" t="s">
        <v>39</v>
      </c>
      <c r="D22751" t="s">
        <v>614</v>
      </c>
    </row>
    <row r="22752" spans="1:4" x14ac:dyDescent="0.2">
      <c r="A22752" t="s">
        <v>613</v>
      </c>
      <c r="B22752">
        <v>55</v>
      </c>
      <c r="C22752" t="s">
        <v>39</v>
      </c>
      <c r="D22752" t="s">
        <v>614</v>
      </c>
    </row>
    <row r="22753" spans="1:4" x14ac:dyDescent="0.2">
      <c r="A22753" t="s">
        <v>613</v>
      </c>
      <c r="B22753">
        <v>5</v>
      </c>
      <c r="C22753" t="s">
        <v>39</v>
      </c>
      <c r="D22753" t="s">
        <v>614</v>
      </c>
    </row>
    <row r="22754" spans="1:4" x14ac:dyDescent="0.2">
      <c r="A22754" t="s">
        <v>613</v>
      </c>
      <c r="B22754">
        <v>8</v>
      </c>
      <c r="C22754" t="s">
        <v>39</v>
      </c>
      <c r="D22754" t="s">
        <v>614</v>
      </c>
    </row>
    <row r="22755" spans="1:4" x14ac:dyDescent="0.2">
      <c r="A22755" t="s">
        <v>613</v>
      </c>
      <c r="B22755">
        <v>88</v>
      </c>
      <c r="C22755" t="s">
        <v>39</v>
      </c>
      <c r="D22755" t="s">
        <v>614</v>
      </c>
    </row>
    <row r="22756" spans="1:4" x14ac:dyDescent="0.2">
      <c r="A22756" t="s">
        <v>613</v>
      </c>
      <c r="B22756">
        <v>63</v>
      </c>
      <c r="C22756" t="s">
        <v>39</v>
      </c>
      <c r="D22756" t="s">
        <v>614</v>
      </c>
    </row>
    <row r="22757" spans="1:4" x14ac:dyDescent="0.2">
      <c r="A22757" t="s">
        <v>613</v>
      </c>
      <c r="B22757">
        <v>105</v>
      </c>
      <c r="C22757" t="s">
        <v>39</v>
      </c>
      <c r="D22757" t="s">
        <v>614</v>
      </c>
    </row>
    <row r="22758" spans="1:4" x14ac:dyDescent="0.2">
      <c r="A22758" t="s">
        <v>613</v>
      </c>
      <c r="B22758">
        <v>3</v>
      </c>
      <c r="C22758" t="s">
        <v>39</v>
      </c>
      <c r="D22758" t="s">
        <v>614</v>
      </c>
    </row>
    <row r="22759" spans="1:4" x14ac:dyDescent="0.2">
      <c r="A22759" t="s">
        <v>613</v>
      </c>
      <c r="B22759">
        <v>48</v>
      </c>
      <c r="C22759" t="s">
        <v>39</v>
      </c>
      <c r="D22759" t="s">
        <v>614</v>
      </c>
    </row>
    <row r="22760" spans="1:4" x14ac:dyDescent="0.2">
      <c r="A22760" t="s">
        <v>613</v>
      </c>
      <c r="B22760">
        <v>19</v>
      </c>
      <c r="C22760" t="s">
        <v>39</v>
      </c>
      <c r="D22760" t="s">
        <v>614</v>
      </c>
    </row>
    <row r="22761" spans="1:4" x14ac:dyDescent="0.2">
      <c r="A22761" t="s">
        <v>613</v>
      </c>
      <c r="B22761">
        <v>28</v>
      </c>
      <c r="C22761" t="s">
        <v>39</v>
      </c>
      <c r="D22761" t="s">
        <v>614</v>
      </c>
    </row>
    <row r="22762" spans="1:4" x14ac:dyDescent="0.2">
      <c r="A22762" t="s">
        <v>10363</v>
      </c>
      <c r="B22762">
        <v>1</v>
      </c>
      <c r="C22762" t="s">
        <v>39</v>
      </c>
      <c r="D22762" t="s">
        <v>10364</v>
      </c>
    </row>
    <row r="22763" spans="1:4" x14ac:dyDescent="0.2">
      <c r="A22763" t="s">
        <v>3593</v>
      </c>
      <c r="B22763">
        <v>9</v>
      </c>
      <c r="C22763" t="s">
        <v>39</v>
      </c>
      <c r="D22763" t="s">
        <v>3594</v>
      </c>
    </row>
    <row r="22764" spans="1:4" x14ac:dyDescent="0.2">
      <c r="A22764" t="s">
        <v>3658</v>
      </c>
      <c r="B22764">
        <v>1</v>
      </c>
      <c r="C22764" t="s">
        <v>39</v>
      </c>
      <c r="D22764" t="s">
        <v>3659</v>
      </c>
    </row>
    <row r="22765" spans="1:4" x14ac:dyDescent="0.2">
      <c r="A22765" t="s">
        <v>3658</v>
      </c>
      <c r="B22765">
        <v>85</v>
      </c>
      <c r="C22765" t="s">
        <v>39</v>
      </c>
      <c r="D22765" t="s">
        <v>3659</v>
      </c>
    </row>
    <row r="22766" spans="1:4" x14ac:dyDescent="0.2">
      <c r="A22766" t="s">
        <v>3658</v>
      </c>
      <c r="B22766">
        <v>86</v>
      </c>
      <c r="C22766" t="s">
        <v>39</v>
      </c>
      <c r="D22766" t="s">
        <v>3659</v>
      </c>
    </row>
    <row r="22767" spans="1:4" x14ac:dyDescent="0.2">
      <c r="A22767" t="s">
        <v>3658</v>
      </c>
      <c r="B22767">
        <v>36</v>
      </c>
      <c r="C22767" t="s">
        <v>39</v>
      </c>
      <c r="D22767" t="s">
        <v>3659</v>
      </c>
    </row>
    <row r="22768" spans="1:4" x14ac:dyDescent="0.2">
      <c r="A22768" t="s">
        <v>3658</v>
      </c>
      <c r="B22768">
        <v>69</v>
      </c>
      <c r="C22768" t="s">
        <v>39</v>
      </c>
      <c r="D22768" t="s">
        <v>3659</v>
      </c>
    </row>
    <row r="22769" spans="1:4" x14ac:dyDescent="0.2">
      <c r="A22769" t="s">
        <v>3658</v>
      </c>
      <c r="B22769">
        <v>2</v>
      </c>
      <c r="C22769" t="s">
        <v>39</v>
      </c>
      <c r="D22769" t="s">
        <v>3659</v>
      </c>
    </row>
    <row r="22770" spans="1:4" x14ac:dyDescent="0.2">
      <c r="A22770" t="s">
        <v>3658</v>
      </c>
      <c r="B22770">
        <v>6</v>
      </c>
      <c r="C22770" t="s">
        <v>39</v>
      </c>
      <c r="D22770" t="s">
        <v>3659</v>
      </c>
    </row>
    <row r="22771" spans="1:4" x14ac:dyDescent="0.2">
      <c r="A22771" t="s">
        <v>3658</v>
      </c>
      <c r="B22771">
        <v>103</v>
      </c>
      <c r="C22771" t="s">
        <v>39</v>
      </c>
      <c r="D22771" t="s">
        <v>3659</v>
      </c>
    </row>
    <row r="22772" spans="1:4" x14ac:dyDescent="0.2">
      <c r="A22772" t="s">
        <v>3658</v>
      </c>
      <c r="B22772">
        <v>104</v>
      </c>
      <c r="C22772" t="s">
        <v>39</v>
      </c>
      <c r="D22772" t="s">
        <v>3659</v>
      </c>
    </row>
    <row r="22773" spans="1:4" x14ac:dyDescent="0.2">
      <c r="A22773" t="s">
        <v>3658</v>
      </c>
      <c r="B22773">
        <v>7</v>
      </c>
      <c r="C22773" t="s">
        <v>39</v>
      </c>
      <c r="D22773" t="s">
        <v>3659</v>
      </c>
    </row>
    <row r="22774" spans="1:4" x14ac:dyDescent="0.2">
      <c r="A22774" t="s">
        <v>3658</v>
      </c>
      <c r="B22774">
        <v>105</v>
      </c>
      <c r="C22774" t="s">
        <v>39</v>
      </c>
      <c r="D22774" t="s">
        <v>3659</v>
      </c>
    </row>
    <row r="22775" spans="1:4" x14ac:dyDescent="0.2">
      <c r="A22775" t="s">
        <v>3658</v>
      </c>
      <c r="B22775">
        <v>156</v>
      </c>
      <c r="C22775" t="s">
        <v>39</v>
      </c>
      <c r="D22775" t="s">
        <v>3659</v>
      </c>
    </row>
    <row r="22776" spans="1:4" x14ac:dyDescent="0.2">
      <c r="A22776" t="s">
        <v>3658</v>
      </c>
      <c r="B22776">
        <v>80</v>
      </c>
      <c r="C22776" t="s">
        <v>39</v>
      </c>
      <c r="D22776" t="s">
        <v>3659</v>
      </c>
    </row>
    <row r="22777" spans="1:4" x14ac:dyDescent="0.2">
      <c r="A22777" t="s">
        <v>522</v>
      </c>
      <c r="B22777">
        <v>11</v>
      </c>
      <c r="C22777" t="s">
        <v>39</v>
      </c>
      <c r="D22777" t="s">
        <v>523</v>
      </c>
    </row>
    <row r="22778" spans="1:4" x14ac:dyDescent="0.2">
      <c r="A22778" t="s">
        <v>522</v>
      </c>
      <c r="B22778">
        <v>10</v>
      </c>
      <c r="C22778" t="s">
        <v>39</v>
      </c>
      <c r="D22778" t="s">
        <v>523</v>
      </c>
    </row>
    <row r="22779" spans="1:4" x14ac:dyDescent="0.2">
      <c r="A22779" t="s">
        <v>522</v>
      </c>
      <c r="B22779">
        <v>85</v>
      </c>
      <c r="C22779" t="s">
        <v>39</v>
      </c>
      <c r="D22779" t="s">
        <v>523</v>
      </c>
    </row>
    <row r="22780" spans="1:4" x14ac:dyDescent="0.2">
      <c r="A22780" t="s">
        <v>522</v>
      </c>
      <c r="B22780">
        <v>74</v>
      </c>
      <c r="C22780" t="s">
        <v>39</v>
      </c>
      <c r="D22780" t="s">
        <v>523</v>
      </c>
    </row>
    <row r="22781" spans="1:4" x14ac:dyDescent="0.2">
      <c r="A22781" t="s">
        <v>522</v>
      </c>
      <c r="B22781">
        <v>1</v>
      </c>
      <c r="C22781" t="s">
        <v>39</v>
      </c>
      <c r="D22781" t="s">
        <v>523</v>
      </c>
    </row>
    <row r="22782" spans="1:4" x14ac:dyDescent="0.2">
      <c r="A22782" t="s">
        <v>522</v>
      </c>
      <c r="B22782">
        <v>15</v>
      </c>
      <c r="C22782" t="s">
        <v>39</v>
      </c>
      <c r="D22782" t="s">
        <v>523</v>
      </c>
    </row>
    <row r="22783" spans="1:4" x14ac:dyDescent="0.2">
      <c r="A22783" t="s">
        <v>522</v>
      </c>
      <c r="B22783">
        <v>37</v>
      </c>
      <c r="C22783" t="s">
        <v>39</v>
      </c>
      <c r="D22783" t="s">
        <v>523</v>
      </c>
    </row>
    <row r="22784" spans="1:4" x14ac:dyDescent="0.2">
      <c r="A22784" t="s">
        <v>522</v>
      </c>
      <c r="B22784">
        <v>41</v>
      </c>
      <c r="C22784" t="s">
        <v>39</v>
      </c>
      <c r="D22784" t="s">
        <v>523</v>
      </c>
    </row>
    <row r="22785" spans="1:4" x14ac:dyDescent="0.2">
      <c r="A22785" t="s">
        <v>522</v>
      </c>
      <c r="B22785">
        <v>59</v>
      </c>
      <c r="C22785" t="s">
        <v>39</v>
      </c>
      <c r="D22785" t="s">
        <v>523</v>
      </c>
    </row>
    <row r="22786" spans="1:4" x14ac:dyDescent="0.2">
      <c r="A22786" t="s">
        <v>522</v>
      </c>
      <c r="B22786">
        <v>2</v>
      </c>
      <c r="C22786" t="s">
        <v>39</v>
      </c>
      <c r="D22786" t="s">
        <v>523</v>
      </c>
    </row>
    <row r="22787" spans="1:4" x14ac:dyDescent="0.2">
      <c r="A22787" t="s">
        <v>522</v>
      </c>
      <c r="B22787">
        <v>6</v>
      </c>
      <c r="C22787" t="s">
        <v>39</v>
      </c>
      <c r="D22787" t="s">
        <v>523</v>
      </c>
    </row>
    <row r="22788" spans="1:4" x14ac:dyDescent="0.2">
      <c r="A22788" t="s">
        <v>522</v>
      </c>
      <c r="B22788">
        <v>86</v>
      </c>
      <c r="C22788" t="s">
        <v>39</v>
      </c>
      <c r="D22788" t="s">
        <v>523</v>
      </c>
    </row>
    <row r="22789" spans="1:4" x14ac:dyDescent="0.2">
      <c r="A22789" t="s">
        <v>522</v>
      </c>
      <c r="B22789">
        <v>44</v>
      </c>
      <c r="C22789" t="s">
        <v>39</v>
      </c>
      <c r="D22789" t="s">
        <v>523</v>
      </c>
    </row>
    <row r="22790" spans="1:4" x14ac:dyDescent="0.2">
      <c r="A22790" t="s">
        <v>522</v>
      </c>
      <c r="B22790">
        <v>43</v>
      </c>
      <c r="C22790" t="s">
        <v>39</v>
      </c>
      <c r="D22790" t="s">
        <v>523</v>
      </c>
    </row>
    <row r="22791" spans="1:4" x14ac:dyDescent="0.2">
      <c r="A22791" t="s">
        <v>522</v>
      </c>
      <c r="B22791">
        <v>24</v>
      </c>
      <c r="C22791" t="s">
        <v>39</v>
      </c>
      <c r="D22791" t="s">
        <v>523</v>
      </c>
    </row>
    <row r="22792" spans="1:4" x14ac:dyDescent="0.2">
      <c r="A22792" t="s">
        <v>522</v>
      </c>
      <c r="B22792">
        <v>38</v>
      </c>
      <c r="C22792" t="s">
        <v>39</v>
      </c>
      <c r="D22792" t="s">
        <v>523</v>
      </c>
    </row>
    <row r="22793" spans="1:4" x14ac:dyDescent="0.2">
      <c r="A22793" t="s">
        <v>522</v>
      </c>
      <c r="B22793">
        <v>48</v>
      </c>
      <c r="C22793" t="s">
        <v>39</v>
      </c>
      <c r="D22793" t="s">
        <v>523</v>
      </c>
    </row>
    <row r="22794" spans="1:4" x14ac:dyDescent="0.2">
      <c r="A22794" t="s">
        <v>522</v>
      </c>
      <c r="B22794">
        <v>69</v>
      </c>
      <c r="C22794" t="s">
        <v>39</v>
      </c>
      <c r="D22794" t="s">
        <v>523</v>
      </c>
    </row>
    <row r="22795" spans="1:4" x14ac:dyDescent="0.2">
      <c r="A22795" t="s">
        <v>306</v>
      </c>
      <c r="B22795">
        <v>3</v>
      </c>
      <c r="C22795" t="s">
        <v>52</v>
      </c>
      <c r="D22795" t="s">
        <v>307</v>
      </c>
    </row>
    <row r="22796" spans="1:4" x14ac:dyDescent="0.2">
      <c r="A22796" t="s">
        <v>493</v>
      </c>
      <c r="B22796">
        <v>5</v>
      </c>
      <c r="C22796" t="s">
        <v>52</v>
      </c>
      <c r="D22796" t="s">
        <v>307</v>
      </c>
    </row>
    <row r="22797" spans="1:4" x14ac:dyDescent="0.2">
      <c r="A22797" t="s">
        <v>493</v>
      </c>
      <c r="B22797">
        <v>11</v>
      </c>
      <c r="C22797" t="s">
        <v>52</v>
      </c>
      <c r="D22797" t="s">
        <v>307</v>
      </c>
    </row>
    <row r="22798" spans="1:4" x14ac:dyDescent="0.2">
      <c r="A22798" t="s">
        <v>493</v>
      </c>
      <c r="B22798">
        <v>9</v>
      </c>
      <c r="C22798" t="s">
        <v>52</v>
      </c>
      <c r="D22798" t="s">
        <v>307</v>
      </c>
    </row>
    <row r="22799" spans="1:4" x14ac:dyDescent="0.2">
      <c r="A22799" t="s">
        <v>493</v>
      </c>
      <c r="B22799">
        <v>7</v>
      </c>
      <c r="C22799" t="s">
        <v>52</v>
      </c>
      <c r="D22799" t="s">
        <v>307</v>
      </c>
    </row>
    <row r="22800" spans="1:4" x14ac:dyDescent="0.2">
      <c r="A22800" t="s">
        <v>493</v>
      </c>
      <c r="B22800">
        <v>85</v>
      </c>
      <c r="C22800" t="s">
        <v>52</v>
      </c>
      <c r="D22800" t="s">
        <v>307</v>
      </c>
    </row>
    <row r="22801" spans="1:4" x14ac:dyDescent="0.2">
      <c r="A22801" t="s">
        <v>493</v>
      </c>
      <c r="B22801">
        <v>1</v>
      </c>
      <c r="C22801" t="s">
        <v>52</v>
      </c>
      <c r="D22801" t="s">
        <v>307</v>
      </c>
    </row>
    <row r="22802" spans="1:4" x14ac:dyDescent="0.2">
      <c r="A22802" t="s">
        <v>306</v>
      </c>
      <c r="B22802">
        <v>11</v>
      </c>
      <c r="C22802" t="s">
        <v>52</v>
      </c>
      <c r="D22802" t="s">
        <v>307</v>
      </c>
    </row>
    <row r="22803" spans="1:4" x14ac:dyDescent="0.2">
      <c r="A22803" t="s">
        <v>493</v>
      </c>
      <c r="B22803">
        <v>86</v>
      </c>
      <c r="C22803" t="s">
        <v>52</v>
      </c>
      <c r="D22803" t="s">
        <v>307</v>
      </c>
    </row>
    <row r="22804" spans="1:4" x14ac:dyDescent="0.2">
      <c r="A22804" t="s">
        <v>493</v>
      </c>
      <c r="B22804">
        <v>3</v>
      </c>
      <c r="C22804" t="s">
        <v>52</v>
      </c>
      <c r="D22804" t="s">
        <v>307</v>
      </c>
    </row>
    <row r="22805" spans="1:4" x14ac:dyDescent="0.2">
      <c r="A22805" t="s">
        <v>306</v>
      </c>
      <c r="B22805">
        <v>86</v>
      </c>
      <c r="C22805" t="s">
        <v>52</v>
      </c>
      <c r="D22805" t="s">
        <v>307</v>
      </c>
    </row>
    <row r="22806" spans="1:4" x14ac:dyDescent="0.2">
      <c r="A22806" t="s">
        <v>306</v>
      </c>
      <c r="B22806">
        <v>85</v>
      </c>
      <c r="C22806" t="s">
        <v>52</v>
      </c>
      <c r="D22806" t="s">
        <v>307</v>
      </c>
    </row>
    <row r="22807" spans="1:4" x14ac:dyDescent="0.2">
      <c r="A22807" t="s">
        <v>306</v>
      </c>
      <c r="B22807">
        <v>1</v>
      </c>
      <c r="C22807" t="s">
        <v>52</v>
      </c>
      <c r="D22807" t="s">
        <v>307</v>
      </c>
    </row>
    <row r="22808" spans="1:4" x14ac:dyDescent="0.2">
      <c r="A22808" t="s">
        <v>493</v>
      </c>
      <c r="B22808">
        <v>76</v>
      </c>
      <c r="C22808" t="s">
        <v>52</v>
      </c>
      <c r="D22808" t="s">
        <v>307</v>
      </c>
    </row>
    <row r="22809" spans="1:4" x14ac:dyDescent="0.2">
      <c r="A22809" t="s">
        <v>306</v>
      </c>
      <c r="B22809">
        <v>5</v>
      </c>
      <c r="C22809" t="s">
        <v>52</v>
      </c>
      <c r="D22809" t="s">
        <v>307</v>
      </c>
    </row>
    <row r="22810" spans="1:4" x14ac:dyDescent="0.2">
      <c r="A22810" t="s">
        <v>493</v>
      </c>
      <c r="B22810">
        <v>2</v>
      </c>
      <c r="C22810" t="s">
        <v>52</v>
      </c>
      <c r="D22810" t="s">
        <v>307</v>
      </c>
    </row>
    <row r="22811" spans="1:4" x14ac:dyDescent="0.2">
      <c r="A22811" t="s">
        <v>493</v>
      </c>
      <c r="B22811">
        <v>115</v>
      </c>
      <c r="C22811" t="s">
        <v>52</v>
      </c>
      <c r="D22811" t="s">
        <v>307</v>
      </c>
    </row>
    <row r="22812" spans="1:4" x14ac:dyDescent="0.2">
      <c r="A22812" t="s">
        <v>306</v>
      </c>
      <c r="B22812">
        <v>115</v>
      </c>
      <c r="C22812" t="s">
        <v>52</v>
      </c>
      <c r="D22812" t="s">
        <v>307</v>
      </c>
    </row>
    <row r="22813" spans="1:4" x14ac:dyDescent="0.2">
      <c r="A22813" t="s">
        <v>493</v>
      </c>
      <c r="B22813">
        <v>10</v>
      </c>
      <c r="C22813" t="s">
        <v>52</v>
      </c>
      <c r="D22813" t="s">
        <v>307</v>
      </c>
    </row>
    <row r="22814" spans="1:4" x14ac:dyDescent="0.2">
      <c r="A22814" t="s">
        <v>306</v>
      </c>
      <c r="B22814">
        <v>7</v>
      </c>
      <c r="C22814" t="s">
        <v>52</v>
      </c>
      <c r="D22814" t="s">
        <v>307</v>
      </c>
    </row>
    <row r="22815" spans="1:4" x14ac:dyDescent="0.2">
      <c r="A22815" t="s">
        <v>306</v>
      </c>
      <c r="B22815">
        <v>4</v>
      </c>
      <c r="C22815" t="s">
        <v>52</v>
      </c>
      <c r="D22815" t="s">
        <v>307</v>
      </c>
    </row>
    <row r="22816" spans="1:4" x14ac:dyDescent="0.2">
      <c r="A22816" t="s">
        <v>306</v>
      </c>
      <c r="B22816">
        <v>2</v>
      </c>
      <c r="C22816" t="s">
        <v>52</v>
      </c>
      <c r="D22816" t="s">
        <v>307</v>
      </c>
    </row>
    <row r="22817" spans="1:4" x14ac:dyDescent="0.2">
      <c r="A22817" t="s">
        <v>493</v>
      </c>
      <c r="B22817">
        <v>4</v>
      </c>
      <c r="C22817" t="s">
        <v>52</v>
      </c>
      <c r="D22817" t="s">
        <v>307</v>
      </c>
    </row>
    <row r="22818" spans="1:4" x14ac:dyDescent="0.2">
      <c r="A22818" t="s">
        <v>165</v>
      </c>
      <c r="B22818">
        <v>11</v>
      </c>
      <c r="C22818" t="s">
        <v>52</v>
      </c>
      <c r="D22818" t="s">
        <v>166</v>
      </c>
    </row>
    <row r="22819" spans="1:4" x14ac:dyDescent="0.2">
      <c r="A22819" t="s">
        <v>165</v>
      </c>
      <c r="B22819">
        <v>5</v>
      </c>
      <c r="C22819" t="s">
        <v>52</v>
      </c>
      <c r="D22819" t="s">
        <v>166</v>
      </c>
    </row>
    <row r="22820" spans="1:4" x14ac:dyDescent="0.2">
      <c r="A22820" t="s">
        <v>165</v>
      </c>
      <c r="B22820">
        <v>86</v>
      </c>
      <c r="C22820" t="s">
        <v>52</v>
      </c>
      <c r="D22820" t="s">
        <v>166</v>
      </c>
    </row>
    <row r="22821" spans="1:4" x14ac:dyDescent="0.2">
      <c r="A22821" t="s">
        <v>165</v>
      </c>
      <c r="B22821">
        <v>9</v>
      </c>
      <c r="C22821" t="s">
        <v>52</v>
      </c>
      <c r="D22821" t="s">
        <v>166</v>
      </c>
    </row>
    <row r="22822" spans="1:4" x14ac:dyDescent="0.2">
      <c r="A22822" t="s">
        <v>165</v>
      </c>
      <c r="B22822">
        <v>1</v>
      </c>
      <c r="C22822" t="s">
        <v>52</v>
      </c>
      <c r="D22822" t="s">
        <v>166</v>
      </c>
    </row>
    <row r="22823" spans="1:4" x14ac:dyDescent="0.2">
      <c r="A22823" t="s">
        <v>165</v>
      </c>
      <c r="B22823">
        <v>10</v>
      </c>
      <c r="C22823" t="s">
        <v>52</v>
      </c>
      <c r="D22823" t="s">
        <v>166</v>
      </c>
    </row>
    <row r="22824" spans="1:4" x14ac:dyDescent="0.2">
      <c r="A22824" t="s">
        <v>165</v>
      </c>
      <c r="B22824">
        <v>85</v>
      </c>
      <c r="C22824" t="s">
        <v>52</v>
      </c>
      <c r="D22824" t="s">
        <v>166</v>
      </c>
    </row>
    <row r="22825" spans="1:4" x14ac:dyDescent="0.2">
      <c r="A22825" t="s">
        <v>165</v>
      </c>
      <c r="B22825">
        <v>3</v>
      </c>
      <c r="C22825" t="s">
        <v>52</v>
      </c>
      <c r="D22825" t="s">
        <v>166</v>
      </c>
    </row>
    <row r="22826" spans="1:4" x14ac:dyDescent="0.2">
      <c r="A22826" t="s">
        <v>165</v>
      </c>
      <c r="B22826">
        <v>7</v>
      </c>
      <c r="C22826" t="s">
        <v>52</v>
      </c>
      <c r="D22826" t="s">
        <v>166</v>
      </c>
    </row>
    <row r="22827" spans="1:4" x14ac:dyDescent="0.2">
      <c r="A22827" t="s">
        <v>165</v>
      </c>
      <c r="B22827">
        <v>34</v>
      </c>
      <c r="C22827" t="s">
        <v>52</v>
      </c>
      <c r="D22827" t="s">
        <v>166</v>
      </c>
    </row>
    <row r="22828" spans="1:4" x14ac:dyDescent="0.2">
      <c r="A22828" t="s">
        <v>165</v>
      </c>
      <c r="B22828">
        <v>2</v>
      </c>
      <c r="C22828" t="s">
        <v>52</v>
      </c>
      <c r="D22828" t="s">
        <v>166</v>
      </c>
    </row>
    <row r="22829" spans="1:4" x14ac:dyDescent="0.2">
      <c r="A22829" t="s">
        <v>165</v>
      </c>
      <c r="B22829">
        <v>6</v>
      </c>
      <c r="C22829" t="s">
        <v>52</v>
      </c>
      <c r="D22829" t="s">
        <v>166</v>
      </c>
    </row>
    <row r="22830" spans="1:4" x14ac:dyDescent="0.2">
      <c r="A22830" t="s">
        <v>165</v>
      </c>
      <c r="B22830">
        <v>42</v>
      </c>
      <c r="C22830" t="s">
        <v>52</v>
      </c>
      <c r="D22830" t="s">
        <v>166</v>
      </c>
    </row>
    <row r="22831" spans="1:4" x14ac:dyDescent="0.2">
      <c r="A22831" t="s">
        <v>165</v>
      </c>
      <c r="B22831">
        <v>156</v>
      </c>
      <c r="C22831" t="s">
        <v>52</v>
      </c>
      <c r="D22831" t="s">
        <v>166</v>
      </c>
    </row>
    <row r="22832" spans="1:4" x14ac:dyDescent="0.2">
      <c r="A22832" t="s">
        <v>165</v>
      </c>
      <c r="B22832">
        <v>71</v>
      </c>
      <c r="C22832" t="s">
        <v>52</v>
      </c>
      <c r="D22832" t="s">
        <v>166</v>
      </c>
    </row>
    <row r="22833" spans="1:4" x14ac:dyDescent="0.2">
      <c r="A22833" t="s">
        <v>165</v>
      </c>
      <c r="B22833">
        <v>4</v>
      </c>
      <c r="C22833" t="s">
        <v>52</v>
      </c>
      <c r="D22833" t="s">
        <v>166</v>
      </c>
    </row>
    <row r="22834" spans="1:4" x14ac:dyDescent="0.2">
      <c r="A22834" t="s">
        <v>165</v>
      </c>
      <c r="B22834">
        <v>59</v>
      </c>
      <c r="C22834" t="s">
        <v>52</v>
      </c>
      <c r="D22834" t="s">
        <v>166</v>
      </c>
    </row>
    <row r="22835" spans="1:4" x14ac:dyDescent="0.2">
      <c r="A22835" t="s">
        <v>7590</v>
      </c>
      <c r="B22835">
        <v>5</v>
      </c>
      <c r="C22835" t="s">
        <v>52</v>
      </c>
      <c r="D22835" t="s">
        <v>7591</v>
      </c>
    </row>
    <row r="22836" spans="1:4" x14ac:dyDescent="0.2">
      <c r="A22836" t="s">
        <v>7590</v>
      </c>
      <c r="B22836">
        <v>11</v>
      </c>
      <c r="C22836" t="s">
        <v>52</v>
      </c>
      <c r="D22836" t="s">
        <v>7591</v>
      </c>
    </row>
    <row r="22837" spans="1:4" x14ac:dyDescent="0.2">
      <c r="A22837" t="s">
        <v>7590</v>
      </c>
      <c r="B22837">
        <v>9</v>
      </c>
      <c r="C22837" t="s">
        <v>52</v>
      </c>
      <c r="D22837" t="s">
        <v>7591</v>
      </c>
    </row>
    <row r="22838" spans="1:4" x14ac:dyDescent="0.2">
      <c r="A22838" t="s">
        <v>7590</v>
      </c>
      <c r="B22838">
        <v>1</v>
      </c>
      <c r="C22838" t="s">
        <v>52</v>
      </c>
      <c r="D22838" t="s">
        <v>7591</v>
      </c>
    </row>
    <row r="22839" spans="1:4" x14ac:dyDescent="0.2">
      <c r="A22839" t="s">
        <v>7590</v>
      </c>
      <c r="B22839">
        <v>7</v>
      </c>
      <c r="C22839" t="s">
        <v>52</v>
      </c>
      <c r="D22839" t="s">
        <v>7591</v>
      </c>
    </row>
    <row r="22840" spans="1:4" x14ac:dyDescent="0.2">
      <c r="A22840" t="s">
        <v>7590</v>
      </c>
      <c r="B22840">
        <v>3</v>
      </c>
      <c r="C22840" t="s">
        <v>52</v>
      </c>
      <c r="D22840" t="s">
        <v>7591</v>
      </c>
    </row>
    <row r="22841" spans="1:4" x14ac:dyDescent="0.2">
      <c r="A22841" t="s">
        <v>7532</v>
      </c>
      <c r="B22841">
        <v>11</v>
      </c>
      <c r="C22841" t="s">
        <v>52</v>
      </c>
      <c r="D22841" t="s">
        <v>7533</v>
      </c>
    </row>
    <row r="22842" spans="1:4" x14ac:dyDescent="0.2">
      <c r="A22842" t="s">
        <v>7532</v>
      </c>
      <c r="B22842">
        <v>1</v>
      </c>
      <c r="C22842" t="s">
        <v>52</v>
      </c>
      <c r="D22842" t="s">
        <v>7533</v>
      </c>
    </row>
    <row r="22843" spans="1:4" x14ac:dyDescent="0.2">
      <c r="A22843" t="s">
        <v>7532</v>
      </c>
      <c r="B22843">
        <v>9</v>
      </c>
      <c r="C22843" t="s">
        <v>52</v>
      </c>
      <c r="D22843" t="s">
        <v>7533</v>
      </c>
    </row>
    <row r="22844" spans="1:4" x14ac:dyDescent="0.2">
      <c r="A22844" t="s">
        <v>7532</v>
      </c>
      <c r="B22844">
        <v>5</v>
      </c>
      <c r="C22844" t="s">
        <v>52</v>
      </c>
      <c r="D22844" t="s">
        <v>7533</v>
      </c>
    </row>
    <row r="22845" spans="1:4" x14ac:dyDescent="0.2">
      <c r="A22845" t="s">
        <v>7532</v>
      </c>
      <c r="B22845">
        <v>7</v>
      </c>
      <c r="C22845" t="s">
        <v>52</v>
      </c>
      <c r="D22845" t="s">
        <v>7533</v>
      </c>
    </row>
    <row r="22846" spans="1:4" x14ac:dyDescent="0.2">
      <c r="A22846" t="s">
        <v>7532</v>
      </c>
      <c r="B22846">
        <v>3</v>
      </c>
      <c r="C22846" t="s">
        <v>52</v>
      </c>
      <c r="D22846" t="s">
        <v>7533</v>
      </c>
    </row>
    <row r="22847" spans="1:4" x14ac:dyDescent="0.2">
      <c r="A22847" t="s">
        <v>2017</v>
      </c>
      <c r="B22847">
        <v>11</v>
      </c>
      <c r="C22847" t="s">
        <v>52</v>
      </c>
      <c r="D22847" t="s">
        <v>2018</v>
      </c>
    </row>
    <row r="22848" spans="1:4" x14ac:dyDescent="0.2">
      <c r="A22848" t="s">
        <v>2017</v>
      </c>
      <c r="B22848">
        <v>86</v>
      </c>
      <c r="C22848" t="s">
        <v>52</v>
      </c>
      <c r="D22848" t="s">
        <v>2018</v>
      </c>
    </row>
    <row r="22849" spans="1:4" x14ac:dyDescent="0.2">
      <c r="A22849" t="s">
        <v>2017</v>
      </c>
      <c r="B22849">
        <v>2</v>
      </c>
      <c r="C22849" t="s">
        <v>52</v>
      </c>
      <c r="D22849" t="s">
        <v>2018</v>
      </c>
    </row>
    <row r="22850" spans="1:4" x14ac:dyDescent="0.2">
      <c r="A22850" t="s">
        <v>2017</v>
      </c>
      <c r="B22850">
        <v>5</v>
      </c>
      <c r="C22850" t="s">
        <v>52</v>
      </c>
      <c r="D22850" t="s">
        <v>2018</v>
      </c>
    </row>
    <row r="22851" spans="1:4" x14ac:dyDescent="0.2">
      <c r="A22851" t="s">
        <v>2017</v>
      </c>
      <c r="B22851">
        <v>85</v>
      </c>
      <c r="C22851" t="s">
        <v>52</v>
      </c>
      <c r="D22851" t="s">
        <v>2018</v>
      </c>
    </row>
    <row r="22852" spans="1:4" x14ac:dyDescent="0.2">
      <c r="A22852" t="s">
        <v>2017</v>
      </c>
      <c r="B22852">
        <v>1</v>
      </c>
      <c r="C22852" t="s">
        <v>52</v>
      </c>
      <c r="D22852" t="s">
        <v>2018</v>
      </c>
    </row>
    <row r="22853" spans="1:4" x14ac:dyDescent="0.2">
      <c r="A22853" t="s">
        <v>2017</v>
      </c>
      <c r="B22853">
        <v>9</v>
      </c>
      <c r="C22853" t="s">
        <v>52</v>
      </c>
      <c r="D22853" t="s">
        <v>2018</v>
      </c>
    </row>
    <row r="22854" spans="1:4" x14ac:dyDescent="0.2">
      <c r="A22854" t="s">
        <v>2017</v>
      </c>
      <c r="B22854">
        <v>7</v>
      </c>
      <c r="C22854" t="s">
        <v>52</v>
      </c>
      <c r="D22854" t="s">
        <v>2018</v>
      </c>
    </row>
    <row r="22855" spans="1:4" x14ac:dyDescent="0.2">
      <c r="A22855" t="s">
        <v>2017</v>
      </c>
      <c r="B22855">
        <v>3</v>
      </c>
      <c r="C22855" t="s">
        <v>52</v>
      </c>
      <c r="D22855" t="s">
        <v>2018</v>
      </c>
    </row>
    <row r="22856" spans="1:4" x14ac:dyDescent="0.2">
      <c r="A22856" t="s">
        <v>2017</v>
      </c>
      <c r="B22856">
        <v>42</v>
      </c>
      <c r="C22856" t="s">
        <v>52</v>
      </c>
      <c r="D22856" t="s">
        <v>2018</v>
      </c>
    </row>
    <row r="22857" spans="1:4" x14ac:dyDescent="0.2">
      <c r="A22857" t="s">
        <v>167</v>
      </c>
      <c r="B22857">
        <v>11</v>
      </c>
      <c r="C22857" t="s">
        <v>52</v>
      </c>
      <c r="D22857" t="s">
        <v>168</v>
      </c>
    </row>
    <row r="22858" spans="1:4" x14ac:dyDescent="0.2">
      <c r="A22858" t="s">
        <v>167</v>
      </c>
      <c r="B22858">
        <v>1</v>
      </c>
      <c r="C22858" t="s">
        <v>52</v>
      </c>
      <c r="D22858" t="s">
        <v>168</v>
      </c>
    </row>
    <row r="22859" spans="1:4" x14ac:dyDescent="0.2">
      <c r="A22859" t="s">
        <v>167</v>
      </c>
      <c r="B22859">
        <v>5</v>
      </c>
      <c r="C22859" t="s">
        <v>52</v>
      </c>
      <c r="D22859" t="s">
        <v>168</v>
      </c>
    </row>
    <row r="22860" spans="1:4" x14ac:dyDescent="0.2">
      <c r="A22860" t="s">
        <v>167</v>
      </c>
      <c r="B22860">
        <v>9</v>
      </c>
      <c r="C22860" t="s">
        <v>52</v>
      </c>
      <c r="D22860" t="s">
        <v>168</v>
      </c>
    </row>
    <row r="22861" spans="1:4" x14ac:dyDescent="0.2">
      <c r="A22861" t="s">
        <v>167</v>
      </c>
      <c r="B22861">
        <v>7</v>
      </c>
      <c r="C22861" t="s">
        <v>52</v>
      </c>
      <c r="D22861" t="s">
        <v>168</v>
      </c>
    </row>
    <row r="22862" spans="1:4" x14ac:dyDescent="0.2">
      <c r="A22862" t="s">
        <v>167</v>
      </c>
      <c r="B22862">
        <v>10</v>
      </c>
      <c r="C22862" t="s">
        <v>52</v>
      </c>
      <c r="D22862" t="s">
        <v>168</v>
      </c>
    </row>
    <row r="22863" spans="1:4" x14ac:dyDescent="0.2">
      <c r="A22863" t="s">
        <v>167</v>
      </c>
      <c r="B22863">
        <v>3</v>
      </c>
      <c r="C22863" t="s">
        <v>52</v>
      </c>
      <c r="D22863" t="s">
        <v>168</v>
      </c>
    </row>
    <row r="22864" spans="1:4" x14ac:dyDescent="0.2">
      <c r="A22864" t="s">
        <v>167</v>
      </c>
      <c r="B22864">
        <v>86</v>
      </c>
      <c r="C22864" t="s">
        <v>52</v>
      </c>
      <c r="D22864" t="s">
        <v>168</v>
      </c>
    </row>
    <row r="22865" spans="1:4" x14ac:dyDescent="0.2">
      <c r="A22865" t="s">
        <v>167</v>
      </c>
      <c r="B22865">
        <v>85</v>
      </c>
      <c r="C22865" t="s">
        <v>52</v>
      </c>
      <c r="D22865" t="s">
        <v>168</v>
      </c>
    </row>
    <row r="22866" spans="1:4" x14ac:dyDescent="0.2">
      <c r="A22866" t="s">
        <v>167</v>
      </c>
      <c r="B22866">
        <v>76</v>
      </c>
      <c r="C22866" t="s">
        <v>52</v>
      </c>
      <c r="D22866" t="s">
        <v>168</v>
      </c>
    </row>
    <row r="22867" spans="1:4" x14ac:dyDescent="0.2">
      <c r="A22867" t="s">
        <v>532</v>
      </c>
      <c r="B22867">
        <v>86</v>
      </c>
      <c r="C22867" t="s">
        <v>52</v>
      </c>
      <c r="D22867" t="s">
        <v>533</v>
      </c>
    </row>
    <row r="22868" spans="1:4" x14ac:dyDescent="0.2">
      <c r="A22868" t="s">
        <v>532</v>
      </c>
      <c r="B22868">
        <v>2</v>
      </c>
      <c r="C22868" t="s">
        <v>52</v>
      </c>
      <c r="D22868" t="s">
        <v>533</v>
      </c>
    </row>
    <row r="22869" spans="1:4" x14ac:dyDescent="0.2">
      <c r="A22869" t="s">
        <v>532</v>
      </c>
      <c r="B22869">
        <v>1</v>
      </c>
      <c r="C22869" t="s">
        <v>52</v>
      </c>
      <c r="D22869" t="s">
        <v>533</v>
      </c>
    </row>
    <row r="22870" spans="1:4" x14ac:dyDescent="0.2">
      <c r="A22870" t="s">
        <v>532</v>
      </c>
      <c r="B22870">
        <v>5</v>
      </c>
      <c r="C22870" t="s">
        <v>52</v>
      </c>
      <c r="D22870" t="s">
        <v>533</v>
      </c>
    </row>
    <row r="22871" spans="1:4" x14ac:dyDescent="0.2">
      <c r="A22871" t="s">
        <v>532</v>
      </c>
      <c r="B22871">
        <v>85</v>
      </c>
      <c r="C22871" t="s">
        <v>52</v>
      </c>
      <c r="D22871" t="s">
        <v>533</v>
      </c>
    </row>
    <row r="22872" spans="1:4" x14ac:dyDescent="0.2">
      <c r="A22872" t="s">
        <v>532</v>
      </c>
      <c r="B22872">
        <v>11</v>
      </c>
      <c r="C22872" t="s">
        <v>52</v>
      </c>
      <c r="D22872" t="s">
        <v>533</v>
      </c>
    </row>
    <row r="22873" spans="1:4" x14ac:dyDescent="0.2">
      <c r="A22873" t="s">
        <v>532</v>
      </c>
      <c r="B22873">
        <v>7</v>
      </c>
      <c r="C22873" t="s">
        <v>52</v>
      </c>
      <c r="D22873" t="s">
        <v>533</v>
      </c>
    </row>
    <row r="22874" spans="1:4" x14ac:dyDescent="0.2">
      <c r="A22874" t="s">
        <v>532</v>
      </c>
      <c r="B22874">
        <v>3</v>
      </c>
      <c r="C22874" t="s">
        <v>52</v>
      </c>
      <c r="D22874" t="s">
        <v>533</v>
      </c>
    </row>
    <row r="22875" spans="1:4" x14ac:dyDescent="0.2">
      <c r="A22875" t="s">
        <v>532</v>
      </c>
      <c r="B22875">
        <v>4</v>
      </c>
      <c r="C22875" t="s">
        <v>52</v>
      </c>
      <c r="D22875" t="s">
        <v>533</v>
      </c>
    </row>
    <row r="22876" spans="1:4" x14ac:dyDescent="0.2">
      <c r="A22876" t="s">
        <v>532</v>
      </c>
      <c r="B22876">
        <v>42</v>
      </c>
      <c r="C22876" t="s">
        <v>52</v>
      </c>
      <c r="D22876" t="s">
        <v>533</v>
      </c>
    </row>
    <row r="22877" spans="1:4" x14ac:dyDescent="0.2">
      <c r="A22877" t="s">
        <v>534</v>
      </c>
      <c r="B22877">
        <v>86</v>
      </c>
      <c r="C22877" t="s">
        <v>52</v>
      </c>
      <c r="D22877" t="s">
        <v>535</v>
      </c>
    </row>
    <row r="22878" spans="1:4" x14ac:dyDescent="0.2">
      <c r="A22878" t="s">
        <v>534</v>
      </c>
      <c r="B22878">
        <v>1</v>
      </c>
      <c r="C22878" t="s">
        <v>52</v>
      </c>
      <c r="D22878" t="s">
        <v>535</v>
      </c>
    </row>
    <row r="22879" spans="1:4" x14ac:dyDescent="0.2">
      <c r="A22879" t="s">
        <v>534</v>
      </c>
      <c r="B22879">
        <v>3</v>
      </c>
      <c r="C22879" t="s">
        <v>52</v>
      </c>
      <c r="D22879" t="s">
        <v>535</v>
      </c>
    </row>
    <row r="22880" spans="1:4" x14ac:dyDescent="0.2">
      <c r="A22880" t="s">
        <v>534</v>
      </c>
      <c r="B22880">
        <v>11</v>
      </c>
      <c r="C22880" t="s">
        <v>52</v>
      </c>
      <c r="D22880" t="s">
        <v>535</v>
      </c>
    </row>
    <row r="22881" spans="1:4" x14ac:dyDescent="0.2">
      <c r="A22881" t="s">
        <v>534</v>
      </c>
      <c r="B22881">
        <v>9</v>
      </c>
      <c r="C22881" t="s">
        <v>52</v>
      </c>
      <c r="D22881" t="s">
        <v>535</v>
      </c>
    </row>
    <row r="22882" spans="1:4" x14ac:dyDescent="0.2">
      <c r="A22882" t="s">
        <v>534</v>
      </c>
      <c r="B22882">
        <v>5</v>
      </c>
      <c r="C22882" t="s">
        <v>52</v>
      </c>
      <c r="D22882" t="s">
        <v>535</v>
      </c>
    </row>
    <row r="22883" spans="1:4" x14ac:dyDescent="0.2">
      <c r="A22883" t="s">
        <v>534</v>
      </c>
      <c r="B22883">
        <v>7</v>
      </c>
      <c r="C22883" t="s">
        <v>52</v>
      </c>
      <c r="D22883" t="s">
        <v>535</v>
      </c>
    </row>
    <row r="22884" spans="1:4" x14ac:dyDescent="0.2">
      <c r="A22884" t="s">
        <v>1887</v>
      </c>
      <c r="B22884">
        <v>66</v>
      </c>
      <c r="C22884" t="s">
        <v>52</v>
      </c>
      <c r="D22884" t="s">
        <v>1888</v>
      </c>
    </row>
    <row r="22885" spans="1:4" x14ac:dyDescent="0.2">
      <c r="A22885" t="s">
        <v>1887</v>
      </c>
      <c r="B22885">
        <v>11</v>
      </c>
      <c r="C22885" t="s">
        <v>52</v>
      </c>
      <c r="D22885" t="s">
        <v>1888</v>
      </c>
    </row>
    <row r="22886" spans="1:4" x14ac:dyDescent="0.2">
      <c r="A22886" t="s">
        <v>1887</v>
      </c>
      <c r="B22886">
        <v>80</v>
      </c>
      <c r="C22886" t="s">
        <v>52</v>
      </c>
      <c r="D22886" t="s">
        <v>1888</v>
      </c>
    </row>
    <row r="22887" spans="1:4" x14ac:dyDescent="0.2">
      <c r="A22887" t="s">
        <v>1887</v>
      </c>
      <c r="B22887">
        <v>110</v>
      </c>
      <c r="C22887" t="s">
        <v>52</v>
      </c>
      <c r="D22887" t="s">
        <v>1888</v>
      </c>
    </row>
    <row r="22888" spans="1:4" x14ac:dyDescent="0.2">
      <c r="A22888" t="s">
        <v>1887</v>
      </c>
      <c r="B22888">
        <v>2</v>
      </c>
      <c r="C22888" t="s">
        <v>52</v>
      </c>
      <c r="D22888" t="s">
        <v>1888</v>
      </c>
    </row>
    <row r="22889" spans="1:4" x14ac:dyDescent="0.2">
      <c r="A22889" t="s">
        <v>1887</v>
      </c>
      <c r="B22889">
        <v>1</v>
      </c>
      <c r="C22889" t="s">
        <v>52</v>
      </c>
      <c r="D22889" t="s">
        <v>1888</v>
      </c>
    </row>
    <row r="22890" spans="1:4" x14ac:dyDescent="0.2">
      <c r="A22890" t="s">
        <v>1887</v>
      </c>
      <c r="B22890">
        <v>59</v>
      </c>
      <c r="C22890" t="s">
        <v>52</v>
      </c>
      <c r="D22890" t="s">
        <v>1888</v>
      </c>
    </row>
    <row r="22891" spans="1:4" x14ac:dyDescent="0.2">
      <c r="A22891" t="s">
        <v>1887</v>
      </c>
      <c r="B22891">
        <v>95</v>
      </c>
      <c r="C22891" t="s">
        <v>52</v>
      </c>
      <c r="D22891" t="s">
        <v>1888</v>
      </c>
    </row>
    <row r="22892" spans="1:4" x14ac:dyDescent="0.2">
      <c r="A22892" t="s">
        <v>1887</v>
      </c>
      <c r="B22892">
        <v>85</v>
      </c>
      <c r="C22892" t="s">
        <v>52</v>
      </c>
      <c r="D22892" t="s">
        <v>1888</v>
      </c>
    </row>
    <row r="22893" spans="1:4" x14ac:dyDescent="0.2">
      <c r="A22893" t="s">
        <v>1887</v>
      </c>
      <c r="B22893">
        <v>34</v>
      </c>
      <c r="C22893" t="s">
        <v>52</v>
      </c>
      <c r="D22893" t="s">
        <v>1888</v>
      </c>
    </row>
    <row r="22894" spans="1:4" x14ac:dyDescent="0.2">
      <c r="A22894" t="s">
        <v>1887</v>
      </c>
      <c r="B22894">
        <v>46</v>
      </c>
      <c r="C22894" t="s">
        <v>52</v>
      </c>
      <c r="D22894" t="s">
        <v>1888</v>
      </c>
    </row>
    <row r="22895" spans="1:4" x14ac:dyDescent="0.2">
      <c r="A22895" t="s">
        <v>1887</v>
      </c>
      <c r="B22895">
        <v>55</v>
      </c>
      <c r="C22895" t="s">
        <v>52</v>
      </c>
      <c r="D22895" t="s">
        <v>1888</v>
      </c>
    </row>
    <row r="22896" spans="1:4" x14ac:dyDescent="0.2">
      <c r="A22896" t="s">
        <v>1887</v>
      </c>
      <c r="B22896">
        <v>7</v>
      </c>
      <c r="C22896" t="s">
        <v>52</v>
      </c>
      <c r="D22896" t="s">
        <v>1888</v>
      </c>
    </row>
    <row r="22897" spans="1:4" x14ac:dyDescent="0.2">
      <c r="A22897" t="s">
        <v>1887</v>
      </c>
      <c r="B22897">
        <v>5</v>
      </c>
      <c r="C22897" t="s">
        <v>52</v>
      </c>
      <c r="D22897" t="s">
        <v>1888</v>
      </c>
    </row>
    <row r="22898" spans="1:4" x14ac:dyDescent="0.2">
      <c r="A22898" t="s">
        <v>1887</v>
      </c>
      <c r="B22898">
        <v>13</v>
      </c>
      <c r="C22898" t="s">
        <v>52</v>
      </c>
      <c r="D22898" t="s">
        <v>1888</v>
      </c>
    </row>
    <row r="22899" spans="1:4" x14ac:dyDescent="0.2">
      <c r="A22899" t="s">
        <v>1887</v>
      </c>
      <c r="B22899">
        <v>19</v>
      </c>
      <c r="C22899" t="s">
        <v>52</v>
      </c>
      <c r="D22899" t="s">
        <v>1888</v>
      </c>
    </row>
    <row r="22900" spans="1:4" x14ac:dyDescent="0.2">
      <c r="A22900" t="s">
        <v>24386</v>
      </c>
      <c r="B22900">
        <v>1</v>
      </c>
      <c r="C22900" t="s">
        <v>52</v>
      </c>
      <c r="D22900" t="s">
        <v>24387</v>
      </c>
    </row>
    <row r="22901" spans="1:4" x14ac:dyDescent="0.2">
      <c r="A22901" t="s">
        <v>24386</v>
      </c>
      <c r="B22901">
        <v>3</v>
      </c>
      <c r="C22901" t="s">
        <v>52</v>
      </c>
      <c r="D22901" t="s">
        <v>24387</v>
      </c>
    </row>
    <row r="22902" spans="1:4" x14ac:dyDescent="0.2">
      <c r="A22902" t="s">
        <v>169</v>
      </c>
      <c r="B22902">
        <v>11</v>
      </c>
      <c r="C22902" t="s">
        <v>52</v>
      </c>
      <c r="D22902" t="s">
        <v>170</v>
      </c>
    </row>
    <row r="22903" spans="1:4" x14ac:dyDescent="0.2">
      <c r="A22903" t="s">
        <v>169</v>
      </c>
      <c r="B22903">
        <v>3</v>
      </c>
      <c r="C22903" t="s">
        <v>52</v>
      </c>
      <c r="D22903" t="s">
        <v>170</v>
      </c>
    </row>
    <row r="22904" spans="1:4" x14ac:dyDescent="0.2">
      <c r="A22904" t="s">
        <v>169</v>
      </c>
      <c r="B22904">
        <v>1</v>
      </c>
      <c r="C22904" t="s">
        <v>52</v>
      </c>
      <c r="D22904" t="s">
        <v>170</v>
      </c>
    </row>
    <row r="22905" spans="1:4" x14ac:dyDescent="0.2">
      <c r="A22905" t="s">
        <v>169</v>
      </c>
      <c r="B22905">
        <v>6</v>
      </c>
      <c r="C22905" t="s">
        <v>52</v>
      </c>
      <c r="D22905" t="s">
        <v>170</v>
      </c>
    </row>
    <row r="22906" spans="1:4" x14ac:dyDescent="0.2">
      <c r="A22906" t="s">
        <v>169</v>
      </c>
      <c r="B22906">
        <v>86</v>
      </c>
      <c r="C22906" t="s">
        <v>52</v>
      </c>
      <c r="D22906" t="s">
        <v>170</v>
      </c>
    </row>
    <row r="22907" spans="1:4" x14ac:dyDescent="0.2">
      <c r="A22907" t="s">
        <v>169</v>
      </c>
      <c r="B22907">
        <v>85</v>
      </c>
      <c r="C22907" t="s">
        <v>52</v>
      </c>
      <c r="D22907" t="s">
        <v>170</v>
      </c>
    </row>
    <row r="22908" spans="1:4" x14ac:dyDescent="0.2">
      <c r="A22908" t="s">
        <v>169</v>
      </c>
      <c r="B22908">
        <v>5</v>
      </c>
      <c r="C22908" t="s">
        <v>52</v>
      </c>
      <c r="D22908" t="s">
        <v>170</v>
      </c>
    </row>
    <row r="22909" spans="1:4" x14ac:dyDescent="0.2">
      <c r="A22909" t="s">
        <v>169</v>
      </c>
      <c r="B22909">
        <v>7</v>
      </c>
      <c r="C22909" t="s">
        <v>52</v>
      </c>
      <c r="D22909" t="s">
        <v>170</v>
      </c>
    </row>
    <row r="22910" spans="1:4" x14ac:dyDescent="0.2">
      <c r="A22910" t="s">
        <v>169</v>
      </c>
      <c r="B22910">
        <v>9</v>
      </c>
      <c r="C22910" t="s">
        <v>52</v>
      </c>
      <c r="D22910" t="s">
        <v>170</v>
      </c>
    </row>
    <row r="22911" spans="1:4" x14ac:dyDescent="0.2">
      <c r="A22911" t="s">
        <v>169</v>
      </c>
      <c r="B22911">
        <v>63</v>
      </c>
      <c r="C22911" t="s">
        <v>52</v>
      </c>
      <c r="D22911" t="s">
        <v>170</v>
      </c>
    </row>
    <row r="22912" spans="1:4" x14ac:dyDescent="0.2">
      <c r="A22912" t="s">
        <v>169</v>
      </c>
      <c r="B22912">
        <v>88</v>
      </c>
      <c r="C22912" t="s">
        <v>52</v>
      </c>
      <c r="D22912" t="s">
        <v>170</v>
      </c>
    </row>
    <row r="22913" spans="1:4" x14ac:dyDescent="0.2">
      <c r="A22913" t="s">
        <v>169</v>
      </c>
      <c r="B22913">
        <v>2</v>
      </c>
      <c r="C22913" t="s">
        <v>52</v>
      </c>
      <c r="D22913" t="s">
        <v>170</v>
      </c>
    </row>
    <row r="22914" spans="1:4" x14ac:dyDescent="0.2">
      <c r="A22914" t="s">
        <v>169</v>
      </c>
      <c r="B22914">
        <v>59</v>
      </c>
      <c r="C22914" t="s">
        <v>52</v>
      </c>
      <c r="D22914" t="s">
        <v>170</v>
      </c>
    </row>
    <row r="22915" spans="1:4" x14ac:dyDescent="0.2">
      <c r="A22915" t="s">
        <v>169</v>
      </c>
      <c r="B22915">
        <v>115</v>
      </c>
      <c r="C22915" t="s">
        <v>52</v>
      </c>
      <c r="D22915" t="s">
        <v>170</v>
      </c>
    </row>
    <row r="22916" spans="1:4" x14ac:dyDescent="0.2">
      <c r="A22916" t="s">
        <v>169</v>
      </c>
      <c r="B22916">
        <v>34</v>
      </c>
      <c r="C22916" t="s">
        <v>52</v>
      </c>
      <c r="D22916" t="s">
        <v>170</v>
      </c>
    </row>
    <row r="22917" spans="1:4" x14ac:dyDescent="0.2">
      <c r="A22917" t="s">
        <v>169</v>
      </c>
      <c r="B22917">
        <v>42</v>
      </c>
      <c r="C22917" t="s">
        <v>52</v>
      </c>
      <c r="D22917" t="s">
        <v>170</v>
      </c>
    </row>
    <row r="22918" spans="1:4" x14ac:dyDescent="0.2">
      <c r="A22918" t="s">
        <v>169</v>
      </c>
      <c r="B22918">
        <v>10</v>
      </c>
      <c r="C22918" t="s">
        <v>52</v>
      </c>
      <c r="D22918" t="s">
        <v>170</v>
      </c>
    </row>
    <row r="22919" spans="1:4" x14ac:dyDescent="0.2">
      <c r="A22919" t="s">
        <v>169</v>
      </c>
      <c r="B22919">
        <v>152</v>
      </c>
      <c r="C22919" t="s">
        <v>52</v>
      </c>
      <c r="D22919" t="s">
        <v>170</v>
      </c>
    </row>
    <row r="22920" spans="1:4" x14ac:dyDescent="0.2">
      <c r="A22920" t="s">
        <v>169</v>
      </c>
      <c r="B22920">
        <v>4</v>
      </c>
      <c r="C22920" t="s">
        <v>52</v>
      </c>
      <c r="D22920" t="s">
        <v>170</v>
      </c>
    </row>
    <row r="22921" spans="1:4" x14ac:dyDescent="0.2">
      <c r="A22921" t="s">
        <v>169</v>
      </c>
      <c r="B22921">
        <v>55</v>
      </c>
      <c r="C22921" t="s">
        <v>52</v>
      </c>
      <c r="D22921" t="s">
        <v>170</v>
      </c>
    </row>
    <row r="22922" spans="1:4" x14ac:dyDescent="0.2">
      <c r="A22922" t="s">
        <v>169</v>
      </c>
      <c r="B22922">
        <v>69</v>
      </c>
      <c r="C22922" t="s">
        <v>52</v>
      </c>
      <c r="D22922" t="s">
        <v>170</v>
      </c>
    </row>
    <row r="22923" spans="1:4" x14ac:dyDescent="0.2">
      <c r="A22923" t="s">
        <v>169</v>
      </c>
      <c r="B22923">
        <v>48</v>
      </c>
      <c r="C22923" t="s">
        <v>52</v>
      </c>
      <c r="D22923" t="s">
        <v>170</v>
      </c>
    </row>
    <row r="22924" spans="1:4" x14ac:dyDescent="0.2">
      <c r="A22924" t="s">
        <v>169</v>
      </c>
      <c r="B22924">
        <v>89</v>
      </c>
      <c r="C22924" t="s">
        <v>52</v>
      </c>
      <c r="D22924" t="s">
        <v>170</v>
      </c>
    </row>
    <row r="22925" spans="1:4" x14ac:dyDescent="0.2">
      <c r="A22925" t="s">
        <v>169</v>
      </c>
      <c r="B22925">
        <v>8</v>
      </c>
      <c r="C22925" t="s">
        <v>52</v>
      </c>
      <c r="D22925" t="s">
        <v>170</v>
      </c>
    </row>
    <row r="22926" spans="1:4" x14ac:dyDescent="0.2">
      <c r="A22926" t="s">
        <v>356</v>
      </c>
      <c r="B22926">
        <v>5</v>
      </c>
      <c r="C22926" t="s">
        <v>52</v>
      </c>
      <c r="D22926" t="s">
        <v>357</v>
      </c>
    </row>
    <row r="22927" spans="1:4" x14ac:dyDescent="0.2">
      <c r="A22927" t="s">
        <v>356</v>
      </c>
      <c r="B22927">
        <v>6</v>
      </c>
      <c r="C22927" t="s">
        <v>52</v>
      </c>
      <c r="D22927" t="s">
        <v>357</v>
      </c>
    </row>
    <row r="22928" spans="1:4" x14ac:dyDescent="0.2">
      <c r="A22928" t="s">
        <v>356</v>
      </c>
      <c r="B22928">
        <v>86</v>
      </c>
      <c r="C22928" t="s">
        <v>52</v>
      </c>
      <c r="D22928" t="s">
        <v>357</v>
      </c>
    </row>
    <row r="22929" spans="1:4" x14ac:dyDescent="0.2">
      <c r="A22929" t="s">
        <v>356</v>
      </c>
      <c r="B22929">
        <v>1</v>
      </c>
      <c r="C22929" t="s">
        <v>52</v>
      </c>
      <c r="D22929" t="s">
        <v>357</v>
      </c>
    </row>
    <row r="22930" spans="1:4" x14ac:dyDescent="0.2">
      <c r="A22930" t="s">
        <v>356</v>
      </c>
      <c r="B22930">
        <v>59</v>
      </c>
      <c r="C22930" t="s">
        <v>52</v>
      </c>
      <c r="D22930" t="s">
        <v>357</v>
      </c>
    </row>
    <row r="22931" spans="1:4" x14ac:dyDescent="0.2">
      <c r="A22931" t="s">
        <v>356</v>
      </c>
      <c r="B22931">
        <v>2</v>
      </c>
      <c r="C22931" t="s">
        <v>52</v>
      </c>
      <c r="D22931" t="s">
        <v>357</v>
      </c>
    </row>
    <row r="22932" spans="1:4" x14ac:dyDescent="0.2">
      <c r="A22932" t="s">
        <v>356</v>
      </c>
      <c r="B22932">
        <v>11</v>
      </c>
      <c r="C22932" t="s">
        <v>52</v>
      </c>
      <c r="D22932" t="s">
        <v>357</v>
      </c>
    </row>
    <row r="22933" spans="1:4" x14ac:dyDescent="0.2">
      <c r="A22933" t="s">
        <v>356</v>
      </c>
      <c r="B22933">
        <v>85</v>
      </c>
      <c r="C22933" t="s">
        <v>52</v>
      </c>
      <c r="D22933" t="s">
        <v>357</v>
      </c>
    </row>
    <row r="22934" spans="1:4" x14ac:dyDescent="0.2">
      <c r="A22934" t="s">
        <v>356</v>
      </c>
      <c r="B22934">
        <v>7</v>
      </c>
      <c r="C22934" t="s">
        <v>52</v>
      </c>
      <c r="D22934" t="s">
        <v>357</v>
      </c>
    </row>
    <row r="22935" spans="1:4" x14ac:dyDescent="0.2">
      <c r="A22935" t="s">
        <v>356</v>
      </c>
      <c r="B22935">
        <v>3</v>
      </c>
      <c r="C22935" t="s">
        <v>52</v>
      </c>
      <c r="D22935" t="s">
        <v>357</v>
      </c>
    </row>
    <row r="22936" spans="1:4" x14ac:dyDescent="0.2">
      <c r="A22936" t="s">
        <v>356</v>
      </c>
      <c r="B22936">
        <v>88</v>
      </c>
      <c r="C22936" t="s">
        <v>52</v>
      </c>
      <c r="D22936" t="s">
        <v>357</v>
      </c>
    </row>
    <row r="22937" spans="1:4" x14ac:dyDescent="0.2">
      <c r="A22937" t="s">
        <v>356</v>
      </c>
      <c r="B22937">
        <v>4</v>
      </c>
      <c r="C22937" t="s">
        <v>52</v>
      </c>
      <c r="D22937" t="s">
        <v>357</v>
      </c>
    </row>
    <row r="22938" spans="1:4" x14ac:dyDescent="0.2">
      <c r="A22938" t="s">
        <v>356</v>
      </c>
      <c r="B22938">
        <v>69</v>
      </c>
      <c r="C22938" t="s">
        <v>52</v>
      </c>
      <c r="D22938" t="s">
        <v>357</v>
      </c>
    </row>
    <row r="22939" spans="1:4" x14ac:dyDescent="0.2">
      <c r="A22939" t="s">
        <v>356</v>
      </c>
      <c r="B22939">
        <v>34</v>
      </c>
      <c r="C22939" t="s">
        <v>52</v>
      </c>
      <c r="D22939" t="s">
        <v>357</v>
      </c>
    </row>
    <row r="22940" spans="1:4" x14ac:dyDescent="0.2">
      <c r="A22940" t="s">
        <v>356</v>
      </c>
      <c r="B22940">
        <v>115</v>
      </c>
      <c r="C22940" t="s">
        <v>52</v>
      </c>
      <c r="D22940" t="s">
        <v>357</v>
      </c>
    </row>
    <row r="22941" spans="1:4" x14ac:dyDescent="0.2">
      <c r="A22941" t="s">
        <v>356</v>
      </c>
      <c r="B22941">
        <v>152</v>
      </c>
      <c r="C22941" t="s">
        <v>52</v>
      </c>
      <c r="D22941" t="s">
        <v>357</v>
      </c>
    </row>
    <row r="22942" spans="1:4" x14ac:dyDescent="0.2">
      <c r="A22942" t="s">
        <v>356</v>
      </c>
      <c r="B22942">
        <v>42</v>
      </c>
      <c r="C22942" t="s">
        <v>52</v>
      </c>
      <c r="D22942" t="s">
        <v>357</v>
      </c>
    </row>
    <row r="22943" spans="1:4" x14ac:dyDescent="0.2">
      <c r="A22943" t="s">
        <v>356</v>
      </c>
      <c r="B22943">
        <v>63</v>
      </c>
      <c r="C22943" t="s">
        <v>52</v>
      </c>
      <c r="D22943" t="s">
        <v>357</v>
      </c>
    </row>
    <row r="22944" spans="1:4" x14ac:dyDescent="0.2">
      <c r="A22944" t="s">
        <v>356</v>
      </c>
      <c r="B22944">
        <v>68</v>
      </c>
      <c r="C22944" t="s">
        <v>52</v>
      </c>
      <c r="D22944" t="s">
        <v>357</v>
      </c>
    </row>
    <row r="22945" spans="1:4" x14ac:dyDescent="0.2">
      <c r="A22945" t="s">
        <v>396</v>
      </c>
      <c r="B22945">
        <v>1</v>
      </c>
      <c r="C22945" t="s">
        <v>52</v>
      </c>
      <c r="D22945" t="s">
        <v>397</v>
      </c>
    </row>
    <row r="22946" spans="1:4" x14ac:dyDescent="0.2">
      <c r="A22946" t="s">
        <v>396</v>
      </c>
      <c r="B22946">
        <v>86</v>
      </c>
      <c r="C22946" t="s">
        <v>52</v>
      </c>
      <c r="D22946" t="s">
        <v>397</v>
      </c>
    </row>
    <row r="22947" spans="1:4" x14ac:dyDescent="0.2">
      <c r="A22947" t="s">
        <v>396</v>
      </c>
      <c r="B22947">
        <v>6</v>
      </c>
      <c r="C22947" t="s">
        <v>52</v>
      </c>
      <c r="D22947" t="s">
        <v>397</v>
      </c>
    </row>
    <row r="22948" spans="1:4" x14ac:dyDescent="0.2">
      <c r="A22948" t="s">
        <v>396</v>
      </c>
      <c r="B22948">
        <v>85</v>
      </c>
      <c r="C22948" t="s">
        <v>52</v>
      </c>
      <c r="D22948" t="s">
        <v>397</v>
      </c>
    </row>
    <row r="22949" spans="1:4" x14ac:dyDescent="0.2">
      <c r="A22949" t="s">
        <v>396</v>
      </c>
      <c r="B22949">
        <v>5</v>
      </c>
      <c r="C22949" t="s">
        <v>52</v>
      </c>
      <c r="D22949" t="s">
        <v>397</v>
      </c>
    </row>
    <row r="22950" spans="1:4" x14ac:dyDescent="0.2">
      <c r="A22950" t="s">
        <v>396</v>
      </c>
      <c r="B22950">
        <v>11</v>
      </c>
      <c r="C22950" t="s">
        <v>52</v>
      </c>
      <c r="D22950" t="s">
        <v>397</v>
      </c>
    </row>
    <row r="22951" spans="1:4" x14ac:dyDescent="0.2">
      <c r="A22951" t="s">
        <v>396</v>
      </c>
      <c r="B22951">
        <v>7</v>
      </c>
      <c r="C22951" t="s">
        <v>52</v>
      </c>
      <c r="D22951" t="s">
        <v>397</v>
      </c>
    </row>
    <row r="22952" spans="1:4" x14ac:dyDescent="0.2">
      <c r="A22952" t="s">
        <v>24388</v>
      </c>
      <c r="B22952">
        <v>1</v>
      </c>
      <c r="C22952" t="s">
        <v>52</v>
      </c>
      <c r="D22952" t="s">
        <v>24389</v>
      </c>
    </row>
    <row r="22953" spans="1:4" x14ac:dyDescent="0.2">
      <c r="A22953" t="s">
        <v>24388</v>
      </c>
      <c r="B22953">
        <v>80</v>
      </c>
      <c r="C22953" t="s">
        <v>52</v>
      </c>
      <c r="D22953" t="s">
        <v>24389</v>
      </c>
    </row>
    <row r="22954" spans="1:4" x14ac:dyDescent="0.2">
      <c r="A22954" t="s">
        <v>24388</v>
      </c>
      <c r="B22954">
        <v>2</v>
      </c>
      <c r="C22954" t="s">
        <v>52</v>
      </c>
      <c r="D22954" t="s">
        <v>24389</v>
      </c>
    </row>
    <row r="22955" spans="1:4" x14ac:dyDescent="0.2">
      <c r="A22955" t="s">
        <v>8634</v>
      </c>
      <c r="B22955">
        <v>85</v>
      </c>
      <c r="C22955" t="s">
        <v>52</v>
      </c>
      <c r="D22955" t="s">
        <v>8635</v>
      </c>
    </row>
    <row r="22956" spans="1:4" x14ac:dyDescent="0.2">
      <c r="A22956" t="s">
        <v>8634</v>
      </c>
      <c r="B22956">
        <v>10</v>
      </c>
      <c r="C22956" t="s">
        <v>52</v>
      </c>
      <c r="D22956" t="s">
        <v>8635</v>
      </c>
    </row>
    <row r="22957" spans="1:4" x14ac:dyDescent="0.2">
      <c r="A22957" t="s">
        <v>8634</v>
      </c>
      <c r="B22957">
        <v>7</v>
      </c>
      <c r="C22957" t="s">
        <v>52</v>
      </c>
      <c r="D22957" t="s">
        <v>8635</v>
      </c>
    </row>
    <row r="22958" spans="1:4" x14ac:dyDescent="0.2">
      <c r="A22958" t="s">
        <v>8634</v>
      </c>
      <c r="B22958">
        <v>1</v>
      </c>
      <c r="C22958" t="s">
        <v>52</v>
      </c>
      <c r="D22958" t="s">
        <v>8635</v>
      </c>
    </row>
    <row r="22959" spans="1:4" x14ac:dyDescent="0.2">
      <c r="A22959" t="s">
        <v>3782</v>
      </c>
      <c r="B22959">
        <v>11</v>
      </c>
      <c r="C22959" t="s">
        <v>52</v>
      </c>
      <c r="D22959" t="s">
        <v>3783</v>
      </c>
    </row>
    <row r="22960" spans="1:4" x14ac:dyDescent="0.2">
      <c r="A22960" t="s">
        <v>3782</v>
      </c>
      <c r="B22960">
        <v>1</v>
      </c>
      <c r="C22960" t="s">
        <v>52</v>
      </c>
      <c r="D22960" t="s">
        <v>3783</v>
      </c>
    </row>
    <row r="22961" spans="1:4" x14ac:dyDescent="0.2">
      <c r="A22961" t="s">
        <v>23367</v>
      </c>
      <c r="B22961">
        <v>11</v>
      </c>
      <c r="C22961" t="s">
        <v>52</v>
      </c>
      <c r="D22961" t="s">
        <v>23368</v>
      </c>
    </row>
    <row r="22962" spans="1:4" x14ac:dyDescent="0.2">
      <c r="A22962" t="s">
        <v>27753</v>
      </c>
      <c r="B22962">
        <v>85</v>
      </c>
      <c r="C22962" t="s">
        <v>52</v>
      </c>
      <c r="D22962" t="s">
        <v>27754</v>
      </c>
    </row>
    <row r="22963" spans="1:4" x14ac:dyDescent="0.2">
      <c r="A22963" t="s">
        <v>19536</v>
      </c>
      <c r="B22963">
        <v>34</v>
      </c>
      <c r="C22963" t="s">
        <v>52</v>
      </c>
      <c r="D22963" t="s">
        <v>19537</v>
      </c>
    </row>
    <row r="22964" spans="1:4" x14ac:dyDescent="0.2">
      <c r="A22964" t="s">
        <v>19536</v>
      </c>
      <c r="B22964">
        <v>80</v>
      </c>
      <c r="C22964" t="s">
        <v>52</v>
      </c>
      <c r="D22964" t="s">
        <v>19537</v>
      </c>
    </row>
    <row r="22965" spans="1:4" x14ac:dyDescent="0.2">
      <c r="A22965" t="s">
        <v>19536</v>
      </c>
      <c r="B22965">
        <v>6</v>
      </c>
      <c r="C22965" t="s">
        <v>52</v>
      </c>
      <c r="D22965" t="s">
        <v>19537</v>
      </c>
    </row>
    <row r="22966" spans="1:4" x14ac:dyDescent="0.2">
      <c r="A22966" t="s">
        <v>4038</v>
      </c>
      <c r="B22966">
        <v>11</v>
      </c>
      <c r="C22966" t="s">
        <v>52</v>
      </c>
      <c r="D22966" t="s">
        <v>4039</v>
      </c>
    </row>
    <row r="22967" spans="1:4" x14ac:dyDescent="0.2">
      <c r="A22967" t="s">
        <v>4038</v>
      </c>
      <c r="B22967">
        <v>80</v>
      </c>
      <c r="C22967" t="s">
        <v>52</v>
      </c>
      <c r="D22967" t="s">
        <v>4039</v>
      </c>
    </row>
    <row r="22968" spans="1:4" x14ac:dyDescent="0.2">
      <c r="A22968" t="s">
        <v>19556</v>
      </c>
      <c r="B22968">
        <v>89</v>
      </c>
      <c r="C22968" t="s">
        <v>52</v>
      </c>
      <c r="D22968" t="s">
        <v>19557</v>
      </c>
    </row>
    <row r="22969" spans="1:4" x14ac:dyDescent="0.2">
      <c r="A22969" t="s">
        <v>19556</v>
      </c>
      <c r="B22969">
        <v>11</v>
      </c>
      <c r="C22969" t="s">
        <v>52</v>
      </c>
      <c r="D22969" t="s">
        <v>19557</v>
      </c>
    </row>
    <row r="22970" spans="1:4" x14ac:dyDescent="0.2">
      <c r="A22970" t="s">
        <v>741</v>
      </c>
      <c r="B22970">
        <v>11</v>
      </c>
      <c r="C22970" t="s">
        <v>52</v>
      </c>
      <c r="D22970" t="s">
        <v>742</v>
      </c>
    </row>
    <row r="22971" spans="1:4" x14ac:dyDescent="0.2">
      <c r="A22971" t="s">
        <v>741</v>
      </c>
      <c r="B22971">
        <v>7</v>
      </c>
      <c r="C22971" t="s">
        <v>52</v>
      </c>
      <c r="D22971" t="s">
        <v>742</v>
      </c>
    </row>
    <row r="22972" spans="1:4" x14ac:dyDescent="0.2">
      <c r="A22972" t="s">
        <v>741</v>
      </c>
      <c r="B22972">
        <v>9</v>
      </c>
      <c r="C22972" t="s">
        <v>52</v>
      </c>
      <c r="D22972" t="s">
        <v>742</v>
      </c>
    </row>
    <row r="22973" spans="1:4" x14ac:dyDescent="0.2">
      <c r="A22973" t="s">
        <v>741</v>
      </c>
      <c r="B22973">
        <v>3</v>
      </c>
      <c r="C22973" t="s">
        <v>52</v>
      </c>
      <c r="D22973" t="s">
        <v>742</v>
      </c>
    </row>
    <row r="22974" spans="1:4" x14ac:dyDescent="0.2">
      <c r="A22974" t="s">
        <v>741</v>
      </c>
      <c r="B22974">
        <v>5</v>
      </c>
      <c r="C22974" t="s">
        <v>52</v>
      </c>
      <c r="D22974" t="s">
        <v>742</v>
      </c>
    </row>
    <row r="22975" spans="1:4" x14ac:dyDescent="0.2">
      <c r="A22975" t="s">
        <v>741</v>
      </c>
      <c r="B22975">
        <v>1</v>
      </c>
      <c r="C22975" t="s">
        <v>52</v>
      </c>
      <c r="D22975" t="s">
        <v>742</v>
      </c>
    </row>
    <row r="22976" spans="1:4" x14ac:dyDescent="0.2">
      <c r="A22976" t="s">
        <v>741</v>
      </c>
      <c r="B22976">
        <v>85</v>
      </c>
      <c r="C22976" t="s">
        <v>52</v>
      </c>
      <c r="D22976" t="s">
        <v>742</v>
      </c>
    </row>
    <row r="22977" spans="1:4" x14ac:dyDescent="0.2">
      <c r="A22977" t="s">
        <v>741</v>
      </c>
      <c r="B22977">
        <v>86</v>
      </c>
      <c r="C22977" t="s">
        <v>52</v>
      </c>
      <c r="D22977" t="s">
        <v>742</v>
      </c>
    </row>
    <row r="22978" spans="1:4" x14ac:dyDescent="0.2">
      <c r="A22978" t="s">
        <v>3639</v>
      </c>
      <c r="B22978">
        <v>86</v>
      </c>
      <c r="C22978" t="s">
        <v>52</v>
      </c>
      <c r="D22978" t="s">
        <v>742</v>
      </c>
    </row>
    <row r="22979" spans="1:4" x14ac:dyDescent="0.2">
      <c r="A22979" t="s">
        <v>3639</v>
      </c>
      <c r="B22979">
        <v>11</v>
      </c>
      <c r="C22979" t="s">
        <v>52</v>
      </c>
      <c r="D22979" t="s">
        <v>742</v>
      </c>
    </row>
    <row r="22980" spans="1:4" x14ac:dyDescent="0.2">
      <c r="A22980" t="s">
        <v>3639</v>
      </c>
      <c r="B22980">
        <v>85</v>
      </c>
      <c r="C22980" t="s">
        <v>52</v>
      </c>
      <c r="D22980" t="s">
        <v>742</v>
      </c>
    </row>
    <row r="22981" spans="1:4" x14ac:dyDescent="0.2">
      <c r="A22981" t="s">
        <v>741</v>
      </c>
      <c r="B22981">
        <v>76</v>
      </c>
      <c r="C22981" t="s">
        <v>52</v>
      </c>
      <c r="D22981" t="s">
        <v>742</v>
      </c>
    </row>
    <row r="22982" spans="1:4" x14ac:dyDescent="0.2">
      <c r="A22982" t="s">
        <v>741</v>
      </c>
      <c r="B22982">
        <v>104</v>
      </c>
      <c r="C22982" t="s">
        <v>52</v>
      </c>
      <c r="D22982" t="s">
        <v>742</v>
      </c>
    </row>
    <row r="22983" spans="1:4" x14ac:dyDescent="0.2">
      <c r="A22983" t="s">
        <v>3639</v>
      </c>
      <c r="B22983">
        <v>5</v>
      </c>
      <c r="C22983" t="s">
        <v>52</v>
      </c>
      <c r="D22983" t="s">
        <v>742</v>
      </c>
    </row>
    <row r="22984" spans="1:4" x14ac:dyDescent="0.2">
      <c r="A22984" t="s">
        <v>3639</v>
      </c>
      <c r="B22984">
        <v>3</v>
      </c>
      <c r="C22984" t="s">
        <v>52</v>
      </c>
      <c r="D22984" t="s">
        <v>742</v>
      </c>
    </row>
    <row r="22985" spans="1:4" x14ac:dyDescent="0.2">
      <c r="A22985" t="s">
        <v>741</v>
      </c>
      <c r="B22985">
        <v>88</v>
      </c>
      <c r="C22985" t="s">
        <v>52</v>
      </c>
      <c r="D22985" t="s">
        <v>742</v>
      </c>
    </row>
    <row r="22986" spans="1:4" x14ac:dyDescent="0.2">
      <c r="A22986" t="s">
        <v>3639</v>
      </c>
      <c r="B22986">
        <v>1</v>
      </c>
      <c r="C22986" t="s">
        <v>52</v>
      </c>
      <c r="D22986" t="s">
        <v>742</v>
      </c>
    </row>
    <row r="22987" spans="1:4" x14ac:dyDescent="0.2">
      <c r="A22987" t="s">
        <v>3639</v>
      </c>
      <c r="B22987">
        <v>2</v>
      </c>
      <c r="C22987" t="s">
        <v>52</v>
      </c>
      <c r="D22987" t="s">
        <v>742</v>
      </c>
    </row>
    <row r="22988" spans="1:4" x14ac:dyDescent="0.2">
      <c r="A22988" t="s">
        <v>24378</v>
      </c>
      <c r="B22988">
        <v>86</v>
      </c>
      <c r="C22988" t="s">
        <v>52</v>
      </c>
      <c r="D22988" t="s">
        <v>24379</v>
      </c>
    </row>
    <row r="22989" spans="1:4" x14ac:dyDescent="0.2">
      <c r="A22989" t="s">
        <v>24380</v>
      </c>
      <c r="B22989">
        <v>86</v>
      </c>
      <c r="C22989" t="s">
        <v>52</v>
      </c>
      <c r="D22989" t="s">
        <v>24381</v>
      </c>
    </row>
    <row r="22990" spans="1:4" x14ac:dyDescent="0.2">
      <c r="A22990" t="s">
        <v>24376</v>
      </c>
      <c r="B22990">
        <v>85</v>
      </c>
      <c r="C22990" t="s">
        <v>52</v>
      </c>
      <c r="D22990" t="s">
        <v>24377</v>
      </c>
    </row>
    <row r="22991" spans="1:4" x14ac:dyDescent="0.2">
      <c r="A22991" t="s">
        <v>24410</v>
      </c>
      <c r="B22991">
        <v>85</v>
      </c>
      <c r="C22991" t="s">
        <v>52</v>
      </c>
      <c r="D22991" t="s">
        <v>24411</v>
      </c>
    </row>
    <row r="22992" spans="1:4" x14ac:dyDescent="0.2">
      <c r="A22992" t="s">
        <v>2529</v>
      </c>
      <c r="B22992">
        <v>86</v>
      </c>
      <c r="C22992" t="s">
        <v>52</v>
      </c>
      <c r="D22992" t="s">
        <v>2530</v>
      </c>
    </row>
    <row r="22993" spans="1:4" x14ac:dyDescent="0.2">
      <c r="A22993" t="s">
        <v>2529</v>
      </c>
      <c r="B22993">
        <v>1</v>
      </c>
      <c r="C22993" t="s">
        <v>52</v>
      </c>
      <c r="D22993" t="s">
        <v>2530</v>
      </c>
    </row>
    <row r="22994" spans="1:4" x14ac:dyDescent="0.2">
      <c r="A22994" t="s">
        <v>2529</v>
      </c>
      <c r="B22994">
        <v>5</v>
      </c>
      <c r="C22994" t="s">
        <v>52</v>
      </c>
      <c r="D22994" t="s">
        <v>2530</v>
      </c>
    </row>
    <row r="22995" spans="1:4" x14ac:dyDescent="0.2">
      <c r="A22995" t="s">
        <v>2529</v>
      </c>
      <c r="B22995">
        <v>11</v>
      </c>
      <c r="C22995" t="s">
        <v>52</v>
      </c>
      <c r="D22995" t="s">
        <v>2530</v>
      </c>
    </row>
    <row r="22996" spans="1:4" x14ac:dyDescent="0.2">
      <c r="A22996" t="s">
        <v>2529</v>
      </c>
      <c r="B22996">
        <v>85</v>
      </c>
      <c r="C22996" t="s">
        <v>52</v>
      </c>
      <c r="D22996" t="s">
        <v>2530</v>
      </c>
    </row>
    <row r="22997" spans="1:4" x14ac:dyDescent="0.2">
      <c r="A22997" t="s">
        <v>2529</v>
      </c>
      <c r="B22997">
        <v>3</v>
      </c>
      <c r="C22997" t="s">
        <v>52</v>
      </c>
      <c r="D22997" t="s">
        <v>2530</v>
      </c>
    </row>
    <row r="22998" spans="1:4" x14ac:dyDescent="0.2">
      <c r="A22998" t="s">
        <v>2529</v>
      </c>
      <c r="B22998">
        <v>7</v>
      </c>
      <c r="C22998" t="s">
        <v>52</v>
      </c>
      <c r="D22998" t="s">
        <v>2530</v>
      </c>
    </row>
    <row r="22999" spans="1:4" x14ac:dyDescent="0.2">
      <c r="A22999" t="s">
        <v>2529</v>
      </c>
      <c r="B22999">
        <v>88</v>
      </c>
      <c r="C22999" t="s">
        <v>52</v>
      </c>
      <c r="D22999" t="s">
        <v>2530</v>
      </c>
    </row>
    <row r="23000" spans="1:4" x14ac:dyDescent="0.2">
      <c r="A23000" t="s">
        <v>11697</v>
      </c>
      <c r="B23000">
        <v>86</v>
      </c>
      <c r="C23000" t="s">
        <v>52</v>
      </c>
      <c r="D23000" t="s">
        <v>11698</v>
      </c>
    </row>
    <row r="23001" spans="1:4" x14ac:dyDescent="0.2">
      <c r="A23001" t="s">
        <v>11697</v>
      </c>
      <c r="B23001">
        <v>1</v>
      </c>
      <c r="C23001" t="s">
        <v>52</v>
      </c>
      <c r="D23001" t="s">
        <v>11698</v>
      </c>
    </row>
    <row r="23002" spans="1:4" x14ac:dyDescent="0.2">
      <c r="A23002" t="s">
        <v>3694</v>
      </c>
      <c r="B23002">
        <v>86</v>
      </c>
      <c r="C23002" t="s">
        <v>52</v>
      </c>
      <c r="D23002" t="s">
        <v>3695</v>
      </c>
    </row>
    <row r="23003" spans="1:4" x14ac:dyDescent="0.2">
      <c r="A23003" t="s">
        <v>3694</v>
      </c>
      <c r="B23003">
        <v>11</v>
      </c>
      <c r="C23003" t="s">
        <v>52</v>
      </c>
      <c r="D23003" t="s">
        <v>3695</v>
      </c>
    </row>
    <row r="23004" spans="1:4" x14ac:dyDescent="0.2">
      <c r="A23004" t="s">
        <v>3694</v>
      </c>
      <c r="B23004">
        <v>48</v>
      </c>
      <c r="C23004" t="s">
        <v>52</v>
      </c>
      <c r="D23004" t="s">
        <v>3695</v>
      </c>
    </row>
    <row r="23005" spans="1:4" x14ac:dyDescent="0.2">
      <c r="A23005" t="s">
        <v>3694</v>
      </c>
      <c r="B23005">
        <v>5</v>
      </c>
      <c r="C23005" t="s">
        <v>52</v>
      </c>
      <c r="D23005" t="s">
        <v>3695</v>
      </c>
    </row>
    <row r="23006" spans="1:4" x14ac:dyDescent="0.2">
      <c r="A23006" t="s">
        <v>3694</v>
      </c>
      <c r="B23006">
        <v>1</v>
      </c>
      <c r="C23006" t="s">
        <v>52</v>
      </c>
      <c r="D23006" t="s">
        <v>3695</v>
      </c>
    </row>
    <row r="23007" spans="1:4" x14ac:dyDescent="0.2">
      <c r="A23007" t="s">
        <v>1871</v>
      </c>
      <c r="B23007">
        <v>86</v>
      </c>
      <c r="C23007" t="s">
        <v>52</v>
      </c>
      <c r="D23007" t="s">
        <v>1872</v>
      </c>
    </row>
    <row r="23008" spans="1:4" x14ac:dyDescent="0.2">
      <c r="A23008" t="s">
        <v>1871</v>
      </c>
      <c r="B23008">
        <v>1</v>
      </c>
      <c r="C23008" t="s">
        <v>52</v>
      </c>
      <c r="D23008" t="s">
        <v>1872</v>
      </c>
    </row>
    <row r="23009" spans="1:4" x14ac:dyDescent="0.2">
      <c r="A23009" t="s">
        <v>1871</v>
      </c>
      <c r="B23009">
        <v>11</v>
      </c>
      <c r="C23009" t="s">
        <v>52</v>
      </c>
      <c r="D23009" t="s">
        <v>1872</v>
      </c>
    </row>
    <row r="23010" spans="1:4" x14ac:dyDescent="0.2">
      <c r="A23010" t="s">
        <v>3776</v>
      </c>
      <c r="B23010">
        <v>86</v>
      </c>
      <c r="C23010" t="s">
        <v>52</v>
      </c>
      <c r="D23010" t="s">
        <v>1872</v>
      </c>
    </row>
    <row r="23011" spans="1:4" x14ac:dyDescent="0.2">
      <c r="A23011" t="s">
        <v>1871</v>
      </c>
      <c r="B23011">
        <v>5</v>
      </c>
      <c r="C23011" t="s">
        <v>52</v>
      </c>
      <c r="D23011" t="s">
        <v>1872</v>
      </c>
    </row>
    <row r="23012" spans="1:4" x14ac:dyDescent="0.2">
      <c r="A23012" t="s">
        <v>3776</v>
      </c>
      <c r="B23012">
        <v>5</v>
      </c>
      <c r="C23012" t="s">
        <v>52</v>
      </c>
      <c r="D23012" t="s">
        <v>1872</v>
      </c>
    </row>
    <row r="23013" spans="1:4" x14ac:dyDescent="0.2">
      <c r="A23013" t="s">
        <v>3776</v>
      </c>
      <c r="B23013">
        <v>11</v>
      </c>
      <c r="C23013" t="s">
        <v>52</v>
      </c>
      <c r="D23013" t="s">
        <v>1872</v>
      </c>
    </row>
    <row r="23014" spans="1:4" x14ac:dyDescent="0.2">
      <c r="A23014" t="s">
        <v>1871</v>
      </c>
      <c r="B23014">
        <v>3</v>
      </c>
      <c r="C23014" t="s">
        <v>52</v>
      </c>
      <c r="D23014" t="s">
        <v>1872</v>
      </c>
    </row>
    <row r="23015" spans="1:4" x14ac:dyDescent="0.2">
      <c r="A23015" t="s">
        <v>3776</v>
      </c>
      <c r="B23015">
        <v>3</v>
      </c>
      <c r="C23015" t="s">
        <v>52</v>
      </c>
      <c r="D23015" t="s">
        <v>1872</v>
      </c>
    </row>
    <row r="23016" spans="1:4" x14ac:dyDescent="0.2">
      <c r="A23016" t="s">
        <v>3776</v>
      </c>
      <c r="B23016">
        <v>1</v>
      </c>
      <c r="C23016" t="s">
        <v>52</v>
      </c>
      <c r="D23016" t="s">
        <v>1872</v>
      </c>
    </row>
    <row r="23017" spans="1:4" x14ac:dyDescent="0.2">
      <c r="A23017" t="s">
        <v>1871</v>
      </c>
      <c r="B23017">
        <v>6</v>
      </c>
      <c r="C23017" t="s">
        <v>52</v>
      </c>
      <c r="D23017" t="s">
        <v>1872</v>
      </c>
    </row>
    <row r="23018" spans="1:4" x14ac:dyDescent="0.2">
      <c r="A23018" t="s">
        <v>3776</v>
      </c>
      <c r="B23018">
        <v>6</v>
      </c>
      <c r="C23018" t="s">
        <v>52</v>
      </c>
      <c r="D23018" t="s">
        <v>1872</v>
      </c>
    </row>
    <row r="23019" spans="1:4" x14ac:dyDescent="0.2">
      <c r="A23019" t="s">
        <v>474</v>
      </c>
      <c r="B23019">
        <v>11</v>
      </c>
      <c r="C23019" t="s">
        <v>52</v>
      </c>
      <c r="D23019" t="s">
        <v>475</v>
      </c>
    </row>
    <row r="23020" spans="1:4" x14ac:dyDescent="0.2">
      <c r="A23020" t="s">
        <v>474</v>
      </c>
      <c r="B23020">
        <v>86</v>
      </c>
      <c r="C23020" t="s">
        <v>52</v>
      </c>
      <c r="D23020" t="s">
        <v>475</v>
      </c>
    </row>
    <row r="23021" spans="1:4" x14ac:dyDescent="0.2">
      <c r="A23021" t="s">
        <v>474</v>
      </c>
      <c r="B23021">
        <v>3</v>
      </c>
      <c r="C23021" t="s">
        <v>52</v>
      </c>
      <c r="D23021" t="s">
        <v>475</v>
      </c>
    </row>
    <row r="23022" spans="1:4" x14ac:dyDescent="0.2">
      <c r="A23022" t="s">
        <v>474</v>
      </c>
      <c r="B23022">
        <v>69</v>
      </c>
      <c r="C23022" t="s">
        <v>52</v>
      </c>
      <c r="D23022" t="s">
        <v>475</v>
      </c>
    </row>
    <row r="23023" spans="1:4" x14ac:dyDescent="0.2">
      <c r="A23023" t="s">
        <v>474</v>
      </c>
      <c r="B23023">
        <v>2</v>
      </c>
      <c r="C23023" t="s">
        <v>52</v>
      </c>
      <c r="D23023" t="s">
        <v>475</v>
      </c>
    </row>
    <row r="23024" spans="1:4" x14ac:dyDescent="0.2">
      <c r="A23024" t="s">
        <v>474</v>
      </c>
      <c r="B23024">
        <v>1</v>
      </c>
      <c r="C23024" t="s">
        <v>52</v>
      </c>
      <c r="D23024" t="s">
        <v>475</v>
      </c>
    </row>
    <row r="23025" spans="1:4" x14ac:dyDescent="0.2">
      <c r="A23025" t="s">
        <v>474</v>
      </c>
      <c r="B23025">
        <v>9</v>
      </c>
      <c r="C23025" t="s">
        <v>52</v>
      </c>
      <c r="D23025" t="s">
        <v>475</v>
      </c>
    </row>
    <row r="23026" spans="1:4" x14ac:dyDescent="0.2">
      <c r="A23026" t="s">
        <v>474</v>
      </c>
      <c r="B23026">
        <v>152</v>
      </c>
      <c r="C23026" t="s">
        <v>52</v>
      </c>
      <c r="D23026" t="s">
        <v>475</v>
      </c>
    </row>
    <row r="23027" spans="1:4" x14ac:dyDescent="0.2">
      <c r="A23027" t="s">
        <v>474</v>
      </c>
      <c r="B23027">
        <v>48</v>
      </c>
      <c r="C23027" t="s">
        <v>52</v>
      </c>
      <c r="D23027" t="s">
        <v>475</v>
      </c>
    </row>
    <row r="23028" spans="1:4" x14ac:dyDescent="0.2">
      <c r="A23028" t="s">
        <v>474</v>
      </c>
      <c r="B23028">
        <v>68</v>
      </c>
      <c r="C23028" t="s">
        <v>52</v>
      </c>
      <c r="D23028" t="s">
        <v>475</v>
      </c>
    </row>
    <row r="23029" spans="1:4" x14ac:dyDescent="0.2">
      <c r="A23029" t="s">
        <v>474</v>
      </c>
      <c r="B23029">
        <v>5</v>
      </c>
      <c r="C23029" t="s">
        <v>52</v>
      </c>
      <c r="D23029" t="s">
        <v>475</v>
      </c>
    </row>
    <row r="23030" spans="1:4" x14ac:dyDescent="0.2">
      <c r="A23030" t="s">
        <v>474</v>
      </c>
      <c r="B23030">
        <v>6</v>
      </c>
      <c r="C23030" t="s">
        <v>52</v>
      </c>
      <c r="D23030" t="s">
        <v>475</v>
      </c>
    </row>
    <row r="23031" spans="1:4" x14ac:dyDescent="0.2">
      <c r="A23031" t="s">
        <v>474</v>
      </c>
      <c r="B23031">
        <v>85</v>
      </c>
      <c r="C23031" t="s">
        <v>52</v>
      </c>
      <c r="D23031" t="s">
        <v>475</v>
      </c>
    </row>
    <row r="23032" spans="1:4" x14ac:dyDescent="0.2">
      <c r="A23032" t="s">
        <v>474</v>
      </c>
      <c r="B23032">
        <v>4</v>
      </c>
      <c r="C23032" t="s">
        <v>52</v>
      </c>
      <c r="D23032" t="s">
        <v>475</v>
      </c>
    </row>
    <row r="23033" spans="1:4" x14ac:dyDescent="0.2">
      <c r="A23033" t="s">
        <v>474</v>
      </c>
      <c r="B23033">
        <v>10</v>
      </c>
      <c r="C23033" t="s">
        <v>52</v>
      </c>
      <c r="D23033" t="s">
        <v>475</v>
      </c>
    </row>
    <row r="23034" spans="1:4" x14ac:dyDescent="0.2">
      <c r="A23034" t="s">
        <v>474</v>
      </c>
      <c r="B23034">
        <v>88</v>
      </c>
      <c r="C23034" t="s">
        <v>52</v>
      </c>
      <c r="D23034" t="s">
        <v>475</v>
      </c>
    </row>
    <row r="23035" spans="1:4" x14ac:dyDescent="0.2">
      <c r="A23035" t="s">
        <v>30857</v>
      </c>
      <c r="B23035">
        <v>3</v>
      </c>
      <c r="C23035" t="s">
        <v>52</v>
      </c>
      <c r="D23035" t="s">
        <v>30858</v>
      </c>
    </row>
    <row r="23036" spans="1:4" x14ac:dyDescent="0.2">
      <c r="A23036" t="s">
        <v>292</v>
      </c>
      <c r="B23036">
        <v>1</v>
      </c>
      <c r="C23036" t="s">
        <v>52</v>
      </c>
      <c r="D23036" t="s">
        <v>293</v>
      </c>
    </row>
    <row r="23037" spans="1:4" x14ac:dyDescent="0.2">
      <c r="A23037" t="s">
        <v>292</v>
      </c>
      <c r="B23037">
        <v>86</v>
      </c>
      <c r="C23037" t="s">
        <v>52</v>
      </c>
      <c r="D23037" t="s">
        <v>293</v>
      </c>
    </row>
    <row r="23038" spans="1:4" x14ac:dyDescent="0.2">
      <c r="A23038" t="s">
        <v>292</v>
      </c>
      <c r="B23038">
        <v>5</v>
      </c>
      <c r="C23038" t="s">
        <v>52</v>
      </c>
      <c r="D23038" t="s">
        <v>293</v>
      </c>
    </row>
    <row r="23039" spans="1:4" x14ac:dyDescent="0.2">
      <c r="A23039" t="s">
        <v>292</v>
      </c>
      <c r="B23039">
        <v>85</v>
      </c>
      <c r="C23039" t="s">
        <v>52</v>
      </c>
      <c r="D23039" t="s">
        <v>293</v>
      </c>
    </row>
    <row r="23040" spans="1:4" x14ac:dyDescent="0.2">
      <c r="A23040" t="s">
        <v>292</v>
      </c>
      <c r="B23040">
        <v>11</v>
      </c>
      <c r="C23040" t="s">
        <v>52</v>
      </c>
      <c r="D23040" t="s">
        <v>293</v>
      </c>
    </row>
    <row r="23041" spans="1:4" x14ac:dyDescent="0.2">
      <c r="A23041" t="s">
        <v>292</v>
      </c>
      <c r="B23041">
        <v>7</v>
      </c>
      <c r="C23041" t="s">
        <v>52</v>
      </c>
      <c r="D23041" t="s">
        <v>293</v>
      </c>
    </row>
    <row r="23042" spans="1:4" x14ac:dyDescent="0.2">
      <c r="A23042" t="s">
        <v>292</v>
      </c>
      <c r="B23042">
        <v>3</v>
      </c>
      <c r="C23042" t="s">
        <v>52</v>
      </c>
      <c r="D23042" t="s">
        <v>293</v>
      </c>
    </row>
    <row r="23043" spans="1:4" x14ac:dyDescent="0.2">
      <c r="A23043" t="s">
        <v>292</v>
      </c>
      <c r="B23043">
        <v>2</v>
      </c>
      <c r="C23043" t="s">
        <v>52</v>
      </c>
      <c r="D23043" t="s">
        <v>293</v>
      </c>
    </row>
    <row r="23044" spans="1:4" x14ac:dyDescent="0.2">
      <c r="A23044" t="s">
        <v>328</v>
      </c>
      <c r="B23044">
        <v>11</v>
      </c>
      <c r="C23044" t="s">
        <v>52</v>
      </c>
      <c r="D23044" t="s">
        <v>329</v>
      </c>
    </row>
    <row r="23045" spans="1:4" x14ac:dyDescent="0.2">
      <c r="A23045" t="s">
        <v>328</v>
      </c>
      <c r="B23045">
        <v>5</v>
      </c>
      <c r="C23045" t="s">
        <v>52</v>
      </c>
      <c r="D23045" t="s">
        <v>329</v>
      </c>
    </row>
    <row r="23046" spans="1:4" x14ac:dyDescent="0.2">
      <c r="A23046" t="s">
        <v>328</v>
      </c>
      <c r="B23046">
        <v>86</v>
      </c>
      <c r="C23046" t="s">
        <v>52</v>
      </c>
      <c r="D23046" t="s">
        <v>329</v>
      </c>
    </row>
    <row r="23047" spans="1:4" x14ac:dyDescent="0.2">
      <c r="A23047" t="s">
        <v>328</v>
      </c>
      <c r="B23047">
        <v>1</v>
      </c>
      <c r="C23047" t="s">
        <v>52</v>
      </c>
      <c r="D23047" t="s">
        <v>329</v>
      </c>
    </row>
    <row r="23048" spans="1:4" x14ac:dyDescent="0.2">
      <c r="A23048" t="s">
        <v>328</v>
      </c>
      <c r="B23048">
        <v>2</v>
      </c>
      <c r="C23048" t="s">
        <v>52</v>
      </c>
      <c r="D23048" t="s">
        <v>329</v>
      </c>
    </row>
    <row r="23049" spans="1:4" x14ac:dyDescent="0.2">
      <c r="A23049" t="s">
        <v>328</v>
      </c>
      <c r="B23049">
        <v>3</v>
      </c>
      <c r="C23049" t="s">
        <v>52</v>
      </c>
      <c r="D23049" t="s">
        <v>329</v>
      </c>
    </row>
    <row r="23050" spans="1:4" x14ac:dyDescent="0.2">
      <c r="A23050" t="s">
        <v>328</v>
      </c>
      <c r="B23050">
        <v>59</v>
      </c>
      <c r="C23050" t="s">
        <v>52</v>
      </c>
      <c r="D23050" t="s">
        <v>329</v>
      </c>
    </row>
    <row r="23051" spans="1:4" x14ac:dyDescent="0.2">
      <c r="A23051" t="s">
        <v>328</v>
      </c>
      <c r="B23051">
        <v>42</v>
      </c>
      <c r="C23051" t="s">
        <v>52</v>
      </c>
      <c r="D23051" t="s">
        <v>329</v>
      </c>
    </row>
    <row r="23052" spans="1:4" x14ac:dyDescent="0.2">
      <c r="A23052" t="s">
        <v>328</v>
      </c>
      <c r="B23052">
        <v>88</v>
      </c>
      <c r="C23052" t="s">
        <v>52</v>
      </c>
      <c r="D23052" t="s">
        <v>329</v>
      </c>
    </row>
    <row r="23053" spans="1:4" x14ac:dyDescent="0.2">
      <c r="A23053" t="s">
        <v>328</v>
      </c>
      <c r="B23053">
        <v>7</v>
      </c>
      <c r="C23053" t="s">
        <v>52</v>
      </c>
      <c r="D23053" t="s">
        <v>329</v>
      </c>
    </row>
    <row r="23054" spans="1:4" x14ac:dyDescent="0.2">
      <c r="A23054" t="s">
        <v>328</v>
      </c>
      <c r="B23054">
        <v>6</v>
      </c>
      <c r="C23054" t="s">
        <v>52</v>
      </c>
      <c r="D23054" t="s">
        <v>329</v>
      </c>
    </row>
    <row r="23055" spans="1:4" x14ac:dyDescent="0.2">
      <c r="A23055" t="s">
        <v>328</v>
      </c>
      <c r="B23055">
        <v>115</v>
      </c>
      <c r="C23055" t="s">
        <v>52</v>
      </c>
      <c r="D23055" t="s">
        <v>329</v>
      </c>
    </row>
    <row r="23056" spans="1:4" x14ac:dyDescent="0.2">
      <c r="A23056" t="s">
        <v>217</v>
      </c>
      <c r="B23056">
        <v>86</v>
      </c>
      <c r="C23056" t="s">
        <v>52</v>
      </c>
      <c r="D23056" t="s">
        <v>218</v>
      </c>
    </row>
    <row r="23057" spans="1:4" x14ac:dyDescent="0.2">
      <c r="A23057" t="s">
        <v>217</v>
      </c>
      <c r="B23057">
        <v>5</v>
      </c>
      <c r="C23057" t="s">
        <v>52</v>
      </c>
      <c r="D23057" t="s">
        <v>218</v>
      </c>
    </row>
    <row r="23058" spans="1:4" x14ac:dyDescent="0.2">
      <c r="A23058" t="s">
        <v>217</v>
      </c>
      <c r="B23058">
        <v>11</v>
      </c>
      <c r="C23058" t="s">
        <v>52</v>
      </c>
      <c r="D23058" t="s">
        <v>218</v>
      </c>
    </row>
    <row r="23059" spans="1:4" x14ac:dyDescent="0.2">
      <c r="A23059" t="s">
        <v>217</v>
      </c>
      <c r="B23059">
        <v>1</v>
      </c>
      <c r="C23059" t="s">
        <v>52</v>
      </c>
      <c r="D23059" t="s">
        <v>218</v>
      </c>
    </row>
    <row r="23060" spans="1:4" x14ac:dyDescent="0.2">
      <c r="A23060" t="s">
        <v>217</v>
      </c>
      <c r="B23060">
        <v>10</v>
      </c>
      <c r="C23060" t="s">
        <v>52</v>
      </c>
      <c r="D23060" t="s">
        <v>218</v>
      </c>
    </row>
    <row r="23061" spans="1:4" x14ac:dyDescent="0.2">
      <c r="A23061" t="s">
        <v>217</v>
      </c>
      <c r="B23061">
        <v>9</v>
      </c>
      <c r="C23061" t="s">
        <v>52</v>
      </c>
      <c r="D23061" t="s">
        <v>218</v>
      </c>
    </row>
    <row r="23062" spans="1:4" x14ac:dyDescent="0.2">
      <c r="A23062" t="s">
        <v>217</v>
      </c>
      <c r="B23062">
        <v>2</v>
      </c>
      <c r="C23062" t="s">
        <v>52</v>
      </c>
      <c r="D23062" t="s">
        <v>218</v>
      </c>
    </row>
    <row r="23063" spans="1:4" x14ac:dyDescent="0.2">
      <c r="A23063" t="s">
        <v>217</v>
      </c>
      <c r="B23063">
        <v>8</v>
      </c>
      <c r="C23063" t="s">
        <v>52</v>
      </c>
      <c r="D23063" t="s">
        <v>218</v>
      </c>
    </row>
    <row r="23064" spans="1:4" x14ac:dyDescent="0.2">
      <c r="A23064" t="s">
        <v>217</v>
      </c>
      <c r="B23064">
        <v>63</v>
      </c>
      <c r="C23064" t="s">
        <v>52</v>
      </c>
      <c r="D23064" t="s">
        <v>218</v>
      </c>
    </row>
    <row r="23065" spans="1:4" x14ac:dyDescent="0.2">
      <c r="A23065" t="s">
        <v>217</v>
      </c>
      <c r="B23065">
        <v>4</v>
      </c>
      <c r="C23065" t="s">
        <v>52</v>
      </c>
      <c r="D23065" t="s">
        <v>218</v>
      </c>
    </row>
    <row r="23066" spans="1:4" x14ac:dyDescent="0.2">
      <c r="A23066" t="s">
        <v>217</v>
      </c>
      <c r="B23066">
        <v>85</v>
      </c>
      <c r="C23066" t="s">
        <v>52</v>
      </c>
      <c r="D23066" t="s">
        <v>218</v>
      </c>
    </row>
    <row r="23067" spans="1:4" x14ac:dyDescent="0.2">
      <c r="A23067" t="s">
        <v>217</v>
      </c>
      <c r="B23067">
        <v>3</v>
      </c>
      <c r="C23067" t="s">
        <v>52</v>
      </c>
      <c r="D23067" t="s">
        <v>218</v>
      </c>
    </row>
    <row r="23068" spans="1:4" x14ac:dyDescent="0.2">
      <c r="A23068" t="s">
        <v>217</v>
      </c>
      <c r="B23068">
        <v>55</v>
      </c>
      <c r="C23068" t="s">
        <v>52</v>
      </c>
      <c r="D23068" t="s">
        <v>218</v>
      </c>
    </row>
    <row r="23069" spans="1:4" x14ac:dyDescent="0.2">
      <c r="A23069" t="s">
        <v>217</v>
      </c>
      <c r="B23069">
        <v>59</v>
      </c>
      <c r="C23069" t="s">
        <v>52</v>
      </c>
      <c r="D23069" t="s">
        <v>218</v>
      </c>
    </row>
    <row r="23070" spans="1:4" x14ac:dyDescent="0.2">
      <c r="A23070" t="s">
        <v>217</v>
      </c>
      <c r="B23070">
        <v>39</v>
      </c>
      <c r="C23070" t="s">
        <v>52</v>
      </c>
      <c r="D23070" t="s">
        <v>218</v>
      </c>
    </row>
    <row r="23071" spans="1:4" x14ac:dyDescent="0.2">
      <c r="A23071" t="s">
        <v>217</v>
      </c>
      <c r="B23071">
        <v>7</v>
      </c>
      <c r="C23071" t="s">
        <v>52</v>
      </c>
      <c r="D23071" t="s">
        <v>218</v>
      </c>
    </row>
    <row r="23072" spans="1:4" x14ac:dyDescent="0.2">
      <c r="A23072" t="s">
        <v>217</v>
      </c>
      <c r="B23072">
        <v>31</v>
      </c>
      <c r="C23072" t="s">
        <v>52</v>
      </c>
      <c r="D23072" t="s">
        <v>218</v>
      </c>
    </row>
    <row r="23073" spans="1:4" x14ac:dyDescent="0.2">
      <c r="A23073" t="s">
        <v>217</v>
      </c>
      <c r="B23073">
        <v>35</v>
      </c>
      <c r="C23073" t="s">
        <v>52</v>
      </c>
      <c r="D23073" t="s">
        <v>218</v>
      </c>
    </row>
    <row r="23074" spans="1:4" x14ac:dyDescent="0.2">
      <c r="A23074" t="s">
        <v>217</v>
      </c>
      <c r="B23074">
        <v>88</v>
      </c>
      <c r="C23074" t="s">
        <v>52</v>
      </c>
      <c r="D23074" t="s">
        <v>218</v>
      </c>
    </row>
    <row r="23075" spans="1:4" x14ac:dyDescent="0.2">
      <c r="A23075" t="s">
        <v>217</v>
      </c>
      <c r="B23075">
        <v>42</v>
      </c>
      <c r="C23075" t="s">
        <v>52</v>
      </c>
      <c r="D23075" t="s">
        <v>218</v>
      </c>
    </row>
    <row r="23076" spans="1:4" x14ac:dyDescent="0.2">
      <c r="A23076" t="s">
        <v>217</v>
      </c>
      <c r="B23076">
        <v>58</v>
      </c>
      <c r="C23076" t="s">
        <v>52</v>
      </c>
      <c r="D23076" t="s">
        <v>218</v>
      </c>
    </row>
    <row r="23077" spans="1:4" x14ac:dyDescent="0.2">
      <c r="A23077" t="s">
        <v>217</v>
      </c>
      <c r="B23077">
        <v>6</v>
      </c>
      <c r="C23077" t="s">
        <v>52</v>
      </c>
      <c r="D23077" t="s">
        <v>218</v>
      </c>
    </row>
    <row r="23078" spans="1:4" x14ac:dyDescent="0.2">
      <c r="A23078" t="s">
        <v>217</v>
      </c>
      <c r="B23078">
        <v>34</v>
      </c>
      <c r="C23078" t="s">
        <v>52</v>
      </c>
      <c r="D23078" t="s">
        <v>218</v>
      </c>
    </row>
    <row r="23079" spans="1:4" x14ac:dyDescent="0.2">
      <c r="A23079" t="s">
        <v>171</v>
      </c>
      <c r="B23079">
        <v>11</v>
      </c>
      <c r="C23079" t="s">
        <v>52</v>
      </c>
      <c r="D23079" t="s">
        <v>172</v>
      </c>
    </row>
    <row r="23080" spans="1:4" x14ac:dyDescent="0.2">
      <c r="A23080" t="s">
        <v>171</v>
      </c>
      <c r="B23080">
        <v>6</v>
      </c>
      <c r="C23080" t="s">
        <v>52</v>
      </c>
      <c r="D23080" t="s">
        <v>172</v>
      </c>
    </row>
    <row r="23081" spans="1:4" x14ac:dyDescent="0.2">
      <c r="A23081" t="s">
        <v>171</v>
      </c>
      <c r="B23081">
        <v>86</v>
      </c>
      <c r="C23081" t="s">
        <v>52</v>
      </c>
      <c r="D23081" t="s">
        <v>172</v>
      </c>
    </row>
    <row r="23082" spans="1:4" x14ac:dyDescent="0.2">
      <c r="A23082" t="s">
        <v>171</v>
      </c>
      <c r="B23082">
        <v>5</v>
      </c>
      <c r="C23082" t="s">
        <v>52</v>
      </c>
      <c r="D23082" t="s">
        <v>172</v>
      </c>
    </row>
    <row r="23083" spans="1:4" x14ac:dyDescent="0.2">
      <c r="A23083" t="s">
        <v>171</v>
      </c>
      <c r="B23083">
        <v>85</v>
      </c>
      <c r="C23083" t="s">
        <v>52</v>
      </c>
      <c r="D23083" t="s">
        <v>172</v>
      </c>
    </row>
    <row r="23084" spans="1:4" x14ac:dyDescent="0.2">
      <c r="A23084" t="s">
        <v>171</v>
      </c>
      <c r="B23084">
        <v>63</v>
      </c>
      <c r="C23084" t="s">
        <v>52</v>
      </c>
      <c r="D23084" t="s">
        <v>172</v>
      </c>
    </row>
    <row r="23085" spans="1:4" x14ac:dyDescent="0.2">
      <c r="A23085" t="s">
        <v>171</v>
      </c>
      <c r="B23085">
        <v>59</v>
      </c>
      <c r="C23085" t="s">
        <v>52</v>
      </c>
      <c r="D23085" t="s">
        <v>172</v>
      </c>
    </row>
    <row r="23086" spans="1:4" x14ac:dyDescent="0.2">
      <c r="A23086" t="s">
        <v>171</v>
      </c>
      <c r="B23086">
        <v>7</v>
      </c>
      <c r="C23086" t="s">
        <v>52</v>
      </c>
      <c r="D23086" t="s">
        <v>172</v>
      </c>
    </row>
    <row r="23087" spans="1:4" x14ac:dyDescent="0.2">
      <c r="A23087" t="s">
        <v>171</v>
      </c>
      <c r="B23087">
        <v>9</v>
      </c>
      <c r="C23087" t="s">
        <v>52</v>
      </c>
      <c r="D23087" t="s">
        <v>172</v>
      </c>
    </row>
    <row r="23088" spans="1:4" x14ac:dyDescent="0.2">
      <c r="A23088" t="s">
        <v>171</v>
      </c>
      <c r="B23088">
        <v>3</v>
      </c>
      <c r="C23088" t="s">
        <v>52</v>
      </c>
      <c r="D23088" t="s">
        <v>172</v>
      </c>
    </row>
    <row r="23089" spans="1:4" x14ac:dyDescent="0.2">
      <c r="A23089" t="s">
        <v>171</v>
      </c>
      <c r="B23089">
        <v>1</v>
      </c>
      <c r="C23089" t="s">
        <v>52</v>
      </c>
      <c r="D23089" t="s">
        <v>172</v>
      </c>
    </row>
    <row r="23090" spans="1:4" x14ac:dyDescent="0.2">
      <c r="A23090" t="s">
        <v>171</v>
      </c>
      <c r="B23090">
        <v>34</v>
      </c>
      <c r="C23090" t="s">
        <v>52</v>
      </c>
      <c r="D23090" t="s">
        <v>172</v>
      </c>
    </row>
    <row r="23091" spans="1:4" x14ac:dyDescent="0.2">
      <c r="A23091" t="s">
        <v>171</v>
      </c>
      <c r="B23091">
        <v>42</v>
      </c>
      <c r="C23091" t="s">
        <v>52</v>
      </c>
      <c r="D23091" t="s">
        <v>172</v>
      </c>
    </row>
    <row r="23092" spans="1:4" x14ac:dyDescent="0.2">
      <c r="A23092" t="s">
        <v>171</v>
      </c>
      <c r="B23092">
        <v>58</v>
      </c>
      <c r="C23092" t="s">
        <v>52</v>
      </c>
      <c r="D23092" t="s">
        <v>172</v>
      </c>
    </row>
    <row r="23093" spans="1:4" x14ac:dyDescent="0.2">
      <c r="A23093" t="s">
        <v>9121</v>
      </c>
      <c r="B23093">
        <v>11</v>
      </c>
      <c r="C23093" t="s">
        <v>52</v>
      </c>
      <c r="D23093" t="s">
        <v>9122</v>
      </c>
    </row>
    <row r="23094" spans="1:4" x14ac:dyDescent="0.2">
      <c r="A23094" t="s">
        <v>9121</v>
      </c>
      <c r="B23094">
        <v>9</v>
      </c>
      <c r="C23094" t="s">
        <v>52</v>
      </c>
      <c r="D23094" t="s">
        <v>9122</v>
      </c>
    </row>
    <row r="23095" spans="1:4" x14ac:dyDescent="0.2">
      <c r="A23095" t="s">
        <v>9121</v>
      </c>
      <c r="B23095">
        <v>1</v>
      </c>
      <c r="C23095" t="s">
        <v>52</v>
      </c>
      <c r="D23095" t="s">
        <v>9122</v>
      </c>
    </row>
    <row r="23096" spans="1:4" x14ac:dyDescent="0.2">
      <c r="A23096" t="s">
        <v>32356</v>
      </c>
      <c r="B23096">
        <v>11</v>
      </c>
      <c r="C23096" t="s">
        <v>52</v>
      </c>
      <c r="D23096" t="s">
        <v>32357</v>
      </c>
    </row>
    <row r="23097" spans="1:4" x14ac:dyDescent="0.2">
      <c r="A23097" t="s">
        <v>32356</v>
      </c>
      <c r="B23097">
        <v>1</v>
      </c>
      <c r="C23097" t="s">
        <v>52</v>
      </c>
      <c r="D23097" t="s">
        <v>32357</v>
      </c>
    </row>
    <row r="23098" spans="1:4" x14ac:dyDescent="0.2">
      <c r="A23098" t="s">
        <v>32356</v>
      </c>
      <c r="B23098">
        <v>9</v>
      </c>
      <c r="C23098" t="s">
        <v>52</v>
      </c>
      <c r="D23098" t="s">
        <v>32357</v>
      </c>
    </row>
    <row r="23099" spans="1:4" x14ac:dyDescent="0.2">
      <c r="A23099" t="s">
        <v>32356</v>
      </c>
      <c r="B23099">
        <v>7</v>
      </c>
      <c r="C23099" t="s">
        <v>52</v>
      </c>
      <c r="D23099" t="s">
        <v>32357</v>
      </c>
    </row>
    <row r="23100" spans="1:4" x14ac:dyDescent="0.2">
      <c r="A23100" t="s">
        <v>1168</v>
      </c>
      <c r="B23100">
        <v>9</v>
      </c>
      <c r="C23100" t="s">
        <v>52</v>
      </c>
      <c r="D23100" t="s">
        <v>1169</v>
      </c>
    </row>
    <row r="23101" spans="1:4" x14ac:dyDescent="0.2">
      <c r="A23101" t="s">
        <v>1168</v>
      </c>
      <c r="B23101">
        <v>11</v>
      </c>
      <c r="C23101" t="s">
        <v>52</v>
      </c>
      <c r="D23101" t="s">
        <v>1169</v>
      </c>
    </row>
    <row r="23102" spans="1:4" x14ac:dyDescent="0.2">
      <c r="A23102" t="s">
        <v>1168</v>
      </c>
      <c r="B23102">
        <v>5</v>
      </c>
      <c r="C23102" t="s">
        <v>52</v>
      </c>
      <c r="D23102" t="s">
        <v>1169</v>
      </c>
    </row>
    <row r="23103" spans="1:4" x14ac:dyDescent="0.2">
      <c r="A23103" t="s">
        <v>1168</v>
      </c>
      <c r="B23103">
        <v>1</v>
      </c>
      <c r="C23103" t="s">
        <v>52</v>
      </c>
      <c r="D23103" t="s">
        <v>1169</v>
      </c>
    </row>
    <row r="23104" spans="1:4" x14ac:dyDescent="0.2">
      <c r="A23104" t="s">
        <v>1168</v>
      </c>
      <c r="B23104">
        <v>3</v>
      </c>
      <c r="C23104" t="s">
        <v>52</v>
      </c>
      <c r="D23104" t="s">
        <v>1169</v>
      </c>
    </row>
    <row r="23105" spans="1:4" x14ac:dyDescent="0.2">
      <c r="A23105" t="s">
        <v>1168</v>
      </c>
      <c r="B23105">
        <v>85</v>
      </c>
      <c r="C23105" t="s">
        <v>52</v>
      </c>
      <c r="D23105" t="s">
        <v>1169</v>
      </c>
    </row>
    <row r="23106" spans="1:4" x14ac:dyDescent="0.2">
      <c r="A23106" t="s">
        <v>1168</v>
      </c>
      <c r="B23106">
        <v>86</v>
      </c>
      <c r="C23106" t="s">
        <v>52</v>
      </c>
      <c r="D23106" t="s">
        <v>1169</v>
      </c>
    </row>
    <row r="23107" spans="1:4" x14ac:dyDescent="0.2">
      <c r="A23107" t="s">
        <v>1168</v>
      </c>
      <c r="B23107">
        <v>110</v>
      </c>
      <c r="C23107" t="s">
        <v>52</v>
      </c>
      <c r="D23107" t="s">
        <v>1169</v>
      </c>
    </row>
    <row r="23108" spans="1:4" x14ac:dyDescent="0.2">
      <c r="A23108" t="s">
        <v>1168</v>
      </c>
      <c r="B23108">
        <v>7</v>
      </c>
      <c r="C23108" t="s">
        <v>52</v>
      </c>
      <c r="D23108" t="s">
        <v>1169</v>
      </c>
    </row>
    <row r="23109" spans="1:4" x14ac:dyDescent="0.2">
      <c r="A23109" t="s">
        <v>1168</v>
      </c>
      <c r="B23109">
        <v>69</v>
      </c>
      <c r="C23109" t="s">
        <v>52</v>
      </c>
      <c r="D23109" t="s">
        <v>1169</v>
      </c>
    </row>
    <row r="23110" spans="1:4" x14ac:dyDescent="0.2">
      <c r="A23110" t="s">
        <v>1168</v>
      </c>
      <c r="B23110">
        <v>4</v>
      </c>
      <c r="C23110" t="s">
        <v>52</v>
      </c>
      <c r="D23110" t="s">
        <v>1169</v>
      </c>
    </row>
    <row r="23111" spans="1:4" x14ac:dyDescent="0.2">
      <c r="A23111" t="s">
        <v>8514</v>
      </c>
      <c r="B23111">
        <v>5</v>
      </c>
      <c r="C23111" t="s">
        <v>52</v>
      </c>
      <c r="D23111" t="s">
        <v>8515</v>
      </c>
    </row>
    <row r="23112" spans="1:4" x14ac:dyDescent="0.2">
      <c r="A23112" t="s">
        <v>8514</v>
      </c>
      <c r="B23112">
        <v>9</v>
      </c>
      <c r="C23112" t="s">
        <v>52</v>
      </c>
      <c r="D23112" t="s">
        <v>8515</v>
      </c>
    </row>
    <row r="23113" spans="1:4" x14ac:dyDescent="0.2">
      <c r="A23113" t="s">
        <v>8514</v>
      </c>
      <c r="B23113">
        <v>11</v>
      </c>
      <c r="C23113" t="s">
        <v>52</v>
      </c>
      <c r="D23113" t="s">
        <v>8515</v>
      </c>
    </row>
    <row r="23114" spans="1:4" x14ac:dyDescent="0.2">
      <c r="A23114" t="s">
        <v>8514</v>
      </c>
      <c r="B23114">
        <v>7</v>
      </c>
      <c r="C23114" t="s">
        <v>52</v>
      </c>
      <c r="D23114" t="s">
        <v>8515</v>
      </c>
    </row>
    <row r="23115" spans="1:4" x14ac:dyDescent="0.2">
      <c r="A23115" t="s">
        <v>8514</v>
      </c>
      <c r="B23115">
        <v>1</v>
      </c>
      <c r="C23115" t="s">
        <v>52</v>
      </c>
      <c r="D23115" t="s">
        <v>8515</v>
      </c>
    </row>
    <row r="23116" spans="1:4" x14ac:dyDescent="0.2">
      <c r="A23116" t="s">
        <v>8514</v>
      </c>
      <c r="B23116">
        <v>3</v>
      </c>
      <c r="C23116" t="s">
        <v>52</v>
      </c>
      <c r="D23116" t="s">
        <v>8515</v>
      </c>
    </row>
    <row r="23117" spans="1:4" x14ac:dyDescent="0.2">
      <c r="A23117" t="s">
        <v>8514</v>
      </c>
      <c r="B23117">
        <v>86</v>
      </c>
      <c r="C23117" t="s">
        <v>52</v>
      </c>
      <c r="D23117" t="s">
        <v>8515</v>
      </c>
    </row>
    <row r="23118" spans="1:4" x14ac:dyDescent="0.2">
      <c r="A23118" t="s">
        <v>3064</v>
      </c>
      <c r="B23118">
        <v>9</v>
      </c>
      <c r="C23118" t="s">
        <v>52</v>
      </c>
      <c r="D23118" t="s">
        <v>3065</v>
      </c>
    </row>
    <row r="23119" spans="1:4" x14ac:dyDescent="0.2">
      <c r="A23119" t="s">
        <v>3064</v>
      </c>
      <c r="B23119">
        <v>11</v>
      </c>
      <c r="C23119" t="s">
        <v>52</v>
      </c>
      <c r="D23119" t="s">
        <v>3065</v>
      </c>
    </row>
    <row r="23120" spans="1:4" x14ac:dyDescent="0.2">
      <c r="A23120" t="s">
        <v>3064</v>
      </c>
      <c r="B23120">
        <v>85</v>
      </c>
      <c r="C23120" t="s">
        <v>52</v>
      </c>
      <c r="D23120" t="s">
        <v>3065</v>
      </c>
    </row>
    <row r="23121" spans="1:4" x14ac:dyDescent="0.2">
      <c r="A23121" t="s">
        <v>3064</v>
      </c>
      <c r="B23121">
        <v>1</v>
      </c>
      <c r="C23121" t="s">
        <v>52</v>
      </c>
      <c r="D23121" t="s">
        <v>3065</v>
      </c>
    </row>
    <row r="23122" spans="1:4" x14ac:dyDescent="0.2">
      <c r="A23122" t="s">
        <v>3064</v>
      </c>
      <c r="B23122">
        <v>3</v>
      </c>
      <c r="C23122" t="s">
        <v>52</v>
      </c>
      <c r="D23122" t="s">
        <v>3065</v>
      </c>
    </row>
    <row r="23123" spans="1:4" x14ac:dyDescent="0.2">
      <c r="A23123" t="s">
        <v>11662</v>
      </c>
      <c r="B23123">
        <v>85</v>
      </c>
      <c r="C23123" t="s">
        <v>52</v>
      </c>
      <c r="D23123" t="s">
        <v>11663</v>
      </c>
    </row>
    <row r="23124" spans="1:4" x14ac:dyDescent="0.2">
      <c r="A23124" t="s">
        <v>11662</v>
      </c>
      <c r="B23124">
        <v>1</v>
      </c>
      <c r="C23124" t="s">
        <v>52</v>
      </c>
      <c r="D23124" t="s">
        <v>11663</v>
      </c>
    </row>
    <row r="23125" spans="1:4" x14ac:dyDescent="0.2">
      <c r="A23125" t="s">
        <v>4001</v>
      </c>
      <c r="B23125">
        <v>11</v>
      </c>
      <c r="C23125" t="s">
        <v>52</v>
      </c>
      <c r="D23125" t="s">
        <v>4002</v>
      </c>
    </row>
    <row r="23126" spans="1:4" x14ac:dyDescent="0.2">
      <c r="A23126" t="s">
        <v>4001</v>
      </c>
      <c r="B23126">
        <v>7</v>
      </c>
      <c r="C23126" t="s">
        <v>52</v>
      </c>
      <c r="D23126" t="s">
        <v>4002</v>
      </c>
    </row>
    <row r="23127" spans="1:4" x14ac:dyDescent="0.2">
      <c r="A23127" t="s">
        <v>4001</v>
      </c>
      <c r="B23127">
        <v>3</v>
      </c>
      <c r="C23127" t="s">
        <v>52</v>
      </c>
      <c r="D23127" t="s">
        <v>4002</v>
      </c>
    </row>
    <row r="23128" spans="1:4" x14ac:dyDescent="0.2">
      <c r="A23128" t="s">
        <v>4001</v>
      </c>
      <c r="B23128">
        <v>5</v>
      </c>
      <c r="C23128" t="s">
        <v>52</v>
      </c>
      <c r="D23128" t="s">
        <v>4002</v>
      </c>
    </row>
    <row r="23129" spans="1:4" x14ac:dyDescent="0.2">
      <c r="A23129" t="s">
        <v>29938</v>
      </c>
      <c r="B23129">
        <v>11</v>
      </c>
      <c r="C23129" t="s">
        <v>52</v>
      </c>
      <c r="D23129" t="s">
        <v>29939</v>
      </c>
    </row>
    <row r="23130" spans="1:4" x14ac:dyDescent="0.2">
      <c r="A23130" t="s">
        <v>32129</v>
      </c>
      <c r="B23130">
        <v>11</v>
      </c>
      <c r="C23130" t="s">
        <v>52</v>
      </c>
      <c r="D23130" t="s">
        <v>32130</v>
      </c>
    </row>
    <row r="23131" spans="1:4" x14ac:dyDescent="0.2">
      <c r="A23131" t="s">
        <v>32360</v>
      </c>
      <c r="B23131">
        <v>11</v>
      </c>
      <c r="C23131" t="s">
        <v>52</v>
      </c>
      <c r="D23131" t="s">
        <v>32361</v>
      </c>
    </row>
    <row r="23132" spans="1:4" x14ac:dyDescent="0.2">
      <c r="A23132" t="s">
        <v>42950</v>
      </c>
      <c r="B23132">
        <v>11</v>
      </c>
      <c r="C23132" t="s">
        <v>52</v>
      </c>
      <c r="D23132" t="s">
        <v>42951</v>
      </c>
    </row>
    <row r="23133" spans="1:4" x14ac:dyDescent="0.2">
      <c r="A23133" t="s">
        <v>42950</v>
      </c>
      <c r="B23133">
        <v>5</v>
      </c>
      <c r="C23133" t="s">
        <v>52</v>
      </c>
      <c r="D23133" t="s">
        <v>42951</v>
      </c>
    </row>
    <row r="23134" spans="1:4" x14ac:dyDescent="0.2">
      <c r="A23134" t="s">
        <v>1079</v>
      </c>
      <c r="B23134">
        <v>5</v>
      </c>
      <c r="C23134" t="s">
        <v>52</v>
      </c>
      <c r="D23134" t="s">
        <v>1080</v>
      </c>
    </row>
    <row r="23135" spans="1:4" x14ac:dyDescent="0.2">
      <c r="A23135" t="s">
        <v>1079</v>
      </c>
      <c r="B23135">
        <v>9</v>
      </c>
      <c r="C23135" t="s">
        <v>52</v>
      </c>
      <c r="D23135" t="s">
        <v>1080</v>
      </c>
    </row>
    <row r="23136" spans="1:4" x14ac:dyDescent="0.2">
      <c r="A23136" t="s">
        <v>1079</v>
      </c>
      <c r="B23136">
        <v>3</v>
      </c>
      <c r="C23136" t="s">
        <v>52</v>
      </c>
      <c r="D23136" t="s">
        <v>1080</v>
      </c>
    </row>
    <row r="23137" spans="1:4" x14ac:dyDescent="0.2">
      <c r="A23137" t="s">
        <v>1079</v>
      </c>
      <c r="B23137">
        <v>11</v>
      </c>
      <c r="C23137" t="s">
        <v>52</v>
      </c>
      <c r="D23137" t="s">
        <v>1080</v>
      </c>
    </row>
    <row r="23138" spans="1:4" x14ac:dyDescent="0.2">
      <c r="A23138" t="s">
        <v>1079</v>
      </c>
      <c r="B23138">
        <v>1</v>
      </c>
      <c r="C23138" t="s">
        <v>52</v>
      </c>
      <c r="D23138" t="s">
        <v>1080</v>
      </c>
    </row>
    <row r="23139" spans="1:4" x14ac:dyDescent="0.2">
      <c r="A23139" t="s">
        <v>1079</v>
      </c>
      <c r="B23139">
        <v>7</v>
      </c>
      <c r="C23139" t="s">
        <v>52</v>
      </c>
      <c r="D23139" t="s">
        <v>1080</v>
      </c>
    </row>
    <row r="23140" spans="1:4" x14ac:dyDescent="0.2">
      <c r="A23140" t="s">
        <v>1079</v>
      </c>
      <c r="B23140">
        <v>85</v>
      </c>
      <c r="C23140" t="s">
        <v>52</v>
      </c>
      <c r="D23140" t="s">
        <v>1080</v>
      </c>
    </row>
    <row r="23141" spans="1:4" x14ac:dyDescent="0.2">
      <c r="A23141" t="s">
        <v>1079</v>
      </c>
      <c r="B23141">
        <v>10</v>
      </c>
      <c r="C23141" t="s">
        <v>52</v>
      </c>
      <c r="D23141" t="s">
        <v>1080</v>
      </c>
    </row>
    <row r="23142" spans="1:4" x14ac:dyDescent="0.2">
      <c r="A23142" t="s">
        <v>7975</v>
      </c>
      <c r="B23142">
        <v>85</v>
      </c>
      <c r="C23142" t="s">
        <v>52</v>
      </c>
      <c r="D23142" t="s">
        <v>7976</v>
      </c>
    </row>
    <row r="23143" spans="1:4" x14ac:dyDescent="0.2">
      <c r="A23143" t="s">
        <v>7975</v>
      </c>
      <c r="B23143">
        <v>1</v>
      </c>
      <c r="C23143" t="s">
        <v>52</v>
      </c>
      <c r="D23143" t="s">
        <v>7976</v>
      </c>
    </row>
    <row r="23144" spans="1:4" x14ac:dyDescent="0.2">
      <c r="A23144" t="s">
        <v>7975</v>
      </c>
      <c r="B23144">
        <v>86</v>
      </c>
      <c r="C23144" t="s">
        <v>52</v>
      </c>
      <c r="D23144" t="s">
        <v>7976</v>
      </c>
    </row>
    <row r="23145" spans="1:4" x14ac:dyDescent="0.2">
      <c r="A23145" t="s">
        <v>7975</v>
      </c>
      <c r="B23145">
        <v>11</v>
      </c>
      <c r="C23145" t="s">
        <v>52</v>
      </c>
      <c r="D23145" t="s">
        <v>7976</v>
      </c>
    </row>
    <row r="23146" spans="1:4" x14ac:dyDescent="0.2">
      <c r="A23146" t="s">
        <v>7975</v>
      </c>
      <c r="B23146">
        <v>63</v>
      </c>
      <c r="C23146" t="s">
        <v>52</v>
      </c>
      <c r="D23146" t="s">
        <v>7976</v>
      </c>
    </row>
    <row r="23147" spans="1:4" x14ac:dyDescent="0.2">
      <c r="A23147" t="s">
        <v>7975</v>
      </c>
      <c r="B23147">
        <v>5</v>
      </c>
      <c r="C23147" t="s">
        <v>52</v>
      </c>
      <c r="D23147" t="s">
        <v>7976</v>
      </c>
    </row>
    <row r="23148" spans="1:4" x14ac:dyDescent="0.2">
      <c r="A23148" t="s">
        <v>7975</v>
      </c>
      <c r="B23148">
        <v>155</v>
      </c>
      <c r="C23148" t="s">
        <v>52</v>
      </c>
      <c r="D23148" t="s">
        <v>7976</v>
      </c>
    </row>
    <row r="23149" spans="1:4" x14ac:dyDescent="0.2">
      <c r="A23149" t="s">
        <v>7975</v>
      </c>
      <c r="B23149">
        <v>59</v>
      </c>
      <c r="C23149" t="s">
        <v>52</v>
      </c>
      <c r="D23149" t="s">
        <v>7976</v>
      </c>
    </row>
    <row r="23150" spans="1:4" x14ac:dyDescent="0.2">
      <c r="A23150" t="s">
        <v>7975</v>
      </c>
      <c r="B23150">
        <v>34</v>
      </c>
      <c r="C23150" t="s">
        <v>52</v>
      </c>
      <c r="D23150" t="s">
        <v>7976</v>
      </c>
    </row>
    <row r="23151" spans="1:4" x14ac:dyDescent="0.2">
      <c r="A23151" t="s">
        <v>40673</v>
      </c>
      <c r="B23151">
        <v>11</v>
      </c>
      <c r="C23151" t="s">
        <v>52</v>
      </c>
      <c r="D23151" t="s">
        <v>40674</v>
      </c>
    </row>
    <row r="23152" spans="1:4" x14ac:dyDescent="0.2">
      <c r="A23152" t="s">
        <v>41654</v>
      </c>
      <c r="B23152">
        <v>85</v>
      </c>
      <c r="C23152" t="s">
        <v>52</v>
      </c>
      <c r="D23152" t="s">
        <v>40674</v>
      </c>
    </row>
    <row r="23153" spans="1:4" x14ac:dyDescent="0.2">
      <c r="A23153" t="s">
        <v>41655</v>
      </c>
      <c r="B23153">
        <v>85</v>
      </c>
      <c r="C23153" t="s">
        <v>52</v>
      </c>
      <c r="D23153" t="s">
        <v>40674</v>
      </c>
    </row>
    <row r="23154" spans="1:4" x14ac:dyDescent="0.2">
      <c r="A23154" t="s">
        <v>41776</v>
      </c>
      <c r="B23154">
        <v>1</v>
      </c>
      <c r="C23154" t="s">
        <v>52</v>
      </c>
      <c r="D23154" t="s">
        <v>40674</v>
      </c>
    </row>
    <row r="23155" spans="1:4" x14ac:dyDescent="0.2">
      <c r="A23155" t="s">
        <v>41795</v>
      </c>
      <c r="B23155">
        <v>85</v>
      </c>
      <c r="C23155" t="s">
        <v>52</v>
      </c>
      <c r="D23155" t="s">
        <v>40674</v>
      </c>
    </row>
    <row r="23156" spans="1:4" x14ac:dyDescent="0.2">
      <c r="A23156" t="s">
        <v>24046</v>
      </c>
      <c r="B23156">
        <v>86</v>
      </c>
      <c r="C23156" t="s">
        <v>52</v>
      </c>
      <c r="D23156" t="s">
        <v>24047</v>
      </c>
    </row>
    <row r="23157" spans="1:4" x14ac:dyDescent="0.2">
      <c r="A23157" t="s">
        <v>21269</v>
      </c>
      <c r="B23157">
        <v>1</v>
      </c>
      <c r="C23157" t="s">
        <v>52</v>
      </c>
      <c r="D23157" t="s">
        <v>21270</v>
      </c>
    </row>
    <row r="23158" spans="1:4" x14ac:dyDescent="0.2">
      <c r="A23158" t="s">
        <v>43843</v>
      </c>
      <c r="B23158">
        <v>5</v>
      </c>
      <c r="C23158" t="s">
        <v>52</v>
      </c>
      <c r="D23158" t="s">
        <v>43844</v>
      </c>
    </row>
    <row r="23159" spans="1:4" x14ac:dyDescent="0.2">
      <c r="A23159" t="s">
        <v>1954</v>
      </c>
      <c r="B23159">
        <v>66</v>
      </c>
      <c r="C23159" t="s">
        <v>52</v>
      </c>
      <c r="D23159" t="s">
        <v>1955</v>
      </c>
    </row>
    <row r="23160" spans="1:4" x14ac:dyDescent="0.2">
      <c r="A23160" t="s">
        <v>1954</v>
      </c>
      <c r="B23160">
        <v>11</v>
      </c>
      <c r="C23160" t="s">
        <v>52</v>
      </c>
      <c r="D23160" t="s">
        <v>1955</v>
      </c>
    </row>
    <row r="23161" spans="1:4" x14ac:dyDescent="0.2">
      <c r="A23161" t="s">
        <v>1954</v>
      </c>
      <c r="B23161">
        <v>95</v>
      </c>
      <c r="C23161" t="s">
        <v>52</v>
      </c>
      <c r="D23161" t="s">
        <v>1955</v>
      </c>
    </row>
    <row r="23162" spans="1:4" x14ac:dyDescent="0.2">
      <c r="A23162" t="s">
        <v>1233</v>
      </c>
      <c r="B23162">
        <v>11</v>
      </c>
      <c r="C23162" t="s">
        <v>52</v>
      </c>
      <c r="D23162" t="s">
        <v>1234</v>
      </c>
    </row>
    <row r="23163" spans="1:4" x14ac:dyDescent="0.2">
      <c r="A23163" t="s">
        <v>1233</v>
      </c>
      <c r="B23163">
        <v>86</v>
      </c>
      <c r="C23163" t="s">
        <v>52</v>
      </c>
      <c r="D23163" t="s">
        <v>1234</v>
      </c>
    </row>
    <row r="23164" spans="1:4" x14ac:dyDescent="0.2">
      <c r="A23164" t="s">
        <v>1233</v>
      </c>
      <c r="B23164">
        <v>5</v>
      </c>
      <c r="C23164" t="s">
        <v>52</v>
      </c>
      <c r="D23164" t="s">
        <v>1234</v>
      </c>
    </row>
    <row r="23165" spans="1:4" x14ac:dyDescent="0.2">
      <c r="A23165" t="s">
        <v>1233</v>
      </c>
      <c r="B23165">
        <v>88</v>
      </c>
      <c r="C23165" t="s">
        <v>52</v>
      </c>
      <c r="D23165" t="s">
        <v>1234</v>
      </c>
    </row>
    <row r="23166" spans="1:4" x14ac:dyDescent="0.2">
      <c r="A23166" t="s">
        <v>20874</v>
      </c>
      <c r="B23166">
        <v>86</v>
      </c>
      <c r="C23166" t="s">
        <v>52</v>
      </c>
      <c r="D23166" t="s">
        <v>20875</v>
      </c>
    </row>
    <row r="23167" spans="1:4" x14ac:dyDescent="0.2">
      <c r="A23167" t="s">
        <v>9566</v>
      </c>
      <c r="B23167">
        <v>120</v>
      </c>
      <c r="C23167" t="s">
        <v>52</v>
      </c>
      <c r="D23167" t="s">
        <v>9567</v>
      </c>
    </row>
    <row r="23168" spans="1:4" x14ac:dyDescent="0.2">
      <c r="A23168" t="s">
        <v>9566</v>
      </c>
      <c r="B23168">
        <v>95</v>
      </c>
      <c r="C23168" t="s">
        <v>52</v>
      </c>
      <c r="D23168" t="s">
        <v>9567</v>
      </c>
    </row>
    <row r="23169" spans="1:4" x14ac:dyDescent="0.2">
      <c r="A23169" t="s">
        <v>1180</v>
      </c>
      <c r="B23169">
        <v>8</v>
      </c>
      <c r="C23169" t="s">
        <v>52</v>
      </c>
      <c r="D23169" t="s">
        <v>1181</v>
      </c>
    </row>
    <row r="23170" spans="1:4" x14ac:dyDescent="0.2">
      <c r="A23170" t="s">
        <v>1180</v>
      </c>
      <c r="B23170">
        <v>5</v>
      </c>
      <c r="C23170" t="s">
        <v>52</v>
      </c>
      <c r="D23170" t="s">
        <v>1181</v>
      </c>
    </row>
    <row r="23171" spans="1:4" x14ac:dyDescent="0.2">
      <c r="A23171" t="s">
        <v>1180</v>
      </c>
      <c r="B23171">
        <v>11</v>
      </c>
      <c r="C23171" t="s">
        <v>52</v>
      </c>
      <c r="D23171" t="s">
        <v>1181</v>
      </c>
    </row>
    <row r="23172" spans="1:4" x14ac:dyDescent="0.2">
      <c r="A23172" t="s">
        <v>1180</v>
      </c>
      <c r="B23172">
        <v>1</v>
      </c>
      <c r="C23172" t="s">
        <v>52</v>
      </c>
      <c r="D23172" t="s">
        <v>1181</v>
      </c>
    </row>
    <row r="23173" spans="1:4" x14ac:dyDescent="0.2">
      <c r="A23173" t="s">
        <v>16875</v>
      </c>
      <c r="B23173">
        <v>5</v>
      </c>
      <c r="C23173" t="s">
        <v>52</v>
      </c>
      <c r="D23173" t="s">
        <v>16876</v>
      </c>
    </row>
    <row r="23174" spans="1:4" x14ac:dyDescent="0.2">
      <c r="A23174" t="s">
        <v>41287</v>
      </c>
      <c r="B23174">
        <v>1</v>
      </c>
      <c r="C23174" t="s">
        <v>52</v>
      </c>
      <c r="D23174" t="s">
        <v>41288</v>
      </c>
    </row>
    <row r="23175" spans="1:4" x14ac:dyDescent="0.2">
      <c r="A23175" t="s">
        <v>3088</v>
      </c>
      <c r="B23175">
        <v>9</v>
      </c>
      <c r="C23175" t="s">
        <v>52</v>
      </c>
      <c r="D23175" t="s">
        <v>3089</v>
      </c>
    </row>
    <row r="23176" spans="1:4" x14ac:dyDescent="0.2">
      <c r="A23176" t="s">
        <v>3088</v>
      </c>
      <c r="B23176">
        <v>86</v>
      </c>
      <c r="C23176" t="s">
        <v>52</v>
      </c>
      <c r="D23176" t="s">
        <v>3089</v>
      </c>
    </row>
    <row r="23177" spans="1:4" x14ac:dyDescent="0.2">
      <c r="A23177" t="s">
        <v>3088</v>
      </c>
      <c r="B23177">
        <v>1</v>
      </c>
      <c r="C23177" t="s">
        <v>52</v>
      </c>
      <c r="D23177" t="s">
        <v>3089</v>
      </c>
    </row>
    <row r="23178" spans="1:4" x14ac:dyDescent="0.2">
      <c r="A23178" t="s">
        <v>3088</v>
      </c>
      <c r="B23178">
        <v>7</v>
      </c>
      <c r="C23178" t="s">
        <v>52</v>
      </c>
      <c r="D23178" t="s">
        <v>3089</v>
      </c>
    </row>
    <row r="23179" spans="1:4" x14ac:dyDescent="0.2">
      <c r="A23179" t="s">
        <v>17488</v>
      </c>
      <c r="B23179">
        <v>5</v>
      </c>
      <c r="C23179" t="s">
        <v>52</v>
      </c>
      <c r="D23179" t="s">
        <v>17489</v>
      </c>
    </row>
    <row r="23180" spans="1:4" x14ac:dyDescent="0.2">
      <c r="A23180" t="s">
        <v>1815</v>
      </c>
      <c r="B23180">
        <v>9</v>
      </c>
      <c r="C23180" t="s">
        <v>52</v>
      </c>
      <c r="D23180" t="s">
        <v>1816</v>
      </c>
    </row>
    <row r="23181" spans="1:4" x14ac:dyDescent="0.2">
      <c r="A23181" t="s">
        <v>1815</v>
      </c>
      <c r="B23181">
        <v>23</v>
      </c>
      <c r="C23181" t="s">
        <v>52</v>
      </c>
      <c r="D23181" t="s">
        <v>1816</v>
      </c>
    </row>
    <row r="23182" spans="1:4" x14ac:dyDescent="0.2">
      <c r="A23182" t="s">
        <v>1815</v>
      </c>
      <c r="B23182">
        <v>86</v>
      </c>
      <c r="C23182" t="s">
        <v>52</v>
      </c>
      <c r="D23182" t="s">
        <v>1816</v>
      </c>
    </row>
    <row r="23183" spans="1:4" x14ac:dyDescent="0.2">
      <c r="A23183" t="s">
        <v>1815</v>
      </c>
      <c r="B23183">
        <v>11</v>
      </c>
      <c r="C23183" t="s">
        <v>52</v>
      </c>
      <c r="D23183" t="s">
        <v>1816</v>
      </c>
    </row>
    <row r="23184" spans="1:4" x14ac:dyDescent="0.2">
      <c r="A23184" t="s">
        <v>1815</v>
      </c>
      <c r="B23184">
        <v>5</v>
      </c>
      <c r="C23184" t="s">
        <v>52</v>
      </c>
      <c r="D23184" t="s">
        <v>1816</v>
      </c>
    </row>
    <row r="23185" spans="1:4" x14ac:dyDescent="0.2">
      <c r="A23185" t="s">
        <v>1815</v>
      </c>
      <c r="B23185">
        <v>26</v>
      </c>
      <c r="C23185" t="s">
        <v>52</v>
      </c>
      <c r="D23185" t="s">
        <v>1816</v>
      </c>
    </row>
    <row r="23186" spans="1:4" x14ac:dyDescent="0.2">
      <c r="A23186" t="s">
        <v>1125</v>
      </c>
      <c r="B23186">
        <v>10</v>
      </c>
      <c r="C23186" t="s">
        <v>52</v>
      </c>
      <c r="D23186" t="s">
        <v>1126</v>
      </c>
    </row>
    <row r="23187" spans="1:4" x14ac:dyDescent="0.2">
      <c r="A23187" t="s">
        <v>1125</v>
      </c>
      <c r="B23187">
        <v>11</v>
      </c>
      <c r="C23187" t="s">
        <v>52</v>
      </c>
      <c r="D23187" t="s">
        <v>1126</v>
      </c>
    </row>
    <row r="23188" spans="1:4" x14ac:dyDescent="0.2">
      <c r="A23188" t="s">
        <v>1125</v>
      </c>
      <c r="B23188">
        <v>59</v>
      </c>
      <c r="C23188" t="s">
        <v>52</v>
      </c>
      <c r="D23188" t="s">
        <v>1126</v>
      </c>
    </row>
    <row r="23189" spans="1:4" x14ac:dyDescent="0.2">
      <c r="A23189" t="s">
        <v>1125</v>
      </c>
      <c r="B23189">
        <v>9</v>
      </c>
      <c r="C23189" t="s">
        <v>52</v>
      </c>
      <c r="D23189" t="s">
        <v>1126</v>
      </c>
    </row>
    <row r="23190" spans="1:4" x14ac:dyDescent="0.2">
      <c r="A23190" t="s">
        <v>1125</v>
      </c>
      <c r="B23190">
        <v>3</v>
      </c>
      <c r="C23190" t="s">
        <v>52</v>
      </c>
      <c r="D23190" t="s">
        <v>1126</v>
      </c>
    </row>
    <row r="23191" spans="1:4" x14ac:dyDescent="0.2">
      <c r="A23191" t="s">
        <v>1125</v>
      </c>
      <c r="B23191">
        <v>1</v>
      </c>
      <c r="C23191" t="s">
        <v>52</v>
      </c>
      <c r="D23191" t="s">
        <v>1126</v>
      </c>
    </row>
    <row r="23192" spans="1:4" x14ac:dyDescent="0.2">
      <c r="A23192" t="s">
        <v>1125</v>
      </c>
      <c r="B23192">
        <v>5</v>
      </c>
      <c r="C23192" t="s">
        <v>52</v>
      </c>
      <c r="D23192" t="s">
        <v>1126</v>
      </c>
    </row>
    <row r="23193" spans="1:4" x14ac:dyDescent="0.2">
      <c r="A23193" t="s">
        <v>1360</v>
      </c>
      <c r="B23193">
        <v>11</v>
      </c>
      <c r="C23193" t="s">
        <v>52</v>
      </c>
      <c r="D23193" t="s">
        <v>1361</v>
      </c>
    </row>
    <row r="23194" spans="1:4" x14ac:dyDescent="0.2">
      <c r="A23194" t="s">
        <v>1360</v>
      </c>
      <c r="B23194">
        <v>86</v>
      </c>
      <c r="C23194" t="s">
        <v>52</v>
      </c>
      <c r="D23194" t="s">
        <v>1361</v>
      </c>
    </row>
    <row r="23195" spans="1:4" x14ac:dyDescent="0.2">
      <c r="A23195" t="s">
        <v>1360</v>
      </c>
      <c r="B23195">
        <v>85</v>
      </c>
      <c r="C23195" t="s">
        <v>52</v>
      </c>
      <c r="D23195" t="s">
        <v>1361</v>
      </c>
    </row>
    <row r="23196" spans="1:4" x14ac:dyDescent="0.2">
      <c r="A23196" t="s">
        <v>1360</v>
      </c>
      <c r="B23196">
        <v>5</v>
      </c>
      <c r="C23196" t="s">
        <v>52</v>
      </c>
      <c r="D23196" t="s">
        <v>1361</v>
      </c>
    </row>
    <row r="23197" spans="1:4" x14ac:dyDescent="0.2">
      <c r="A23197" t="s">
        <v>1360</v>
      </c>
      <c r="B23197">
        <v>9</v>
      </c>
      <c r="C23197" t="s">
        <v>52</v>
      </c>
      <c r="D23197" t="s">
        <v>1361</v>
      </c>
    </row>
    <row r="23198" spans="1:4" x14ac:dyDescent="0.2">
      <c r="A23198" t="s">
        <v>1360</v>
      </c>
      <c r="B23198">
        <v>7</v>
      </c>
      <c r="C23198" t="s">
        <v>52</v>
      </c>
      <c r="D23198" t="s">
        <v>1361</v>
      </c>
    </row>
    <row r="23199" spans="1:4" x14ac:dyDescent="0.2">
      <c r="A23199" t="s">
        <v>1360</v>
      </c>
      <c r="B23199">
        <v>1</v>
      </c>
      <c r="C23199" t="s">
        <v>52</v>
      </c>
      <c r="D23199" t="s">
        <v>1361</v>
      </c>
    </row>
    <row r="23200" spans="1:4" x14ac:dyDescent="0.2">
      <c r="A23200" t="s">
        <v>1360</v>
      </c>
      <c r="B23200">
        <v>2</v>
      </c>
      <c r="C23200" t="s">
        <v>52</v>
      </c>
      <c r="D23200" t="s">
        <v>1361</v>
      </c>
    </row>
    <row r="23201" spans="1:4" x14ac:dyDescent="0.2">
      <c r="A23201" t="s">
        <v>1360</v>
      </c>
      <c r="B23201">
        <v>110</v>
      </c>
      <c r="C23201" t="s">
        <v>52</v>
      </c>
      <c r="D23201" t="s">
        <v>1361</v>
      </c>
    </row>
    <row r="23202" spans="1:4" x14ac:dyDescent="0.2">
      <c r="A23202" t="s">
        <v>1360</v>
      </c>
      <c r="B23202">
        <v>10</v>
      </c>
      <c r="C23202" t="s">
        <v>52</v>
      </c>
      <c r="D23202" t="s">
        <v>1361</v>
      </c>
    </row>
    <row r="23203" spans="1:4" x14ac:dyDescent="0.2">
      <c r="A23203" t="s">
        <v>1360</v>
      </c>
      <c r="B23203">
        <v>3</v>
      </c>
      <c r="C23203" t="s">
        <v>52</v>
      </c>
      <c r="D23203" t="s">
        <v>1361</v>
      </c>
    </row>
    <row r="23204" spans="1:4" x14ac:dyDescent="0.2">
      <c r="A23204" t="s">
        <v>8533</v>
      </c>
      <c r="B23204">
        <v>10</v>
      </c>
      <c r="C23204" t="s">
        <v>52</v>
      </c>
      <c r="D23204" t="s">
        <v>8534</v>
      </c>
    </row>
    <row r="23205" spans="1:4" x14ac:dyDescent="0.2">
      <c r="A23205" t="s">
        <v>8533</v>
      </c>
      <c r="B23205">
        <v>88</v>
      </c>
      <c r="C23205" t="s">
        <v>52</v>
      </c>
      <c r="D23205" t="s">
        <v>8534</v>
      </c>
    </row>
    <row r="23206" spans="1:4" x14ac:dyDescent="0.2">
      <c r="A23206" t="s">
        <v>8533</v>
      </c>
      <c r="B23206">
        <v>11</v>
      </c>
      <c r="C23206" t="s">
        <v>52</v>
      </c>
      <c r="D23206" t="s">
        <v>8534</v>
      </c>
    </row>
    <row r="23207" spans="1:4" x14ac:dyDescent="0.2">
      <c r="A23207" t="s">
        <v>8533</v>
      </c>
      <c r="B23207">
        <v>5</v>
      </c>
      <c r="C23207" t="s">
        <v>52</v>
      </c>
      <c r="D23207" t="s">
        <v>8534</v>
      </c>
    </row>
    <row r="23208" spans="1:4" x14ac:dyDescent="0.2">
      <c r="A23208" t="s">
        <v>3238</v>
      </c>
      <c r="B23208">
        <v>11</v>
      </c>
      <c r="C23208" t="s">
        <v>52</v>
      </c>
      <c r="D23208" t="s">
        <v>3239</v>
      </c>
    </row>
    <row r="23209" spans="1:4" x14ac:dyDescent="0.2">
      <c r="A23209" t="s">
        <v>3238</v>
      </c>
      <c r="B23209">
        <v>3</v>
      </c>
      <c r="C23209" t="s">
        <v>52</v>
      </c>
      <c r="D23209" t="s">
        <v>3239</v>
      </c>
    </row>
    <row r="23210" spans="1:4" x14ac:dyDescent="0.2">
      <c r="A23210" t="s">
        <v>3238</v>
      </c>
      <c r="B23210">
        <v>85</v>
      </c>
      <c r="C23210" t="s">
        <v>52</v>
      </c>
      <c r="D23210" t="s">
        <v>3239</v>
      </c>
    </row>
    <row r="23211" spans="1:4" x14ac:dyDescent="0.2">
      <c r="A23211" t="s">
        <v>3238</v>
      </c>
      <c r="B23211">
        <v>153</v>
      </c>
      <c r="C23211" t="s">
        <v>52</v>
      </c>
      <c r="D23211" t="s">
        <v>3239</v>
      </c>
    </row>
    <row r="23212" spans="1:4" x14ac:dyDescent="0.2">
      <c r="A23212" t="s">
        <v>3238</v>
      </c>
      <c r="B23212">
        <v>9</v>
      </c>
      <c r="C23212" t="s">
        <v>52</v>
      </c>
      <c r="D23212" t="s">
        <v>3239</v>
      </c>
    </row>
    <row r="23213" spans="1:4" x14ac:dyDescent="0.2">
      <c r="A23213" t="s">
        <v>4092</v>
      </c>
      <c r="B23213">
        <v>69</v>
      </c>
      <c r="C23213" t="s">
        <v>52</v>
      </c>
      <c r="D23213" t="s">
        <v>4093</v>
      </c>
    </row>
    <row r="23214" spans="1:4" x14ac:dyDescent="0.2">
      <c r="A23214" t="s">
        <v>4092</v>
      </c>
      <c r="B23214">
        <v>85</v>
      </c>
      <c r="C23214" t="s">
        <v>52</v>
      </c>
      <c r="D23214" t="s">
        <v>4093</v>
      </c>
    </row>
    <row r="23215" spans="1:4" x14ac:dyDescent="0.2">
      <c r="A23215" t="s">
        <v>4092</v>
      </c>
      <c r="B23215">
        <v>6</v>
      </c>
      <c r="C23215" t="s">
        <v>52</v>
      </c>
      <c r="D23215" t="s">
        <v>4093</v>
      </c>
    </row>
    <row r="23216" spans="1:4" x14ac:dyDescent="0.2">
      <c r="A23216" t="s">
        <v>4092</v>
      </c>
      <c r="B23216">
        <v>89</v>
      </c>
      <c r="C23216" t="s">
        <v>52</v>
      </c>
      <c r="D23216" t="s">
        <v>4093</v>
      </c>
    </row>
    <row r="23217" spans="1:4" x14ac:dyDescent="0.2">
      <c r="A23217" t="s">
        <v>4092</v>
      </c>
      <c r="B23217">
        <v>2</v>
      </c>
      <c r="C23217" t="s">
        <v>52</v>
      </c>
      <c r="D23217" t="s">
        <v>4093</v>
      </c>
    </row>
    <row r="23218" spans="1:4" x14ac:dyDescent="0.2">
      <c r="A23218" t="s">
        <v>4092</v>
      </c>
      <c r="B23218">
        <v>71</v>
      </c>
      <c r="C23218" t="s">
        <v>52</v>
      </c>
      <c r="D23218" t="s">
        <v>4093</v>
      </c>
    </row>
    <row r="23219" spans="1:4" x14ac:dyDescent="0.2">
      <c r="A23219" t="s">
        <v>3188</v>
      </c>
      <c r="B23219">
        <v>11</v>
      </c>
      <c r="C23219" t="s">
        <v>52</v>
      </c>
      <c r="D23219" t="s">
        <v>3189</v>
      </c>
    </row>
    <row r="23220" spans="1:4" x14ac:dyDescent="0.2">
      <c r="A23220" t="s">
        <v>3188</v>
      </c>
      <c r="B23220">
        <v>9</v>
      </c>
      <c r="C23220" t="s">
        <v>52</v>
      </c>
      <c r="D23220" t="s">
        <v>3189</v>
      </c>
    </row>
    <row r="23221" spans="1:4" x14ac:dyDescent="0.2">
      <c r="A23221" t="s">
        <v>3188</v>
      </c>
      <c r="B23221">
        <v>5</v>
      </c>
      <c r="C23221" t="s">
        <v>52</v>
      </c>
      <c r="D23221" t="s">
        <v>3189</v>
      </c>
    </row>
    <row r="23222" spans="1:4" x14ac:dyDescent="0.2">
      <c r="A23222" t="s">
        <v>3188</v>
      </c>
      <c r="B23222">
        <v>1</v>
      </c>
      <c r="C23222" t="s">
        <v>52</v>
      </c>
      <c r="D23222" t="s">
        <v>3189</v>
      </c>
    </row>
    <row r="23223" spans="1:4" x14ac:dyDescent="0.2">
      <c r="A23223" t="s">
        <v>2607</v>
      </c>
      <c r="B23223">
        <v>11</v>
      </c>
      <c r="C23223" t="s">
        <v>52</v>
      </c>
      <c r="D23223" t="s">
        <v>2608</v>
      </c>
    </row>
    <row r="23224" spans="1:4" x14ac:dyDescent="0.2">
      <c r="A23224" t="s">
        <v>2607</v>
      </c>
      <c r="B23224">
        <v>86</v>
      </c>
      <c r="C23224" t="s">
        <v>52</v>
      </c>
      <c r="D23224" t="s">
        <v>2608</v>
      </c>
    </row>
    <row r="23225" spans="1:4" x14ac:dyDescent="0.2">
      <c r="A23225" t="s">
        <v>2607</v>
      </c>
      <c r="B23225">
        <v>110</v>
      </c>
      <c r="C23225" t="s">
        <v>52</v>
      </c>
      <c r="D23225" t="s">
        <v>2608</v>
      </c>
    </row>
    <row r="23226" spans="1:4" x14ac:dyDescent="0.2">
      <c r="A23226" t="s">
        <v>2607</v>
      </c>
      <c r="B23226">
        <v>42</v>
      </c>
      <c r="C23226" t="s">
        <v>52</v>
      </c>
      <c r="D23226" t="s">
        <v>2608</v>
      </c>
    </row>
    <row r="23227" spans="1:4" x14ac:dyDescent="0.2">
      <c r="A23227" t="s">
        <v>2607</v>
      </c>
      <c r="B23227">
        <v>1</v>
      </c>
      <c r="C23227" t="s">
        <v>52</v>
      </c>
      <c r="D23227" t="s">
        <v>2608</v>
      </c>
    </row>
    <row r="23228" spans="1:4" x14ac:dyDescent="0.2">
      <c r="A23228" t="s">
        <v>33712</v>
      </c>
      <c r="B23228">
        <v>1</v>
      </c>
      <c r="C23228" t="s">
        <v>52</v>
      </c>
      <c r="D23228" t="s">
        <v>2608</v>
      </c>
    </row>
    <row r="23229" spans="1:4" x14ac:dyDescent="0.2">
      <c r="A23229" t="s">
        <v>33713</v>
      </c>
      <c r="B23229">
        <v>1</v>
      </c>
      <c r="C23229" t="s">
        <v>52</v>
      </c>
      <c r="D23229" t="s">
        <v>2608</v>
      </c>
    </row>
    <row r="23230" spans="1:4" x14ac:dyDescent="0.2">
      <c r="A23230" t="s">
        <v>35796</v>
      </c>
      <c r="B23230">
        <v>86</v>
      </c>
      <c r="C23230" t="s">
        <v>52</v>
      </c>
      <c r="D23230" t="s">
        <v>2608</v>
      </c>
    </row>
    <row r="23231" spans="1:4" x14ac:dyDescent="0.2">
      <c r="A23231" t="s">
        <v>35797</v>
      </c>
      <c r="B23231">
        <v>86</v>
      </c>
      <c r="C23231" t="s">
        <v>52</v>
      </c>
      <c r="D23231" t="s">
        <v>2608</v>
      </c>
    </row>
    <row r="23232" spans="1:4" x14ac:dyDescent="0.2">
      <c r="A23232" t="s">
        <v>11572</v>
      </c>
      <c r="B23232">
        <v>9</v>
      </c>
      <c r="C23232" t="s">
        <v>200</v>
      </c>
      <c r="D23232" t="s">
        <v>11573</v>
      </c>
    </row>
    <row r="23233" spans="1:4" x14ac:dyDescent="0.2">
      <c r="A23233" t="s">
        <v>11582</v>
      </c>
      <c r="B23233">
        <v>9</v>
      </c>
      <c r="C23233" t="s">
        <v>200</v>
      </c>
      <c r="D23233" t="s">
        <v>11583</v>
      </c>
    </row>
    <row r="23234" spans="1:4" x14ac:dyDescent="0.2">
      <c r="A23234" t="s">
        <v>1263</v>
      </c>
      <c r="B23234">
        <v>9</v>
      </c>
      <c r="C23234" t="s">
        <v>200</v>
      </c>
      <c r="D23234" t="s">
        <v>1264</v>
      </c>
    </row>
    <row r="23235" spans="1:4" x14ac:dyDescent="0.2">
      <c r="A23235" t="s">
        <v>1263</v>
      </c>
      <c r="B23235">
        <v>86</v>
      </c>
      <c r="C23235" t="s">
        <v>200</v>
      </c>
      <c r="D23235" t="s">
        <v>1264</v>
      </c>
    </row>
    <row r="23236" spans="1:4" x14ac:dyDescent="0.2">
      <c r="A23236" t="s">
        <v>41557</v>
      </c>
      <c r="B23236">
        <v>86</v>
      </c>
      <c r="C23236" t="s">
        <v>200</v>
      </c>
      <c r="D23236" t="s">
        <v>41558</v>
      </c>
    </row>
    <row r="23237" spans="1:4" x14ac:dyDescent="0.2">
      <c r="A23237" t="s">
        <v>12167</v>
      </c>
      <c r="B23237">
        <v>86</v>
      </c>
      <c r="C23237" t="s">
        <v>200</v>
      </c>
      <c r="D23237" t="s">
        <v>12168</v>
      </c>
    </row>
    <row r="23238" spans="1:4" x14ac:dyDescent="0.2">
      <c r="A23238" t="s">
        <v>1276</v>
      </c>
      <c r="B23238">
        <v>9</v>
      </c>
      <c r="C23238" t="s">
        <v>200</v>
      </c>
      <c r="D23238" t="s">
        <v>1277</v>
      </c>
    </row>
    <row r="23239" spans="1:4" x14ac:dyDescent="0.2">
      <c r="A23239" t="s">
        <v>12027</v>
      </c>
      <c r="B23239">
        <v>86</v>
      </c>
      <c r="C23239" t="s">
        <v>200</v>
      </c>
      <c r="D23239" t="s">
        <v>12028</v>
      </c>
    </row>
    <row r="23240" spans="1:4" x14ac:dyDescent="0.2">
      <c r="A23240" t="s">
        <v>41591</v>
      </c>
      <c r="B23240">
        <v>9</v>
      </c>
      <c r="C23240" t="s">
        <v>200</v>
      </c>
      <c r="D23240" t="s">
        <v>12028</v>
      </c>
    </row>
    <row r="23241" spans="1:4" x14ac:dyDescent="0.2">
      <c r="A23241" t="s">
        <v>41591</v>
      </c>
      <c r="B23241">
        <v>86</v>
      </c>
      <c r="C23241" t="s">
        <v>200</v>
      </c>
      <c r="D23241" t="s">
        <v>12028</v>
      </c>
    </row>
    <row r="23242" spans="1:4" x14ac:dyDescent="0.2">
      <c r="A23242" t="s">
        <v>4349</v>
      </c>
      <c r="B23242">
        <v>86</v>
      </c>
      <c r="C23242" t="s">
        <v>200</v>
      </c>
      <c r="D23242" t="s">
        <v>4350</v>
      </c>
    </row>
    <row r="23243" spans="1:4" x14ac:dyDescent="0.2">
      <c r="A23243" t="s">
        <v>4349</v>
      </c>
      <c r="B23243">
        <v>9</v>
      </c>
      <c r="C23243" t="s">
        <v>200</v>
      </c>
      <c r="D23243" t="s">
        <v>4350</v>
      </c>
    </row>
    <row r="23244" spans="1:4" x14ac:dyDescent="0.2">
      <c r="A23244" t="s">
        <v>36986</v>
      </c>
      <c r="B23244">
        <v>86</v>
      </c>
      <c r="C23244" t="s">
        <v>200</v>
      </c>
      <c r="D23244" t="s">
        <v>36987</v>
      </c>
    </row>
    <row r="23245" spans="1:4" x14ac:dyDescent="0.2">
      <c r="A23245" t="s">
        <v>39603</v>
      </c>
      <c r="B23245">
        <v>9</v>
      </c>
      <c r="C23245" t="s">
        <v>200</v>
      </c>
      <c r="D23245" t="s">
        <v>39604</v>
      </c>
    </row>
    <row r="23246" spans="1:4" x14ac:dyDescent="0.2">
      <c r="A23246" t="s">
        <v>4367</v>
      </c>
      <c r="B23246">
        <v>86</v>
      </c>
      <c r="C23246" t="s">
        <v>200</v>
      </c>
      <c r="D23246" t="s">
        <v>4368</v>
      </c>
    </row>
    <row r="23247" spans="1:4" x14ac:dyDescent="0.2">
      <c r="A23247" t="s">
        <v>4367</v>
      </c>
      <c r="B23247">
        <v>9</v>
      </c>
      <c r="C23247" t="s">
        <v>200</v>
      </c>
      <c r="D23247" t="s">
        <v>4368</v>
      </c>
    </row>
    <row r="23248" spans="1:4" x14ac:dyDescent="0.2">
      <c r="A23248" t="s">
        <v>3989</v>
      </c>
      <c r="B23248">
        <v>1</v>
      </c>
      <c r="C23248" t="s">
        <v>52</v>
      </c>
      <c r="D23248" t="s">
        <v>3990</v>
      </c>
    </row>
    <row r="23249" spans="1:4" x14ac:dyDescent="0.2">
      <c r="A23249" t="s">
        <v>3989</v>
      </c>
      <c r="B23249">
        <v>11</v>
      </c>
      <c r="C23249" t="s">
        <v>52</v>
      </c>
      <c r="D23249" t="s">
        <v>3990</v>
      </c>
    </row>
    <row r="23250" spans="1:4" x14ac:dyDescent="0.2">
      <c r="A23250" t="s">
        <v>3989</v>
      </c>
      <c r="B23250">
        <v>71</v>
      </c>
      <c r="C23250" t="s">
        <v>52</v>
      </c>
      <c r="D23250" t="s">
        <v>3990</v>
      </c>
    </row>
    <row r="23251" spans="1:4" x14ac:dyDescent="0.2">
      <c r="A23251" t="s">
        <v>3989</v>
      </c>
      <c r="B23251">
        <v>95</v>
      </c>
      <c r="C23251" t="s">
        <v>52</v>
      </c>
      <c r="D23251" t="s">
        <v>3990</v>
      </c>
    </row>
    <row r="23252" spans="1:4" x14ac:dyDescent="0.2">
      <c r="A23252" t="s">
        <v>3989</v>
      </c>
      <c r="B23252">
        <v>10</v>
      </c>
      <c r="C23252" t="s">
        <v>52</v>
      </c>
      <c r="D23252" t="s">
        <v>3990</v>
      </c>
    </row>
    <row r="23253" spans="1:4" x14ac:dyDescent="0.2">
      <c r="A23253" t="s">
        <v>3989</v>
      </c>
      <c r="B23253">
        <v>85</v>
      </c>
      <c r="C23253" t="s">
        <v>52</v>
      </c>
      <c r="D23253" t="s">
        <v>3990</v>
      </c>
    </row>
    <row r="23254" spans="1:4" x14ac:dyDescent="0.2">
      <c r="A23254" t="s">
        <v>3989</v>
      </c>
      <c r="B23254">
        <v>5</v>
      </c>
      <c r="C23254" t="s">
        <v>52</v>
      </c>
      <c r="D23254" t="s">
        <v>3990</v>
      </c>
    </row>
    <row r="23255" spans="1:4" x14ac:dyDescent="0.2">
      <c r="A23255" t="s">
        <v>3686</v>
      </c>
      <c r="B23255">
        <v>95</v>
      </c>
      <c r="C23255" t="s">
        <v>52</v>
      </c>
      <c r="D23255" t="s">
        <v>3687</v>
      </c>
    </row>
    <row r="23256" spans="1:4" x14ac:dyDescent="0.2">
      <c r="A23256" t="s">
        <v>3686</v>
      </c>
      <c r="B23256">
        <v>11</v>
      </c>
      <c r="C23256" t="s">
        <v>52</v>
      </c>
      <c r="D23256" t="s">
        <v>3687</v>
      </c>
    </row>
    <row r="23257" spans="1:4" x14ac:dyDescent="0.2">
      <c r="A23257" t="s">
        <v>3686</v>
      </c>
      <c r="B23257">
        <v>1</v>
      </c>
      <c r="C23257" t="s">
        <v>52</v>
      </c>
      <c r="D23257" t="s">
        <v>3687</v>
      </c>
    </row>
    <row r="23258" spans="1:4" x14ac:dyDescent="0.2">
      <c r="A23258" t="s">
        <v>1032</v>
      </c>
      <c r="B23258">
        <v>11</v>
      </c>
      <c r="C23258" t="s">
        <v>52</v>
      </c>
      <c r="D23258" t="s">
        <v>1033</v>
      </c>
    </row>
    <row r="23259" spans="1:4" x14ac:dyDescent="0.2">
      <c r="A23259" t="s">
        <v>1032</v>
      </c>
      <c r="B23259">
        <v>3</v>
      </c>
      <c r="C23259" t="s">
        <v>52</v>
      </c>
      <c r="D23259" t="s">
        <v>1033</v>
      </c>
    </row>
    <row r="23260" spans="1:4" x14ac:dyDescent="0.2">
      <c r="A23260" t="s">
        <v>1032</v>
      </c>
      <c r="B23260">
        <v>88</v>
      </c>
      <c r="C23260" t="s">
        <v>52</v>
      </c>
      <c r="D23260" t="s">
        <v>1033</v>
      </c>
    </row>
    <row r="23261" spans="1:4" x14ac:dyDescent="0.2">
      <c r="A23261" t="s">
        <v>1032</v>
      </c>
      <c r="B23261">
        <v>2</v>
      </c>
      <c r="C23261" t="s">
        <v>52</v>
      </c>
      <c r="D23261" t="s">
        <v>1033</v>
      </c>
    </row>
    <row r="23262" spans="1:4" x14ac:dyDescent="0.2">
      <c r="A23262" t="s">
        <v>1032</v>
      </c>
      <c r="B23262">
        <v>9</v>
      </c>
      <c r="C23262" t="s">
        <v>52</v>
      </c>
      <c r="D23262" t="s">
        <v>1033</v>
      </c>
    </row>
    <row r="23263" spans="1:4" x14ac:dyDescent="0.2">
      <c r="A23263" t="s">
        <v>39258</v>
      </c>
      <c r="B23263">
        <v>77</v>
      </c>
      <c r="C23263" t="s">
        <v>52</v>
      </c>
      <c r="D23263" t="s">
        <v>39259</v>
      </c>
    </row>
    <row r="23264" spans="1:4" x14ac:dyDescent="0.2">
      <c r="A23264" t="s">
        <v>260</v>
      </c>
      <c r="B23264">
        <v>3</v>
      </c>
      <c r="C23264" t="s">
        <v>52</v>
      </c>
      <c r="D23264" t="s">
        <v>261</v>
      </c>
    </row>
    <row r="23265" spans="1:4" x14ac:dyDescent="0.2">
      <c r="A23265" t="s">
        <v>260</v>
      </c>
      <c r="B23265">
        <v>10</v>
      </c>
      <c r="C23265" t="s">
        <v>52</v>
      </c>
      <c r="D23265" t="s">
        <v>261</v>
      </c>
    </row>
    <row r="23266" spans="1:4" x14ac:dyDescent="0.2">
      <c r="A23266" t="s">
        <v>260</v>
      </c>
      <c r="B23266">
        <v>11</v>
      </c>
      <c r="C23266" t="s">
        <v>52</v>
      </c>
      <c r="D23266" t="s">
        <v>261</v>
      </c>
    </row>
    <row r="23267" spans="1:4" x14ac:dyDescent="0.2">
      <c r="A23267" t="s">
        <v>260</v>
      </c>
      <c r="B23267">
        <v>86</v>
      </c>
      <c r="C23267" t="s">
        <v>52</v>
      </c>
      <c r="D23267" t="s">
        <v>261</v>
      </c>
    </row>
    <row r="23268" spans="1:4" x14ac:dyDescent="0.2">
      <c r="A23268" t="s">
        <v>260</v>
      </c>
      <c r="B23268">
        <v>59</v>
      </c>
      <c r="C23268" t="s">
        <v>52</v>
      </c>
      <c r="D23268" t="s">
        <v>261</v>
      </c>
    </row>
    <row r="23269" spans="1:4" x14ac:dyDescent="0.2">
      <c r="A23269" t="s">
        <v>260</v>
      </c>
      <c r="B23269">
        <v>9</v>
      </c>
      <c r="C23269" t="s">
        <v>52</v>
      </c>
      <c r="D23269" t="s">
        <v>261</v>
      </c>
    </row>
    <row r="23270" spans="1:4" x14ac:dyDescent="0.2">
      <c r="A23270" t="s">
        <v>260</v>
      </c>
      <c r="B23270">
        <v>7</v>
      </c>
      <c r="C23270" t="s">
        <v>52</v>
      </c>
      <c r="D23270" t="s">
        <v>261</v>
      </c>
    </row>
    <row r="23271" spans="1:4" x14ac:dyDescent="0.2">
      <c r="A23271" t="s">
        <v>260</v>
      </c>
      <c r="B23271">
        <v>8</v>
      </c>
      <c r="C23271" t="s">
        <v>52</v>
      </c>
      <c r="D23271" t="s">
        <v>261</v>
      </c>
    </row>
    <row r="23272" spans="1:4" x14ac:dyDescent="0.2">
      <c r="A23272" t="s">
        <v>260</v>
      </c>
      <c r="B23272">
        <v>42</v>
      </c>
      <c r="C23272" t="s">
        <v>52</v>
      </c>
      <c r="D23272" t="s">
        <v>261</v>
      </c>
    </row>
    <row r="23273" spans="1:4" x14ac:dyDescent="0.2">
      <c r="A23273" t="s">
        <v>260</v>
      </c>
      <c r="B23273">
        <v>120</v>
      </c>
      <c r="C23273" t="s">
        <v>52</v>
      </c>
      <c r="D23273" t="s">
        <v>261</v>
      </c>
    </row>
    <row r="23274" spans="1:4" x14ac:dyDescent="0.2">
      <c r="A23274" t="s">
        <v>260</v>
      </c>
      <c r="B23274">
        <v>4</v>
      </c>
      <c r="C23274" t="s">
        <v>52</v>
      </c>
      <c r="D23274" t="s">
        <v>261</v>
      </c>
    </row>
    <row r="23275" spans="1:4" x14ac:dyDescent="0.2">
      <c r="A23275" t="s">
        <v>260</v>
      </c>
      <c r="B23275">
        <v>6</v>
      </c>
      <c r="C23275" t="s">
        <v>52</v>
      </c>
      <c r="D23275" t="s">
        <v>261</v>
      </c>
    </row>
    <row r="23276" spans="1:4" x14ac:dyDescent="0.2">
      <c r="A23276" t="s">
        <v>260</v>
      </c>
      <c r="B23276">
        <v>1</v>
      </c>
      <c r="C23276" t="s">
        <v>52</v>
      </c>
      <c r="D23276" t="s">
        <v>261</v>
      </c>
    </row>
    <row r="23277" spans="1:4" x14ac:dyDescent="0.2">
      <c r="A23277" t="s">
        <v>27957</v>
      </c>
      <c r="B23277">
        <v>7</v>
      </c>
      <c r="C23277" t="s">
        <v>52</v>
      </c>
      <c r="D23277" t="s">
        <v>27958</v>
      </c>
    </row>
    <row r="23278" spans="1:4" x14ac:dyDescent="0.2">
      <c r="A23278" t="s">
        <v>371</v>
      </c>
      <c r="B23278">
        <v>2</v>
      </c>
      <c r="C23278" t="s">
        <v>52</v>
      </c>
      <c r="D23278" t="s">
        <v>372</v>
      </c>
    </row>
    <row r="23279" spans="1:4" x14ac:dyDescent="0.2">
      <c r="A23279" t="s">
        <v>371</v>
      </c>
      <c r="B23279">
        <v>3</v>
      </c>
      <c r="C23279" t="s">
        <v>52</v>
      </c>
      <c r="D23279" t="s">
        <v>372</v>
      </c>
    </row>
    <row r="23280" spans="1:4" x14ac:dyDescent="0.2">
      <c r="A23280" t="s">
        <v>371</v>
      </c>
      <c r="B23280">
        <v>88</v>
      </c>
      <c r="C23280" t="s">
        <v>52</v>
      </c>
      <c r="D23280" t="s">
        <v>372</v>
      </c>
    </row>
    <row r="23281" spans="1:4" x14ac:dyDescent="0.2">
      <c r="A23281" t="s">
        <v>371</v>
      </c>
      <c r="B23281">
        <v>86</v>
      </c>
      <c r="C23281" t="s">
        <v>52</v>
      </c>
      <c r="D23281" t="s">
        <v>372</v>
      </c>
    </row>
    <row r="23282" spans="1:4" x14ac:dyDescent="0.2">
      <c r="A23282" t="s">
        <v>371</v>
      </c>
      <c r="B23282">
        <v>6</v>
      </c>
      <c r="C23282" t="s">
        <v>52</v>
      </c>
      <c r="D23282" t="s">
        <v>372</v>
      </c>
    </row>
    <row r="23283" spans="1:4" x14ac:dyDescent="0.2">
      <c r="A23283" t="s">
        <v>371</v>
      </c>
      <c r="B23283">
        <v>1</v>
      </c>
      <c r="C23283" t="s">
        <v>52</v>
      </c>
      <c r="D23283" t="s">
        <v>372</v>
      </c>
    </row>
    <row r="23284" spans="1:4" x14ac:dyDescent="0.2">
      <c r="A23284" t="s">
        <v>371</v>
      </c>
      <c r="B23284">
        <v>11</v>
      </c>
      <c r="C23284" t="s">
        <v>52</v>
      </c>
      <c r="D23284" t="s">
        <v>372</v>
      </c>
    </row>
    <row r="23285" spans="1:4" x14ac:dyDescent="0.2">
      <c r="A23285" t="s">
        <v>371</v>
      </c>
      <c r="B23285">
        <v>5</v>
      </c>
      <c r="C23285" t="s">
        <v>52</v>
      </c>
      <c r="D23285" t="s">
        <v>372</v>
      </c>
    </row>
    <row r="23286" spans="1:4" x14ac:dyDescent="0.2">
      <c r="A23286" t="s">
        <v>371</v>
      </c>
      <c r="B23286">
        <v>85</v>
      </c>
      <c r="C23286" t="s">
        <v>52</v>
      </c>
      <c r="D23286" t="s">
        <v>372</v>
      </c>
    </row>
    <row r="23287" spans="1:4" x14ac:dyDescent="0.2">
      <c r="A23287" t="s">
        <v>371</v>
      </c>
      <c r="B23287">
        <v>69</v>
      </c>
      <c r="C23287" t="s">
        <v>52</v>
      </c>
      <c r="D23287" t="s">
        <v>372</v>
      </c>
    </row>
    <row r="23288" spans="1:4" x14ac:dyDescent="0.2">
      <c r="A23288" t="s">
        <v>371</v>
      </c>
      <c r="B23288">
        <v>7</v>
      </c>
      <c r="C23288" t="s">
        <v>52</v>
      </c>
      <c r="D23288" t="s">
        <v>372</v>
      </c>
    </row>
    <row r="23289" spans="1:4" x14ac:dyDescent="0.2">
      <c r="A23289" t="s">
        <v>371</v>
      </c>
      <c r="B23289">
        <v>59</v>
      </c>
      <c r="C23289" t="s">
        <v>52</v>
      </c>
      <c r="D23289" t="s">
        <v>372</v>
      </c>
    </row>
    <row r="23290" spans="1:4" x14ac:dyDescent="0.2">
      <c r="A23290" t="s">
        <v>371</v>
      </c>
      <c r="B23290">
        <v>156</v>
      </c>
      <c r="C23290" t="s">
        <v>52</v>
      </c>
      <c r="D23290" t="s">
        <v>372</v>
      </c>
    </row>
    <row r="23291" spans="1:4" x14ac:dyDescent="0.2">
      <c r="A23291" t="s">
        <v>371</v>
      </c>
      <c r="B23291">
        <v>63</v>
      </c>
      <c r="C23291" t="s">
        <v>52</v>
      </c>
      <c r="D23291" t="s">
        <v>372</v>
      </c>
    </row>
    <row r="23292" spans="1:4" x14ac:dyDescent="0.2">
      <c r="A23292" t="s">
        <v>371</v>
      </c>
      <c r="B23292">
        <v>36</v>
      </c>
      <c r="C23292" t="s">
        <v>52</v>
      </c>
      <c r="D23292" t="s">
        <v>372</v>
      </c>
    </row>
    <row r="23293" spans="1:4" x14ac:dyDescent="0.2">
      <c r="A23293" t="s">
        <v>371</v>
      </c>
      <c r="B23293">
        <v>42</v>
      </c>
      <c r="C23293" t="s">
        <v>52</v>
      </c>
      <c r="D23293" t="s">
        <v>372</v>
      </c>
    </row>
    <row r="23294" spans="1:4" x14ac:dyDescent="0.2">
      <c r="A23294" t="s">
        <v>371</v>
      </c>
      <c r="B23294">
        <v>89</v>
      </c>
      <c r="C23294" t="s">
        <v>52</v>
      </c>
      <c r="D23294" t="s">
        <v>372</v>
      </c>
    </row>
    <row r="23295" spans="1:4" x14ac:dyDescent="0.2">
      <c r="A23295" t="s">
        <v>371</v>
      </c>
      <c r="B23295">
        <v>71</v>
      </c>
      <c r="C23295" t="s">
        <v>52</v>
      </c>
      <c r="D23295" t="s">
        <v>372</v>
      </c>
    </row>
    <row r="23296" spans="1:4" x14ac:dyDescent="0.2">
      <c r="A23296" t="s">
        <v>371</v>
      </c>
      <c r="B23296">
        <v>34</v>
      </c>
      <c r="C23296" t="s">
        <v>52</v>
      </c>
      <c r="D23296" t="s">
        <v>372</v>
      </c>
    </row>
    <row r="23297" spans="1:4" x14ac:dyDescent="0.2">
      <c r="A23297" t="s">
        <v>371</v>
      </c>
      <c r="B23297">
        <v>153</v>
      </c>
      <c r="C23297" t="s">
        <v>52</v>
      </c>
      <c r="D23297" t="s">
        <v>372</v>
      </c>
    </row>
    <row r="23298" spans="1:4" x14ac:dyDescent="0.2">
      <c r="A23298" t="s">
        <v>371</v>
      </c>
      <c r="B23298">
        <v>4</v>
      </c>
      <c r="C23298" t="s">
        <v>52</v>
      </c>
      <c r="D23298" t="s">
        <v>372</v>
      </c>
    </row>
    <row r="23299" spans="1:4" x14ac:dyDescent="0.2">
      <c r="A23299" t="s">
        <v>16877</v>
      </c>
      <c r="B23299">
        <v>5</v>
      </c>
      <c r="C23299" t="s">
        <v>52</v>
      </c>
      <c r="D23299" t="s">
        <v>16878</v>
      </c>
    </row>
    <row r="23300" spans="1:4" x14ac:dyDescent="0.2">
      <c r="A23300" t="s">
        <v>16877</v>
      </c>
      <c r="B23300">
        <v>7</v>
      </c>
      <c r="C23300" t="s">
        <v>52</v>
      </c>
      <c r="D23300" t="s">
        <v>16878</v>
      </c>
    </row>
    <row r="23301" spans="1:4" x14ac:dyDescent="0.2">
      <c r="A23301" t="s">
        <v>16877</v>
      </c>
      <c r="B23301">
        <v>9</v>
      </c>
      <c r="C23301" t="s">
        <v>52</v>
      </c>
      <c r="D23301" t="s">
        <v>16878</v>
      </c>
    </row>
    <row r="23302" spans="1:4" x14ac:dyDescent="0.2">
      <c r="A23302" t="s">
        <v>16877</v>
      </c>
      <c r="B23302">
        <v>11</v>
      </c>
      <c r="C23302" t="s">
        <v>52</v>
      </c>
      <c r="D23302" t="s">
        <v>16878</v>
      </c>
    </row>
    <row r="23303" spans="1:4" x14ac:dyDescent="0.2">
      <c r="A23303" t="s">
        <v>16877</v>
      </c>
      <c r="B23303">
        <v>1</v>
      </c>
      <c r="C23303" t="s">
        <v>52</v>
      </c>
      <c r="D23303" t="s">
        <v>16878</v>
      </c>
    </row>
    <row r="23304" spans="1:4" x14ac:dyDescent="0.2">
      <c r="A23304" t="s">
        <v>1067</v>
      </c>
      <c r="B23304">
        <v>11</v>
      </c>
      <c r="C23304" t="s">
        <v>52</v>
      </c>
      <c r="D23304" t="s">
        <v>1068</v>
      </c>
    </row>
    <row r="23305" spans="1:4" x14ac:dyDescent="0.2">
      <c r="A23305" t="s">
        <v>1067</v>
      </c>
      <c r="B23305">
        <v>9</v>
      </c>
      <c r="C23305" t="s">
        <v>52</v>
      </c>
      <c r="D23305" t="s">
        <v>1068</v>
      </c>
    </row>
    <row r="23306" spans="1:4" x14ac:dyDescent="0.2">
      <c r="A23306" t="s">
        <v>1067</v>
      </c>
      <c r="B23306">
        <v>5</v>
      </c>
      <c r="C23306" t="s">
        <v>52</v>
      </c>
      <c r="D23306" t="s">
        <v>1068</v>
      </c>
    </row>
    <row r="23307" spans="1:4" x14ac:dyDescent="0.2">
      <c r="A23307" t="s">
        <v>1067</v>
      </c>
      <c r="B23307">
        <v>86</v>
      </c>
      <c r="C23307" t="s">
        <v>52</v>
      </c>
      <c r="D23307" t="s">
        <v>1068</v>
      </c>
    </row>
    <row r="23308" spans="1:4" x14ac:dyDescent="0.2">
      <c r="A23308" t="s">
        <v>1067</v>
      </c>
      <c r="B23308">
        <v>3</v>
      </c>
      <c r="C23308" t="s">
        <v>52</v>
      </c>
      <c r="D23308" t="s">
        <v>1068</v>
      </c>
    </row>
    <row r="23309" spans="1:4" x14ac:dyDescent="0.2">
      <c r="A23309" t="s">
        <v>1067</v>
      </c>
      <c r="B23309">
        <v>7</v>
      </c>
      <c r="C23309" t="s">
        <v>52</v>
      </c>
      <c r="D23309" t="s">
        <v>1068</v>
      </c>
    </row>
    <row r="23310" spans="1:4" x14ac:dyDescent="0.2">
      <c r="A23310" t="s">
        <v>1067</v>
      </c>
      <c r="B23310">
        <v>85</v>
      </c>
      <c r="C23310" t="s">
        <v>52</v>
      </c>
      <c r="D23310" t="s">
        <v>1068</v>
      </c>
    </row>
    <row r="23311" spans="1:4" x14ac:dyDescent="0.2">
      <c r="A23311" t="s">
        <v>1067</v>
      </c>
      <c r="B23311">
        <v>1</v>
      </c>
      <c r="C23311" t="s">
        <v>52</v>
      </c>
      <c r="D23311" t="s">
        <v>1068</v>
      </c>
    </row>
    <row r="23312" spans="1:4" x14ac:dyDescent="0.2">
      <c r="A23312" t="s">
        <v>1067</v>
      </c>
      <c r="B23312">
        <v>89</v>
      </c>
      <c r="C23312" t="s">
        <v>52</v>
      </c>
      <c r="D23312" t="s">
        <v>1068</v>
      </c>
    </row>
    <row r="23313" spans="1:4" x14ac:dyDescent="0.2">
      <c r="A23313" t="s">
        <v>1067</v>
      </c>
      <c r="B23313">
        <v>42</v>
      </c>
      <c r="C23313" t="s">
        <v>52</v>
      </c>
      <c r="D23313" t="s">
        <v>1068</v>
      </c>
    </row>
    <row r="23314" spans="1:4" x14ac:dyDescent="0.2">
      <c r="A23314" t="s">
        <v>1067</v>
      </c>
      <c r="B23314">
        <v>6</v>
      </c>
      <c r="C23314" t="s">
        <v>52</v>
      </c>
      <c r="D23314" t="s">
        <v>1068</v>
      </c>
    </row>
    <row r="23315" spans="1:4" x14ac:dyDescent="0.2">
      <c r="A23315" t="s">
        <v>1067</v>
      </c>
      <c r="B23315">
        <v>2</v>
      </c>
      <c r="C23315" t="s">
        <v>52</v>
      </c>
      <c r="D23315" t="s">
        <v>1068</v>
      </c>
    </row>
    <row r="23316" spans="1:4" x14ac:dyDescent="0.2">
      <c r="A23316" t="s">
        <v>1067</v>
      </c>
      <c r="B23316">
        <v>8</v>
      </c>
      <c r="C23316" t="s">
        <v>52</v>
      </c>
      <c r="D23316" t="s">
        <v>1068</v>
      </c>
    </row>
    <row r="23317" spans="1:4" x14ac:dyDescent="0.2">
      <c r="A23317" t="s">
        <v>11683</v>
      </c>
      <c r="B23317">
        <v>11</v>
      </c>
      <c r="C23317" t="s">
        <v>52</v>
      </c>
      <c r="D23317" t="s">
        <v>11684</v>
      </c>
    </row>
    <row r="23318" spans="1:4" x14ac:dyDescent="0.2">
      <c r="A23318" t="s">
        <v>11683</v>
      </c>
      <c r="B23318">
        <v>86</v>
      </c>
      <c r="C23318" t="s">
        <v>52</v>
      </c>
      <c r="D23318" t="s">
        <v>11684</v>
      </c>
    </row>
    <row r="23319" spans="1:4" x14ac:dyDescent="0.2">
      <c r="A23319" t="s">
        <v>11683</v>
      </c>
      <c r="B23319">
        <v>3</v>
      </c>
      <c r="C23319" t="s">
        <v>52</v>
      </c>
      <c r="D23319" t="s">
        <v>11684</v>
      </c>
    </row>
    <row r="23320" spans="1:4" x14ac:dyDescent="0.2">
      <c r="A23320" t="s">
        <v>11683</v>
      </c>
      <c r="B23320">
        <v>1</v>
      </c>
      <c r="C23320" t="s">
        <v>52</v>
      </c>
      <c r="D23320" t="s">
        <v>11684</v>
      </c>
    </row>
    <row r="23321" spans="1:4" x14ac:dyDescent="0.2">
      <c r="A23321" t="s">
        <v>11683</v>
      </c>
      <c r="B23321">
        <v>5</v>
      </c>
      <c r="C23321" t="s">
        <v>52</v>
      </c>
      <c r="D23321" t="s">
        <v>11684</v>
      </c>
    </row>
    <row r="23322" spans="1:4" x14ac:dyDescent="0.2">
      <c r="A23322" t="s">
        <v>11683</v>
      </c>
      <c r="B23322">
        <v>85</v>
      </c>
      <c r="C23322" t="s">
        <v>52</v>
      </c>
      <c r="D23322" t="s">
        <v>11684</v>
      </c>
    </row>
    <row r="23323" spans="1:4" x14ac:dyDescent="0.2">
      <c r="A23323" t="s">
        <v>24699</v>
      </c>
      <c r="B23323">
        <v>5</v>
      </c>
      <c r="C23323" t="s">
        <v>52</v>
      </c>
      <c r="D23323" t="s">
        <v>24700</v>
      </c>
    </row>
    <row r="23324" spans="1:4" x14ac:dyDescent="0.2">
      <c r="A23324" t="s">
        <v>840</v>
      </c>
      <c r="B23324">
        <v>9</v>
      </c>
      <c r="C23324" t="s">
        <v>52</v>
      </c>
      <c r="D23324" t="s">
        <v>841</v>
      </c>
    </row>
    <row r="23325" spans="1:4" x14ac:dyDescent="0.2">
      <c r="A23325" t="s">
        <v>840</v>
      </c>
      <c r="B23325">
        <v>3</v>
      </c>
      <c r="C23325" t="s">
        <v>52</v>
      </c>
      <c r="D23325" t="s">
        <v>841</v>
      </c>
    </row>
    <row r="23326" spans="1:4" x14ac:dyDescent="0.2">
      <c r="A23326" t="s">
        <v>840</v>
      </c>
      <c r="B23326">
        <v>5</v>
      </c>
      <c r="C23326" t="s">
        <v>52</v>
      </c>
      <c r="D23326" t="s">
        <v>841</v>
      </c>
    </row>
    <row r="23327" spans="1:4" x14ac:dyDescent="0.2">
      <c r="A23327" t="s">
        <v>840</v>
      </c>
      <c r="B23327">
        <v>11</v>
      </c>
      <c r="C23327" t="s">
        <v>52</v>
      </c>
      <c r="D23327" t="s">
        <v>841</v>
      </c>
    </row>
    <row r="23328" spans="1:4" x14ac:dyDescent="0.2">
      <c r="A23328" t="s">
        <v>840</v>
      </c>
      <c r="B23328">
        <v>86</v>
      </c>
      <c r="C23328" t="s">
        <v>52</v>
      </c>
      <c r="D23328" t="s">
        <v>841</v>
      </c>
    </row>
    <row r="23329" spans="1:4" x14ac:dyDescent="0.2">
      <c r="A23329" t="s">
        <v>840</v>
      </c>
      <c r="B23329">
        <v>7</v>
      </c>
      <c r="C23329" t="s">
        <v>52</v>
      </c>
      <c r="D23329" t="s">
        <v>841</v>
      </c>
    </row>
    <row r="23330" spans="1:4" x14ac:dyDescent="0.2">
      <c r="A23330" t="s">
        <v>840</v>
      </c>
      <c r="B23330">
        <v>85</v>
      </c>
      <c r="C23330" t="s">
        <v>52</v>
      </c>
      <c r="D23330" t="s">
        <v>841</v>
      </c>
    </row>
    <row r="23331" spans="1:4" x14ac:dyDescent="0.2">
      <c r="A23331" t="s">
        <v>840</v>
      </c>
      <c r="B23331">
        <v>1</v>
      </c>
      <c r="C23331" t="s">
        <v>52</v>
      </c>
      <c r="D23331" t="s">
        <v>841</v>
      </c>
    </row>
    <row r="23332" spans="1:4" x14ac:dyDescent="0.2">
      <c r="A23332" t="s">
        <v>840</v>
      </c>
      <c r="B23332">
        <v>39</v>
      </c>
      <c r="C23332" t="s">
        <v>52</v>
      </c>
      <c r="D23332" t="s">
        <v>841</v>
      </c>
    </row>
    <row r="23333" spans="1:4" x14ac:dyDescent="0.2">
      <c r="A23333" t="s">
        <v>2213</v>
      </c>
      <c r="B23333">
        <v>7</v>
      </c>
      <c r="C23333" t="s">
        <v>52</v>
      </c>
      <c r="D23333" t="s">
        <v>2214</v>
      </c>
    </row>
    <row r="23334" spans="1:4" x14ac:dyDescent="0.2">
      <c r="A23334" t="s">
        <v>2213</v>
      </c>
      <c r="B23334">
        <v>86</v>
      </c>
      <c r="C23334" t="s">
        <v>52</v>
      </c>
      <c r="D23334" t="s">
        <v>2214</v>
      </c>
    </row>
    <row r="23335" spans="1:4" x14ac:dyDescent="0.2">
      <c r="A23335" t="s">
        <v>2213</v>
      </c>
      <c r="B23335">
        <v>3</v>
      </c>
      <c r="C23335" t="s">
        <v>52</v>
      </c>
      <c r="D23335" t="s">
        <v>2214</v>
      </c>
    </row>
    <row r="23336" spans="1:4" x14ac:dyDescent="0.2">
      <c r="A23336" t="s">
        <v>2213</v>
      </c>
      <c r="B23336">
        <v>5</v>
      </c>
      <c r="C23336" t="s">
        <v>52</v>
      </c>
      <c r="D23336" t="s">
        <v>2214</v>
      </c>
    </row>
    <row r="23337" spans="1:4" x14ac:dyDescent="0.2">
      <c r="A23337" t="s">
        <v>2213</v>
      </c>
      <c r="B23337">
        <v>9</v>
      </c>
      <c r="C23337" t="s">
        <v>52</v>
      </c>
      <c r="D23337" t="s">
        <v>2214</v>
      </c>
    </row>
    <row r="23338" spans="1:4" x14ac:dyDescent="0.2">
      <c r="A23338" t="s">
        <v>2213</v>
      </c>
      <c r="B23338">
        <v>80</v>
      </c>
      <c r="C23338" t="s">
        <v>52</v>
      </c>
      <c r="D23338" t="s">
        <v>2214</v>
      </c>
    </row>
    <row r="23339" spans="1:4" x14ac:dyDescent="0.2">
      <c r="A23339" t="s">
        <v>2213</v>
      </c>
      <c r="B23339">
        <v>10</v>
      </c>
      <c r="C23339" t="s">
        <v>52</v>
      </c>
      <c r="D23339" t="s">
        <v>2214</v>
      </c>
    </row>
    <row r="23340" spans="1:4" x14ac:dyDescent="0.2">
      <c r="A23340" t="s">
        <v>2213</v>
      </c>
      <c r="B23340">
        <v>1</v>
      </c>
      <c r="C23340" t="s">
        <v>52</v>
      </c>
      <c r="D23340" t="s">
        <v>2214</v>
      </c>
    </row>
    <row r="23341" spans="1:4" x14ac:dyDescent="0.2">
      <c r="A23341" t="s">
        <v>2213</v>
      </c>
      <c r="B23341">
        <v>2</v>
      </c>
      <c r="C23341" t="s">
        <v>52</v>
      </c>
      <c r="D23341" t="s">
        <v>2214</v>
      </c>
    </row>
    <row r="23342" spans="1:4" x14ac:dyDescent="0.2">
      <c r="A23342" t="s">
        <v>2213</v>
      </c>
      <c r="B23342">
        <v>69</v>
      </c>
      <c r="C23342" t="s">
        <v>52</v>
      </c>
      <c r="D23342" t="s">
        <v>2214</v>
      </c>
    </row>
    <row r="23343" spans="1:4" x14ac:dyDescent="0.2">
      <c r="A23343" t="s">
        <v>2213</v>
      </c>
      <c r="B23343">
        <v>11</v>
      </c>
      <c r="C23343" t="s">
        <v>52</v>
      </c>
      <c r="D23343" t="s">
        <v>2214</v>
      </c>
    </row>
    <row r="23344" spans="1:4" x14ac:dyDescent="0.2">
      <c r="A23344" t="s">
        <v>2954</v>
      </c>
      <c r="B23344">
        <v>5</v>
      </c>
      <c r="C23344" t="s">
        <v>52</v>
      </c>
      <c r="D23344" t="s">
        <v>2955</v>
      </c>
    </row>
    <row r="23345" spans="1:4" x14ac:dyDescent="0.2">
      <c r="A23345" t="s">
        <v>2954</v>
      </c>
      <c r="B23345">
        <v>10</v>
      </c>
      <c r="C23345" t="s">
        <v>52</v>
      </c>
      <c r="D23345" t="s">
        <v>2955</v>
      </c>
    </row>
    <row r="23346" spans="1:4" x14ac:dyDescent="0.2">
      <c r="A23346" t="s">
        <v>2954</v>
      </c>
      <c r="B23346">
        <v>9</v>
      </c>
      <c r="C23346" t="s">
        <v>52</v>
      </c>
      <c r="D23346" t="s">
        <v>2955</v>
      </c>
    </row>
    <row r="23347" spans="1:4" x14ac:dyDescent="0.2">
      <c r="A23347" t="s">
        <v>2954</v>
      </c>
      <c r="B23347">
        <v>1</v>
      </c>
      <c r="C23347" t="s">
        <v>52</v>
      </c>
      <c r="D23347" t="s">
        <v>2955</v>
      </c>
    </row>
    <row r="23348" spans="1:4" x14ac:dyDescent="0.2">
      <c r="A23348" t="s">
        <v>24604</v>
      </c>
      <c r="B23348">
        <v>85</v>
      </c>
      <c r="C23348" t="s">
        <v>52</v>
      </c>
      <c r="D23348" t="s">
        <v>24605</v>
      </c>
    </row>
    <row r="23349" spans="1:4" x14ac:dyDescent="0.2">
      <c r="A23349" t="s">
        <v>1336</v>
      </c>
      <c r="B23349">
        <v>11</v>
      </c>
      <c r="C23349" t="s">
        <v>52</v>
      </c>
      <c r="D23349" t="s">
        <v>1337</v>
      </c>
    </row>
    <row r="23350" spans="1:4" x14ac:dyDescent="0.2">
      <c r="A23350" t="s">
        <v>1336</v>
      </c>
      <c r="B23350">
        <v>3</v>
      </c>
      <c r="C23350" t="s">
        <v>52</v>
      </c>
      <c r="D23350" t="s">
        <v>1337</v>
      </c>
    </row>
    <row r="23351" spans="1:4" x14ac:dyDescent="0.2">
      <c r="A23351" t="s">
        <v>1336</v>
      </c>
      <c r="B23351">
        <v>7</v>
      </c>
      <c r="C23351" t="s">
        <v>52</v>
      </c>
      <c r="D23351" t="s">
        <v>1337</v>
      </c>
    </row>
    <row r="23352" spans="1:4" x14ac:dyDescent="0.2">
      <c r="A23352" t="s">
        <v>1336</v>
      </c>
      <c r="B23352">
        <v>86</v>
      </c>
      <c r="C23352" t="s">
        <v>52</v>
      </c>
      <c r="D23352" t="s">
        <v>1337</v>
      </c>
    </row>
    <row r="23353" spans="1:4" x14ac:dyDescent="0.2">
      <c r="A23353" t="s">
        <v>1336</v>
      </c>
      <c r="B23353">
        <v>9</v>
      </c>
      <c r="C23353" t="s">
        <v>52</v>
      </c>
      <c r="D23353" t="s">
        <v>1337</v>
      </c>
    </row>
    <row r="23354" spans="1:4" x14ac:dyDescent="0.2">
      <c r="A23354" t="s">
        <v>1336</v>
      </c>
      <c r="B23354">
        <v>1</v>
      </c>
      <c r="C23354" t="s">
        <v>52</v>
      </c>
      <c r="D23354" t="s">
        <v>1337</v>
      </c>
    </row>
    <row r="23355" spans="1:4" x14ac:dyDescent="0.2">
      <c r="A23355" t="s">
        <v>1336</v>
      </c>
      <c r="B23355">
        <v>5</v>
      </c>
      <c r="C23355" t="s">
        <v>52</v>
      </c>
      <c r="D23355" t="s">
        <v>1337</v>
      </c>
    </row>
    <row r="23356" spans="1:4" x14ac:dyDescent="0.2">
      <c r="A23356" t="s">
        <v>1336</v>
      </c>
      <c r="B23356">
        <v>88</v>
      </c>
      <c r="C23356" t="s">
        <v>52</v>
      </c>
      <c r="D23356" t="s">
        <v>1337</v>
      </c>
    </row>
    <row r="23357" spans="1:4" x14ac:dyDescent="0.2">
      <c r="A23357" t="s">
        <v>11883</v>
      </c>
      <c r="B23357">
        <v>86</v>
      </c>
      <c r="C23357" t="s">
        <v>52</v>
      </c>
      <c r="D23357" t="s">
        <v>11884</v>
      </c>
    </row>
    <row r="23358" spans="1:4" x14ac:dyDescent="0.2">
      <c r="A23358" t="s">
        <v>11883</v>
      </c>
      <c r="B23358">
        <v>11</v>
      </c>
      <c r="C23358" t="s">
        <v>52</v>
      </c>
      <c r="D23358" t="s">
        <v>11884</v>
      </c>
    </row>
    <row r="23359" spans="1:4" x14ac:dyDescent="0.2">
      <c r="A23359" t="s">
        <v>3066</v>
      </c>
      <c r="B23359">
        <v>9</v>
      </c>
      <c r="C23359" t="s">
        <v>52</v>
      </c>
      <c r="D23359" t="s">
        <v>3067</v>
      </c>
    </row>
    <row r="23360" spans="1:4" x14ac:dyDescent="0.2">
      <c r="A23360" t="s">
        <v>3066</v>
      </c>
      <c r="B23360">
        <v>3</v>
      </c>
      <c r="C23360" t="s">
        <v>52</v>
      </c>
      <c r="D23360" t="s">
        <v>3067</v>
      </c>
    </row>
    <row r="23361" spans="1:4" x14ac:dyDescent="0.2">
      <c r="A23361" t="s">
        <v>3066</v>
      </c>
      <c r="B23361">
        <v>11</v>
      </c>
      <c r="C23361" t="s">
        <v>52</v>
      </c>
      <c r="D23361" t="s">
        <v>3067</v>
      </c>
    </row>
    <row r="23362" spans="1:4" x14ac:dyDescent="0.2">
      <c r="A23362" t="s">
        <v>3066</v>
      </c>
      <c r="B23362">
        <v>7</v>
      </c>
      <c r="C23362" t="s">
        <v>52</v>
      </c>
      <c r="D23362" t="s">
        <v>3067</v>
      </c>
    </row>
    <row r="23363" spans="1:4" x14ac:dyDescent="0.2">
      <c r="A23363" t="s">
        <v>3066</v>
      </c>
      <c r="B23363">
        <v>86</v>
      </c>
      <c r="C23363" t="s">
        <v>52</v>
      </c>
      <c r="D23363" t="s">
        <v>3067</v>
      </c>
    </row>
    <row r="23364" spans="1:4" x14ac:dyDescent="0.2">
      <c r="A23364" t="s">
        <v>3066</v>
      </c>
      <c r="B23364">
        <v>5</v>
      </c>
      <c r="C23364" t="s">
        <v>52</v>
      </c>
      <c r="D23364" t="s">
        <v>3067</v>
      </c>
    </row>
    <row r="23365" spans="1:4" x14ac:dyDescent="0.2">
      <c r="A23365" t="s">
        <v>1829</v>
      </c>
      <c r="B23365">
        <v>11</v>
      </c>
      <c r="C23365" t="s">
        <v>52</v>
      </c>
      <c r="D23365" t="s">
        <v>1830</v>
      </c>
    </row>
    <row r="23366" spans="1:4" x14ac:dyDescent="0.2">
      <c r="A23366" t="s">
        <v>1829</v>
      </c>
      <c r="B23366">
        <v>86</v>
      </c>
      <c r="C23366" t="s">
        <v>52</v>
      </c>
      <c r="D23366" t="s">
        <v>1830</v>
      </c>
    </row>
    <row r="23367" spans="1:4" x14ac:dyDescent="0.2">
      <c r="A23367" t="s">
        <v>693</v>
      </c>
      <c r="B23367">
        <v>9</v>
      </c>
      <c r="C23367" t="s">
        <v>52</v>
      </c>
      <c r="D23367" t="s">
        <v>694</v>
      </c>
    </row>
    <row r="23368" spans="1:4" x14ac:dyDescent="0.2">
      <c r="A23368" t="s">
        <v>693</v>
      </c>
      <c r="B23368">
        <v>11</v>
      </c>
      <c r="C23368" t="s">
        <v>52</v>
      </c>
      <c r="D23368" t="s">
        <v>694</v>
      </c>
    </row>
    <row r="23369" spans="1:4" x14ac:dyDescent="0.2">
      <c r="A23369" t="s">
        <v>693</v>
      </c>
      <c r="B23369">
        <v>86</v>
      </c>
      <c r="C23369" t="s">
        <v>52</v>
      </c>
      <c r="D23369" t="s">
        <v>694</v>
      </c>
    </row>
    <row r="23370" spans="1:4" x14ac:dyDescent="0.2">
      <c r="A23370" t="s">
        <v>693</v>
      </c>
      <c r="B23370">
        <v>5</v>
      </c>
      <c r="C23370" t="s">
        <v>52</v>
      </c>
      <c r="D23370" t="s">
        <v>694</v>
      </c>
    </row>
    <row r="23371" spans="1:4" x14ac:dyDescent="0.2">
      <c r="A23371" t="s">
        <v>693</v>
      </c>
      <c r="B23371">
        <v>1</v>
      </c>
      <c r="C23371" t="s">
        <v>52</v>
      </c>
      <c r="D23371" t="s">
        <v>694</v>
      </c>
    </row>
    <row r="23372" spans="1:4" x14ac:dyDescent="0.2">
      <c r="A23372" t="s">
        <v>693</v>
      </c>
      <c r="B23372">
        <v>7</v>
      </c>
      <c r="C23372" t="s">
        <v>52</v>
      </c>
      <c r="D23372" t="s">
        <v>694</v>
      </c>
    </row>
    <row r="23373" spans="1:4" x14ac:dyDescent="0.2">
      <c r="A23373" t="s">
        <v>693</v>
      </c>
      <c r="B23373">
        <v>3</v>
      </c>
      <c r="C23373" t="s">
        <v>52</v>
      </c>
      <c r="D23373" t="s">
        <v>694</v>
      </c>
    </row>
    <row r="23374" spans="1:4" x14ac:dyDescent="0.2">
      <c r="A23374" t="s">
        <v>25054</v>
      </c>
      <c r="B23374">
        <v>9</v>
      </c>
      <c r="C23374" t="s">
        <v>52</v>
      </c>
      <c r="D23374" t="s">
        <v>25055</v>
      </c>
    </row>
    <row r="23375" spans="1:4" x14ac:dyDescent="0.2">
      <c r="A23375" t="s">
        <v>25054</v>
      </c>
      <c r="B23375">
        <v>7</v>
      </c>
      <c r="C23375" t="s">
        <v>52</v>
      </c>
      <c r="D23375" t="s">
        <v>25055</v>
      </c>
    </row>
    <row r="23376" spans="1:4" x14ac:dyDescent="0.2">
      <c r="A23376" t="s">
        <v>25054</v>
      </c>
      <c r="B23376">
        <v>1</v>
      </c>
      <c r="C23376" t="s">
        <v>52</v>
      </c>
      <c r="D23376" t="s">
        <v>25055</v>
      </c>
    </row>
    <row r="23377" spans="1:4" x14ac:dyDescent="0.2">
      <c r="A23377" t="s">
        <v>25054</v>
      </c>
      <c r="B23377">
        <v>5</v>
      </c>
      <c r="C23377" t="s">
        <v>52</v>
      </c>
      <c r="D23377" t="s">
        <v>25055</v>
      </c>
    </row>
    <row r="23378" spans="1:4" x14ac:dyDescent="0.2">
      <c r="A23378" t="s">
        <v>219</v>
      </c>
      <c r="B23378">
        <v>86</v>
      </c>
      <c r="C23378" t="s">
        <v>52</v>
      </c>
      <c r="D23378" t="s">
        <v>220</v>
      </c>
    </row>
    <row r="23379" spans="1:4" x14ac:dyDescent="0.2">
      <c r="A23379" t="s">
        <v>219</v>
      </c>
      <c r="B23379">
        <v>11</v>
      </c>
      <c r="C23379" t="s">
        <v>52</v>
      </c>
      <c r="D23379" t="s">
        <v>220</v>
      </c>
    </row>
    <row r="23380" spans="1:4" x14ac:dyDescent="0.2">
      <c r="A23380" t="s">
        <v>219</v>
      </c>
      <c r="B23380">
        <v>9</v>
      </c>
      <c r="C23380" t="s">
        <v>52</v>
      </c>
      <c r="D23380" t="s">
        <v>220</v>
      </c>
    </row>
    <row r="23381" spans="1:4" x14ac:dyDescent="0.2">
      <c r="A23381" t="s">
        <v>219</v>
      </c>
      <c r="B23381">
        <v>1</v>
      </c>
      <c r="C23381" t="s">
        <v>52</v>
      </c>
      <c r="D23381" t="s">
        <v>220</v>
      </c>
    </row>
    <row r="23382" spans="1:4" x14ac:dyDescent="0.2">
      <c r="A23382" t="s">
        <v>4637</v>
      </c>
      <c r="B23382">
        <v>11</v>
      </c>
      <c r="C23382" t="s">
        <v>52</v>
      </c>
      <c r="D23382" t="s">
        <v>4638</v>
      </c>
    </row>
    <row r="23383" spans="1:4" x14ac:dyDescent="0.2">
      <c r="A23383" t="s">
        <v>4637</v>
      </c>
      <c r="B23383">
        <v>1</v>
      </c>
      <c r="C23383" t="s">
        <v>52</v>
      </c>
      <c r="D23383" t="s">
        <v>4638</v>
      </c>
    </row>
    <row r="23384" spans="1:4" x14ac:dyDescent="0.2">
      <c r="A23384" t="s">
        <v>4637</v>
      </c>
      <c r="B23384">
        <v>86</v>
      </c>
      <c r="C23384" t="s">
        <v>52</v>
      </c>
      <c r="D23384" t="s">
        <v>4638</v>
      </c>
    </row>
    <row r="23385" spans="1:4" x14ac:dyDescent="0.2">
      <c r="A23385" t="s">
        <v>4637</v>
      </c>
      <c r="B23385">
        <v>85</v>
      </c>
      <c r="C23385" t="s">
        <v>52</v>
      </c>
      <c r="D23385" t="s">
        <v>4638</v>
      </c>
    </row>
    <row r="23386" spans="1:4" x14ac:dyDescent="0.2">
      <c r="A23386" t="s">
        <v>4637</v>
      </c>
      <c r="B23386">
        <v>10</v>
      </c>
      <c r="C23386" t="s">
        <v>52</v>
      </c>
      <c r="D23386" t="s">
        <v>4638</v>
      </c>
    </row>
    <row r="23387" spans="1:4" x14ac:dyDescent="0.2">
      <c r="A23387" t="s">
        <v>4637</v>
      </c>
      <c r="B23387">
        <v>9</v>
      </c>
      <c r="C23387" t="s">
        <v>52</v>
      </c>
      <c r="D23387" t="s">
        <v>4638</v>
      </c>
    </row>
    <row r="23388" spans="1:4" x14ac:dyDescent="0.2">
      <c r="A23388" t="s">
        <v>2199</v>
      </c>
      <c r="B23388">
        <v>11</v>
      </c>
      <c r="C23388" t="s">
        <v>52</v>
      </c>
      <c r="D23388" t="s">
        <v>2200</v>
      </c>
    </row>
    <row r="23389" spans="1:4" x14ac:dyDescent="0.2">
      <c r="A23389" t="s">
        <v>2199</v>
      </c>
      <c r="B23389">
        <v>86</v>
      </c>
      <c r="C23389" t="s">
        <v>52</v>
      </c>
      <c r="D23389" t="s">
        <v>2200</v>
      </c>
    </row>
    <row r="23390" spans="1:4" x14ac:dyDescent="0.2">
      <c r="A23390" t="s">
        <v>11879</v>
      </c>
      <c r="B23390">
        <v>11</v>
      </c>
      <c r="C23390" t="s">
        <v>52</v>
      </c>
      <c r="D23390" t="s">
        <v>11880</v>
      </c>
    </row>
    <row r="23391" spans="1:4" x14ac:dyDescent="0.2">
      <c r="A23391" t="s">
        <v>32411</v>
      </c>
      <c r="B23391">
        <v>9</v>
      </c>
      <c r="C23391" t="s">
        <v>254</v>
      </c>
      <c r="D23391" t="s">
        <v>32412</v>
      </c>
    </row>
    <row r="23392" spans="1:4" x14ac:dyDescent="0.2">
      <c r="A23392" t="s">
        <v>32411</v>
      </c>
      <c r="B23392">
        <v>11</v>
      </c>
      <c r="C23392" t="s">
        <v>254</v>
      </c>
      <c r="D23392" t="s">
        <v>32412</v>
      </c>
    </row>
    <row r="23393" spans="1:4" x14ac:dyDescent="0.2">
      <c r="A23393" t="s">
        <v>32486</v>
      </c>
      <c r="B23393">
        <v>9</v>
      </c>
      <c r="C23393" t="s">
        <v>254</v>
      </c>
      <c r="D23393" t="s">
        <v>32487</v>
      </c>
    </row>
    <row r="23394" spans="1:4" x14ac:dyDescent="0.2">
      <c r="A23394" t="s">
        <v>32486</v>
      </c>
      <c r="B23394">
        <v>11</v>
      </c>
      <c r="C23394" t="s">
        <v>254</v>
      </c>
      <c r="D23394" t="s">
        <v>32487</v>
      </c>
    </row>
    <row r="23395" spans="1:4" x14ac:dyDescent="0.2">
      <c r="A23395" t="s">
        <v>32583</v>
      </c>
      <c r="B23395">
        <v>9</v>
      </c>
      <c r="C23395" t="s">
        <v>254</v>
      </c>
      <c r="D23395" t="s">
        <v>32584</v>
      </c>
    </row>
    <row r="23396" spans="1:4" x14ac:dyDescent="0.2">
      <c r="A23396" t="s">
        <v>32583</v>
      </c>
      <c r="B23396">
        <v>11</v>
      </c>
      <c r="C23396" t="s">
        <v>254</v>
      </c>
      <c r="D23396" t="s">
        <v>32584</v>
      </c>
    </row>
    <row r="23397" spans="1:4" x14ac:dyDescent="0.2">
      <c r="A23397" t="s">
        <v>17506</v>
      </c>
      <c r="B23397">
        <v>11</v>
      </c>
      <c r="C23397" t="s">
        <v>254</v>
      </c>
      <c r="D23397" t="s">
        <v>17507</v>
      </c>
    </row>
    <row r="23398" spans="1:4" x14ac:dyDescent="0.2">
      <c r="A23398" t="s">
        <v>17536</v>
      </c>
      <c r="B23398">
        <v>11</v>
      </c>
      <c r="C23398" t="s">
        <v>254</v>
      </c>
      <c r="D23398" t="s">
        <v>17537</v>
      </c>
    </row>
    <row r="23399" spans="1:4" x14ac:dyDescent="0.2">
      <c r="A23399" t="s">
        <v>17652</v>
      </c>
      <c r="B23399">
        <v>11</v>
      </c>
      <c r="C23399" t="s">
        <v>254</v>
      </c>
      <c r="D23399" t="s">
        <v>17653</v>
      </c>
    </row>
    <row r="23400" spans="1:4" x14ac:dyDescent="0.2">
      <c r="A23400" t="s">
        <v>3677</v>
      </c>
      <c r="B23400">
        <v>1</v>
      </c>
      <c r="C23400" t="s">
        <v>52</v>
      </c>
      <c r="D23400" t="s">
        <v>3678</v>
      </c>
    </row>
    <row r="23401" spans="1:4" x14ac:dyDescent="0.2">
      <c r="A23401" t="s">
        <v>3677</v>
      </c>
      <c r="B23401">
        <v>11</v>
      </c>
      <c r="C23401" t="s">
        <v>52</v>
      </c>
      <c r="D23401" t="s">
        <v>3678</v>
      </c>
    </row>
    <row r="23402" spans="1:4" x14ac:dyDescent="0.2">
      <c r="A23402" t="s">
        <v>3677</v>
      </c>
      <c r="B23402">
        <v>86</v>
      </c>
      <c r="C23402" t="s">
        <v>52</v>
      </c>
      <c r="D23402" t="s">
        <v>3678</v>
      </c>
    </row>
    <row r="23403" spans="1:4" x14ac:dyDescent="0.2">
      <c r="A23403" t="s">
        <v>3677</v>
      </c>
      <c r="B23403">
        <v>5</v>
      </c>
      <c r="C23403" t="s">
        <v>52</v>
      </c>
      <c r="D23403" t="s">
        <v>3678</v>
      </c>
    </row>
    <row r="23404" spans="1:4" x14ac:dyDescent="0.2">
      <c r="A23404" t="s">
        <v>7709</v>
      </c>
      <c r="B23404">
        <v>1</v>
      </c>
      <c r="C23404" t="s">
        <v>52</v>
      </c>
      <c r="D23404" t="s">
        <v>7710</v>
      </c>
    </row>
    <row r="23405" spans="1:4" x14ac:dyDescent="0.2">
      <c r="A23405" t="s">
        <v>7709</v>
      </c>
      <c r="B23405">
        <v>5</v>
      </c>
      <c r="C23405" t="s">
        <v>52</v>
      </c>
      <c r="D23405" t="s">
        <v>7710</v>
      </c>
    </row>
    <row r="23406" spans="1:4" x14ac:dyDescent="0.2">
      <c r="A23406" t="s">
        <v>7709</v>
      </c>
      <c r="B23406">
        <v>11</v>
      </c>
      <c r="C23406" t="s">
        <v>52</v>
      </c>
      <c r="D23406" t="s">
        <v>7710</v>
      </c>
    </row>
    <row r="23407" spans="1:4" x14ac:dyDescent="0.2">
      <c r="A23407" t="s">
        <v>7709</v>
      </c>
      <c r="B23407">
        <v>7</v>
      </c>
      <c r="C23407" t="s">
        <v>52</v>
      </c>
      <c r="D23407" t="s">
        <v>7710</v>
      </c>
    </row>
    <row r="23408" spans="1:4" x14ac:dyDescent="0.2">
      <c r="A23408" t="s">
        <v>23791</v>
      </c>
      <c r="B23408">
        <v>86</v>
      </c>
      <c r="C23408" t="s">
        <v>200</v>
      </c>
      <c r="D23408" t="s">
        <v>23792</v>
      </c>
    </row>
    <row r="23409" spans="1:4" x14ac:dyDescent="0.2">
      <c r="A23409" t="s">
        <v>23791</v>
      </c>
      <c r="B23409">
        <v>9</v>
      </c>
      <c r="C23409" t="s">
        <v>200</v>
      </c>
      <c r="D23409" t="s">
        <v>23792</v>
      </c>
    </row>
    <row r="23410" spans="1:4" x14ac:dyDescent="0.2">
      <c r="A23410" t="s">
        <v>39308</v>
      </c>
      <c r="B23410">
        <v>12</v>
      </c>
      <c r="C23410" t="s">
        <v>52</v>
      </c>
      <c r="D23410" t="s">
        <v>39309</v>
      </c>
    </row>
    <row r="23411" spans="1:4" x14ac:dyDescent="0.2">
      <c r="A23411" t="s">
        <v>39308</v>
      </c>
      <c r="B23411">
        <v>6</v>
      </c>
      <c r="C23411" t="s">
        <v>52</v>
      </c>
      <c r="D23411" t="s">
        <v>39309</v>
      </c>
    </row>
    <row r="23412" spans="1:4" x14ac:dyDescent="0.2">
      <c r="A23412" t="s">
        <v>757</v>
      </c>
      <c r="B23412">
        <v>10</v>
      </c>
      <c r="C23412" t="s">
        <v>52</v>
      </c>
      <c r="D23412" t="s">
        <v>758</v>
      </c>
    </row>
    <row r="23413" spans="1:4" x14ac:dyDescent="0.2">
      <c r="A23413" t="s">
        <v>757</v>
      </c>
      <c r="B23413">
        <v>9</v>
      </c>
      <c r="C23413" t="s">
        <v>52</v>
      </c>
      <c r="D23413" t="s">
        <v>758</v>
      </c>
    </row>
    <row r="23414" spans="1:4" x14ac:dyDescent="0.2">
      <c r="A23414" t="s">
        <v>757</v>
      </c>
      <c r="B23414">
        <v>8</v>
      </c>
      <c r="C23414" t="s">
        <v>52</v>
      </c>
      <c r="D23414" t="s">
        <v>758</v>
      </c>
    </row>
    <row r="23415" spans="1:4" x14ac:dyDescent="0.2">
      <c r="A23415" t="s">
        <v>757</v>
      </c>
      <c r="B23415">
        <v>2</v>
      </c>
      <c r="C23415" t="s">
        <v>52</v>
      </c>
      <c r="D23415" t="s">
        <v>758</v>
      </c>
    </row>
    <row r="23416" spans="1:4" x14ac:dyDescent="0.2">
      <c r="A23416" t="s">
        <v>757</v>
      </c>
      <c r="B23416">
        <v>86</v>
      </c>
      <c r="C23416" t="s">
        <v>52</v>
      </c>
      <c r="D23416" t="s">
        <v>758</v>
      </c>
    </row>
    <row r="23417" spans="1:4" x14ac:dyDescent="0.2">
      <c r="A23417" t="s">
        <v>757</v>
      </c>
      <c r="B23417">
        <v>88</v>
      </c>
      <c r="C23417" t="s">
        <v>52</v>
      </c>
      <c r="D23417" t="s">
        <v>758</v>
      </c>
    </row>
    <row r="23418" spans="1:4" x14ac:dyDescent="0.2">
      <c r="A23418" t="s">
        <v>757</v>
      </c>
      <c r="B23418">
        <v>85</v>
      </c>
      <c r="C23418" t="s">
        <v>52</v>
      </c>
      <c r="D23418" t="s">
        <v>758</v>
      </c>
    </row>
    <row r="23419" spans="1:4" x14ac:dyDescent="0.2">
      <c r="A23419" t="s">
        <v>757</v>
      </c>
      <c r="B23419">
        <v>5</v>
      </c>
      <c r="C23419" t="s">
        <v>52</v>
      </c>
      <c r="D23419" t="s">
        <v>758</v>
      </c>
    </row>
    <row r="23420" spans="1:4" x14ac:dyDescent="0.2">
      <c r="A23420" t="s">
        <v>3396</v>
      </c>
      <c r="B23420">
        <v>11</v>
      </c>
      <c r="C23420" t="s">
        <v>52</v>
      </c>
      <c r="D23420" t="s">
        <v>3397</v>
      </c>
    </row>
    <row r="23421" spans="1:4" x14ac:dyDescent="0.2">
      <c r="A23421" t="s">
        <v>3396</v>
      </c>
      <c r="B23421">
        <v>9</v>
      </c>
      <c r="C23421" t="s">
        <v>52</v>
      </c>
      <c r="D23421" t="s">
        <v>3397</v>
      </c>
    </row>
    <row r="23422" spans="1:4" x14ac:dyDescent="0.2">
      <c r="A23422" t="s">
        <v>32599</v>
      </c>
      <c r="B23422">
        <v>10</v>
      </c>
      <c r="C23422" t="s">
        <v>52</v>
      </c>
      <c r="D23422" t="s">
        <v>32600</v>
      </c>
    </row>
    <row r="23423" spans="1:4" x14ac:dyDescent="0.2">
      <c r="A23423" t="s">
        <v>3271</v>
      </c>
      <c r="B23423">
        <v>10</v>
      </c>
      <c r="C23423" t="s">
        <v>52</v>
      </c>
      <c r="D23423" t="s">
        <v>3272</v>
      </c>
    </row>
    <row r="23424" spans="1:4" x14ac:dyDescent="0.2">
      <c r="A23424" t="s">
        <v>25447</v>
      </c>
      <c r="B23424">
        <v>11</v>
      </c>
      <c r="C23424" t="s">
        <v>52</v>
      </c>
      <c r="D23424" t="s">
        <v>25448</v>
      </c>
    </row>
    <row r="23425" spans="1:4" x14ac:dyDescent="0.2">
      <c r="A23425" t="s">
        <v>25447</v>
      </c>
      <c r="B23425">
        <v>5</v>
      </c>
      <c r="C23425" t="s">
        <v>52</v>
      </c>
      <c r="D23425" t="s">
        <v>25448</v>
      </c>
    </row>
    <row r="23426" spans="1:4" x14ac:dyDescent="0.2">
      <c r="A23426" t="s">
        <v>8266</v>
      </c>
      <c r="B23426">
        <v>3</v>
      </c>
      <c r="C23426" t="s">
        <v>52</v>
      </c>
      <c r="D23426" t="s">
        <v>8267</v>
      </c>
    </row>
    <row r="23427" spans="1:4" x14ac:dyDescent="0.2">
      <c r="A23427" t="s">
        <v>8266</v>
      </c>
      <c r="B23427">
        <v>5</v>
      </c>
      <c r="C23427" t="s">
        <v>52</v>
      </c>
      <c r="D23427" t="s">
        <v>8267</v>
      </c>
    </row>
    <row r="23428" spans="1:4" x14ac:dyDescent="0.2">
      <c r="A23428" t="s">
        <v>8266</v>
      </c>
      <c r="B23428">
        <v>1</v>
      </c>
      <c r="C23428" t="s">
        <v>52</v>
      </c>
      <c r="D23428" t="s">
        <v>8267</v>
      </c>
    </row>
    <row r="23429" spans="1:4" x14ac:dyDescent="0.2">
      <c r="A23429" t="s">
        <v>8266</v>
      </c>
      <c r="B23429">
        <v>11</v>
      </c>
      <c r="C23429" t="s">
        <v>52</v>
      </c>
      <c r="D23429" t="s">
        <v>8267</v>
      </c>
    </row>
    <row r="23430" spans="1:4" x14ac:dyDescent="0.2">
      <c r="A23430" t="s">
        <v>8266</v>
      </c>
      <c r="B23430">
        <v>6</v>
      </c>
      <c r="C23430" t="s">
        <v>52</v>
      </c>
      <c r="D23430" t="s">
        <v>8267</v>
      </c>
    </row>
    <row r="23431" spans="1:4" x14ac:dyDescent="0.2">
      <c r="A23431" t="s">
        <v>3852</v>
      </c>
      <c r="B23431">
        <v>1</v>
      </c>
      <c r="C23431" t="s">
        <v>52</v>
      </c>
      <c r="D23431" t="s">
        <v>3853</v>
      </c>
    </row>
    <row r="23432" spans="1:4" x14ac:dyDescent="0.2">
      <c r="A23432" t="s">
        <v>3852</v>
      </c>
      <c r="B23432">
        <v>86</v>
      </c>
      <c r="C23432" t="s">
        <v>52</v>
      </c>
      <c r="D23432" t="s">
        <v>3853</v>
      </c>
    </row>
    <row r="23433" spans="1:4" x14ac:dyDescent="0.2">
      <c r="A23433" t="s">
        <v>3852</v>
      </c>
      <c r="B23433">
        <v>5</v>
      </c>
      <c r="C23433" t="s">
        <v>52</v>
      </c>
      <c r="D23433" t="s">
        <v>3853</v>
      </c>
    </row>
    <row r="23434" spans="1:4" x14ac:dyDescent="0.2">
      <c r="A23434" t="s">
        <v>3852</v>
      </c>
      <c r="B23434">
        <v>54</v>
      </c>
      <c r="C23434" t="s">
        <v>52</v>
      </c>
      <c r="D23434" t="s">
        <v>3853</v>
      </c>
    </row>
    <row r="23435" spans="1:4" x14ac:dyDescent="0.2">
      <c r="A23435" t="s">
        <v>40558</v>
      </c>
      <c r="B23435">
        <v>1</v>
      </c>
      <c r="C23435" t="s">
        <v>52</v>
      </c>
      <c r="D23435" t="s">
        <v>40559</v>
      </c>
    </row>
    <row r="23436" spans="1:4" x14ac:dyDescent="0.2">
      <c r="A23436" t="s">
        <v>51</v>
      </c>
      <c r="B23436">
        <v>11</v>
      </c>
      <c r="C23436" t="s">
        <v>52</v>
      </c>
      <c r="D23436" t="s">
        <v>53</v>
      </c>
    </row>
    <row r="23437" spans="1:4" x14ac:dyDescent="0.2">
      <c r="A23437" t="s">
        <v>51</v>
      </c>
      <c r="B23437">
        <v>9</v>
      </c>
      <c r="C23437" t="s">
        <v>52</v>
      </c>
      <c r="D23437" t="s">
        <v>53</v>
      </c>
    </row>
    <row r="23438" spans="1:4" x14ac:dyDescent="0.2">
      <c r="A23438" t="s">
        <v>51</v>
      </c>
      <c r="B23438">
        <v>3</v>
      </c>
      <c r="C23438" t="s">
        <v>52</v>
      </c>
      <c r="D23438" t="s">
        <v>53</v>
      </c>
    </row>
    <row r="23439" spans="1:4" x14ac:dyDescent="0.2">
      <c r="A23439" t="s">
        <v>51</v>
      </c>
      <c r="B23439">
        <v>7</v>
      </c>
      <c r="C23439" t="s">
        <v>52</v>
      </c>
      <c r="D23439" t="s">
        <v>53</v>
      </c>
    </row>
    <row r="23440" spans="1:4" x14ac:dyDescent="0.2">
      <c r="A23440" t="s">
        <v>51</v>
      </c>
      <c r="B23440">
        <v>85</v>
      </c>
      <c r="C23440" t="s">
        <v>52</v>
      </c>
      <c r="D23440" t="s">
        <v>53</v>
      </c>
    </row>
    <row r="23441" spans="1:4" x14ac:dyDescent="0.2">
      <c r="A23441" t="s">
        <v>51</v>
      </c>
      <c r="B23441">
        <v>86</v>
      </c>
      <c r="C23441" t="s">
        <v>52</v>
      </c>
      <c r="D23441" t="s">
        <v>53</v>
      </c>
    </row>
    <row r="23442" spans="1:4" x14ac:dyDescent="0.2">
      <c r="A23442" t="s">
        <v>51</v>
      </c>
      <c r="B23442">
        <v>5</v>
      </c>
      <c r="C23442" t="s">
        <v>52</v>
      </c>
      <c r="D23442" t="s">
        <v>53</v>
      </c>
    </row>
    <row r="23443" spans="1:4" x14ac:dyDescent="0.2">
      <c r="A23443" t="s">
        <v>51</v>
      </c>
      <c r="B23443">
        <v>2</v>
      </c>
      <c r="C23443" t="s">
        <v>52</v>
      </c>
      <c r="D23443" t="s">
        <v>53</v>
      </c>
    </row>
    <row r="23444" spans="1:4" x14ac:dyDescent="0.2">
      <c r="A23444" t="s">
        <v>51</v>
      </c>
      <c r="B23444">
        <v>80</v>
      </c>
      <c r="C23444" t="s">
        <v>52</v>
      </c>
      <c r="D23444" t="s">
        <v>53</v>
      </c>
    </row>
    <row r="23445" spans="1:4" x14ac:dyDescent="0.2">
      <c r="A23445" t="s">
        <v>51</v>
      </c>
      <c r="B23445">
        <v>34</v>
      </c>
      <c r="C23445" t="s">
        <v>52</v>
      </c>
      <c r="D23445" t="s">
        <v>53</v>
      </c>
    </row>
    <row r="23446" spans="1:4" x14ac:dyDescent="0.2">
      <c r="A23446" t="s">
        <v>51</v>
      </c>
      <c r="B23446">
        <v>63</v>
      </c>
      <c r="C23446" t="s">
        <v>52</v>
      </c>
      <c r="D23446" t="s">
        <v>53</v>
      </c>
    </row>
    <row r="23447" spans="1:4" x14ac:dyDescent="0.2">
      <c r="A23447" t="s">
        <v>51</v>
      </c>
      <c r="B23447">
        <v>59</v>
      </c>
      <c r="C23447" t="s">
        <v>52</v>
      </c>
      <c r="D23447" t="s">
        <v>53</v>
      </c>
    </row>
    <row r="23448" spans="1:4" x14ac:dyDescent="0.2">
      <c r="A23448" t="s">
        <v>51</v>
      </c>
      <c r="B23448">
        <v>1</v>
      </c>
      <c r="C23448" t="s">
        <v>52</v>
      </c>
      <c r="D23448" t="s">
        <v>53</v>
      </c>
    </row>
    <row r="23449" spans="1:4" x14ac:dyDescent="0.2">
      <c r="A23449" t="s">
        <v>51</v>
      </c>
      <c r="B23449">
        <v>8</v>
      </c>
      <c r="C23449" t="s">
        <v>52</v>
      </c>
      <c r="D23449" t="s">
        <v>53</v>
      </c>
    </row>
    <row r="23450" spans="1:4" x14ac:dyDescent="0.2">
      <c r="A23450" t="s">
        <v>51</v>
      </c>
      <c r="B23450">
        <v>6</v>
      </c>
      <c r="C23450" t="s">
        <v>52</v>
      </c>
      <c r="D23450" t="s">
        <v>53</v>
      </c>
    </row>
    <row r="23451" spans="1:4" x14ac:dyDescent="0.2">
      <c r="A23451" t="s">
        <v>20179</v>
      </c>
      <c r="B23451">
        <v>5</v>
      </c>
      <c r="C23451" t="s">
        <v>52</v>
      </c>
      <c r="D23451" t="s">
        <v>20180</v>
      </c>
    </row>
    <row r="23452" spans="1:4" x14ac:dyDescent="0.2">
      <c r="A23452" t="s">
        <v>20179</v>
      </c>
      <c r="B23452">
        <v>7</v>
      </c>
      <c r="C23452" t="s">
        <v>52</v>
      </c>
      <c r="D23452" t="s">
        <v>20180</v>
      </c>
    </row>
    <row r="23453" spans="1:4" x14ac:dyDescent="0.2">
      <c r="A23453" t="s">
        <v>4060</v>
      </c>
      <c r="B23453">
        <v>5</v>
      </c>
      <c r="C23453" t="s">
        <v>52</v>
      </c>
      <c r="D23453" t="s">
        <v>4061</v>
      </c>
    </row>
    <row r="23454" spans="1:4" x14ac:dyDescent="0.2">
      <c r="A23454" t="s">
        <v>4060</v>
      </c>
      <c r="B23454">
        <v>3</v>
      </c>
      <c r="C23454" t="s">
        <v>52</v>
      </c>
      <c r="D23454" t="s">
        <v>4061</v>
      </c>
    </row>
    <row r="23455" spans="1:4" x14ac:dyDescent="0.2">
      <c r="A23455" t="s">
        <v>4060</v>
      </c>
      <c r="B23455">
        <v>86</v>
      </c>
      <c r="C23455" t="s">
        <v>52</v>
      </c>
      <c r="D23455" t="s">
        <v>4061</v>
      </c>
    </row>
    <row r="23456" spans="1:4" x14ac:dyDescent="0.2">
      <c r="A23456" t="s">
        <v>4060</v>
      </c>
      <c r="B23456">
        <v>11</v>
      </c>
      <c r="C23456" t="s">
        <v>52</v>
      </c>
      <c r="D23456" t="s">
        <v>4061</v>
      </c>
    </row>
    <row r="23457" spans="1:4" x14ac:dyDescent="0.2">
      <c r="A23457" t="s">
        <v>21071</v>
      </c>
      <c r="B23457">
        <v>1</v>
      </c>
      <c r="C23457" t="s">
        <v>52</v>
      </c>
      <c r="D23457" t="s">
        <v>21072</v>
      </c>
    </row>
    <row r="23458" spans="1:4" x14ac:dyDescent="0.2">
      <c r="A23458" t="s">
        <v>21098</v>
      </c>
      <c r="B23458">
        <v>1</v>
      </c>
      <c r="C23458" t="s">
        <v>52</v>
      </c>
      <c r="D23458" t="s">
        <v>21072</v>
      </c>
    </row>
    <row r="23459" spans="1:4" x14ac:dyDescent="0.2">
      <c r="A23459" t="s">
        <v>21098</v>
      </c>
      <c r="B23459">
        <v>85</v>
      </c>
      <c r="C23459" t="s">
        <v>52</v>
      </c>
      <c r="D23459" t="s">
        <v>21072</v>
      </c>
    </row>
    <row r="23460" spans="1:4" x14ac:dyDescent="0.2">
      <c r="A23460" t="s">
        <v>21071</v>
      </c>
      <c r="B23460">
        <v>85</v>
      </c>
      <c r="C23460" t="s">
        <v>52</v>
      </c>
      <c r="D23460" t="s">
        <v>21072</v>
      </c>
    </row>
    <row r="23461" spans="1:4" x14ac:dyDescent="0.2">
      <c r="A23461" t="s">
        <v>848</v>
      </c>
      <c r="B23461">
        <v>2</v>
      </c>
      <c r="C23461" t="s">
        <v>52</v>
      </c>
      <c r="D23461" t="s">
        <v>849</v>
      </c>
    </row>
    <row r="23462" spans="1:4" x14ac:dyDescent="0.2">
      <c r="A23462" t="s">
        <v>848</v>
      </c>
      <c r="B23462">
        <v>10</v>
      </c>
      <c r="C23462" t="s">
        <v>52</v>
      </c>
      <c r="D23462" t="s">
        <v>849</v>
      </c>
    </row>
    <row r="23463" spans="1:4" x14ac:dyDescent="0.2">
      <c r="A23463" t="s">
        <v>848</v>
      </c>
      <c r="B23463">
        <v>9</v>
      </c>
      <c r="C23463" t="s">
        <v>52</v>
      </c>
      <c r="D23463" t="s">
        <v>849</v>
      </c>
    </row>
    <row r="23464" spans="1:4" x14ac:dyDescent="0.2">
      <c r="A23464" t="s">
        <v>848</v>
      </c>
      <c r="B23464">
        <v>11</v>
      </c>
      <c r="C23464" t="s">
        <v>52</v>
      </c>
      <c r="D23464" t="s">
        <v>849</v>
      </c>
    </row>
    <row r="23465" spans="1:4" x14ac:dyDescent="0.2">
      <c r="A23465" t="s">
        <v>848</v>
      </c>
      <c r="B23465">
        <v>85</v>
      </c>
      <c r="C23465" t="s">
        <v>52</v>
      </c>
      <c r="D23465" t="s">
        <v>849</v>
      </c>
    </row>
    <row r="23466" spans="1:4" x14ac:dyDescent="0.2">
      <c r="A23466" t="s">
        <v>848</v>
      </c>
      <c r="B23466">
        <v>69</v>
      </c>
      <c r="C23466" t="s">
        <v>52</v>
      </c>
      <c r="D23466" t="s">
        <v>849</v>
      </c>
    </row>
    <row r="23467" spans="1:4" x14ac:dyDescent="0.2">
      <c r="A23467" t="s">
        <v>848</v>
      </c>
      <c r="B23467">
        <v>7</v>
      </c>
      <c r="C23467" t="s">
        <v>52</v>
      </c>
      <c r="D23467" t="s">
        <v>849</v>
      </c>
    </row>
    <row r="23468" spans="1:4" x14ac:dyDescent="0.2">
      <c r="A23468" t="s">
        <v>848</v>
      </c>
      <c r="B23468">
        <v>5</v>
      </c>
      <c r="C23468" t="s">
        <v>52</v>
      </c>
      <c r="D23468" t="s">
        <v>849</v>
      </c>
    </row>
    <row r="23469" spans="1:4" x14ac:dyDescent="0.2">
      <c r="A23469" t="s">
        <v>10502</v>
      </c>
      <c r="B23469">
        <v>3</v>
      </c>
      <c r="C23469" t="s">
        <v>52</v>
      </c>
      <c r="D23469" t="s">
        <v>10503</v>
      </c>
    </row>
    <row r="23470" spans="1:4" x14ac:dyDescent="0.2">
      <c r="A23470" t="s">
        <v>10502</v>
      </c>
      <c r="B23470">
        <v>5</v>
      </c>
      <c r="C23470" t="s">
        <v>52</v>
      </c>
      <c r="D23470" t="s">
        <v>10503</v>
      </c>
    </row>
    <row r="23471" spans="1:4" x14ac:dyDescent="0.2">
      <c r="A23471" t="s">
        <v>3825</v>
      </c>
      <c r="B23471">
        <v>85</v>
      </c>
      <c r="C23471" t="s">
        <v>52</v>
      </c>
      <c r="D23471" t="s">
        <v>3826</v>
      </c>
    </row>
    <row r="23472" spans="1:4" x14ac:dyDescent="0.2">
      <c r="A23472" t="s">
        <v>3825</v>
      </c>
      <c r="B23472">
        <v>11</v>
      </c>
      <c r="C23472" t="s">
        <v>52</v>
      </c>
      <c r="D23472" t="s">
        <v>3826</v>
      </c>
    </row>
    <row r="23473" spans="1:4" x14ac:dyDescent="0.2">
      <c r="A23473" t="s">
        <v>3825</v>
      </c>
      <c r="B23473">
        <v>1</v>
      </c>
      <c r="C23473" t="s">
        <v>52</v>
      </c>
      <c r="D23473" t="s">
        <v>3826</v>
      </c>
    </row>
    <row r="23474" spans="1:4" x14ac:dyDescent="0.2">
      <c r="A23474" t="s">
        <v>3825</v>
      </c>
      <c r="B23474">
        <v>69</v>
      </c>
      <c r="C23474" t="s">
        <v>52</v>
      </c>
      <c r="D23474" t="s">
        <v>3826</v>
      </c>
    </row>
    <row r="23475" spans="1:4" x14ac:dyDescent="0.2">
      <c r="A23475" t="s">
        <v>3825</v>
      </c>
      <c r="B23475">
        <v>80</v>
      </c>
      <c r="C23475" t="s">
        <v>52</v>
      </c>
      <c r="D23475" t="s">
        <v>3826</v>
      </c>
    </row>
    <row r="23476" spans="1:4" x14ac:dyDescent="0.2">
      <c r="A23476" t="s">
        <v>36402</v>
      </c>
      <c r="B23476">
        <v>86</v>
      </c>
      <c r="C23476" t="s">
        <v>52</v>
      </c>
      <c r="D23476" t="s">
        <v>36403</v>
      </c>
    </row>
    <row r="23477" spans="1:4" x14ac:dyDescent="0.2">
      <c r="A23477" t="s">
        <v>36402</v>
      </c>
      <c r="B23477">
        <v>5</v>
      </c>
      <c r="C23477" t="s">
        <v>52</v>
      </c>
      <c r="D23477" t="s">
        <v>36403</v>
      </c>
    </row>
    <row r="23478" spans="1:4" x14ac:dyDescent="0.2">
      <c r="A23478" t="s">
        <v>36402</v>
      </c>
      <c r="B23478">
        <v>11</v>
      </c>
      <c r="C23478" t="s">
        <v>52</v>
      </c>
      <c r="D23478" t="s">
        <v>36403</v>
      </c>
    </row>
    <row r="23479" spans="1:4" x14ac:dyDescent="0.2">
      <c r="A23479" t="s">
        <v>36402</v>
      </c>
      <c r="B23479">
        <v>6</v>
      </c>
      <c r="C23479" t="s">
        <v>52</v>
      </c>
      <c r="D23479" t="s">
        <v>36403</v>
      </c>
    </row>
    <row r="23480" spans="1:4" x14ac:dyDescent="0.2">
      <c r="A23480" t="s">
        <v>36402</v>
      </c>
      <c r="B23480">
        <v>7</v>
      </c>
      <c r="C23480" t="s">
        <v>52</v>
      </c>
      <c r="D23480" t="s">
        <v>36403</v>
      </c>
    </row>
    <row r="23481" spans="1:4" x14ac:dyDescent="0.2">
      <c r="A23481" t="s">
        <v>36402</v>
      </c>
      <c r="B23481">
        <v>3</v>
      </c>
      <c r="C23481" t="s">
        <v>52</v>
      </c>
      <c r="D23481" t="s">
        <v>36403</v>
      </c>
    </row>
    <row r="23482" spans="1:4" x14ac:dyDescent="0.2">
      <c r="A23482" t="s">
        <v>10504</v>
      </c>
      <c r="B23482">
        <v>3</v>
      </c>
      <c r="C23482" t="s">
        <v>52</v>
      </c>
      <c r="D23482" t="s">
        <v>10505</v>
      </c>
    </row>
    <row r="23483" spans="1:4" x14ac:dyDescent="0.2">
      <c r="A23483" t="s">
        <v>10504</v>
      </c>
      <c r="B23483">
        <v>5</v>
      </c>
      <c r="C23483" t="s">
        <v>52</v>
      </c>
      <c r="D23483" t="s">
        <v>10505</v>
      </c>
    </row>
    <row r="23484" spans="1:4" x14ac:dyDescent="0.2">
      <c r="A23484" t="s">
        <v>43857</v>
      </c>
      <c r="B23484">
        <v>11</v>
      </c>
      <c r="C23484" t="s">
        <v>52</v>
      </c>
      <c r="D23484" t="s">
        <v>43858</v>
      </c>
    </row>
    <row r="23485" spans="1:4" x14ac:dyDescent="0.2">
      <c r="A23485" t="s">
        <v>43857</v>
      </c>
      <c r="B23485">
        <v>5</v>
      </c>
      <c r="C23485" t="s">
        <v>52</v>
      </c>
      <c r="D23485" t="s">
        <v>43858</v>
      </c>
    </row>
    <row r="23486" spans="1:4" x14ac:dyDescent="0.2">
      <c r="A23486" t="s">
        <v>3317</v>
      </c>
      <c r="B23486">
        <v>3</v>
      </c>
      <c r="C23486" t="s">
        <v>52</v>
      </c>
      <c r="D23486" t="s">
        <v>3318</v>
      </c>
    </row>
    <row r="23487" spans="1:4" x14ac:dyDescent="0.2">
      <c r="A23487" t="s">
        <v>3317</v>
      </c>
      <c r="B23487">
        <v>11</v>
      </c>
      <c r="C23487" t="s">
        <v>52</v>
      </c>
      <c r="D23487" t="s">
        <v>3318</v>
      </c>
    </row>
    <row r="23488" spans="1:4" x14ac:dyDescent="0.2">
      <c r="A23488" t="s">
        <v>3447</v>
      </c>
      <c r="B23488">
        <v>86</v>
      </c>
      <c r="C23488" t="s">
        <v>52</v>
      </c>
      <c r="D23488" t="s">
        <v>3448</v>
      </c>
    </row>
    <row r="23489" spans="1:4" x14ac:dyDescent="0.2">
      <c r="A23489" t="s">
        <v>3447</v>
      </c>
      <c r="B23489">
        <v>9</v>
      </c>
      <c r="C23489" t="s">
        <v>52</v>
      </c>
      <c r="D23489" t="s">
        <v>3448</v>
      </c>
    </row>
    <row r="23490" spans="1:4" x14ac:dyDescent="0.2">
      <c r="A23490" t="s">
        <v>3447</v>
      </c>
      <c r="B23490">
        <v>10</v>
      </c>
      <c r="C23490" t="s">
        <v>52</v>
      </c>
      <c r="D23490" t="s">
        <v>3448</v>
      </c>
    </row>
    <row r="23491" spans="1:4" x14ac:dyDescent="0.2">
      <c r="A23491" t="s">
        <v>3447</v>
      </c>
      <c r="B23491">
        <v>8</v>
      </c>
      <c r="C23491" t="s">
        <v>52</v>
      </c>
      <c r="D23491" t="s">
        <v>3448</v>
      </c>
    </row>
    <row r="23492" spans="1:4" x14ac:dyDescent="0.2">
      <c r="A23492" t="s">
        <v>3447</v>
      </c>
      <c r="B23492">
        <v>2</v>
      </c>
      <c r="C23492" t="s">
        <v>52</v>
      </c>
      <c r="D23492" t="s">
        <v>3448</v>
      </c>
    </row>
    <row r="23493" spans="1:4" x14ac:dyDescent="0.2">
      <c r="A23493" t="s">
        <v>850</v>
      </c>
      <c r="B23493">
        <v>2</v>
      </c>
      <c r="C23493" t="s">
        <v>52</v>
      </c>
      <c r="D23493" t="s">
        <v>851</v>
      </c>
    </row>
    <row r="23494" spans="1:4" x14ac:dyDescent="0.2">
      <c r="A23494" t="s">
        <v>850</v>
      </c>
      <c r="B23494">
        <v>10</v>
      </c>
      <c r="C23494" t="s">
        <v>52</v>
      </c>
      <c r="D23494" t="s">
        <v>851</v>
      </c>
    </row>
    <row r="23495" spans="1:4" x14ac:dyDescent="0.2">
      <c r="A23495" t="s">
        <v>850</v>
      </c>
      <c r="B23495">
        <v>11</v>
      </c>
      <c r="C23495" t="s">
        <v>52</v>
      </c>
      <c r="D23495" t="s">
        <v>851</v>
      </c>
    </row>
    <row r="23496" spans="1:4" x14ac:dyDescent="0.2">
      <c r="A23496" t="s">
        <v>3827</v>
      </c>
      <c r="B23496">
        <v>85</v>
      </c>
      <c r="C23496" t="s">
        <v>52</v>
      </c>
      <c r="D23496" t="s">
        <v>851</v>
      </c>
    </row>
    <row r="23497" spans="1:4" x14ac:dyDescent="0.2">
      <c r="A23497" t="s">
        <v>850</v>
      </c>
      <c r="B23497">
        <v>85</v>
      </c>
      <c r="C23497" t="s">
        <v>52</v>
      </c>
      <c r="D23497" t="s">
        <v>851</v>
      </c>
    </row>
    <row r="23498" spans="1:4" x14ac:dyDescent="0.2">
      <c r="A23498" t="s">
        <v>850</v>
      </c>
      <c r="B23498">
        <v>9</v>
      </c>
      <c r="C23498" t="s">
        <v>52</v>
      </c>
      <c r="D23498" t="s">
        <v>851</v>
      </c>
    </row>
    <row r="23499" spans="1:4" x14ac:dyDescent="0.2">
      <c r="A23499" t="s">
        <v>3827</v>
      </c>
      <c r="B23499">
        <v>11</v>
      </c>
      <c r="C23499" t="s">
        <v>52</v>
      </c>
      <c r="D23499" t="s">
        <v>851</v>
      </c>
    </row>
    <row r="23500" spans="1:4" x14ac:dyDescent="0.2">
      <c r="A23500" t="s">
        <v>850</v>
      </c>
      <c r="B23500">
        <v>69</v>
      </c>
      <c r="C23500" t="s">
        <v>52</v>
      </c>
      <c r="D23500" t="s">
        <v>851</v>
      </c>
    </row>
    <row r="23501" spans="1:4" x14ac:dyDescent="0.2">
      <c r="A23501" t="s">
        <v>3827</v>
      </c>
      <c r="B23501">
        <v>1</v>
      </c>
      <c r="C23501" t="s">
        <v>52</v>
      </c>
      <c r="D23501" t="s">
        <v>851</v>
      </c>
    </row>
    <row r="23502" spans="1:4" x14ac:dyDescent="0.2">
      <c r="A23502" t="s">
        <v>3827</v>
      </c>
      <c r="B23502">
        <v>69</v>
      </c>
      <c r="C23502" t="s">
        <v>52</v>
      </c>
      <c r="D23502" t="s">
        <v>851</v>
      </c>
    </row>
    <row r="23503" spans="1:4" x14ac:dyDescent="0.2">
      <c r="A23503" t="s">
        <v>3827</v>
      </c>
      <c r="B23503">
        <v>80</v>
      </c>
      <c r="C23503" t="s">
        <v>52</v>
      </c>
      <c r="D23503" t="s">
        <v>851</v>
      </c>
    </row>
    <row r="23504" spans="1:4" x14ac:dyDescent="0.2">
      <c r="A23504" t="s">
        <v>850</v>
      </c>
      <c r="B23504">
        <v>1</v>
      </c>
      <c r="C23504" t="s">
        <v>52</v>
      </c>
      <c r="D23504" t="s">
        <v>851</v>
      </c>
    </row>
    <row r="23505" spans="1:4" x14ac:dyDescent="0.2">
      <c r="A23505" t="s">
        <v>1034</v>
      </c>
      <c r="B23505">
        <v>11</v>
      </c>
      <c r="C23505" t="s">
        <v>52</v>
      </c>
      <c r="D23505" t="s">
        <v>1035</v>
      </c>
    </row>
    <row r="23506" spans="1:4" x14ac:dyDescent="0.2">
      <c r="A23506" t="s">
        <v>1034</v>
      </c>
      <c r="B23506">
        <v>85</v>
      </c>
      <c r="C23506" t="s">
        <v>52</v>
      </c>
      <c r="D23506" t="s">
        <v>1035</v>
      </c>
    </row>
    <row r="23507" spans="1:4" x14ac:dyDescent="0.2">
      <c r="A23507" t="s">
        <v>1034</v>
      </c>
      <c r="B23507">
        <v>10</v>
      </c>
      <c r="C23507" t="s">
        <v>52</v>
      </c>
      <c r="D23507" t="s">
        <v>1035</v>
      </c>
    </row>
    <row r="23508" spans="1:4" x14ac:dyDescent="0.2">
      <c r="A23508" t="s">
        <v>1034</v>
      </c>
      <c r="B23508">
        <v>38</v>
      </c>
      <c r="C23508" t="s">
        <v>52</v>
      </c>
      <c r="D23508" t="s">
        <v>1035</v>
      </c>
    </row>
    <row r="23509" spans="1:4" x14ac:dyDescent="0.2">
      <c r="A23509" t="s">
        <v>1034</v>
      </c>
      <c r="B23509">
        <v>47</v>
      </c>
      <c r="C23509" t="s">
        <v>52</v>
      </c>
      <c r="D23509" t="s">
        <v>1035</v>
      </c>
    </row>
    <row r="23510" spans="1:4" x14ac:dyDescent="0.2">
      <c r="A23510" t="s">
        <v>1034</v>
      </c>
      <c r="B23510">
        <v>88</v>
      </c>
      <c r="C23510" t="s">
        <v>52</v>
      </c>
      <c r="D23510" t="s">
        <v>1035</v>
      </c>
    </row>
    <row r="23511" spans="1:4" x14ac:dyDescent="0.2">
      <c r="A23511" t="s">
        <v>1034</v>
      </c>
      <c r="B23511">
        <v>1</v>
      </c>
      <c r="C23511" t="s">
        <v>52</v>
      </c>
      <c r="D23511" t="s">
        <v>1035</v>
      </c>
    </row>
    <row r="23512" spans="1:4" x14ac:dyDescent="0.2">
      <c r="A23512" t="s">
        <v>1034</v>
      </c>
      <c r="B23512">
        <v>5</v>
      </c>
      <c r="C23512" t="s">
        <v>52</v>
      </c>
      <c r="D23512" t="s">
        <v>1035</v>
      </c>
    </row>
    <row r="23513" spans="1:4" x14ac:dyDescent="0.2">
      <c r="A23513" t="s">
        <v>1034</v>
      </c>
      <c r="B23513">
        <v>9</v>
      </c>
      <c r="C23513" t="s">
        <v>52</v>
      </c>
      <c r="D23513" t="s">
        <v>1035</v>
      </c>
    </row>
    <row r="23514" spans="1:4" x14ac:dyDescent="0.2">
      <c r="A23514" t="s">
        <v>2047</v>
      </c>
      <c r="B23514">
        <v>85</v>
      </c>
      <c r="C23514" t="s">
        <v>52</v>
      </c>
      <c r="D23514" t="s">
        <v>2048</v>
      </c>
    </row>
    <row r="23515" spans="1:4" x14ac:dyDescent="0.2">
      <c r="A23515" t="s">
        <v>2047</v>
      </c>
      <c r="B23515">
        <v>86</v>
      </c>
      <c r="C23515" t="s">
        <v>52</v>
      </c>
      <c r="D23515" t="s">
        <v>2048</v>
      </c>
    </row>
    <row r="23516" spans="1:4" x14ac:dyDescent="0.2">
      <c r="A23516" t="s">
        <v>2047</v>
      </c>
      <c r="B23516">
        <v>11</v>
      </c>
      <c r="C23516" t="s">
        <v>52</v>
      </c>
      <c r="D23516" t="s">
        <v>2048</v>
      </c>
    </row>
    <row r="23517" spans="1:4" x14ac:dyDescent="0.2">
      <c r="A23517" t="s">
        <v>2047</v>
      </c>
      <c r="B23517">
        <v>88</v>
      </c>
      <c r="C23517" t="s">
        <v>52</v>
      </c>
      <c r="D23517" t="s">
        <v>2048</v>
      </c>
    </row>
    <row r="23518" spans="1:4" x14ac:dyDescent="0.2">
      <c r="A23518" t="s">
        <v>2047</v>
      </c>
      <c r="B23518">
        <v>2</v>
      </c>
      <c r="C23518" t="s">
        <v>52</v>
      </c>
      <c r="D23518" t="s">
        <v>2048</v>
      </c>
    </row>
    <row r="23519" spans="1:4" x14ac:dyDescent="0.2">
      <c r="A23519" t="s">
        <v>31948</v>
      </c>
      <c r="B23519">
        <v>1</v>
      </c>
      <c r="C23519" t="s">
        <v>52</v>
      </c>
      <c r="D23519" t="s">
        <v>31949</v>
      </c>
    </row>
    <row r="23520" spans="1:4" x14ac:dyDescent="0.2">
      <c r="A23520" t="s">
        <v>173</v>
      </c>
      <c r="B23520">
        <v>11</v>
      </c>
      <c r="C23520" t="s">
        <v>55</v>
      </c>
      <c r="D23520" t="s">
        <v>174</v>
      </c>
    </row>
    <row r="23521" spans="1:4" x14ac:dyDescent="0.2">
      <c r="A23521" t="s">
        <v>173</v>
      </c>
      <c r="B23521">
        <v>4</v>
      </c>
      <c r="C23521" t="s">
        <v>55</v>
      </c>
      <c r="D23521" t="s">
        <v>174</v>
      </c>
    </row>
    <row r="23522" spans="1:4" x14ac:dyDescent="0.2">
      <c r="A23522" t="s">
        <v>173</v>
      </c>
      <c r="B23522">
        <v>5</v>
      </c>
      <c r="C23522" t="s">
        <v>55</v>
      </c>
      <c r="D23522" t="s">
        <v>174</v>
      </c>
    </row>
    <row r="23523" spans="1:4" x14ac:dyDescent="0.2">
      <c r="A23523" t="s">
        <v>173</v>
      </c>
      <c r="B23523">
        <v>18</v>
      </c>
      <c r="C23523" t="s">
        <v>55</v>
      </c>
      <c r="D23523" t="s">
        <v>174</v>
      </c>
    </row>
    <row r="23524" spans="1:4" x14ac:dyDescent="0.2">
      <c r="A23524" t="s">
        <v>173</v>
      </c>
      <c r="B23524">
        <v>17</v>
      </c>
      <c r="C23524" t="s">
        <v>55</v>
      </c>
      <c r="D23524" t="s">
        <v>174</v>
      </c>
    </row>
    <row r="23525" spans="1:4" x14ac:dyDescent="0.2">
      <c r="A23525" t="s">
        <v>173</v>
      </c>
      <c r="B23525">
        <v>19</v>
      </c>
      <c r="C23525" t="s">
        <v>55</v>
      </c>
      <c r="D23525" t="s">
        <v>174</v>
      </c>
    </row>
    <row r="23526" spans="1:4" x14ac:dyDescent="0.2">
      <c r="A23526" t="s">
        <v>173</v>
      </c>
      <c r="B23526">
        <v>1</v>
      </c>
      <c r="C23526" t="s">
        <v>55</v>
      </c>
      <c r="D23526" t="s">
        <v>174</v>
      </c>
    </row>
    <row r="23527" spans="1:4" x14ac:dyDescent="0.2">
      <c r="A23527" t="s">
        <v>173</v>
      </c>
      <c r="B23527">
        <v>3</v>
      </c>
      <c r="C23527" t="s">
        <v>55</v>
      </c>
      <c r="D23527" t="s">
        <v>174</v>
      </c>
    </row>
    <row r="23528" spans="1:4" x14ac:dyDescent="0.2">
      <c r="A23528" t="s">
        <v>173</v>
      </c>
      <c r="B23528">
        <v>6</v>
      </c>
      <c r="C23528" t="s">
        <v>55</v>
      </c>
      <c r="D23528" t="s">
        <v>174</v>
      </c>
    </row>
    <row r="23529" spans="1:4" x14ac:dyDescent="0.2">
      <c r="A23529" t="s">
        <v>173</v>
      </c>
      <c r="B23529">
        <v>88</v>
      </c>
      <c r="C23529" t="s">
        <v>55</v>
      </c>
      <c r="D23529" t="s">
        <v>174</v>
      </c>
    </row>
    <row r="23530" spans="1:4" x14ac:dyDescent="0.2">
      <c r="A23530" t="s">
        <v>173</v>
      </c>
      <c r="B23530">
        <v>67</v>
      </c>
      <c r="C23530" t="s">
        <v>55</v>
      </c>
      <c r="D23530" t="s">
        <v>174</v>
      </c>
    </row>
    <row r="23531" spans="1:4" x14ac:dyDescent="0.2">
      <c r="A23531" t="s">
        <v>173</v>
      </c>
      <c r="B23531">
        <v>86</v>
      </c>
      <c r="C23531" t="s">
        <v>55</v>
      </c>
      <c r="D23531" t="s">
        <v>174</v>
      </c>
    </row>
    <row r="23532" spans="1:4" x14ac:dyDescent="0.2">
      <c r="A23532" t="s">
        <v>173</v>
      </c>
      <c r="B23532">
        <v>9</v>
      </c>
      <c r="C23532" t="s">
        <v>55</v>
      </c>
      <c r="D23532" t="s">
        <v>174</v>
      </c>
    </row>
    <row r="23533" spans="1:4" x14ac:dyDescent="0.2">
      <c r="A23533" t="s">
        <v>173</v>
      </c>
      <c r="B23533">
        <v>85</v>
      </c>
      <c r="C23533" t="s">
        <v>55</v>
      </c>
      <c r="D23533" t="s">
        <v>174</v>
      </c>
    </row>
    <row r="23534" spans="1:4" x14ac:dyDescent="0.2">
      <c r="A23534" t="s">
        <v>173</v>
      </c>
      <c r="B23534">
        <v>20</v>
      </c>
      <c r="C23534" t="s">
        <v>55</v>
      </c>
      <c r="D23534" t="s">
        <v>174</v>
      </c>
    </row>
    <row r="23535" spans="1:4" x14ac:dyDescent="0.2">
      <c r="A23535" t="s">
        <v>173</v>
      </c>
      <c r="B23535">
        <v>12</v>
      </c>
      <c r="C23535" t="s">
        <v>55</v>
      </c>
      <c r="D23535" t="s">
        <v>174</v>
      </c>
    </row>
    <row r="23536" spans="1:4" x14ac:dyDescent="0.2">
      <c r="A23536" t="s">
        <v>173</v>
      </c>
      <c r="B23536">
        <v>7</v>
      </c>
      <c r="C23536" t="s">
        <v>55</v>
      </c>
      <c r="D23536" t="s">
        <v>174</v>
      </c>
    </row>
    <row r="23537" spans="1:4" x14ac:dyDescent="0.2">
      <c r="A23537" t="s">
        <v>173</v>
      </c>
      <c r="B23537">
        <v>16</v>
      </c>
      <c r="C23537" t="s">
        <v>55</v>
      </c>
      <c r="D23537" t="s">
        <v>174</v>
      </c>
    </row>
    <row r="23538" spans="1:4" x14ac:dyDescent="0.2">
      <c r="A23538" t="s">
        <v>173</v>
      </c>
      <c r="B23538">
        <v>15</v>
      </c>
      <c r="C23538" t="s">
        <v>55</v>
      </c>
      <c r="D23538" t="s">
        <v>174</v>
      </c>
    </row>
    <row r="23539" spans="1:4" x14ac:dyDescent="0.2">
      <c r="A23539" t="s">
        <v>173</v>
      </c>
      <c r="B23539">
        <v>63</v>
      </c>
      <c r="C23539" t="s">
        <v>55</v>
      </c>
      <c r="D23539" t="s">
        <v>174</v>
      </c>
    </row>
    <row r="23540" spans="1:4" x14ac:dyDescent="0.2">
      <c r="A23540" t="s">
        <v>173</v>
      </c>
      <c r="B23540">
        <v>10</v>
      </c>
      <c r="C23540" t="s">
        <v>55</v>
      </c>
      <c r="D23540" t="s">
        <v>174</v>
      </c>
    </row>
    <row r="23541" spans="1:4" x14ac:dyDescent="0.2">
      <c r="A23541" t="s">
        <v>173</v>
      </c>
      <c r="B23541">
        <v>34</v>
      </c>
      <c r="C23541" t="s">
        <v>55</v>
      </c>
      <c r="D23541" t="s">
        <v>174</v>
      </c>
    </row>
    <row r="23542" spans="1:4" x14ac:dyDescent="0.2">
      <c r="A23542" t="s">
        <v>173</v>
      </c>
      <c r="B23542">
        <v>14</v>
      </c>
      <c r="C23542" t="s">
        <v>55</v>
      </c>
      <c r="D23542" t="s">
        <v>174</v>
      </c>
    </row>
    <row r="23543" spans="1:4" x14ac:dyDescent="0.2">
      <c r="A23543" t="s">
        <v>173</v>
      </c>
      <c r="B23543">
        <v>98</v>
      </c>
      <c r="C23543" t="s">
        <v>55</v>
      </c>
      <c r="D23543" t="s">
        <v>174</v>
      </c>
    </row>
    <row r="23544" spans="1:4" x14ac:dyDescent="0.2">
      <c r="A23544" t="s">
        <v>173</v>
      </c>
      <c r="B23544">
        <v>74</v>
      </c>
      <c r="C23544" t="s">
        <v>55</v>
      </c>
      <c r="D23544" t="s">
        <v>174</v>
      </c>
    </row>
    <row r="23545" spans="1:4" x14ac:dyDescent="0.2">
      <c r="A23545" t="s">
        <v>173</v>
      </c>
      <c r="B23545">
        <v>2</v>
      </c>
      <c r="C23545" t="s">
        <v>55</v>
      </c>
      <c r="D23545" t="s">
        <v>174</v>
      </c>
    </row>
    <row r="23546" spans="1:4" x14ac:dyDescent="0.2">
      <c r="A23546" t="s">
        <v>173</v>
      </c>
      <c r="B23546">
        <v>115</v>
      </c>
      <c r="C23546" t="s">
        <v>55</v>
      </c>
      <c r="D23546" t="s">
        <v>174</v>
      </c>
    </row>
    <row r="23547" spans="1:4" x14ac:dyDescent="0.2">
      <c r="A23547" t="s">
        <v>173</v>
      </c>
      <c r="B23547">
        <v>66</v>
      </c>
      <c r="C23547" t="s">
        <v>55</v>
      </c>
      <c r="D23547" t="s">
        <v>174</v>
      </c>
    </row>
    <row r="23548" spans="1:4" x14ac:dyDescent="0.2">
      <c r="A23548" t="s">
        <v>173</v>
      </c>
      <c r="B23548">
        <v>47</v>
      </c>
      <c r="C23548" t="s">
        <v>55</v>
      </c>
      <c r="D23548" t="s">
        <v>174</v>
      </c>
    </row>
    <row r="23549" spans="1:4" x14ac:dyDescent="0.2">
      <c r="A23549" t="s">
        <v>173</v>
      </c>
      <c r="B23549">
        <v>76</v>
      </c>
      <c r="C23549" t="s">
        <v>55</v>
      </c>
      <c r="D23549" t="s">
        <v>174</v>
      </c>
    </row>
    <row r="23550" spans="1:4" x14ac:dyDescent="0.2">
      <c r="A23550" t="s">
        <v>173</v>
      </c>
      <c r="B23550">
        <v>121</v>
      </c>
      <c r="C23550" t="s">
        <v>55</v>
      </c>
      <c r="D23550" t="s">
        <v>174</v>
      </c>
    </row>
    <row r="23551" spans="1:4" x14ac:dyDescent="0.2">
      <c r="A23551" t="s">
        <v>173</v>
      </c>
      <c r="B23551">
        <v>46</v>
      </c>
      <c r="C23551" t="s">
        <v>55</v>
      </c>
      <c r="D23551" t="s">
        <v>174</v>
      </c>
    </row>
    <row r="23552" spans="1:4" x14ac:dyDescent="0.2">
      <c r="A23552" t="s">
        <v>173</v>
      </c>
      <c r="B23552">
        <v>59</v>
      </c>
      <c r="C23552" t="s">
        <v>55</v>
      </c>
      <c r="D23552" t="s">
        <v>174</v>
      </c>
    </row>
    <row r="23553" spans="1:4" x14ac:dyDescent="0.2">
      <c r="A23553" t="s">
        <v>173</v>
      </c>
      <c r="B23553">
        <v>95</v>
      </c>
      <c r="C23553" t="s">
        <v>55</v>
      </c>
      <c r="D23553" t="s">
        <v>174</v>
      </c>
    </row>
    <row r="23554" spans="1:4" x14ac:dyDescent="0.2">
      <c r="A23554" t="s">
        <v>173</v>
      </c>
      <c r="B23554">
        <v>104</v>
      </c>
      <c r="C23554" t="s">
        <v>55</v>
      </c>
      <c r="D23554" t="s">
        <v>174</v>
      </c>
    </row>
    <row r="23555" spans="1:4" x14ac:dyDescent="0.2">
      <c r="A23555" t="s">
        <v>173</v>
      </c>
      <c r="B23555">
        <v>50</v>
      </c>
      <c r="C23555" t="s">
        <v>55</v>
      </c>
      <c r="D23555" t="s">
        <v>174</v>
      </c>
    </row>
    <row r="23556" spans="1:4" x14ac:dyDescent="0.2">
      <c r="A23556" t="s">
        <v>173</v>
      </c>
      <c r="B23556">
        <v>89</v>
      </c>
      <c r="C23556" t="s">
        <v>55</v>
      </c>
      <c r="D23556" t="s">
        <v>174</v>
      </c>
    </row>
    <row r="23557" spans="1:4" x14ac:dyDescent="0.2">
      <c r="A23557" t="s">
        <v>173</v>
      </c>
      <c r="B23557">
        <v>13</v>
      </c>
      <c r="C23557" t="s">
        <v>55</v>
      </c>
      <c r="D23557" t="s">
        <v>174</v>
      </c>
    </row>
    <row r="23558" spans="1:4" x14ac:dyDescent="0.2">
      <c r="A23558" t="s">
        <v>173</v>
      </c>
      <c r="B23558">
        <v>22</v>
      </c>
      <c r="C23558" t="s">
        <v>55</v>
      </c>
      <c r="D23558" t="s">
        <v>174</v>
      </c>
    </row>
    <row r="23559" spans="1:4" x14ac:dyDescent="0.2">
      <c r="A23559" t="s">
        <v>173</v>
      </c>
      <c r="B23559">
        <v>57</v>
      </c>
      <c r="C23559" t="s">
        <v>55</v>
      </c>
      <c r="D23559" t="s">
        <v>174</v>
      </c>
    </row>
    <row r="23560" spans="1:4" x14ac:dyDescent="0.2">
      <c r="A23560" t="s">
        <v>173</v>
      </c>
      <c r="B23560">
        <v>21</v>
      </c>
      <c r="C23560" t="s">
        <v>55</v>
      </c>
      <c r="D23560" t="s">
        <v>174</v>
      </c>
    </row>
    <row r="23561" spans="1:4" x14ac:dyDescent="0.2">
      <c r="A23561" t="s">
        <v>173</v>
      </c>
      <c r="B23561">
        <v>48</v>
      </c>
      <c r="C23561" t="s">
        <v>55</v>
      </c>
      <c r="D23561" t="s">
        <v>174</v>
      </c>
    </row>
    <row r="23562" spans="1:4" x14ac:dyDescent="0.2">
      <c r="A23562" t="s">
        <v>173</v>
      </c>
      <c r="B23562">
        <v>108</v>
      </c>
      <c r="C23562" t="s">
        <v>55</v>
      </c>
      <c r="D23562" t="s">
        <v>174</v>
      </c>
    </row>
    <row r="23563" spans="1:4" x14ac:dyDescent="0.2">
      <c r="A23563" t="s">
        <v>173</v>
      </c>
      <c r="B23563">
        <v>159</v>
      </c>
      <c r="C23563" t="s">
        <v>55</v>
      </c>
      <c r="D23563" t="s">
        <v>174</v>
      </c>
    </row>
    <row r="23564" spans="1:4" x14ac:dyDescent="0.2">
      <c r="A23564" t="s">
        <v>173</v>
      </c>
      <c r="B23564">
        <v>8</v>
      </c>
      <c r="C23564" t="s">
        <v>55</v>
      </c>
      <c r="D23564" t="s">
        <v>174</v>
      </c>
    </row>
    <row r="23565" spans="1:4" x14ac:dyDescent="0.2">
      <c r="A23565" t="s">
        <v>173</v>
      </c>
      <c r="B23565">
        <v>158</v>
      </c>
      <c r="C23565" t="s">
        <v>55</v>
      </c>
      <c r="D23565" t="s">
        <v>174</v>
      </c>
    </row>
    <row r="23566" spans="1:4" x14ac:dyDescent="0.2">
      <c r="A23566" t="s">
        <v>378</v>
      </c>
      <c r="B23566">
        <v>110</v>
      </c>
      <c r="C23566" t="s">
        <v>55</v>
      </c>
      <c r="D23566" t="s">
        <v>379</v>
      </c>
    </row>
    <row r="23567" spans="1:4" x14ac:dyDescent="0.2">
      <c r="A23567" t="s">
        <v>378</v>
      </c>
      <c r="B23567">
        <v>47</v>
      </c>
      <c r="C23567" t="s">
        <v>55</v>
      </c>
      <c r="D23567" t="s">
        <v>379</v>
      </c>
    </row>
    <row r="23568" spans="1:4" x14ac:dyDescent="0.2">
      <c r="A23568" t="s">
        <v>378</v>
      </c>
      <c r="B23568">
        <v>5</v>
      </c>
      <c r="C23568" t="s">
        <v>55</v>
      </c>
      <c r="D23568" t="s">
        <v>379</v>
      </c>
    </row>
    <row r="23569" spans="1:4" x14ac:dyDescent="0.2">
      <c r="A23569" t="s">
        <v>378</v>
      </c>
      <c r="B23569">
        <v>36</v>
      </c>
      <c r="C23569" t="s">
        <v>55</v>
      </c>
      <c r="D23569" t="s">
        <v>379</v>
      </c>
    </row>
    <row r="23570" spans="1:4" x14ac:dyDescent="0.2">
      <c r="A23570" t="s">
        <v>378</v>
      </c>
      <c r="B23570">
        <v>15</v>
      </c>
      <c r="C23570" t="s">
        <v>55</v>
      </c>
      <c r="D23570" t="s">
        <v>379</v>
      </c>
    </row>
    <row r="23571" spans="1:4" x14ac:dyDescent="0.2">
      <c r="A23571" t="s">
        <v>378</v>
      </c>
      <c r="B23571">
        <v>3</v>
      </c>
      <c r="C23571" t="s">
        <v>55</v>
      </c>
      <c r="D23571" t="s">
        <v>379</v>
      </c>
    </row>
    <row r="23572" spans="1:4" x14ac:dyDescent="0.2">
      <c r="A23572" t="s">
        <v>378</v>
      </c>
      <c r="B23572">
        <v>1</v>
      </c>
      <c r="C23572" t="s">
        <v>55</v>
      </c>
      <c r="D23572" t="s">
        <v>379</v>
      </c>
    </row>
    <row r="23573" spans="1:4" x14ac:dyDescent="0.2">
      <c r="A23573" t="s">
        <v>378</v>
      </c>
      <c r="B23573">
        <v>4</v>
      </c>
      <c r="C23573" t="s">
        <v>55</v>
      </c>
      <c r="D23573" t="s">
        <v>379</v>
      </c>
    </row>
    <row r="23574" spans="1:4" x14ac:dyDescent="0.2">
      <c r="A23574" t="s">
        <v>378</v>
      </c>
      <c r="B23574">
        <v>88</v>
      </c>
      <c r="C23574" t="s">
        <v>55</v>
      </c>
      <c r="D23574" t="s">
        <v>379</v>
      </c>
    </row>
    <row r="23575" spans="1:4" x14ac:dyDescent="0.2">
      <c r="A23575" t="s">
        <v>378</v>
      </c>
      <c r="B23575">
        <v>71</v>
      </c>
      <c r="C23575" t="s">
        <v>55</v>
      </c>
      <c r="D23575" t="s">
        <v>379</v>
      </c>
    </row>
    <row r="23576" spans="1:4" x14ac:dyDescent="0.2">
      <c r="A23576" t="s">
        <v>378</v>
      </c>
      <c r="B23576">
        <v>93</v>
      </c>
      <c r="C23576" t="s">
        <v>55</v>
      </c>
      <c r="D23576" t="s">
        <v>379</v>
      </c>
    </row>
    <row r="23577" spans="1:4" x14ac:dyDescent="0.2">
      <c r="A23577" t="s">
        <v>378</v>
      </c>
      <c r="B23577">
        <v>12</v>
      </c>
      <c r="C23577" t="s">
        <v>55</v>
      </c>
      <c r="D23577" t="s">
        <v>379</v>
      </c>
    </row>
    <row r="23578" spans="1:4" x14ac:dyDescent="0.2">
      <c r="A23578" t="s">
        <v>378</v>
      </c>
      <c r="B23578">
        <v>43</v>
      </c>
      <c r="C23578" t="s">
        <v>55</v>
      </c>
      <c r="D23578" t="s">
        <v>379</v>
      </c>
    </row>
    <row r="23579" spans="1:4" x14ac:dyDescent="0.2">
      <c r="A23579" t="s">
        <v>25017</v>
      </c>
      <c r="B23579">
        <v>59</v>
      </c>
      <c r="C23579" t="s">
        <v>55</v>
      </c>
      <c r="D23579" t="s">
        <v>25018</v>
      </c>
    </row>
    <row r="23580" spans="1:4" x14ac:dyDescent="0.2">
      <c r="A23580" t="s">
        <v>25017</v>
      </c>
      <c r="B23580">
        <v>1</v>
      </c>
      <c r="C23580" t="s">
        <v>55</v>
      </c>
      <c r="D23580" t="s">
        <v>25018</v>
      </c>
    </row>
    <row r="23581" spans="1:4" x14ac:dyDescent="0.2">
      <c r="A23581" t="s">
        <v>12633</v>
      </c>
      <c r="B23581">
        <v>115</v>
      </c>
      <c r="C23581" t="s">
        <v>55</v>
      </c>
      <c r="D23581" t="s">
        <v>12634</v>
      </c>
    </row>
    <row r="23582" spans="1:4" x14ac:dyDescent="0.2">
      <c r="A23582" t="s">
        <v>12633</v>
      </c>
      <c r="B23582">
        <v>104</v>
      </c>
      <c r="C23582" t="s">
        <v>55</v>
      </c>
      <c r="D23582" t="s">
        <v>12634</v>
      </c>
    </row>
    <row r="23583" spans="1:4" x14ac:dyDescent="0.2">
      <c r="A23583" t="s">
        <v>12633</v>
      </c>
      <c r="B23583">
        <v>88</v>
      </c>
      <c r="C23583" t="s">
        <v>55</v>
      </c>
      <c r="D23583" t="s">
        <v>12634</v>
      </c>
    </row>
    <row r="23584" spans="1:4" x14ac:dyDescent="0.2">
      <c r="A23584" t="s">
        <v>12633</v>
      </c>
      <c r="B23584">
        <v>95</v>
      </c>
      <c r="C23584" t="s">
        <v>55</v>
      </c>
      <c r="D23584" t="s">
        <v>12634</v>
      </c>
    </row>
    <row r="23585" spans="1:4" x14ac:dyDescent="0.2">
      <c r="A23585" t="s">
        <v>7705</v>
      </c>
      <c r="B23585">
        <v>3</v>
      </c>
      <c r="C23585" t="s">
        <v>55</v>
      </c>
      <c r="D23585" t="s">
        <v>7706</v>
      </c>
    </row>
    <row r="23586" spans="1:4" x14ac:dyDescent="0.2">
      <c r="A23586" t="s">
        <v>7705</v>
      </c>
      <c r="B23586">
        <v>9</v>
      </c>
      <c r="C23586" t="s">
        <v>55</v>
      </c>
      <c r="D23586" t="s">
        <v>7706</v>
      </c>
    </row>
    <row r="23587" spans="1:4" x14ac:dyDescent="0.2">
      <c r="A23587" t="s">
        <v>7673</v>
      </c>
      <c r="B23587">
        <v>3</v>
      </c>
      <c r="C23587" t="s">
        <v>55</v>
      </c>
      <c r="D23587" t="s">
        <v>7674</v>
      </c>
    </row>
    <row r="23588" spans="1:4" x14ac:dyDescent="0.2">
      <c r="A23588" t="s">
        <v>1556</v>
      </c>
      <c r="B23588">
        <v>3</v>
      </c>
      <c r="C23588" t="s">
        <v>55</v>
      </c>
      <c r="D23588" t="s">
        <v>1557</v>
      </c>
    </row>
    <row r="23589" spans="1:4" x14ac:dyDescent="0.2">
      <c r="A23589" t="s">
        <v>1556</v>
      </c>
      <c r="B23589">
        <v>9</v>
      </c>
      <c r="C23589" t="s">
        <v>55</v>
      </c>
      <c r="D23589" t="s">
        <v>1557</v>
      </c>
    </row>
    <row r="23590" spans="1:4" x14ac:dyDescent="0.2">
      <c r="A23590" t="s">
        <v>1556</v>
      </c>
      <c r="B23590">
        <v>86</v>
      </c>
      <c r="C23590" t="s">
        <v>55</v>
      </c>
      <c r="D23590" t="s">
        <v>1557</v>
      </c>
    </row>
    <row r="23591" spans="1:4" x14ac:dyDescent="0.2">
      <c r="A23591" t="s">
        <v>1556</v>
      </c>
      <c r="B23591">
        <v>1</v>
      </c>
      <c r="C23591" t="s">
        <v>55</v>
      </c>
      <c r="D23591" t="s">
        <v>1557</v>
      </c>
    </row>
    <row r="23592" spans="1:4" x14ac:dyDescent="0.2">
      <c r="A23592" t="s">
        <v>1556</v>
      </c>
      <c r="B23592">
        <v>5</v>
      </c>
      <c r="C23592" t="s">
        <v>55</v>
      </c>
      <c r="D23592" t="s">
        <v>1557</v>
      </c>
    </row>
    <row r="23593" spans="1:4" x14ac:dyDescent="0.2">
      <c r="A23593" t="s">
        <v>1811</v>
      </c>
      <c r="B23593">
        <v>9</v>
      </c>
      <c r="C23593" t="s">
        <v>55</v>
      </c>
      <c r="D23593" t="s">
        <v>1812</v>
      </c>
    </row>
    <row r="23594" spans="1:4" x14ac:dyDescent="0.2">
      <c r="A23594" t="s">
        <v>1811</v>
      </c>
      <c r="B23594">
        <v>3</v>
      </c>
      <c r="C23594" t="s">
        <v>55</v>
      </c>
      <c r="D23594" t="s">
        <v>1812</v>
      </c>
    </row>
    <row r="23595" spans="1:4" x14ac:dyDescent="0.2">
      <c r="A23595" t="s">
        <v>1811</v>
      </c>
      <c r="B23595">
        <v>1</v>
      </c>
      <c r="C23595" t="s">
        <v>55</v>
      </c>
      <c r="D23595" t="s">
        <v>1812</v>
      </c>
    </row>
    <row r="23596" spans="1:4" x14ac:dyDescent="0.2">
      <c r="A23596" t="s">
        <v>5934</v>
      </c>
      <c r="B23596">
        <v>86</v>
      </c>
      <c r="C23596" t="s">
        <v>55</v>
      </c>
      <c r="D23596" t="s">
        <v>5935</v>
      </c>
    </row>
    <row r="23597" spans="1:4" x14ac:dyDescent="0.2">
      <c r="A23597" t="s">
        <v>5934</v>
      </c>
      <c r="B23597">
        <v>9</v>
      </c>
      <c r="C23597" t="s">
        <v>55</v>
      </c>
      <c r="D23597" t="s">
        <v>5935</v>
      </c>
    </row>
    <row r="23598" spans="1:4" x14ac:dyDescent="0.2">
      <c r="A23598" t="s">
        <v>5934</v>
      </c>
      <c r="B23598">
        <v>1</v>
      </c>
      <c r="C23598" t="s">
        <v>55</v>
      </c>
      <c r="D23598" t="s">
        <v>5935</v>
      </c>
    </row>
    <row r="23599" spans="1:4" x14ac:dyDescent="0.2">
      <c r="A23599" t="s">
        <v>5934</v>
      </c>
      <c r="B23599">
        <v>3</v>
      </c>
      <c r="C23599" t="s">
        <v>55</v>
      </c>
      <c r="D23599" t="s">
        <v>5935</v>
      </c>
    </row>
    <row r="23600" spans="1:4" x14ac:dyDescent="0.2">
      <c r="A23600" t="s">
        <v>5934</v>
      </c>
      <c r="B23600">
        <v>5</v>
      </c>
      <c r="C23600" t="s">
        <v>55</v>
      </c>
      <c r="D23600" t="s">
        <v>5935</v>
      </c>
    </row>
    <row r="23601" spans="1:4" x14ac:dyDescent="0.2">
      <c r="A23601" t="s">
        <v>42799</v>
      </c>
      <c r="B23601">
        <v>86</v>
      </c>
      <c r="C23601" t="s">
        <v>55</v>
      </c>
      <c r="D23601" t="s">
        <v>42800</v>
      </c>
    </row>
    <row r="23602" spans="1:4" x14ac:dyDescent="0.2">
      <c r="A23602" t="s">
        <v>294</v>
      </c>
      <c r="B23602">
        <v>1</v>
      </c>
      <c r="C23602" t="s">
        <v>55</v>
      </c>
      <c r="D23602" t="s">
        <v>295</v>
      </c>
    </row>
    <row r="23603" spans="1:4" x14ac:dyDescent="0.2">
      <c r="A23603" t="s">
        <v>294</v>
      </c>
      <c r="B23603">
        <v>85</v>
      </c>
      <c r="C23603" t="s">
        <v>55</v>
      </c>
      <c r="D23603" t="s">
        <v>295</v>
      </c>
    </row>
    <row r="23604" spans="1:4" x14ac:dyDescent="0.2">
      <c r="A23604" t="s">
        <v>294</v>
      </c>
      <c r="B23604">
        <v>5</v>
      </c>
      <c r="C23604" t="s">
        <v>55</v>
      </c>
      <c r="D23604" t="s">
        <v>295</v>
      </c>
    </row>
    <row r="23605" spans="1:4" x14ac:dyDescent="0.2">
      <c r="A23605" t="s">
        <v>294</v>
      </c>
      <c r="B23605">
        <v>6</v>
      </c>
      <c r="C23605" t="s">
        <v>55</v>
      </c>
      <c r="D23605" t="s">
        <v>295</v>
      </c>
    </row>
    <row r="23606" spans="1:4" x14ac:dyDescent="0.2">
      <c r="A23606" t="s">
        <v>294</v>
      </c>
      <c r="B23606">
        <v>11</v>
      </c>
      <c r="C23606" t="s">
        <v>55</v>
      </c>
      <c r="D23606" t="s">
        <v>295</v>
      </c>
    </row>
    <row r="23607" spans="1:4" x14ac:dyDescent="0.2">
      <c r="A23607" t="s">
        <v>294</v>
      </c>
      <c r="B23607">
        <v>8</v>
      </c>
      <c r="C23607" t="s">
        <v>55</v>
      </c>
      <c r="D23607" t="s">
        <v>295</v>
      </c>
    </row>
    <row r="23608" spans="1:4" x14ac:dyDescent="0.2">
      <c r="A23608" t="s">
        <v>294</v>
      </c>
      <c r="B23608">
        <v>3</v>
      </c>
      <c r="C23608" t="s">
        <v>55</v>
      </c>
      <c r="D23608" t="s">
        <v>295</v>
      </c>
    </row>
    <row r="23609" spans="1:4" x14ac:dyDescent="0.2">
      <c r="A23609" t="s">
        <v>294</v>
      </c>
      <c r="B23609">
        <v>7</v>
      </c>
      <c r="C23609" t="s">
        <v>55</v>
      </c>
      <c r="D23609" t="s">
        <v>295</v>
      </c>
    </row>
    <row r="23610" spans="1:4" x14ac:dyDescent="0.2">
      <c r="A23610" t="s">
        <v>294</v>
      </c>
      <c r="B23610">
        <v>34</v>
      </c>
      <c r="C23610" t="s">
        <v>55</v>
      </c>
      <c r="D23610" t="s">
        <v>295</v>
      </c>
    </row>
    <row r="23611" spans="1:4" x14ac:dyDescent="0.2">
      <c r="A23611" t="s">
        <v>294</v>
      </c>
      <c r="B23611">
        <v>86</v>
      </c>
      <c r="C23611" t="s">
        <v>55</v>
      </c>
      <c r="D23611" t="s">
        <v>295</v>
      </c>
    </row>
    <row r="23612" spans="1:4" x14ac:dyDescent="0.2">
      <c r="A23612" t="s">
        <v>294</v>
      </c>
      <c r="B23612">
        <v>2</v>
      </c>
      <c r="C23612" t="s">
        <v>55</v>
      </c>
      <c r="D23612" t="s">
        <v>295</v>
      </c>
    </row>
    <row r="23613" spans="1:4" x14ac:dyDescent="0.2">
      <c r="A23613" t="s">
        <v>294</v>
      </c>
      <c r="B23613">
        <v>36</v>
      </c>
      <c r="C23613" t="s">
        <v>55</v>
      </c>
      <c r="D23613" t="s">
        <v>295</v>
      </c>
    </row>
    <row r="23614" spans="1:4" x14ac:dyDescent="0.2">
      <c r="A23614" t="s">
        <v>294</v>
      </c>
      <c r="B23614">
        <v>47</v>
      </c>
      <c r="C23614" t="s">
        <v>55</v>
      </c>
      <c r="D23614" t="s">
        <v>295</v>
      </c>
    </row>
    <row r="23615" spans="1:4" x14ac:dyDescent="0.2">
      <c r="A23615" t="s">
        <v>294</v>
      </c>
      <c r="B23615">
        <v>4</v>
      </c>
      <c r="C23615" t="s">
        <v>55</v>
      </c>
      <c r="D23615" t="s">
        <v>295</v>
      </c>
    </row>
    <row r="23616" spans="1:4" x14ac:dyDescent="0.2">
      <c r="A23616" t="s">
        <v>294</v>
      </c>
      <c r="B23616">
        <v>42</v>
      </c>
      <c r="C23616" t="s">
        <v>55</v>
      </c>
      <c r="D23616" t="s">
        <v>295</v>
      </c>
    </row>
    <row r="23617" spans="1:4" x14ac:dyDescent="0.2">
      <c r="A23617" t="s">
        <v>294</v>
      </c>
      <c r="B23617">
        <v>88</v>
      </c>
      <c r="C23617" t="s">
        <v>55</v>
      </c>
      <c r="D23617" t="s">
        <v>295</v>
      </c>
    </row>
    <row r="23618" spans="1:4" x14ac:dyDescent="0.2">
      <c r="A23618" t="s">
        <v>294</v>
      </c>
      <c r="B23618">
        <v>120</v>
      </c>
      <c r="C23618" t="s">
        <v>55</v>
      </c>
      <c r="D23618" t="s">
        <v>295</v>
      </c>
    </row>
    <row r="23619" spans="1:4" x14ac:dyDescent="0.2">
      <c r="A23619" t="s">
        <v>294</v>
      </c>
      <c r="B23619">
        <v>68</v>
      </c>
      <c r="C23619" t="s">
        <v>55</v>
      </c>
      <c r="D23619" t="s">
        <v>295</v>
      </c>
    </row>
    <row r="23620" spans="1:4" x14ac:dyDescent="0.2">
      <c r="A23620" t="s">
        <v>294</v>
      </c>
      <c r="B23620">
        <v>9</v>
      </c>
      <c r="C23620" t="s">
        <v>55</v>
      </c>
      <c r="D23620" t="s">
        <v>295</v>
      </c>
    </row>
    <row r="23621" spans="1:4" x14ac:dyDescent="0.2">
      <c r="A23621" t="s">
        <v>294</v>
      </c>
      <c r="B23621">
        <v>10</v>
      </c>
      <c r="C23621" t="s">
        <v>55</v>
      </c>
      <c r="D23621" t="s">
        <v>295</v>
      </c>
    </row>
    <row r="23622" spans="1:4" x14ac:dyDescent="0.2">
      <c r="A23622" t="s">
        <v>294</v>
      </c>
      <c r="B23622">
        <v>80</v>
      </c>
      <c r="C23622" t="s">
        <v>55</v>
      </c>
      <c r="D23622" t="s">
        <v>295</v>
      </c>
    </row>
    <row r="23623" spans="1:4" x14ac:dyDescent="0.2">
      <c r="A23623" t="s">
        <v>294</v>
      </c>
      <c r="B23623">
        <v>89</v>
      </c>
      <c r="C23623" t="s">
        <v>55</v>
      </c>
      <c r="D23623" t="s">
        <v>295</v>
      </c>
    </row>
    <row r="23624" spans="1:4" x14ac:dyDescent="0.2">
      <c r="A23624" t="s">
        <v>294</v>
      </c>
      <c r="B23624">
        <v>115</v>
      </c>
      <c r="C23624" t="s">
        <v>55</v>
      </c>
      <c r="D23624" t="s">
        <v>295</v>
      </c>
    </row>
    <row r="23625" spans="1:4" x14ac:dyDescent="0.2">
      <c r="A23625" t="s">
        <v>2073</v>
      </c>
      <c r="B23625">
        <v>5</v>
      </c>
      <c r="C23625" t="s">
        <v>55</v>
      </c>
      <c r="D23625" t="s">
        <v>2074</v>
      </c>
    </row>
    <row r="23626" spans="1:4" x14ac:dyDescent="0.2">
      <c r="A23626" t="s">
        <v>2073</v>
      </c>
      <c r="B23626">
        <v>7</v>
      </c>
      <c r="C23626" t="s">
        <v>55</v>
      </c>
      <c r="D23626" t="s">
        <v>2074</v>
      </c>
    </row>
    <row r="23627" spans="1:4" x14ac:dyDescent="0.2">
      <c r="A23627" t="s">
        <v>2073</v>
      </c>
      <c r="B23627">
        <v>3</v>
      </c>
      <c r="C23627" t="s">
        <v>55</v>
      </c>
      <c r="D23627" t="s">
        <v>2074</v>
      </c>
    </row>
    <row r="23628" spans="1:4" x14ac:dyDescent="0.2">
      <c r="A23628" t="s">
        <v>2073</v>
      </c>
      <c r="B23628">
        <v>6</v>
      </c>
      <c r="C23628" t="s">
        <v>55</v>
      </c>
      <c r="D23628" t="s">
        <v>2074</v>
      </c>
    </row>
    <row r="23629" spans="1:4" x14ac:dyDescent="0.2">
      <c r="A23629" t="s">
        <v>2073</v>
      </c>
      <c r="B23629">
        <v>11</v>
      </c>
      <c r="C23629" t="s">
        <v>55</v>
      </c>
      <c r="D23629" t="s">
        <v>2074</v>
      </c>
    </row>
    <row r="23630" spans="1:4" x14ac:dyDescent="0.2">
      <c r="A23630" t="s">
        <v>2073</v>
      </c>
      <c r="B23630">
        <v>86</v>
      </c>
      <c r="C23630" t="s">
        <v>55</v>
      </c>
      <c r="D23630" t="s">
        <v>2074</v>
      </c>
    </row>
    <row r="23631" spans="1:4" x14ac:dyDescent="0.2">
      <c r="A23631" t="s">
        <v>2073</v>
      </c>
      <c r="B23631">
        <v>1</v>
      </c>
      <c r="C23631" t="s">
        <v>55</v>
      </c>
      <c r="D23631" t="s">
        <v>2074</v>
      </c>
    </row>
    <row r="23632" spans="1:4" x14ac:dyDescent="0.2">
      <c r="A23632" t="s">
        <v>2073</v>
      </c>
      <c r="B23632">
        <v>85</v>
      </c>
      <c r="C23632" t="s">
        <v>55</v>
      </c>
      <c r="D23632" t="s">
        <v>2074</v>
      </c>
    </row>
    <row r="23633" spans="1:4" x14ac:dyDescent="0.2">
      <c r="A23633" t="s">
        <v>2073</v>
      </c>
      <c r="B23633">
        <v>88</v>
      </c>
      <c r="C23633" t="s">
        <v>55</v>
      </c>
      <c r="D23633" t="s">
        <v>2074</v>
      </c>
    </row>
    <row r="23634" spans="1:4" x14ac:dyDescent="0.2">
      <c r="A23634" t="s">
        <v>2073</v>
      </c>
      <c r="B23634">
        <v>2</v>
      </c>
      <c r="C23634" t="s">
        <v>55</v>
      </c>
      <c r="D23634" t="s">
        <v>2074</v>
      </c>
    </row>
    <row r="23635" spans="1:4" x14ac:dyDescent="0.2">
      <c r="A23635" t="s">
        <v>2073</v>
      </c>
      <c r="B23635">
        <v>36</v>
      </c>
      <c r="C23635" t="s">
        <v>55</v>
      </c>
      <c r="D23635" t="s">
        <v>2074</v>
      </c>
    </row>
    <row r="23636" spans="1:4" x14ac:dyDescent="0.2">
      <c r="A23636" t="s">
        <v>2073</v>
      </c>
      <c r="B23636">
        <v>4</v>
      </c>
      <c r="C23636" t="s">
        <v>55</v>
      </c>
      <c r="D23636" t="s">
        <v>2074</v>
      </c>
    </row>
    <row r="23637" spans="1:4" x14ac:dyDescent="0.2">
      <c r="A23637" t="s">
        <v>11861</v>
      </c>
      <c r="B23637">
        <v>11</v>
      </c>
      <c r="C23637" t="s">
        <v>55</v>
      </c>
      <c r="D23637" t="s">
        <v>11862</v>
      </c>
    </row>
    <row r="23638" spans="1:4" x14ac:dyDescent="0.2">
      <c r="A23638" t="s">
        <v>11861</v>
      </c>
      <c r="B23638">
        <v>88</v>
      </c>
      <c r="C23638" t="s">
        <v>55</v>
      </c>
      <c r="D23638" t="s">
        <v>11862</v>
      </c>
    </row>
    <row r="23639" spans="1:4" x14ac:dyDescent="0.2">
      <c r="A23639" t="s">
        <v>330</v>
      </c>
      <c r="B23639">
        <v>11</v>
      </c>
      <c r="C23639" t="s">
        <v>55</v>
      </c>
      <c r="D23639" t="s">
        <v>331</v>
      </c>
    </row>
    <row r="23640" spans="1:4" x14ac:dyDescent="0.2">
      <c r="A23640" t="s">
        <v>330</v>
      </c>
      <c r="B23640">
        <v>5</v>
      </c>
      <c r="C23640" t="s">
        <v>55</v>
      </c>
      <c r="D23640" t="s">
        <v>331</v>
      </c>
    </row>
    <row r="23641" spans="1:4" x14ac:dyDescent="0.2">
      <c r="A23641" t="s">
        <v>330</v>
      </c>
      <c r="B23641">
        <v>1</v>
      </c>
      <c r="C23641" t="s">
        <v>55</v>
      </c>
      <c r="D23641" t="s">
        <v>331</v>
      </c>
    </row>
    <row r="23642" spans="1:4" x14ac:dyDescent="0.2">
      <c r="A23642" t="s">
        <v>330</v>
      </c>
      <c r="B23642">
        <v>2</v>
      </c>
      <c r="C23642" t="s">
        <v>55</v>
      </c>
      <c r="D23642" t="s">
        <v>331</v>
      </c>
    </row>
    <row r="23643" spans="1:4" x14ac:dyDescent="0.2">
      <c r="A23643" t="s">
        <v>330</v>
      </c>
      <c r="B23643">
        <v>86</v>
      </c>
      <c r="C23643" t="s">
        <v>55</v>
      </c>
      <c r="D23643" t="s">
        <v>331</v>
      </c>
    </row>
    <row r="23644" spans="1:4" x14ac:dyDescent="0.2">
      <c r="A23644" t="s">
        <v>330</v>
      </c>
      <c r="B23644">
        <v>19</v>
      </c>
      <c r="C23644" t="s">
        <v>55</v>
      </c>
      <c r="D23644" t="s">
        <v>331</v>
      </c>
    </row>
    <row r="23645" spans="1:4" x14ac:dyDescent="0.2">
      <c r="A23645" t="s">
        <v>330</v>
      </c>
      <c r="B23645">
        <v>85</v>
      </c>
      <c r="C23645" t="s">
        <v>55</v>
      </c>
      <c r="D23645" t="s">
        <v>331</v>
      </c>
    </row>
    <row r="23646" spans="1:4" x14ac:dyDescent="0.2">
      <c r="A23646" t="s">
        <v>330</v>
      </c>
      <c r="B23646">
        <v>12</v>
      </c>
      <c r="C23646" t="s">
        <v>55</v>
      </c>
      <c r="D23646" t="s">
        <v>331</v>
      </c>
    </row>
    <row r="23647" spans="1:4" x14ac:dyDescent="0.2">
      <c r="A23647" t="s">
        <v>330</v>
      </c>
      <c r="B23647">
        <v>7</v>
      </c>
      <c r="C23647" t="s">
        <v>55</v>
      </c>
      <c r="D23647" t="s">
        <v>331</v>
      </c>
    </row>
    <row r="23648" spans="1:4" x14ac:dyDescent="0.2">
      <c r="A23648" t="s">
        <v>330</v>
      </c>
      <c r="B23648">
        <v>98</v>
      </c>
      <c r="C23648" t="s">
        <v>55</v>
      </c>
      <c r="D23648" t="s">
        <v>331</v>
      </c>
    </row>
    <row r="23649" spans="1:4" x14ac:dyDescent="0.2">
      <c r="A23649" t="s">
        <v>330</v>
      </c>
      <c r="B23649">
        <v>74</v>
      </c>
      <c r="C23649" t="s">
        <v>55</v>
      </c>
      <c r="D23649" t="s">
        <v>331</v>
      </c>
    </row>
    <row r="23650" spans="1:4" x14ac:dyDescent="0.2">
      <c r="A23650" t="s">
        <v>330</v>
      </c>
      <c r="B23650">
        <v>9</v>
      </c>
      <c r="C23650" t="s">
        <v>55</v>
      </c>
      <c r="D23650" t="s">
        <v>331</v>
      </c>
    </row>
    <row r="23651" spans="1:4" x14ac:dyDescent="0.2">
      <c r="A23651" t="s">
        <v>330</v>
      </c>
      <c r="B23651">
        <v>14</v>
      </c>
      <c r="C23651" t="s">
        <v>55</v>
      </c>
      <c r="D23651" t="s">
        <v>331</v>
      </c>
    </row>
    <row r="23652" spans="1:4" x14ac:dyDescent="0.2">
      <c r="A23652" t="s">
        <v>330</v>
      </c>
      <c r="B23652">
        <v>18</v>
      </c>
      <c r="C23652" t="s">
        <v>55</v>
      </c>
      <c r="D23652" t="s">
        <v>331</v>
      </c>
    </row>
    <row r="23653" spans="1:4" x14ac:dyDescent="0.2">
      <c r="A23653" t="s">
        <v>330</v>
      </c>
      <c r="B23653">
        <v>3</v>
      </c>
      <c r="C23653" t="s">
        <v>55</v>
      </c>
      <c r="D23653" t="s">
        <v>331</v>
      </c>
    </row>
    <row r="23654" spans="1:4" x14ac:dyDescent="0.2">
      <c r="A23654" t="s">
        <v>330</v>
      </c>
      <c r="B23654">
        <v>10</v>
      </c>
      <c r="C23654" t="s">
        <v>55</v>
      </c>
      <c r="D23654" t="s">
        <v>331</v>
      </c>
    </row>
    <row r="23655" spans="1:4" x14ac:dyDescent="0.2">
      <c r="A23655" t="s">
        <v>330</v>
      </c>
      <c r="B23655">
        <v>34</v>
      </c>
      <c r="C23655" t="s">
        <v>55</v>
      </c>
      <c r="D23655" t="s">
        <v>331</v>
      </c>
    </row>
    <row r="23656" spans="1:4" x14ac:dyDescent="0.2">
      <c r="A23656" t="s">
        <v>330</v>
      </c>
      <c r="B23656">
        <v>6</v>
      </c>
      <c r="C23656" t="s">
        <v>55</v>
      </c>
      <c r="D23656" t="s">
        <v>331</v>
      </c>
    </row>
    <row r="23657" spans="1:4" x14ac:dyDescent="0.2">
      <c r="A23657" t="s">
        <v>24420</v>
      </c>
      <c r="B23657">
        <v>2</v>
      </c>
      <c r="C23657" t="s">
        <v>55</v>
      </c>
      <c r="D23657" t="s">
        <v>24421</v>
      </c>
    </row>
    <row r="23658" spans="1:4" x14ac:dyDescent="0.2">
      <c r="A23658" t="s">
        <v>37567</v>
      </c>
      <c r="B23658">
        <v>11</v>
      </c>
      <c r="C23658" t="s">
        <v>55</v>
      </c>
      <c r="D23658" t="s">
        <v>37568</v>
      </c>
    </row>
    <row r="23659" spans="1:4" x14ac:dyDescent="0.2">
      <c r="A23659" t="s">
        <v>3696</v>
      </c>
      <c r="B23659">
        <v>86</v>
      </c>
      <c r="C23659" t="s">
        <v>55</v>
      </c>
      <c r="D23659" t="s">
        <v>3697</v>
      </c>
    </row>
    <row r="23660" spans="1:4" x14ac:dyDescent="0.2">
      <c r="A23660" t="s">
        <v>3696</v>
      </c>
      <c r="B23660">
        <v>150</v>
      </c>
      <c r="C23660" t="s">
        <v>55</v>
      </c>
      <c r="D23660" t="s">
        <v>3697</v>
      </c>
    </row>
    <row r="23661" spans="1:4" x14ac:dyDescent="0.2">
      <c r="A23661" t="s">
        <v>3696</v>
      </c>
      <c r="B23661">
        <v>11</v>
      </c>
      <c r="C23661" t="s">
        <v>55</v>
      </c>
      <c r="D23661" t="s">
        <v>3697</v>
      </c>
    </row>
    <row r="23662" spans="1:4" x14ac:dyDescent="0.2">
      <c r="A23662" t="s">
        <v>3696</v>
      </c>
      <c r="B23662">
        <v>12</v>
      </c>
      <c r="C23662" t="s">
        <v>55</v>
      </c>
      <c r="D23662" t="s">
        <v>3697</v>
      </c>
    </row>
    <row r="23663" spans="1:4" x14ac:dyDescent="0.2">
      <c r="A23663" t="s">
        <v>3696</v>
      </c>
      <c r="B23663">
        <v>17</v>
      </c>
      <c r="C23663" t="s">
        <v>55</v>
      </c>
      <c r="D23663" t="s">
        <v>3697</v>
      </c>
    </row>
    <row r="23664" spans="1:4" x14ac:dyDescent="0.2">
      <c r="A23664" t="s">
        <v>3696</v>
      </c>
      <c r="B23664">
        <v>34</v>
      </c>
      <c r="C23664" t="s">
        <v>55</v>
      </c>
      <c r="D23664" t="s">
        <v>3697</v>
      </c>
    </row>
    <row r="23665" spans="1:4" x14ac:dyDescent="0.2">
      <c r="A23665" t="s">
        <v>54</v>
      </c>
      <c r="B23665">
        <v>11</v>
      </c>
      <c r="C23665" t="s">
        <v>55</v>
      </c>
      <c r="D23665" t="s">
        <v>56</v>
      </c>
    </row>
    <row r="23666" spans="1:4" x14ac:dyDescent="0.2">
      <c r="A23666" t="s">
        <v>54</v>
      </c>
      <c r="B23666">
        <v>86</v>
      </c>
      <c r="C23666" t="s">
        <v>55</v>
      </c>
      <c r="D23666" t="s">
        <v>56</v>
      </c>
    </row>
    <row r="23667" spans="1:4" x14ac:dyDescent="0.2">
      <c r="A23667" t="s">
        <v>54</v>
      </c>
      <c r="B23667">
        <v>1</v>
      </c>
      <c r="C23667" t="s">
        <v>55</v>
      </c>
      <c r="D23667" t="s">
        <v>56</v>
      </c>
    </row>
    <row r="23668" spans="1:4" x14ac:dyDescent="0.2">
      <c r="A23668" t="s">
        <v>54</v>
      </c>
      <c r="B23668">
        <v>80</v>
      </c>
      <c r="C23668" t="s">
        <v>55</v>
      </c>
      <c r="D23668" t="s">
        <v>56</v>
      </c>
    </row>
    <row r="23669" spans="1:4" x14ac:dyDescent="0.2">
      <c r="A23669" t="s">
        <v>54</v>
      </c>
      <c r="B23669">
        <v>3</v>
      </c>
      <c r="C23669" t="s">
        <v>55</v>
      </c>
      <c r="D23669" t="s">
        <v>56</v>
      </c>
    </row>
    <row r="23670" spans="1:4" x14ac:dyDescent="0.2">
      <c r="A23670" t="s">
        <v>54</v>
      </c>
      <c r="B23670">
        <v>85</v>
      </c>
      <c r="C23670" t="s">
        <v>55</v>
      </c>
      <c r="D23670" t="s">
        <v>56</v>
      </c>
    </row>
    <row r="23671" spans="1:4" x14ac:dyDescent="0.2">
      <c r="A23671" t="s">
        <v>54</v>
      </c>
      <c r="B23671">
        <v>59</v>
      </c>
      <c r="C23671" t="s">
        <v>55</v>
      </c>
      <c r="D23671" t="s">
        <v>56</v>
      </c>
    </row>
    <row r="23672" spans="1:4" x14ac:dyDescent="0.2">
      <c r="A23672" t="s">
        <v>54</v>
      </c>
      <c r="B23672">
        <v>115</v>
      </c>
      <c r="C23672" t="s">
        <v>55</v>
      </c>
      <c r="D23672" t="s">
        <v>56</v>
      </c>
    </row>
    <row r="23673" spans="1:4" x14ac:dyDescent="0.2">
      <c r="A23673" t="s">
        <v>54</v>
      </c>
      <c r="B23673">
        <v>7</v>
      </c>
      <c r="C23673" t="s">
        <v>55</v>
      </c>
      <c r="D23673" t="s">
        <v>56</v>
      </c>
    </row>
    <row r="23674" spans="1:4" x14ac:dyDescent="0.2">
      <c r="A23674" t="s">
        <v>54</v>
      </c>
      <c r="B23674">
        <v>120</v>
      </c>
      <c r="C23674" t="s">
        <v>55</v>
      </c>
      <c r="D23674" t="s">
        <v>56</v>
      </c>
    </row>
    <row r="23675" spans="1:4" x14ac:dyDescent="0.2">
      <c r="A23675" t="s">
        <v>54</v>
      </c>
      <c r="B23675">
        <v>5</v>
      </c>
      <c r="C23675" t="s">
        <v>55</v>
      </c>
      <c r="D23675" t="s">
        <v>56</v>
      </c>
    </row>
    <row r="23676" spans="1:4" x14ac:dyDescent="0.2">
      <c r="A23676" t="s">
        <v>54</v>
      </c>
      <c r="B23676">
        <v>105</v>
      </c>
      <c r="C23676" t="s">
        <v>55</v>
      </c>
      <c r="D23676" t="s">
        <v>56</v>
      </c>
    </row>
    <row r="23677" spans="1:4" x14ac:dyDescent="0.2">
      <c r="A23677" t="s">
        <v>54</v>
      </c>
      <c r="B23677">
        <v>42</v>
      </c>
      <c r="C23677" t="s">
        <v>55</v>
      </c>
      <c r="D23677" t="s">
        <v>56</v>
      </c>
    </row>
    <row r="23678" spans="1:4" x14ac:dyDescent="0.2">
      <c r="A23678" t="s">
        <v>54</v>
      </c>
      <c r="B23678">
        <v>155</v>
      </c>
      <c r="C23678" t="s">
        <v>55</v>
      </c>
      <c r="D23678" t="s">
        <v>56</v>
      </c>
    </row>
    <row r="23679" spans="1:4" x14ac:dyDescent="0.2">
      <c r="A23679" t="s">
        <v>54</v>
      </c>
      <c r="B23679">
        <v>89</v>
      </c>
      <c r="C23679" t="s">
        <v>55</v>
      </c>
      <c r="D23679" t="s">
        <v>56</v>
      </c>
    </row>
    <row r="23680" spans="1:4" x14ac:dyDescent="0.2">
      <c r="A23680" t="s">
        <v>12631</v>
      </c>
      <c r="B23680">
        <v>156</v>
      </c>
      <c r="C23680" t="s">
        <v>55</v>
      </c>
      <c r="D23680" t="s">
        <v>12632</v>
      </c>
    </row>
    <row r="23681" spans="1:4" x14ac:dyDescent="0.2">
      <c r="A23681" t="s">
        <v>12631</v>
      </c>
      <c r="B23681">
        <v>86</v>
      </c>
      <c r="C23681" t="s">
        <v>55</v>
      </c>
      <c r="D23681" t="s">
        <v>12632</v>
      </c>
    </row>
    <row r="23682" spans="1:4" x14ac:dyDescent="0.2">
      <c r="A23682" t="s">
        <v>455</v>
      </c>
      <c r="B23682">
        <v>85</v>
      </c>
      <c r="C23682" t="s">
        <v>55</v>
      </c>
      <c r="D23682" t="s">
        <v>456</v>
      </c>
    </row>
    <row r="23683" spans="1:4" x14ac:dyDescent="0.2">
      <c r="A23683" t="s">
        <v>455</v>
      </c>
      <c r="B23683">
        <v>11</v>
      </c>
      <c r="C23683" t="s">
        <v>55</v>
      </c>
      <c r="D23683" t="s">
        <v>456</v>
      </c>
    </row>
    <row r="23684" spans="1:4" x14ac:dyDescent="0.2">
      <c r="A23684" t="s">
        <v>455</v>
      </c>
      <c r="B23684">
        <v>55</v>
      </c>
      <c r="C23684" t="s">
        <v>55</v>
      </c>
      <c r="D23684" t="s">
        <v>456</v>
      </c>
    </row>
    <row r="23685" spans="1:4" x14ac:dyDescent="0.2">
      <c r="A23685" t="s">
        <v>455</v>
      </c>
      <c r="B23685">
        <v>1</v>
      </c>
      <c r="C23685" t="s">
        <v>55</v>
      </c>
      <c r="D23685" t="s">
        <v>456</v>
      </c>
    </row>
    <row r="23686" spans="1:4" x14ac:dyDescent="0.2">
      <c r="A23686" t="s">
        <v>455</v>
      </c>
      <c r="B23686">
        <v>87</v>
      </c>
      <c r="C23686" t="s">
        <v>55</v>
      </c>
      <c r="D23686" t="s">
        <v>456</v>
      </c>
    </row>
    <row r="23687" spans="1:4" x14ac:dyDescent="0.2">
      <c r="A23687" t="s">
        <v>455</v>
      </c>
      <c r="B23687">
        <v>88</v>
      </c>
      <c r="C23687" t="s">
        <v>55</v>
      </c>
      <c r="D23687" t="s">
        <v>456</v>
      </c>
    </row>
    <row r="23688" spans="1:4" x14ac:dyDescent="0.2">
      <c r="A23688" t="s">
        <v>455</v>
      </c>
      <c r="B23688">
        <v>59</v>
      </c>
      <c r="C23688" t="s">
        <v>55</v>
      </c>
      <c r="D23688" t="s">
        <v>456</v>
      </c>
    </row>
    <row r="23689" spans="1:4" x14ac:dyDescent="0.2">
      <c r="A23689" t="s">
        <v>455</v>
      </c>
      <c r="B23689">
        <v>86</v>
      </c>
      <c r="C23689" t="s">
        <v>55</v>
      </c>
      <c r="D23689" t="s">
        <v>456</v>
      </c>
    </row>
    <row r="23690" spans="1:4" x14ac:dyDescent="0.2">
      <c r="A23690" t="s">
        <v>455</v>
      </c>
      <c r="B23690">
        <v>110</v>
      </c>
      <c r="C23690" t="s">
        <v>55</v>
      </c>
      <c r="D23690" t="s">
        <v>456</v>
      </c>
    </row>
    <row r="23691" spans="1:4" x14ac:dyDescent="0.2">
      <c r="A23691" t="s">
        <v>455</v>
      </c>
      <c r="B23691">
        <v>5</v>
      </c>
      <c r="C23691" t="s">
        <v>55</v>
      </c>
      <c r="D23691" t="s">
        <v>456</v>
      </c>
    </row>
    <row r="23692" spans="1:4" x14ac:dyDescent="0.2">
      <c r="A23692" t="s">
        <v>455</v>
      </c>
      <c r="B23692">
        <v>6</v>
      </c>
      <c r="C23692" t="s">
        <v>55</v>
      </c>
      <c r="D23692" t="s">
        <v>456</v>
      </c>
    </row>
    <row r="23693" spans="1:4" x14ac:dyDescent="0.2">
      <c r="A23693" t="s">
        <v>455</v>
      </c>
      <c r="B23693">
        <v>104</v>
      </c>
      <c r="C23693" t="s">
        <v>55</v>
      </c>
      <c r="D23693" t="s">
        <v>456</v>
      </c>
    </row>
    <row r="23694" spans="1:4" x14ac:dyDescent="0.2">
      <c r="A23694" t="s">
        <v>455</v>
      </c>
      <c r="B23694">
        <v>2</v>
      </c>
      <c r="C23694" t="s">
        <v>55</v>
      </c>
      <c r="D23694" t="s">
        <v>456</v>
      </c>
    </row>
    <row r="23695" spans="1:4" x14ac:dyDescent="0.2">
      <c r="A23695" t="s">
        <v>455</v>
      </c>
      <c r="B23695">
        <v>9</v>
      </c>
      <c r="C23695" t="s">
        <v>55</v>
      </c>
      <c r="D23695" t="s">
        <v>456</v>
      </c>
    </row>
    <row r="23696" spans="1:4" x14ac:dyDescent="0.2">
      <c r="A23696" t="s">
        <v>455</v>
      </c>
      <c r="B23696">
        <v>80</v>
      </c>
      <c r="C23696" t="s">
        <v>55</v>
      </c>
      <c r="D23696" t="s">
        <v>456</v>
      </c>
    </row>
    <row r="23697" spans="1:4" x14ac:dyDescent="0.2">
      <c r="A23697" t="s">
        <v>455</v>
      </c>
      <c r="B23697">
        <v>152</v>
      </c>
      <c r="C23697" t="s">
        <v>55</v>
      </c>
      <c r="D23697" t="s">
        <v>456</v>
      </c>
    </row>
    <row r="23698" spans="1:4" x14ac:dyDescent="0.2">
      <c r="A23698" t="s">
        <v>455</v>
      </c>
      <c r="B23698">
        <v>63</v>
      </c>
      <c r="C23698" t="s">
        <v>55</v>
      </c>
      <c r="D23698" t="s">
        <v>456</v>
      </c>
    </row>
    <row r="23699" spans="1:4" x14ac:dyDescent="0.2">
      <c r="A23699" t="s">
        <v>455</v>
      </c>
      <c r="B23699">
        <v>8</v>
      </c>
      <c r="C23699" t="s">
        <v>55</v>
      </c>
      <c r="D23699" t="s">
        <v>456</v>
      </c>
    </row>
    <row r="23700" spans="1:4" x14ac:dyDescent="0.2">
      <c r="A23700" t="s">
        <v>455</v>
      </c>
      <c r="B23700">
        <v>10</v>
      </c>
      <c r="C23700" t="s">
        <v>55</v>
      </c>
      <c r="D23700" t="s">
        <v>456</v>
      </c>
    </row>
    <row r="23701" spans="1:4" x14ac:dyDescent="0.2">
      <c r="A23701" t="s">
        <v>1405</v>
      </c>
      <c r="B23701">
        <v>8</v>
      </c>
      <c r="C23701" t="s">
        <v>55</v>
      </c>
      <c r="D23701" t="s">
        <v>1406</v>
      </c>
    </row>
    <row r="23702" spans="1:4" x14ac:dyDescent="0.2">
      <c r="A23702" t="s">
        <v>1405</v>
      </c>
      <c r="B23702">
        <v>63</v>
      </c>
      <c r="C23702" t="s">
        <v>55</v>
      </c>
      <c r="D23702" t="s">
        <v>1406</v>
      </c>
    </row>
    <row r="23703" spans="1:4" x14ac:dyDescent="0.2">
      <c r="A23703" t="s">
        <v>1405</v>
      </c>
      <c r="B23703">
        <v>1</v>
      </c>
      <c r="C23703" t="s">
        <v>55</v>
      </c>
      <c r="D23703" t="s">
        <v>1406</v>
      </c>
    </row>
    <row r="23704" spans="1:4" x14ac:dyDescent="0.2">
      <c r="A23704" t="s">
        <v>1405</v>
      </c>
      <c r="B23704">
        <v>69</v>
      </c>
      <c r="C23704" t="s">
        <v>55</v>
      </c>
      <c r="D23704" t="s">
        <v>1406</v>
      </c>
    </row>
    <row r="23705" spans="1:4" x14ac:dyDescent="0.2">
      <c r="A23705" t="s">
        <v>1405</v>
      </c>
      <c r="B23705">
        <v>2</v>
      </c>
      <c r="C23705" t="s">
        <v>55</v>
      </c>
      <c r="D23705" t="s">
        <v>1406</v>
      </c>
    </row>
    <row r="23706" spans="1:4" x14ac:dyDescent="0.2">
      <c r="A23706" t="s">
        <v>1405</v>
      </c>
      <c r="B23706">
        <v>85</v>
      </c>
      <c r="C23706" t="s">
        <v>55</v>
      </c>
      <c r="D23706" t="s">
        <v>1406</v>
      </c>
    </row>
    <row r="23707" spans="1:4" x14ac:dyDescent="0.2">
      <c r="A23707" t="s">
        <v>1405</v>
      </c>
      <c r="B23707">
        <v>80</v>
      </c>
      <c r="C23707" t="s">
        <v>55</v>
      </c>
      <c r="D23707" t="s">
        <v>1406</v>
      </c>
    </row>
    <row r="23708" spans="1:4" x14ac:dyDescent="0.2">
      <c r="A23708" t="s">
        <v>1405</v>
      </c>
      <c r="B23708">
        <v>5</v>
      </c>
      <c r="C23708" t="s">
        <v>55</v>
      </c>
      <c r="D23708" t="s">
        <v>1406</v>
      </c>
    </row>
    <row r="23709" spans="1:4" x14ac:dyDescent="0.2">
      <c r="A23709" t="s">
        <v>1405</v>
      </c>
      <c r="B23709">
        <v>9</v>
      </c>
      <c r="C23709" t="s">
        <v>55</v>
      </c>
      <c r="D23709" t="s">
        <v>1406</v>
      </c>
    </row>
    <row r="23710" spans="1:4" x14ac:dyDescent="0.2">
      <c r="A23710" t="s">
        <v>1405</v>
      </c>
      <c r="B23710">
        <v>156</v>
      </c>
      <c r="C23710" t="s">
        <v>55</v>
      </c>
      <c r="D23710" t="s">
        <v>1406</v>
      </c>
    </row>
    <row r="23711" spans="1:4" x14ac:dyDescent="0.2">
      <c r="A23711" t="s">
        <v>1405</v>
      </c>
      <c r="B23711">
        <v>6</v>
      </c>
      <c r="C23711" t="s">
        <v>55</v>
      </c>
      <c r="D23711" t="s">
        <v>1406</v>
      </c>
    </row>
    <row r="23712" spans="1:4" x14ac:dyDescent="0.2">
      <c r="A23712" t="s">
        <v>1405</v>
      </c>
      <c r="B23712">
        <v>89</v>
      </c>
      <c r="C23712" t="s">
        <v>55</v>
      </c>
      <c r="D23712" t="s">
        <v>1406</v>
      </c>
    </row>
    <row r="23713" spans="1:4" x14ac:dyDescent="0.2">
      <c r="A23713" t="s">
        <v>1405</v>
      </c>
      <c r="B23713">
        <v>34</v>
      </c>
      <c r="C23713" t="s">
        <v>55</v>
      </c>
      <c r="D23713" t="s">
        <v>1406</v>
      </c>
    </row>
    <row r="23714" spans="1:4" x14ac:dyDescent="0.2">
      <c r="A23714" t="s">
        <v>1405</v>
      </c>
      <c r="B23714">
        <v>47</v>
      </c>
      <c r="C23714" t="s">
        <v>55</v>
      </c>
      <c r="D23714" t="s">
        <v>1406</v>
      </c>
    </row>
    <row r="23715" spans="1:4" x14ac:dyDescent="0.2">
      <c r="A23715" t="s">
        <v>1405</v>
      </c>
      <c r="B23715">
        <v>88</v>
      </c>
      <c r="C23715" t="s">
        <v>55</v>
      </c>
      <c r="D23715" t="s">
        <v>1406</v>
      </c>
    </row>
    <row r="23716" spans="1:4" x14ac:dyDescent="0.2">
      <c r="A23716" t="s">
        <v>1405</v>
      </c>
      <c r="B23716">
        <v>86</v>
      </c>
      <c r="C23716" t="s">
        <v>55</v>
      </c>
      <c r="D23716" t="s">
        <v>1406</v>
      </c>
    </row>
    <row r="23717" spans="1:4" x14ac:dyDescent="0.2">
      <c r="A23717" t="s">
        <v>1405</v>
      </c>
      <c r="B23717">
        <v>59</v>
      </c>
      <c r="C23717" t="s">
        <v>55</v>
      </c>
      <c r="D23717" t="s">
        <v>1406</v>
      </c>
    </row>
    <row r="23718" spans="1:4" x14ac:dyDescent="0.2">
      <c r="A23718" t="s">
        <v>1405</v>
      </c>
      <c r="B23718">
        <v>11</v>
      </c>
      <c r="C23718" t="s">
        <v>55</v>
      </c>
      <c r="D23718" t="s">
        <v>1406</v>
      </c>
    </row>
    <row r="23719" spans="1:4" x14ac:dyDescent="0.2">
      <c r="A23719" t="s">
        <v>1186</v>
      </c>
      <c r="B23719">
        <v>9</v>
      </c>
      <c r="C23719" t="s">
        <v>55</v>
      </c>
      <c r="D23719" t="s">
        <v>1187</v>
      </c>
    </row>
    <row r="23720" spans="1:4" x14ac:dyDescent="0.2">
      <c r="A23720" t="s">
        <v>1186</v>
      </c>
      <c r="B23720">
        <v>85</v>
      </c>
      <c r="C23720" t="s">
        <v>55</v>
      </c>
      <c r="D23720" t="s">
        <v>1187</v>
      </c>
    </row>
    <row r="23721" spans="1:4" x14ac:dyDescent="0.2">
      <c r="A23721" t="s">
        <v>1186</v>
      </c>
      <c r="B23721">
        <v>104</v>
      </c>
      <c r="C23721" t="s">
        <v>55</v>
      </c>
      <c r="D23721" t="s">
        <v>1187</v>
      </c>
    </row>
    <row r="23722" spans="1:4" x14ac:dyDescent="0.2">
      <c r="A23722" t="s">
        <v>1186</v>
      </c>
      <c r="B23722">
        <v>6</v>
      </c>
      <c r="C23722" t="s">
        <v>55</v>
      </c>
      <c r="D23722" t="s">
        <v>1187</v>
      </c>
    </row>
    <row r="23723" spans="1:4" x14ac:dyDescent="0.2">
      <c r="A23723" t="s">
        <v>1186</v>
      </c>
      <c r="B23723">
        <v>103</v>
      </c>
      <c r="C23723" t="s">
        <v>55</v>
      </c>
      <c r="D23723" t="s">
        <v>1187</v>
      </c>
    </row>
    <row r="23724" spans="1:4" x14ac:dyDescent="0.2">
      <c r="A23724" t="s">
        <v>1186</v>
      </c>
      <c r="B23724">
        <v>2</v>
      </c>
      <c r="C23724" t="s">
        <v>55</v>
      </c>
      <c r="D23724" t="s">
        <v>1187</v>
      </c>
    </row>
    <row r="23725" spans="1:4" x14ac:dyDescent="0.2">
      <c r="A23725" t="s">
        <v>1186</v>
      </c>
      <c r="B23725">
        <v>86</v>
      </c>
      <c r="C23725" t="s">
        <v>55</v>
      </c>
      <c r="D23725" t="s">
        <v>1187</v>
      </c>
    </row>
    <row r="23726" spans="1:4" x14ac:dyDescent="0.2">
      <c r="A23726" t="s">
        <v>1186</v>
      </c>
      <c r="B23726">
        <v>69</v>
      </c>
      <c r="C23726" t="s">
        <v>55</v>
      </c>
      <c r="D23726" t="s">
        <v>1187</v>
      </c>
    </row>
    <row r="23727" spans="1:4" x14ac:dyDescent="0.2">
      <c r="A23727" t="s">
        <v>1186</v>
      </c>
      <c r="B23727">
        <v>5</v>
      </c>
      <c r="C23727" t="s">
        <v>55</v>
      </c>
      <c r="D23727" t="s">
        <v>1187</v>
      </c>
    </row>
    <row r="23728" spans="1:4" x14ac:dyDescent="0.2">
      <c r="A23728" t="s">
        <v>1186</v>
      </c>
      <c r="B23728">
        <v>1</v>
      </c>
      <c r="C23728" t="s">
        <v>55</v>
      </c>
      <c r="D23728" t="s">
        <v>1187</v>
      </c>
    </row>
    <row r="23729" spans="1:4" x14ac:dyDescent="0.2">
      <c r="A23729" t="s">
        <v>4227</v>
      </c>
      <c r="B23729">
        <v>0</v>
      </c>
      <c r="C23729" t="s">
        <v>4228</v>
      </c>
      <c r="D23729" t="s">
        <v>4229</v>
      </c>
    </row>
    <row r="23730" spans="1:4" x14ac:dyDescent="0.2">
      <c r="A23730" t="s">
        <v>3178</v>
      </c>
      <c r="B23730">
        <v>7</v>
      </c>
      <c r="C23730" t="s">
        <v>386</v>
      </c>
      <c r="D23730" t="s">
        <v>3179</v>
      </c>
    </row>
    <row r="23731" spans="1:4" x14ac:dyDescent="0.2">
      <c r="A23731" t="s">
        <v>39626</v>
      </c>
      <c r="B23731">
        <v>0</v>
      </c>
      <c r="C23731" t="s">
        <v>386</v>
      </c>
      <c r="D23731" t="s">
        <v>39627</v>
      </c>
    </row>
    <row r="23732" spans="1:4" x14ac:dyDescent="0.2">
      <c r="A23732" t="s">
        <v>20740</v>
      </c>
      <c r="B23732">
        <v>0</v>
      </c>
      <c r="C23732" t="s">
        <v>386</v>
      </c>
      <c r="D23732" t="s">
        <v>20741</v>
      </c>
    </row>
    <row r="23733" spans="1:4" x14ac:dyDescent="0.2">
      <c r="A23733" t="s">
        <v>11564</v>
      </c>
      <c r="B23733">
        <v>5</v>
      </c>
      <c r="C23733" t="s">
        <v>855</v>
      </c>
      <c r="D23733" t="s">
        <v>11565</v>
      </c>
    </row>
    <row r="23734" spans="1:4" x14ac:dyDescent="0.2">
      <c r="A23734" t="s">
        <v>35636</v>
      </c>
      <c r="B23734">
        <v>0</v>
      </c>
      <c r="C23734" t="s">
        <v>23521</v>
      </c>
      <c r="D23734" t="s">
        <v>35637</v>
      </c>
    </row>
    <row r="23735" spans="1:4" x14ac:dyDescent="0.2">
      <c r="A23735" t="s">
        <v>35911</v>
      </c>
      <c r="B23735">
        <v>0</v>
      </c>
      <c r="C23735" t="s">
        <v>23521</v>
      </c>
      <c r="D23735" t="s">
        <v>35637</v>
      </c>
    </row>
    <row r="23736" spans="1:4" x14ac:dyDescent="0.2">
      <c r="A23736" t="s">
        <v>39345</v>
      </c>
      <c r="B23736">
        <v>0</v>
      </c>
      <c r="C23736" t="s">
        <v>39146</v>
      </c>
      <c r="D23736" t="s">
        <v>39346</v>
      </c>
    </row>
    <row r="23737" spans="1:4" x14ac:dyDescent="0.2">
      <c r="A23737" t="s">
        <v>18723</v>
      </c>
      <c r="B23737">
        <v>7</v>
      </c>
      <c r="C23737" t="s">
        <v>1433</v>
      </c>
      <c r="D23737" t="s">
        <v>18724</v>
      </c>
    </row>
    <row r="23738" spans="1:4" x14ac:dyDescent="0.2">
      <c r="A23738" t="s">
        <v>18723</v>
      </c>
      <c r="B23738">
        <v>1</v>
      </c>
      <c r="C23738" t="s">
        <v>1433</v>
      </c>
      <c r="D23738" t="s">
        <v>18724</v>
      </c>
    </row>
    <row r="23739" spans="1:4" x14ac:dyDescent="0.2">
      <c r="A23739" t="s">
        <v>37453</v>
      </c>
      <c r="B23739">
        <v>7</v>
      </c>
      <c r="C23739" t="s">
        <v>1433</v>
      </c>
      <c r="D23739" t="s">
        <v>37454</v>
      </c>
    </row>
    <row r="23740" spans="1:4" x14ac:dyDescent="0.2">
      <c r="A23740" t="s">
        <v>38586</v>
      </c>
      <c r="B23740">
        <v>7</v>
      </c>
      <c r="C23740" t="s">
        <v>1433</v>
      </c>
      <c r="D23740" t="s">
        <v>38587</v>
      </c>
    </row>
    <row r="23741" spans="1:4" x14ac:dyDescent="0.2">
      <c r="A23741" t="s">
        <v>38588</v>
      </c>
      <c r="B23741">
        <v>7</v>
      </c>
      <c r="C23741" t="s">
        <v>1433</v>
      </c>
      <c r="D23741" t="s">
        <v>38589</v>
      </c>
    </row>
    <row r="23742" spans="1:4" x14ac:dyDescent="0.2">
      <c r="A23742" t="s">
        <v>37251</v>
      </c>
      <c r="B23742">
        <v>3</v>
      </c>
      <c r="C23742" t="s">
        <v>1433</v>
      </c>
      <c r="D23742" t="s">
        <v>37252</v>
      </c>
    </row>
    <row r="23743" spans="1:4" x14ac:dyDescent="0.2">
      <c r="A23743" t="s">
        <v>38854</v>
      </c>
      <c r="B23743">
        <v>3</v>
      </c>
      <c r="C23743" t="s">
        <v>1433</v>
      </c>
      <c r="D23743" t="s">
        <v>38855</v>
      </c>
    </row>
    <row r="23744" spans="1:4" x14ac:dyDescent="0.2">
      <c r="A23744" t="s">
        <v>37652</v>
      </c>
      <c r="B23744">
        <v>5</v>
      </c>
      <c r="C23744" t="s">
        <v>1433</v>
      </c>
      <c r="D23744" t="s">
        <v>37653</v>
      </c>
    </row>
    <row r="23745" spans="1:4" x14ac:dyDescent="0.2">
      <c r="A23745" t="s">
        <v>37652</v>
      </c>
      <c r="B23745">
        <v>3</v>
      </c>
      <c r="C23745" t="s">
        <v>1433</v>
      </c>
      <c r="D23745" t="s">
        <v>37653</v>
      </c>
    </row>
    <row r="23746" spans="1:4" x14ac:dyDescent="0.2">
      <c r="A23746" t="s">
        <v>17299</v>
      </c>
      <c r="B23746">
        <v>3</v>
      </c>
      <c r="C23746" t="s">
        <v>1433</v>
      </c>
      <c r="D23746" t="s">
        <v>17300</v>
      </c>
    </row>
    <row r="23747" spans="1:4" x14ac:dyDescent="0.2">
      <c r="A23747" t="s">
        <v>17299</v>
      </c>
      <c r="B23747">
        <v>15</v>
      </c>
      <c r="C23747" t="s">
        <v>1433</v>
      </c>
      <c r="D23747" t="s">
        <v>17300</v>
      </c>
    </row>
    <row r="23748" spans="1:4" x14ac:dyDescent="0.2">
      <c r="A23748" t="s">
        <v>18036</v>
      </c>
      <c r="B23748">
        <v>3</v>
      </c>
      <c r="C23748" t="s">
        <v>1433</v>
      </c>
      <c r="D23748" t="s">
        <v>18037</v>
      </c>
    </row>
    <row r="23749" spans="1:4" x14ac:dyDescent="0.2">
      <c r="A23749" t="s">
        <v>18036</v>
      </c>
      <c r="B23749">
        <v>12</v>
      </c>
      <c r="C23749" t="s">
        <v>1433</v>
      </c>
      <c r="D23749" t="s">
        <v>18037</v>
      </c>
    </row>
    <row r="23750" spans="1:4" x14ac:dyDescent="0.2">
      <c r="A23750" t="s">
        <v>37695</v>
      </c>
      <c r="B23750">
        <v>3</v>
      </c>
      <c r="C23750" t="s">
        <v>1433</v>
      </c>
      <c r="D23750" t="s">
        <v>18037</v>
      </c>
    </row>
    <row r="23751" spans="1:4" x14ac:dyDescent="0.2">
      <c r="A23751" t="s">
        <v>17308</v>
      </c>
      <c r="B23751">
        <v>3</v>
      </c>
      <c r="C23751" t="s">
        <v>1433</v>
      </c>
      <c r="D23751" t="s">
        <v>17309</v>
      </c>
    </row>
    <row r="23752" spans="1:4" x14ac:dyDescent="0.2">
      <c r="A23752" t="s">
        <v>17308</v>
      </c>
      <c r="B23752">
        <v>15</v>
      </c>
      <c r="C23752" t="s">
        <v>1433</v>
      </c>
      <c r="D23752" t="s">
        <v>17309</v>
      </c>
    </row>
    <row r="23753" spans="1:4" x14ac:dyDescent="0.2">
      <c r="A23753" t="s">
        <v>32307</v>
      </c>
      <c r="B23753">
        <v>9</v>
      </c>
      <c r="C23753" t="s">
        <v>1433</v>
      </c>
      <c r="D23753" t="s">
        <v>32308</v>
      </c>
    </row>
    <row r="23754" spans="1:4" x14ac:dyDescent="0.2">
      <c r="A23754" t="s">
        <v>23003</v>
      </c>
      <c r="B23754">
        <v>85</v>
      </c>
      <c r="C23754" t="s">
        <v>1433</v>
      </c>
      <c r="D23754" t="s">
        <v>23004</v>
      </c>
    </row>
    <row r="23755" spans="1:4" x14ac:dyDescent="0.2">
      <c r="A23755" t="s">
        <v>23003</v>
      </c>
      <c r="B23755">
        <v>7</v>
      </c>
      <c r="C23755" t="s">
        <v>1433</v>
      </c>
      <c r="D23755" t="s">
        <v>23004</v>
      </c>
    </row>
    <row r="23756" spans="1:4" x14ac:dyDescent="0.2">
      <c r="A23756" t="s">
        <v>18741</v>
      </c>
      <c r="B23756">
        <v>12</v>
      </c>
      <c r="C23756" t="s">
        <v>1433</v>
      </c>
      <c r="D23756" t="s">
        <v>18742</v>
      </c>
    </row>
    <row r="23757" spans="1:4" x14ac:dyDescent="0.2">
      <c r="A23757" t="s">
        <v>18038</v>
      </c>
      <c r="B23757">
        <v>3</v>
      </c>
      <c r="C23757" t="s">
        <v>1433</v>
      </c>
      <c r="D23757" t="s">
        <v>18039</v>
      </c>
    </row>
    <row r="23758" spans="1:4" x14ac:dyDescent="0.2">
      <c r="A23758" t="s">
        <v>18038</v>
      </c>
      <c r="B23758">
        <v>15</v>
      </c>
      <c r="C23758" t="s">
        <v>1433</v>
      </c>
      <c r="D23758" t="s">
        <v>18039</v>
      </c>
    </row>
    <row r="23759" spans="1:4" x14ac:dyDescent="0.2">
      <c r="A23759" t="s">
        <v>18038</v>
      </c>
      <c r="B23759">
        <v>11</v>
      </c>
      <c r="C23759" t="s">
        <v>1433</v>
      </c>
      <c r="D23759" t="s">
        <v>18039</v>
      </c>
    </row>
    <row r="23760" spans="1:4" x14ac:dyDescent="0.2">
      <c r="A23760" t="s">
        <v>37696</v>
      </c>
      <c r="B23760">
        <v>3</v>
      </c>
      <c r="C23760" t="s">
        <v>1433</v>
      </c>
      <c r="D23760" t="s">
        <v>37697</v>
      </c>
    </row>
    <row r="23761" spans="1:4" x14ac:dyDescent="0.2">
      <c r="A23761" t="s">
        <v>37654</v>
      </c>
      <c r="B23761">
        <v>5</v>
      </c>
      <c r="C23761" t="s">
        <v>1433</v>
      </c>
      <c r="D23761" t="s">
        <v>37655</v>
      </c>
    </row>
    <row r="23762" spans="1:4" x14ac:dyDescent="0.2">
      <c r="A23762" t="s">
        <v>37654</v>
      </c>
      <c r="B23762">
        <v>3</v>
      </c>
      <c r="C23762" t="s">
        <v>1433</v>
      </c>
      <c r="D23762" t="s">
        <v>37655</v>
      </c>
    </row>
    <row r="23763" spans="1:4" x14ac:dyDescent="0.2">
      <c r="A23763" t="s">
        <v>17310</v>
      </c>
      <c r="B23763">
        <v>3</v>
      </c>
      <c r="C23763" t="s">
        <v>1433</v>
      </c>
      <c r="D23763" t="s">
        <v>17311</v>
      </c>
    </row>
    <row r="23764" spans="1:4" x14ac:dyDescent="0.2">
      <c r="A23764" t="s">
        <v>17310</v>
      </c>
      <c r="B23764">
        <v>15</v>
      </c>
      <c r="C23764" t="s">
        <v>1433</v>
      </c>
      <c r="D23764" t="s">
        <v>17311</v>
      </c>
    </row>
    <row r="23765" spans="1:4" x14ac:dyDescent="0.2">
      <c r="A23765" t="s">
        <v>17310</v>
      </c>
      <c r="B23765">
        <v>7</v>
      </c>
      <c r="C23765" t="s">
        <v>1433</v>
      </c>
      <c r="D23765" t="s">
        <v>17311</v>
      </c>
    </row>
    <row r="23766" spans="1:4" x14ac:dyDescent="0.2">
      <c r="A23766" t="s">
        <v>37827</v>
      </c>
      <c r="B23766">
        <v>86</v>
      </c>
      <c r="C23766" t="s">
        <v>1433</v>
      </c>
      <c r="D23766" t="s">
        <v>17311</v>
      </c>
    </row>
    <row r="23767" spans="1:4" x14ac:dyDescent="0.2">
      <c r="A23767" t="s">
        <v>18739</v>
      </c>
      <c r="B23767">
        <v>85</v>
      </c>
      <c r="C23767" t="s">
        <v>1433</v>
      </c>
      <c r="D23767" t="s">
        <v>18740</v>
      </c>
    </row>
    <row r="23768" spans="1:4" x14ac:dyDescent="0.2">
      <c r="A23768" t="s">
        <v>18739</v>
      </c>
      <c r="B23768">
        <v>10</v>
      </c>
      <c r="C23768" t="s">
        <v>1433</v>
      </c>
      <c r="D23768" t="s">
        <v>18740</v>
      </c>
    </row>
    <row r="23769" spans="1:4" x14ac:dyDescent="0.2">
      <c r="A23769" t="s">
        <v>18034</v>
      </c>
      <c r="B23769">
        <v>9</v>
      </c>
      <c r="C23769" t="s">
        <v>1433</v>
      </c>
      <c r="D23769" t="s">
        <v>18035</v>
      </c>
    </row>
    <row r="23770" spans="1:4" x14ac:dyDescent="0.2">
      <c r="A23770" t="s">
        <v>18034</v>
      </c>
      <c r="B23770">
        <v>86</v>
      </c>
      <c r="C23770" t="s">
        <v>1433</v>
      </c>
      <c r="D23770" t="s">
        <v>18035</v>
      </c>
    </row>
    <row r="23771" spans="1:4" x14ac:dyDescent="0.2">
      <c r="A23771" t="s">
        <v>38202</v>
      </c>
      <c r="B23771">
        <v>9</v>
      </c>
      <c r="C23771" t="s">
        <v>1433</v>
      </c>
      <c r="D23771" t="s">
        <v>38203</v>
      </c>
    </row>
    <row r="23772" spans="1:4" x14ac:dyDescent="0.2">
      <c r="A23772" t="s">
        <v>38457</v>
      </c>
      <c r="B23772">
        <v>9</v>
      </c>
      <c r="C23772" t="s">
        <v>1433</v>
      </c>
      <c r="D23772" t="s">
        <v>38203</v>
      </c>
    </row>
    <row r="23773" spans="1:4" x14ac:dyDescent="0.2">
      <c r="A23773" t="s">
        <v>38458</v>
      </c>
      <c r="B23773">
        <v>9</v>
      </c>
      <c r="C23773" t="s">
        <v>1433</v>
      </c>
      <c r="D23773" t="s">
        <v>38459</v>
      </c>
    </row>
    <row r="23774" spans="1:4" x14ac:dyDescent="0.2">
      <c r="A23774" t="s">
        <v>1432</v>
      </c>
      <c r="B23774">
        <v>9</v>
      </c>
      <c r="C23774" t="s">
        <v>1433</v>
      </c>
      <c r="D23774" t="s">
        <v>1434</v>
      </c>
    </row>
    <row r="23775" spans="1:4" x14ac:dyDescent="0.2">
      <c r="A23775" t="s">
        <v>1432</v>
      </c>
      <c r="B23775">
        <v>86</v>
      </c>
      <c r="C23775" t="s">
        <v>1433</v>
      </c>
      <c r="D23775" t="s">
        <v>1434</v>
      </c>
    </row>
    <row r="23776" spans="1:4" x14ac:dyDescent="0.2">
      <c r="A23776" t="s">
        <v>18095</v>
      </c>
      <c r="B23776">
        <v>9</v>
      </c>
      <c r="C23776" t="s">
        <v>1433</v>
      </c>
      <c r="D23776" t="s">
        <v>18096</v>
      </c>
    </row>
    <row r="23777" spans="1:4" x14ac:dyDescent="0.2">
      <c r="A23777" t="s">
        <v>4582</v>
      </c>
      <c r="B23777">
        <v>0</v>
      </c>
      <c r="C23777" t="s">
        <v>4355</v>
      </c>
      <c r="D23777" t="s">
        <v>4583</v>
      </c>
    </row>
    <row r="23778" spans="1:4" x14ac:dyDescent="0.2">
      <c r="A23778" t="s">
        <v>36598</v>
      </c>
      <c r="B23778">
        <v>0</v>
      </c>
      <c r="C23778" t="s">
        <v>23961</v>
      </c>
      <c r="D23778" t="s">
        <v>4583</v>
      </c>
    </row>
    <row r="23779" spans="1:4" x14ac:dyDescent="0.2">
      <c r="A23779" t="s">
        <v>39826</v>
      </c>
      <c r="B23779">
        <v>1</v>
      </c>
      <c r="C23779" t="s">
        <v>625</v>
      </c>
      <c r="D23779" t="s">
        <v>39827</v>
      </c>
    </row>
    <row r="23780" spans="1:4" x14ac:dyDescent="0.2">
      <c r="A23780" t="s">
        <v>41626</v>
      </c>
      <c r="B23780">
        <v>0</v>
      </c>
      <c r="C23780" t="s">
        <v>374</v>
      </c>
      <c r="D23780" t="s">
        <v>41627</v>
      </c>
    </row>
    <row r="23781" spans="1:4" x14ac:dyDescent="0.2">
      <c r="A23781" t="s">
        <v>41628</v>
      </c>
      <c r="B23781">
        <v>0</v>
      </c>
      <c r="C23781" t="s">
        <v>374</v>
      </c>
      <c r="D23781" t="s">
        <v>41627</v>
      </c>
    </row>
    <row r="23782" spans="1:4" x14ac:dyDescent="0.2">
      <c r="A23782" t="s">
        <v>11758</v>
      </c>
      <c r="B23782">
        <v>0</v>
      </c>
      <c r="C23782" t="s">
        <v>374</v>
      </c>
      <c r="D23782" t="s">
        <v>11759</v>
      </c>
    </row>
    <row r="23783" spans="1:4" x14ac:dyDescent="0.2">
      <c r="A23783" t="s">
        <v>41614</v>
      </c>
      <c r="B23783">
        <v>0</v>
      </c>
      <c r="C23783" t="s">
        <v>374</v>
      </c>
      <c r="D23783" t="s">
        <v>41615</v>
      </c>
    </row>
    <row r="23784" spans="1:4" x14ac:dyDescent="0.2">
      <c r="A23784" t="s">
        <v>40938</v>
      </c>
      <c r="B23784">
        <v>0</v>
      </c>
      <c r="C23784" t="s">
        <v>374</v>
      </c>
      <c r="D23784" t="s">
        <v>40939</v>
      </c>
    </row>
    <row r="23785" spans="1:4" x14ac:dyDescent="0.2">
      <c r="A23785" t="s">
        <v>23988</v>
      </c>
      <c r="B23785">
        <v>0</v>
      </c>
      <c r="C23785" t="s">
        <v>374</v>
      </c>
      <c r="D23785" t="s">
        <v>23989</v>
      </c>
    </row>
    <row r="23786" spans="1:4" x14ac:dyDescent="0.2">
      <c r="A23786" t="s">
        <v>23990</v>
      </c>
      <c r="B23786">
        <v>0</v>
      </c>
      <c r="C23786" t="s">
        <v>374</v>
      </c>
      <c r="D23786" t="s">
        <v>23991</v>
      </c>
    </row>
    <row r="23787" spans="1:4" x14ac:dyDescent="0.2">
      <c r="A23787" t="s">
        <v>12107</v>
      </c>
      <c r="B23787">
        <v>0</v>
      </c>
      <c r="C23787" t="s">
        <v>374</v>
      </c>
      <c r="D23787" t="s">
        <v>12108</v>
      </c>
    </row>
    <row r="23788" spans="1:4" x14ac:dyDescent="0.2">
      <c r="A23788" t="s">
        <v>41641</v>
      </c>
      <c r="B23788">
        <v>0</v>
      </c>
      <c r="C23788" t="s">
        <v>374</v>
      </c>
      <c r="D23788" t="s">
        <v>41642</v>
      </c>
    </row>
    <row r="23789" spans="1:4" x14ac:dyDescent="0.2">
      <c r="A23789" t="s">
        <v>41643</v>
      </c>
      <c r="B23789">
        <v>0</v>
      </c>
      <c r="C23789" t="s">
        <v>374</v>
      </c>
      <c r="D23789" t="s">
        <v>41644</v>
      </c>
    </row>
    <row r="23790" spans="1:4" x14ac:dyDescent="0.2">
      <c r="A23790" t="s">
        <v>17420</v>
      </c>
      <c r="B23790">
        <v>0</v>
      </c>
      <c r="C23790" t="s">
        <v>374</v>
      </c>
      <c r="D23790" t="s">
        <v>17421</v>
      </c>
    </row>
    <row r="23791" spans="1:4" x14ac:dyDescent="0.2">
      <c r="A23791" t="s">
        <v>41616</v>
      </c>
      <c r="B23791">
        <v>0</v>
      </c>
      <c r="C23791" t="s">
        <v>374</v>
      </c>
      <c r="D23791" t="s">
        <v>41617</v>
      </c>
    </row>
    <row r="23792" spans="1:4" x14ac:dyDescent="0.2">
      <c r="A23792" t="s">
        <v>23550</v>
      </c>
      <c r="B23792">
        <v>0</v>
      </c>
      <c r="C23792" t="s">
        <v>374</v>
      </c>
      <c r="D23792" t="s">
        <v>23551</v>
      </c>
    </row>
    <row r="23793" spans="1:4" x14ac:dyDescent="0.2">
      <c r="A23793" t="s">
        <v>40914</v>
      </c>
      <c r="B23793">
        <v>0</v>
      </c>
      <c r="C23793" t="s">
        <v>374</v>
      </c>
      <c r="D23793" t="s">
        <v>40915</v>
      </c>
    </row>
    <row r="23794" spans="1:4" x14ac:dyDescent="0.2">
      <c r="A23794" t="s">
        <v>41629</v>
      </c>
      <c r="B23794">
        <v>0</v>
      </c>
      <c r="C23794" t="s">
        <v>374</v>
      </c>
      <c r="D23794" t="s">
        <v>41630</v>
      </c>
    </row>
    <row r="23795" spans="1:4" x14ac:dyDescent="0.2">
      <c r="A23795" t="s">
        <v>40926</v>
      </c>
      <c r="B23795">
        <v>0</v>
      </c>
      <c r="C23795" t="s">
        <v>374</v>
      </c>
      <c r="D23795" t="s">
        <v>40927</v>
      </c>
    </row>
    <row r="23796" spans="1:4" x14ac:dyDescent="0.2">
      <c r="A23796" t="s">
        <v>18529</v>
      </c>
      <c r="B23796">
        <v>0</v>
      </c>
      <c r="C23796" t="s">
        <v>374</v>
      </c>
      <c r="D23796" t="s">
        <v>18530</v>
      </c>
    </row>
    <row r="23797" spans="1:4" x14ac:dyDescent="0.2">
      <c r="A23797" t="s">
        <v>18531</v>
      </c>
      <c r="B23797">
        <v>0</v>
      </c>
      <c r="C23797" t="s">
        <v>374</v>
      </c>
      <c r="D23797" t="s">
        <v>18532</v>
      </c>
    </row>
    <row r="23798" spans="1:4" x14ac:dyDescent="0.2">
      <c r="A23798" t="s">
        <v>18533</v>
      </c>
      <c r="B23798">
        <v>0</v>
      </c>
      <c r="C23798" t="s">
        <v>374</v>
      </c>
      <c r="D23798" t="s">
        <v>18534</v>
      </c>
    </row>
    <row r="23799" spans="1:4" x14ac:dyDescent="0.2">
      <c r="A23799" t="s">
        <v>33842</v>
      </c>
      <c r="B23799">
        <v>0</v>
      </c>
      <c r="C23799" t="s">
        <v>660</v>
      </c>
      <c r="D23799" t="s">
        <v>33843</v>
      </c>
    </row>
    <row r="23800" spans="1:4" x14ac:dyDescent="0.2">
      <c r="A23800" t="s">
        <v>17422</v>
      </c>
      <c r="B23800">
        <v>0</v>
      </c>
      <c r="C23800" t="s">
        <v>374</v>
      </c>
      <c r="D23800" t="s">
        <v>17423</v>
      </c>
    </row>
    <row r="23801" spans="1:4" x14ac:dyDescent="0.2">
      <c r="A23801" t="s">
        <v>40702</v>
      </c>
      <c r="B23801">
        <v>0</v>
      </c>
      <c r="C23801" t="s">
        <v>374</v>
      </c>
      <c r="D23801" t="s">
        <v>40703</v>
      </c>
    </row>
    <row r="23802" spans="1:4" x14ac:dyDescent="0.2">
      <c r="A23802" t="s">
        <v>41645</v>
      </c>
      <c r="B23802">
        <v>0</v>
      </c>
      <c r="C23802" t="s">
        <v>374</v>
      </c>
      <c r="D23802" t="s">
        <v>41646</v>
      </c>
    </row>
    <row r="23803" spans="1:4" x14ac:dyDescent="0.2">
      <c r="A23803" t="s">
        <v>41631</v>
      </c>
      <c r="B23803">
        <v>0</v>
      </c>
      <c r="C23803" t="s">
        <v>374</v>
      </c>
      <c r="D23803" t="s">
        <v>41632</v>
      </c>
    </row>
    <row r="23804" spans="1:4" x14ac:dyDescent="0.2">
      <c r="A23804" t="s">
        <v>18535</v>
      </c>
      <c r="B23804">
        <v>0</v>
      </c>
      <c r="C23804" t="s">
        <v>374</v>
      </c>
      <c r="D23804" t="s">
        <v>18536</v>
      </c>
    </row>
    <row r="23805" spans="1:4" x14ac:dyDescent="0.2">
      <c r="A23805" t="s">
        <v>12109</v>
      </c>
      <c r="B23805">
        <v>0</v>
      </c>
      <c r="C23805" t="s">
        <v>374</v>
      </c>
      <c r="D23805" t="s">
        <v>12110</v>
      </c>
    </row>
    <row r="23806" spans="1:4" x14ac:dyDescent="0.2">
      <c r="A23806" t="s">
        <v>40719</v>
      </c>
      <c r="B23806">
        <v>0</v>
      </c>
      <c r="C23806" t="s">
        <v>374</v>
      </c>
      <c r="D23806" t="s">
        <v>40720</v>
      </c>
    </row>
    <row r="23807" spans="1:4" x14ac:dyDescent="0.2">
      <c r="A23807" t="s">
        <v>40770</v>
      </c>
      <c r="B23807">
        <v>0</v>
      </c>
      <c r="C23807" t="s">
        <v>374</v>
      </c>
      <c r="D23807" t="s">
        <v>40771</v>
      </c>
    </row>
    <row r="23808" spans="1:4" x14ac:dyDescent="0.2">
      <c r="A23808" t="s">
        <v>23992</v>
      </c>
      <c r="B23808">
        <v>0</v>
      </c>
      <c r="C23808" t="s">
        <v>374</v>
      </c>
      <c r="D23808" t="s">
        <v>23993</v>
      </c>
    </row>
    <row r="23809" spans="1:4" x14ac:dyDescent="0.2">
      <c r="A23809" t="s">
        <v>40747</v>
      </c>
      <c r="B23809">
        <v>0</v>
      </c>
      <c r="C23809" t="s">
        <v>374</v>
      </c>
      <c r="D23809" t="s">
        <v>40748</v>
      </c>
    </row>
    <row r="23810" spans="1:4" x14ac:dyDescent="0.2">
      <c r="A23810" t="s">
        <v>40721</v>
      </c>
      <c r="B23810">
        <v>0</v>
      </c>
      <c r="C23810" t="s">
        <v>374</v>
      </c>
      <c r="D23810" t="s">
        <v>40722</v>
      </c>
    </row>
    <row r="23811" spans="1:4" x14ac:dyDescent="0.2">
      <c r="A23811" t="s">
        <v>41768</v>
      </c>
      <c r="B23811">
        <v>0</v>
      </c>
      <c r="C23811" t="s">
        <v>374</v>
      </c>
      <c r="D23811" t="s">
        <v>41769</v>
      </c>
    </row>
    <row r="23812" spans="1:4" x14ac:dyDescent="0.2">
      <c r="A23812" t="s">
        <v>41072</v>
      </c>
      <c r="B23812">
        <v>0</v>
      </c>
      <c r="C23812" t="s">
        <v>374</v>
      </c>
      <c r="D23812" t="s">
        <v>41073</v>
      </c>
    </row>
    <row r="23813" spans="1:4" x14ac:dyDescent="0.2">
      <c r="A23813" t="s">
        <v>42606</v>
      </c>
      <c r="B23813">
        <v>0</v>
      </c>
      <c r="C23813" t="s">
        <v>374</v>
      </c>
      <c r="D23813" t="s">
        <v>42607</v>
      </c>
    </row>
    <row r="23814" spans="1:4" x14ac:dyDescent="0.2">
      <c r="A23814" t="s">
        <v>42074</v>
      </c>
      <c r="B23814">
        <v>0</v>
      </c>
      <c r="C23814" t="s">
        <v>374</v>
      </c>
      <c r="D23814" t="s">
        <v>42075</v>
      </c>
    </row>
    <row r="23815" spans="1:4" x14ac:dyDescent="0.2">
      <c r="A23815" t="s">
        <v>41943</v>
      </c>
      <c r="B23815">
        <v>0</v>
      </c>
      <c r="C23815" t="s">
        <v>374</v>
      </c>
      <c r="D23815" t="s">
        <v>41944</v>
      </c>
    </row>
    <row r="23816" spans="1:4" x14ac:dyDescent="0.2">
      <c r="A23816" t="s">
        <v>7526</v>
      </c>
      <c r="B23816">
        <v>0</v>
      </c>
      <c r="C23816" t="s">
        <v>374</v>
      </c>
      <c r="D23816" t="s">
        <v>7527</v>
      </c>
    </row>
    <row r="23817" spans="1:4" x14ac:dyDescent="0.2">
      <c r="A23817" t="s">
        <v>18474</v>
      </c>
      <c r="B23817">
        <v>0</v>
      </c>
      <c r="C23817" t="s">
        <v>374</v>
      </c>
      <c r="D23817" t="s">
        <v>18475</v>
      </c>
    </row>
    <row r="23818" spans="1:4" x14ac:dyDescent="0.2">
      <c r="A23818" t="s">
        <v>41258</v>
      </c>
      <c r="B23818">
        <v>0</v>
      </c>
      <c r="C23818" t="s">
        <v>374</v>
      </c>
      <c r="D23818" t="s">
        <v>41259</v>
      </c>
    </row>
    <row r="23819" spans="1:4" x14ac:dyDescent="0.2">
      <c r="A23819" t="s">
        <v>17700</v>
      </c>
      <c r="B23819">
        <v>0</v>
      </c>
      <c r="C23819" t="s">
        <v>374</v>
      </c>
      <c r="D23819" t="s">
        <v>17701</v>
      </c>
    </row>
    <row r="23820" spans="1:4" x14ac:dyDescent="0.2">
      <c r="A23820" t="s">
        <v>39736</v>
      </c>
      <c r="B23820">
        <v>0</v>
      </c>
      <c r="C23820" t="s">
        <v>374</v>
      </c>
      <c r="D23820" t="s">
        <v>39737</v>
      </c>
    </row>
    <row r="23821" spans="1:4" x14ac:dyDescent="0.2">
      <c r="A23821" t="s">
        <v>41074</v>
      </c>
      <c r="B23821">
        <v>0</v>
      </c>
      <c r="C23821" t="s">
        <v>374</v>
      </c>
      <c r="D23821" t="s">
        <v>41075</v>
      </c>
    </row>
    <row r="23822" spans="1:4" x14ac:dyDescent="0.2">
      <c r="A23822" t="s">
        <v>42608</v>
      </c>
      <c r="B23822">
        <v>0</v>
      </c>
      <c r="C23822" t="s">
        <v>374</v>
      </c>
      <c r="D23822" t="s">
        <v>42609</v>
      </c>
    </row>
    <row r="23823" spans="1:4" x14ac:dyDescent="0.2">
      <c r="A23823" t="s">
        <v>34231</v>
      </c>
      <c r="B23823">
        <v>0</v>
      </c>
      <c r="C23823" t="s">
        <v>374</v>
      </c>
      <c r="D23823" t="s">
        <v>34232</v>
      </c>
    </row>
    <row r="23824" spans="1:4" x14ac:dyDescent="0.2">
      <c r="A23824" t="s">
        <v>41076</v>
      </c>
      <c r="B23824">
        <v>0</v>
      </c>
      <c r="C23824" t="s">
        <v>374</v>
      </c>
      <c r="D23824" t="s">
        <v>41077</v>
      </c>
    </row>
    <row r="23825" spans="1:4" x14ac:dyDescent="0.2">
      <c r="A23825" t="s">
        <v>42472</v>
      </c>
      <c r="B23825">
        <v>0</v>
      </c>
      <c r="C23825" t="s">
        <v>374</v>
      </c>
      <c r="D23825" t="s">
        <v>42473</v>
      </c>
    </row>
    <row r="23826" spans="1:4" x14ac:dyDescent="0.2">
      <c r="A23826" t="s">
        <v>41297</v>
      </c>
      <c r="B23826">
        <v>0</v>
      </c>
      <c r="C23826" t="s">
        <v>374</v>
      </c>
      <c r="D23826" t="s">
        <v>41298</v>
      </c>
    </row>
    <row r="23827" spans="1:4" x14ac:dyDescent="0.2">
      <c r="A23827" t="s">
        <v>16969</v>
      </c>
      <c r="B23827">
        <v>0</v>
      </c>
      <c r="C23827" t="s">
        <v>374</v>
      </c>
      <c r="D23827" t="s">
        <v>16970</v>
      </c>
    </row>
    <row r="23828" spans="1:4" x14ac:dyDescent="0.2">
      <c r="A23828" t="s">
        <v>41299</v>
      </c>
      <c r="B23828">
        <v>0</v>
      </c>
      <c r="C23828" t="s">
        <v>374</v>
      </c>
      <c r="D23828" t="s">
        <v>41300</v>
      </c>
    </row>
    <row r="23829" spans="1:4" x14ac:dyDescent="0.2">
      <c r="A23829" t="s">
        <v>16924</v>
      </c>
      <c r="B23829">
        <v>0</v>
      </c>
      <c r="C23829" t="s">
        <v>374</v>
      </c>
      <c r="D23829" t="s">
        <v>16925</v>
      </c>
    </row>
    <row r="23830" spans="1:4" x14ac:dyDescent="0.2">
      <c r="A23830" t="s">
        <v>17556</v>
      </c>
      <c r="B23830">
        <v>0</v>
      </c>
      <c r="C23830" t="s">
        <v>374</v>
      </c>
      <c r="D23830" t="s">
        <v>17557</v>
      </c>
    </row>
    <row r="23831" spans="1:4" x14ac:dyDescent="0.2">
      <c r="A23831" t="s">
        <v>41078</v>
      </c>
      <c r="B23831">
        <v>0</v>
      </c>
      <c r="C23831" t="s">
        <v>374</v>
      </c>
      <c r="D23831" t="s">
        <v>41079</v>
      </c>
    </row>
    <row r="23832" spans="1:4" x14ac:dyDescent="0.2">
      <c r="A23832" t="s">
        <v>18611</v>
      </c>
      <c r="B23832">
        <v>0</v>
      </c>
      <c r="C23832" t="s">
        <v>374</v>
      </c>
      <c r="D23832" t="s">
        <v>18612</v>
      </c>
    </row>
    <row r="23833" spans="1:4" x14ac:dyDescent="0.2">
      <c r="A23833" t="s">
        <v>17646</v>
      </c>
      <c r="B23833">
        <v>0</v>
      </c>
      <c r="C23833" t="s">
        <v>374</v>
      </c>
      <c r="D23833" t="s">
        <v>17647</v>
      </c>
    </row>
    <row r="23834" spans="1:4" x14ac:dyDescent="0.2">
      <c r="A23834" t="s">
        <v>41210</v>
      </c>
      <c r="B23834">
        <v>0</v>
      </c>
      <c r="C23834" t="s">
        <v>374</v>
      </c>
      <c r="D23834" t="s">
        <v>41211</v>
      </c>
    </row>
    <row r="23835" spans="1:4" x14ac:dyDescent="0.2">
      <c r="A23835" t="s">
        <v>42610</v>
      </c>
      <c r="B23835">
        <v>0</v>
      </c>
      <c r="C23835" t="s">
        <v>374</v>
      </c>
      <c r="D23835" t="s">
        <v>42611</v>
      </c>
    </row>
    <row r="23836" spans="1:4" x14ac:dyDescent="0.2">
      <c r="A23836" t="s">
        <v>39738</v>
      </c>
      <c r="B23836">
        <v>0</v>
      </c>
      <c r="C23836" t="s">
        <v>374</v>
      </c>
      <c r="D23836" t="s">
        <v>39739</v>
      </c>
    </row>
    <row r="23837" spans="1:4" x14ac:dyDescent="0.2">
      <c r="A23837" t="s">
        <v>41080</v>
      </c>
      <c r="B23837">
        <v>0</v>
      </c>
      <c r="C23837" t="s">
        <v>374</v>
      </c>
      <c r="D23837" t="s">
        <v>41081</v>
      </c>
    </row>
    <row r="23838" spans="1:4" x14ac:dyDescent="0.2">
      <c r="A23838" t="s">
        <v>18476</v>
      </c>
      <c r="B23838">
        <v>0</v>
      </c>
      <c r="C23838" t="s">
        <v>374</v>
      </c>
      <c r="D23838" t="s">
        <v>18477</v>
      </c>
    </row>
    <row r="23839" spans="1:4" x14ac:dyDescent="0.2">
      <c r="A23839" t="s">
        <v>33765</v>
      </c>
      <c r="B23839">
        <v>0</v>
      </c>
      <c r="C23839" t="s">
        <v>374</v>
      </c>
      <c r="D23839" t="s">
        <v>33766</v>
      </c>
    </row>
    <row r="23840" spans="1:4" x14ac:dyDescent="0.2">
      <c r="A23840" t="s">
        <v>18478</v>
      </c>
      <c r="B23840">
        <v>0</v>
      </c>
      <c r="C23840" t="s">
        <v>374</v>
      </c>
      <c r="D23840" t="s">
        <v>18479</v>
      </c>
    </row>
    <row r="23841" spans="1:4" x14ac:dyDescent="0.2">
      <c r="A23841" t="s">
        <v>39902</v>
      </c>
      <c r="B23841">
        <v>0</v>
      </c>
      <c r="C23841" t="s">
        <v>374</v>
      </c>
      <c r="D23841" t="s">
        <v>39903</v>
      </c>
    </row>
    <row r="23842" spans="1:4" x14ac:dyDescent="0.2">
      <c r="A23842" t="s">
        <v>39853</v>
      </c>
      <c r="B23842">
        <v>0</v>
      </c>
      <c r="C23842" t="s">
        <v>374</v>
      </c>
      <c r="D23842" t="s">
        <v>39854</v>
      </c>
    </row>
    <row r="23843" spans="1:4" x14ac:dyDescent="0.2">
      <c r="A23843" t="s">
        <v>7578</v>
      </c>
      <c r="B23843">
        <v>0</v>
      </c>
      <c r="C23843" t="s">
        <v>374</v>
      </c>
      <c r="D23843" t="s">
        <v>7579</v>
      </c>
    </row>
    <row r="23844" spans="1:4" x14ac:dyDescent="0.2">
      <c r="A23844" t="s">
        <v>17558</v>
      </c>
      <c r="B23844">
        <v>0</v>
      </c>
      <c r="C23844" t="s">
        <v>374</v>
      </c>
      <c r="D23844" t="s">
        <v>17559</v>
      </c>
    </row>
    <row r="23845" spans="1:4" x14ac:dyDescent="0.2">
      <c r="A23845" t="s">
        <v>17702</v>
      </c>
      <c r="B23845">
        <v>0</v>
      </c>
      <c r="C23845" t="s">
        <v>374</v>
      </c>
      <c r="D23845" t="s">
        <v>17703</v>
      </c>
    </row>
    <row r="23846" spans="1:4" x14ac:dyDescent="0.2">
      <c r="A23846" t="s">
        <v>39992</v>
      </c>
      <c r="B23846">
        <v>0</v>
      </c>
      <c r="C23846" t="s">
        <v>374</v>
      </c>
      <c r="D23846" t="s">
        <v>39993</v>
      </c>
    </row>
    <row r="23847" spans="1:4" x14ac:dyDescent="0.2">
      <c r="A23847" t="s">
        <v>43783</v>
      </c>
      <c r="B23847">
        <v>0</v>
      </c>
      <c r="C23847" t="s">
        <v>374</v>
      </c>
      <c r="D23847" t="s">
        <v>43784</v>
      </c>
    </row>
    <row r="23848" spans="1:4" x14ac:dyDescent="0.2">
      <c r="A23848" t="s">
        <v>42612</v>
      </c>
      <c r="B23848">
        <v>0</v>
      </c>
      <c r="C23848" t="s">
        <v>374</v>
      </c>
      <c r="D23848" t="s">
        <v>42613</v>
      </c>
    </row>
    <row r="23849" spans="1:4" x14ac:dyDescent="0.2">
      <c r="A23849" t="s">
        <v>40984</v>
      </c>
      <c r="B23849">
        <v>0</v>
      </c>
      <c r="C23849" t="s">
        <v>374</v>
      </c>
      <c r="D23849" t="s">
        <v>40985</v>
      </c>
    </row>
    <row r="23850" spans="1:4" x14ac:dyDescent="0.2">
      <c r="A23850" t="s">
        <v>18613</v>
      </c>
      <c r="B23850">
        <v>0</v>
      </c>
      <c r="C23850" t="s">
        <v>374</v>
      </c>
      <c r="D23850" t="s">
        <v>18614</v>
      </c>
    </row>
    <row r="23851" spans="1:4" x14ac:dyDescent="0.2">
      <c r="A23851" t="s">
        <v>18480</v>
      </c>
      <c r="B23851">
        <v>0</v>
      </c>
      <c r="C23851" t="s">
        <v>374</v>
      </c>
      <c r="D23851" t="s">
        <v>18481</v>
      </c>
    </row>
    <row r="23852" spans="1:4" x14ac:dyDescent="0.2">
      <c r="A23852" t="s">
        <v>40524</v>
      </c>
      <c r="B23852">
        <v>0</v>
      </c>
      <c r="C23852" t="s">
        <v>374</v>
      </c>
      <c r="D23852" t="s">
        <v>40525</v>
      </c>
    </row>
    <row r="23853" spans="1:4" x14ac:dyDescent="0.2">
      <c r="A23853" t="s">
        <v>41009</v>
      </c>
      <c r="B23853">
        <v>0</v>
      </c>
      <c r="C23853" t="s">
        <v>374</v>
      </c>
      <c r="D23853" t="s">
        <v>41010</v>
      </c>
    </row>
    <row r="23854" spans="1:4" x14ac:dyDescent="0.2">
      <c r="A23854" t="s">
        <v>34233</v>
      </c>
      <c r="B23854">
        <v>0</v>
      </c>
      <c r="C23854" t="s">
        <v>374</v>
      </c>
      <c r="D23854" t="s">
        <v>34234</v>
      </c>
    </row>
    <row r="23855" spans="1:4" x14ac:dyDescent="0.2">
      <c r="A23855" t="s">
        <v>17648</v>
      </c>
      <c r="B23855">
        <v>0</v>
      </c>
      <c r="C23855" t="s">
        <v>374</v>
      </c>
      <c r="D23855" t="s">
        <v>17649</v>
      </c>
    </row>
    <row r="23856" spans="1:4" x14ac:dyDescent="0.2">
      <c r="A23856" t="s">
        <v>11445</v>
      </c>
      <c r="B23856">
        <v>0</v>
      </c>
      <c r="C23856" t="s">
        <v>10884</v>
      </c>
      <c r="D23856" t="s">
        <v>11446</v>
      </c>
    </row>
    <row r="23857" spans="1:4" x14ac:dyDescent="0.2">
      <c r="A23857" t="s">
        <v>35751</v>
      </c>
      <c r="B23857">
        <v>0</v>
      </c>
      <c r="C23857" t="s">
        <v>23521</v>
      </c>
      <c r="D23857" t="s">
        <v>35752</v>
      </c>
    </row>
    <row r="23858" spans="1:4" x14ac:dyDescent="0.2">
      <c r="A23858" t="s">
        <v>11182</v>
      </c>
      <c r="B23858">
        <v>0</v>
      </c>
      <c r="C23858" t="s">
        <v>10884</v>
      </c>
      <c r="D23858" t="s">
        <v>11183</v>
      </c>
    </row>
    <row r="23859" spans="1:4" x14ac:dyDescent="0.2">
      <c r="A23859" t="s">
        <v>31047</v>
      </c>
      <c r="B23859">
        <v>0</v>
      </c>
      <c r="C23859" t="s">
        <v>20725</v>
      </c>
      <c r="D23859" t="s">
        <v>31048</v>
      </c>
    </row>
    <row r="23860" spans="1:4" x14ac:dyDescent="0.2">
      <c r="A23860" t="s">
        <v>4679</v>
      </c>
      <c r="B23860">
        <v>16</v>
      </c>
      <c r="C23860" t="s">
        <v>3780</v>
      </c>
      <c r="D23860" t="s">
        <v>4680</v>
      </c>
    </row>
    <row r="23861" spans="1:4" x14ac:dyDescent="0.2">
      <c r="A23861" t="s">
        <v>4679</v>
      </c>
      <c r="B23861">
        <v>8</v>
      </c>
      <c r="C23861" t="s">
        <v>3780</v>
      </c>
      <c r="D23861" t="s">
        <v>4680</v>
      </c>
    </row>
    <row r="23862" spans="1:4" x14ac:dyDescent="0.2">
      <c r="A23862" t="s">
        <v>4679</v>
      </c>
      <c r="B23862">
        <v>5</v>
      </c>
      <c r="C23862" t="s">
        <v>3780</v>
      </c>
      <c r="D23862" t="s">
        <v>4680</v>
      </c>
    </row>
    <row r="23863" spans="1:4" x14ac:dyDescent="0.2">
      <c r="A23863" t="s">
        <v>4679</v>
      </c>
      <c r="B23863">
        <v>50</v>
      </c>
      <c r="C23863" t="s">
        <v>3780</v>
      </c>
      <c r="D23863" t="s">
        <v>4680</v>
      </c>
    </row>
    <row r="23864" spans="1:4" x14ac:dyDescent="0.2">
      <c r="A23864" t="s">
        <v>4679</v>
      </c>
      <c r="B23864">
        <v>74</v>
      </c>
      <c r="C23864" t="s">
        <v>3780</v>
      </c>
      <c r="D23864" t="s">
        <v>4680</v>
      </c>
    </row>
    <row r="23865" spans="1:4" x14ac:dyDescent="0.2">
      <c r="A23865" t="s">
        <v>4679</v>
      </c>
      <c r="B23865">
        <v>88</v>
      </c>
      <c r="C23865" t="s">
        <v>3780</v>
      </c>
      <c r="D23865" t="s">
        <v>4680</v>
      </c>
    </row>
    <row r="23866" spans="1:4" x14ac:dyDescent="0.2">
      <c r="A23866" t="s">
        <v>17560</v>
      </c>
      <c r="B23866">
        <v>0</v>
      </c>
      <c r="C23866" t="s">
        <v>374</v>
      </c>
      <c r="D23866" t="s">
        <v>17561</v>
      </c>
    </row>
    <row r="23867" spans="1:4" x14ac:dyDescent="0.2">
      <c r="A23867" t="s">
        <v>40948</v>
      </c>
      <c r="B23867">
        <v>0</v>
      </c>
      <c r="C23867" t="s">
        <v>374</v>
      </c>
      <c r="D23867" t="s">
        <v>40949</v>
      </c>
    </row>
    <row r="23868" spans="1:4" x14ac:dyDescent="0.2">
      <c r="A23868" t="s">
        <v>16971</v>
      </c>
      <c r="B23868">
        <v>0</v>
      </c>
      <c r="C23868" t="s">
        <v>374</v>
      </c>
      <c r="D23868" t="s">
        <v>16972</v>
      </c>
    </row>
    <row r="23869" spans="1:4" x14ac:dyDescent="0.2">
      <c r="A23869" t="s">
        <v>40221</v>
      </c>
      <c r="B23869">
        <v>0</v>
      </c>
      <c r="C23869" t="s">
        <v>374</v>
      </c>
      <c r="D23869" t="s">
        <v>40222</v>
      </c>
    </row>
    <row r="23870" spans="1:4" x14ac:dyDescent="0.2">
      <c r="A23870" t="s">
        <v>17424</v>
      </c>
      <c r="B23870">
        <v>0</v>
      </c>
      <c r="C23870" t="s">
        <v>374</v>
      </c>
      <c r="D23870" t="s">
        <v>17425</v>
      </c>
    </row>
    <row r="23871" spans="1:4" x14ac:dyDescent="0.2">
      <c r="A23871" t="s">
        <v>21621</v>
      </c>
      <c r="B23871">
        <v>0</v>
      </c>
      <c r="C23871" t="s">
        <v>21622</v>
      </c>
      <c r="D23871" t="s">
        <v>21623</v>
      </c>
    </row>
    <row r="23872" spans="1:4" x14ac:dyDescent="0.2">
      <c r="A23872" t="s">
        <v>21624</v>
      </c>
      <c r="B23872">
        <v>0</v>
      </c>
      <c r="C23872" t="s">
        <v>21622</v>
      </c>
      <c r="D23872" t="s">
        <v>21625</v>
      </c>
    </row>
    <row r="23873" spans="1:4" x14ac:dyDescent="0.2">
      <c r="A23873" t="s">
        <v>21626</v>
      </c>
      <c r="B23873">
        <v>0</v>
      </c>
      <c r="C23873" t="s">
        <v>21622</v>
      </c>
      <c r="D23873" t="s">
        <v>21627</v>
      </c>
    </row>
    <row r="23874" spans="1:4" x14ac:dyDescent="0.2">
      <c r="A23874" t="s">
        <v>31737</v>
      </c>
      <c r="B23874">
        <v>0</v>
      </c>
      <c r="C23874" t="s">
        <v>21622</v>
      </c>
      <c r="D23874" t="s">
        <v>31738</v>
      </c>
    </row>
    <row r="23875" spans="1:4" x14ac:dyDescent="0.2">
      <c r="A23875" t="s">
        <v>31739</v>
      </c>
      <c r="B23875">
        <v>0</v>
      </c>
      <c r="C23875" t="s">
        <v>21622</v>
      </c>
      <c r="D23875" t="s">
        <v>31740</v>
      </c>
    </row>
    <row r="23876" spans="1:4" x14ac:dyDescent="0.2">
      <c r="A23876" t="s">
        <v>37038</v>
      </c>
      <c r="B23876">
        <v>0</v>
      </c>
      <c r="C23876" t="s">
        <v>23961</v>
      </c>
      <c r="D23876" t="s">
        <v>37039</v>
      </c>
    </row>
    <row r="23877" spans="1:4" x14ac:dyDescent="0.2">
      <c r="A23877" t="s">
        <v>27633</v>
      </c>
      <c r="B23877">
        <v>0</v>
      </c>
      <c r="C23877" t="s">
        <v>27516</v>
      </c>
      <c r="D23877" t="s">
        <v>27634</v>
      </c>
    </row>
    <row r="23878" spans="1:4" x14ac:dyDescent="0.2">
      <c r="A23878" t="s">
        <v>27661</v>
      </c>
      <c r="B23878">
        <v>0</v>
      </c>
      <c r="C23878" t="s">
        <v>27516</v>
      </c>
      <c r="D23878" t="s">
        <v>27662</v>
      </c>
    </row>
    <row r="23879" spans="1:4" x14ac:dyDescent="0.2">
      <c r="A23879" t="s">
        <v>27723</v>
      </c>
      <c r="B23879">
        <v>0</v>
      </c>
      <c r="C23879" t="s">
        <v>27516</v>
      </c>
      <c r="D23879" t="s">
        <v>27724</v>
      </c>
    </row>
    <row r="23880" spans="1:4" x14ac:dyDescent="0.2">
      <c r="A23880" t="s">
        <v>27546</v>
      </c>
      <c r="B23880">
        <v>0</v>
      </c>
      <c r="C23880" t="s">
        <v>27516</v>
      </c>
      <c r="D23880" t="s">
        <v>27547</v>
      </c>
    </row>
    <row r="23881" spans="1:4" x14ac:dyDescent="0.2">
      <c r="A23881" t="s">
        <v>27776</v>
      </c>
      <c r="B23881">
        <v>0</v>
      </c>
      <c r="C23881" t="s">
        <v>27516</v>
      </c>
      <c r="D23881" t="s">
        <v>27777</v>
      </c>
    </row>
    <row r="23882" spans="1:4" x14ac:dyDescent="0.2">
      <c r="A23882" t="s">
        <v>27702</v>
      </c>
      <c r="B23882">
        <v>0</v>
      </c>
      <c r="C23882" t="s">
        <v>27516</v>
      </c>
      <c r="D23882" t="s">
        <v>27703</v>
      </c>
    </row>
    <row r="23883" spans="1:4" x14ac:dyDescent="0.2">
      <c r="A23883" t="s">
        <v>27570</v>
      </c>
      <c r="B23883">
        <v>0</v>
      </c>
      <c r="C23883" t="s">
        <v>27516</v>
      </c>
      <c r="D23883" t="s">
        <v>27571</v>
      </c>
    </row>
    <row r="23884" spans="1:4" x14ac:dyDescent="0.2">
      <c r="A23884" t="s">
        <v>27778</v>
      </c>
      <c r="B23884">
        <v>0</v>
      </c>
      <c r="C23884" t="s">
        <v>27516</v>
      </c>
      <c r="D23884" t="s">
        <v>27779</v>
      </c>
    </row>
    <row r="23885" spans="1:4" x14ac:dyDescent="0.2">
      <c r="A23885" t="s">
        <v>27605</v>
      </c>
      <c r="B23885">
        <v>0</v>
      </c>
      <c r="C23885" t="s">
        <v>27516</v>
      </c>
      <c r="D23885" t="s">
        <v>27606</v>
      </c>
    </row>
    <row r="23886" spans="1:4" x14ac:dyDescent="0.2">
      <c r="A23886" t="s">
        <v>27572</v>
      </c>
      <c r="B23886">
        <v>0</v>
      </c>
      <c r="C23886" t="s">
        <v>27516</v>
      </c>
      <c r="D23886" t="s">
        <v>27573</v>
      </c>
    </row>
    <row r="23887" spans="1:4" x14ac:dyDescent="0.2">
      <c r="A23887" t="s">
        <v>27607</v>
      </c>
      <c r="B23887">
        <v>0</v>
      </c>
      <c r="C23887" t="s">
        <v>27516</v>
      </c>
      <c r="D23887" t="s">
        <v>27608</v>
      </c>
    </row>
    <row r="23888" spans="1:4" x14ac:dyDescent="0.2">
      <c r="A23888" t="s">
        <v>27527</v>
      </c>
      <c r="B23888">
        <v>0</v>
      </c>
      <c r="C23888" t="s">
        <v>27516</v>
      </c>
      <c r="D23888" t="s">
        <v>27528</v>
      </c>
    </row>
    <row r="23889" spans="1:4" x14ac:dyDescent="0.2">
      <c r="A23889" t="s">
        <v>27591</v>
      </c>
      <c r="B23889">
        <v>0</v>
      </c>
      <c r="C23889" t="s">
        <v>27516</v>
      </c>
      <c r="D23889" t="s">
        <v>27592</v>
      </c>
    </row>
    <row r="23890" spans="1:4" x14ac:dyDescent="0.2">
      <c r="A23890" t="s">
        <v>27757</v>
      </c>
      <c r="B23890">
        <v>0</v>
      </c>
      <c r="C23890" t="s">
        <v>27516</v>
      </c>
      <c r="D23890" t="s">
        <v>27758</v>
      </c>
    </row>
    <row r="23891" spans="1:4" x14ac:dyDescent="0.2">
      <c r="A23891" t="s">
        <v>27635</v>
      </c>
      <c r="B23891">
        <v>0</v>
      </c>
      <c r="C23891" t="s">
        <v>27516</v>
      </c>
      <c r="D23891" t="s">
        <v>27636</v>
      </c>
    </row>
    <row r="23892" spans="1:4" x14ac:dyDescent="0.2">
      <c r="A23892" t="s">
        <v>27637</v>
      </c>
      <c r="B23892">
        <v>0</v>
      </c>
      <c r="C23892" t="s">
        <v>27516</v>
      </c>
      <c r="D23892" t="s">
        <v>27638</v>
      </c>
    </row>
    <row r="23893" spans="1:4" x14ac:dyDescent="0.2">
      <c r="A23893" t="s">
        <v>27761</v>
      </c>
      <c r="B23893">
        <v>0</v>
      </c>
      <c r="C23893" t="s">
        <v>27516</v>
      </c>
      <c r="D23893" t="s">
        <v>27762</v>
      </c>
    </row>
    <row r="23894" spans="1:4" x14ac:dyDescent="0.2">
      <c r="A23894" t="s">
        <v>27515</v>
      </c>
      <c r="B23894">
        <v>0</v>
      </c>
      <c r="C23894" t="s">
        <v>27516</v>
      </c>
      <c r="D23894" t="s">
        <v>27517</v>
      </c>
    </row>
    <row r="23895" spans="1:4" x14ac:dyDescent="0.2">
      <c r="A23895" t="s">
        <v>36274</v>
      </c>
      <c r="B23895">
        <v>0</v>
      </c>
      <c r="C23895" t="s">
        <v>23521</v>
      </c>
      <c r="D23895" t="s">
        <v>36275</v>
      </c>
    </row>
    <row r="23896" spans="1:4" x14ac:dyDescent="0.2">
      <c r="A23896" t="s">
        <v>11096</v>
      </c>
      <c r="B23896">
        <v>0</v>
      </c>
      <c r="C23896" t="s">
        <v>10884</v>
      </c>
      <c r="D23896" t="s">
        <v>11097</v>
      </c>
    </row>
    <row r="23897" spans="1:4" x14ac:dyDescent="0.2">
      <c r="A23897" t="s">
        <v>25362</v>
      </c>
      <c r="B23897">
        <v>0</v>
      </c>
      <c r="C23897" t="s">
        <v>374</v>
      </c>
      <c r="D23897" t="s">
        <v>25363</v>
      </c>
    </row>
    <row r="23898" spans="1:4" x14ac:dyDescent="0.2">
      <c r="A23898" t="s">
        <v>10960</v>
      </c>
      <c r="B23898">
        <v>150</v>
      </c>
      <c r="C23898" t="s">
        <v>3780</v>
      </c>
      <c r="D23898" t="s">
        <v>10961</v>
      </c>
    </row>
    <row r="23899" spans="1:4" x14ac:dyDescent="0.2">
      <c r="A23899" t="s">
        <v>10962</v>
      </c>
      <c r="B23899">
        <v>0</v>
      </c>
      <c r="C23899" t="s">
        <v>10884</v>
      </c>
      <c r="D23899" t="s">
        <v>10963</v>
      </c>
    </row>
    <row r="23900" spans="1:4" x14ac:dyDescent="0.2">
      <c r="A23900" t="s">
        <v>4223</v>
      </c>
      <c r="B23900">
        <v>3</v>
      </c>
      <c r="C23900" t="s">
        <v>4201</v>
      </c>
      <c r="D23900" t="s">
        <v>4224</v>
      </c>
    </row>
    <row r="23901" spans="1:4" x14ac:dyDescent="0.2">
      <c r="A23901" t="s">
        <v>27836</v>
      </c>
      <c r="B23901">
        <v>3</v>
      </c>
      <c r="C23901" t="s">
        <v>4201</v>
      </c>
      <c r="D23901" t="s">
        <v>27837</v>
      </c>
    </row>
    <row r="23902" spans="1:4" x14ac:dyDescent="0.2">
      <c r="A23902" t="s">
        <v>4240</v>
      </c>
      <c r="B23902">
        <v>3</v>
      </c>
      <c r="C23902" t="s">
        <v>4201</v>
      </c>
      <c r="D23902" t="s">
        <v>4241</v>
      </c>
    </row>
    <row r="23903" spans="1:4" x14ac:dyDescent="0.2">
      <c r="A23903" t="s">
        <v>27804</v>
      </c>
      <c r="B23903">
        <v>5</v>
      </c>
      <c r="C23903" t="s">
        <v>4201</v>
      </c>
      <c r="D23903" t="s">
        <v>27805</v>
      </c>
    </row>
    <row r="23904" spans="1:4" x14ac:dyDescent="0.2">
      <c r="A23904" t="s">
        <v>27802</v>
      </c>
      <c r="B23904">
        <v>6</v>
      </c>
      <c r="C23904" t="s">
        <v>4201</v>
      </c>
      <c r="D23904" t="s">
        <v>27803</v>
      </c>
    </row>
    <row r="23905" spans="1:4" x14ac:dyDescent="0.2">
      <c r="A23905" t="s">
        <v>27802</v>
      </c>
      <c r="B23905">
        <v>5</v>
      </c>
      <c r="C23905" t="s">
        <v>4201</v>
      </c>
      <c r="D23905" t="s">
        <v>27803</v>
      </c>
    </row>
    <row r="23906" spans="1:4" x14ac:dyDescent="0.2">
      <c r="A23906" t="s">
        <v>4200</v>
      </c>
      <c r="B23906">
        <v>7</v>
      </c>
      <c r="C23906" t="s">
        <v>4201</v>
      </c>
      <c r="D23906" t="s">
        <v>4202</v>
      </c>
    </row>
    <row r="23907" spans="1:4" x14ac:dyDescent="0.2">
      <c r="A23907" t="s">
        <v>4200</v>
      </c>
      <c r="B23907">
        <v>6</v>
      </c>
      <c r="C23907" t="s">
        <v>4201</v>
      </c>
      <c r="D23907" t="s">
        <v>4202</v>
      </c>
    </row>
    <row r="23908" spans="1:4" x14ac:dyDescent="0.2">
      <c r="A23908" t="s">
        <v>4200</v>
      </c>
      <c r="B23908">
        <v>5</v>
      </c>
      <c r="C23908" t="s">
        <v>4201</v>
      </c>
      <c r="D23908" t="s">
        <v>4202</v>
      </c>
    </row>
    <row r="23909" spans="1:4" x14ac:dyDescent="0.2">
      <c r="A23909" t="s">
        <v>4200</v>
      </c>
      <c r="B23909">
        <v>3</v>
      </c>
      <c r="C23909" t="s">
        <v>4201</v>
      </c>
      <c r="D23909" t="s">
        <v>4202</v>
      </c>
    </row>
    <row r="23910" spans="1:4" x14ac:dyDescent="0.2">
      <c r="A23910" t="s">
        <v>4200</v>
      </c>
      <c r="B23910">
        <v>36</v>
      </c>
      <c r="C23910" t="s">
        <v>4201</v>
      </c>
      <c r="D23910" t="s">
        <v>4202</v>
      </c>
    </row>
    <row r="23911" spans="1:4" x14ac:dyDescent="0.2">
      <c r="A23911" t="s">
        <v>27822</v>
      </c>
      <c r="B23911">
        <v>7</v>
      </c>
      <c r="C23911" t="s">
        <v>4201</v>
      </c>
      <c r="D23911" t="s">
        <v>27823</v>
      </c>
    </row>
    <row r="23912" spans="1:4" x14ac:dyDescent="0.2">
      <c r="A23912" t="s">
        <v>4242</v>
      </c>
      <c r="B23912">
        <v>3</v>
      </c>
      <c r="C23912" t="s">
        <v>4201</v>
      </c>
      <c r="D23912" t="s">
        <v>4243</v>
      </c>
    </row>
    <row r="23913" spans="1:4" x14ac:dyDescent="0.2">
      <c r="A23913" t="s">
        <v>4332</v>
      </c>
      <c r="B23913">
        <v>3</v>
      </c>
      <c r="C23913" t="s">
        <v>4201</v>
      </c>
      <c r="D23913" t="s">
        <v>4333</v>
      </c>
    </row>
    <row r="23914" spans="1:4" x14ac:dyDescent="0.2">
      <c r="A23914" t="s">
        <v>27818</v>
      </c>
      <c r="B23914">
        <v>3</v>
      </c>
      <c r="C23914" t="s">
        <v>4201</v>
      </c>
      <c r="D23914" t="s">
        <v>27819</v>
      </c>
    </row>
    <row r="23915" spans="1:4" x14ac:dyDescent="0.2">
      <c r="A23915" t="s">
        <v>4207</v>
      </c>
      <c r="B23915">
        <v>3</v>
      </c>
      <c r="C23915" t="s">
        <v>4201</v>
      </c>
      <c r="D23915" t="s">
        <v>4208</v>
      </c>
    </row>
    <row r="23916" spans="1:4" x14ac:dyDescent="0.2">
      <c r="A23916" t="s">
        <v>4330</v>
      </c>
      <c r="B23916">
        <v>7</v>
      </c>
      <c r="C23916" t="s">
        <v>4201</v>
      </c>
      <c r="D23916" t="s">
        <v>4331</v>
      </c>
    </row>
    <row r="23917" spans="1:4" x14ac:dyDescent="0.2">
      <c r="A23917" t="s">
        <v>4260</v>
      </c>
      <c r="B23917">
        <v>3</v>
      </c>
      <c r="C23917" t="s">
        <v>4201</v>
      </c>
      <c r="D23917" t="s">
        <v>4261</v>
      </c>
    </row>
    <row r="23918" spans="1:4" x14ac:dyDescent="0.2">
      <c r="A23918" t="s">
        <v>4266</v>
      </c>
      <c r="B23918">
        <v>5</v>
      </c>
      <c r="C23918" t="s">
        <v>4201</v>
      </c>
      <c r="D23918" t="s">
        <v>4267</v>
      </c>
    </row>
    <row r="23919" spans="1:4" x14ac:dyDescent="0.2">
      <c r="A23919" t="s">
        <v>4268</v>
      </c>
      <c r="B23919">
        <v>3</v>
      </c>
      <c r="C23919" t="s">
        <v>4201</v>
      </c>
      <c r="D23919" t="s">
        <v>4269</v>
      </c>
    </row>
    <row r="23920" spans="1:4" x14ac:dyDescent="0.2">
      <c r="A23920" t="s">
        <v>4248</v>
      </c>
      <c r="B23920">
        <v>7</v>
      </c>
      <c r="C23920" t="s">
        <v>4201</v>
      </c>
      <c r="D23920" t="s">
        <v>4249</v>
      </c>
    </row>
    <row r="23921" spans="1:4" x14ac:dyDescent="0.2">
      <c r="A23921" t="s">
        <v>4250</v>
      </c>
      <c r="B23921">
        <v>3</v>
      </c>
      <c r="C23921" t="s">
        <v>4201</v>
      </c>
      <c r="D23921" t="s">
        <v>4251</v>
      </c>
    </row>
    <row r="23922" spans="1:4" x14ac:dyDescent="0.2">
      <c r="A23922" t="s">
        <v>4256</v>
      </c>
      <c r="B23922">
        <v>6</v>
      </c>
      <c r="C23922" t="s">
        <v>4201</v>
      </c>
      <c r="D23922" t="s">
        <v>4257</v>
      </c>
    </row>
    <row r="23923" spans="1:4" x14ac:dyDescent="0.2">
      <c r="A23923" t="s">
        <v>4310</v>
      </c>
      <c r="B23923">
        <v>6</v>
      </c>
      <c r="C23923" t="s">
        <v>4201</v>
      </c>
      <c r="D23923" t="s">
        <v>4311</v>
      </c>
    </row>
    <row r="23924" spans="1:4" x14ac:dyDescent="0.2">
      <c r="A23924" t="s">
        <v>27814</v>
      </c>
      <c r="B23924">
        <v>6</v>
      </c>
      <c r="C23924" t="s">
        <v>4201</v>
      </c>
      <c r="D23924" t="s">
        <v>27815</v>
      </c>
    </row>
    <row r="23925" spans="1:4" x14ac:dyDescent="0.2">
      <c r="A23925" t="s">
        <v>4324</v>
      </c>
      <c r="B23925">
        <v>87</v>
      </c>
      <c r="C23925" t="s">
        <v>4201</v>
      </c>
      <c r="D23925" t="s">
        <v>4325</v>
      </c>
    </row>
    <row r="23926" spans="1:4" x14ac:dyDescent="0.2">
      <c r="A23926" t="s">
        <v>4324</v>
      </c>
      <c r="B23926">
        <v>7</v>
      </c>
      <c r="C23926" t="s">
        <v>4201</v>
      </c>
      <c r="D23926" t="s">
        <v>4325</v>
      </c>
    </row>
    <row r="23927" spans="1:4" x14ac:dyDescent="0.2">
      <c r="A23927" t="s">
        <v>4320</v>
      </c>
      <c r="B23927">
        <v>5</v>
      </c>
      <c r="C23927" t="s">
        <v>4201</v>
      </c>
      <c r="D23927" t="s">
        <v>4321</v>
      </c>
    </row>
    <row r="23928" spans="1:4" x14ac:dyDescent="0.2">
      <c r="A23928" t="s">
        <v>4322</v>
      </c>
      <c r="B23928">
        <v>5</v>
      </c>
      <c r="C23928" t="s">
        <v>4201</v>
      </c>
      <c r="D23928" t="s">
        <v>4323</v>
      </c>
    </row>
    <row r="23929" spans="1:4" x14ac:dyDescent="0.2">
      <c r="A23929" t="s">
        <v>4326</v>
      </c>
      <c r="B23929">
        <v>3</v>
      </c>
      <c r="C23929" t="s">
        <v>4201</v>
      </c>
      <c r="D23929" t="s">
        <v>4327</v>
      </c>
    </row>
    <row r="23930" spans="1:4" x14ac:dyDescent="0.2">
      <c r="A23930" t="s">
        <v>4203</v>
      </c>
      <c r="B23930">
        <v>7</v>
      </c>
      <c r="C23930" t="s">
        <v>4201</v>
      </c>
      <c r="D23930" t="s">
        <v>4204</v>
      </c>
    </row>
    <row r="23931" spans="1:4" x14ac:dyDescent="0.2">
      <c r="A23931" t="s">
        <v>4203</v>
      </c>
      <c r="B23931">
        <v>6</v>
      </c>
      <c r="C23931" t="s">
        <v>4201</v>
      </c>
      <c r="D23931" t="s">
        <v>4204</v>
      </c>
    </row>
    <row r="23932" spans="1:4" x14ac:dyDescent="0.2">
      <c r="A23932" t="s">
        <v>4203</v>
      </c>
      <c r="B23932">
        <v>5</v>
      </c>
      <c r="C23932" t="s">
        <v>4201</v>
      </c>
      <c r="D23932" t="s">
        <v>4204</v>
      </c>
    </row>
    <row r="23933" spans="1:4" x14ac:dyDescent="0.2">
      <c r="A23933" t="s">
        <v>4203</v>
      </c>
      <c r="B23933">
        <v>3</v>
      </c>
      <c r="C23933" t="s">
        <v>4201</v>
      </c>
      <c r="D23933" t="s">
        <v>4204</v>
      </c>
    </row>
    <row r="23934" spans="1:4" x14ac:dyDescent="0.2">
      <c r="A23934" t="s">
        <v>4230</v>
      </c>
      <c r="B23934">
        <v>7</v>
      </c>
      <c r="C23934" t="s">
        <v>4201</v>
      </c>
      <c r="D23934" t="s">
        <v>4231</v>
      </c>
    </row>
    <row r="23935" spans="1:4" x14ac:dyDescent="0.2">
      <c r="A23935" t="s">
        <v>4205</v>
      </c>
      <c r="B23935">
        <v>7</v>
      </c>
      <c r="C23935" t="s">
        <v>4201</v>
      </c>
      <c r="D23935" t="s">
        <v>4206</v>
      </c>
    </row>
    <row r="23936" spans="1:4" x14ac:dyDescent="0.2">
      <c r="A23936" t="s">
        <v>4205</v>
      </c>
      <c r="B23936">
        <v>6</v>
      </c>
      <c r="C23936" t="s">
        <v>4201</v>
      </c>
      <c r="D23936" t="s">
        <v>4206</v>
      </c>
    </row>
    <row r="23937" spans="1:4" x14ac:dyDescent="0.2">
      <c r="A23937" t="s">
        <v>4205</v>
      </c>
      <c r="B23937">
        <v>3</v>
      </c>
      <c r="C23937" t="s">
        <v>4201</v>
      </c>
      <c r="D23937" t="s">
        <v>4206</v>
      </c>
    </row>
    <row r="23938" spans="1:4" x14ac:dyDescent="0.2">
      <c r="A23938" t="s">
        <v>4205</v>
      </c>
      <c r="B23938">
        <v>5</v>
      </c>
      <c r="C23938" t="s">
        <v>4201</v>
      </c>
      <c r="D23938" t="s">
        <v>4206</v>
      </c>
    </row>
    <row r="23939" spans="1:4" x14ac:dyDescent="0.2">
      <c r="A23939" t="s">
        <v>4244</v>
      </c>
      <c r="B23939">
        <v>3</v>
      </c>
      <c r="C23939" t="s">
        <v>4201</v>
      </c>
      <c r="D23939" t="s">
        <v>4245</v>
      </c>
    </row>
    <row r="23940" spans="1:4" x14ac:dyDescent="0.2">
      <c r="A23940" t="s">
        <v>4244</v>
      </c>
      <c r="B23940">
        <v>5</v>
      </c>
      <c r="C23940" t="s">
        <v>4201</v>
      </c>
      <c r="D23940" t="s">
        <v>4245</v>
      </c>
    </row>
    <row r="23941" spans="1:4" x14ac:dyDescent="0.2">
      <c r="A23941" t="s">
        <v>4232</v>
      </c>
      <c r="B23941">
        <v>7</v>
      </c>
      <c r="C23941" t="s">
        <v>4201</v>
      </c>
      <c r="D23941" t="s">
        <v>4233</v>
      </c>
    </row>
    <row r="23942" spans="1:4" x14ac:dyDescent="0.2">
      <c r="A23942" t="s">
        <v>27840</v>
      </c>
      <c r="B23942">
        <v>7</v>
      </c>
      <c r="C23942" t="s">
        <v>4201</v>
      </c>
      <c r="D23942" t="s">
        <v>27841</v>
      </c>
    </row>
    <row r="23943" spans="1:4" x14ac:dyDescent="0.2">
      <c r="A23943" t="s">
        <v>27826</v>
      </c>
      <c r="B23943">
        <v>3</v>
      </c>
      <c r="C23943" t="s">
        <v>4201</v>
      </c>
      <c r="D23943" t="s">
        <v>27827</v>
      </c>
    </row>
    <row r="23944" spans="1:4" x14ac:dyDescent="0.2">
      <c r="A23944" t="s">
        <v>4304</v>
      </c>
      <c r="B23944">
        <v>5</v>
      </c>
      <c r="C23944" t="s">
        <v>4201</v>
      </c>
      <c r="D23944" t="s">
        <v>4305</v>
      </c>
    </row>
    <row r="23945" spans="1:4" x14ac:dyDescent="0.2">
      <c r="A23945" t="s">
        <v>4238</v>
      </c>
      <c r="B23945">
        <v>1</v>
      </c>
      <c r="C23945" t="s">
        <v>4201</v>
      </c>
      <c r="D23945" t="s">
        <v>4239</v>
      </c>
    </row>
    <row r="23946" spans="1:4" x14ac:dyDescent="0.2">
      <c r="A23946" t="s">
        <v>4219</v>
      </c>
      <c r="B23946">
        <v>3</v>
      </c>
      <c r="C23946" t="s">
        <v>4201</v>
      </c>
      <c r="D23946" t="s">
        <v>4220</v>
      </c>
    </row>
    <row r="23947" spans="1:4" x14ac:dyDescent="0.2">
      <c r="A23947" t="s">
        <v>27855</v>
      </c>
      <c r="B23947">
        <v>1</v>
      </c>
      <c r="C23947" t="s">
        <v>4201</v>
      </c>
      <c r="D23947" t="s">
        <v>27856</v>
      </c>
    </row>
    <row r="23948" spans="1:4" x14ac:dyDescent="0.2">
      <c r="A23948" t="s">
        <v>4209</v>
      </c>
      <c r="B23948">
        <v>3</v>
      </c>
      <c r="C23948" t="s">
        <v>4201</v>
      </c>
      <c r="D23948" t="s">
        <v>4210</v>
      </c>
    </row>
    <row r="23949" spans="1:4" x14ac:dyDescent="0.2">
      <c r="A23949" t="s">
        <v>27850</v>
      </c>
      <c r="B23949">
        <v>6</v>
      </c>
      <c r="C23949" t="s">
        <v>4201</v>
      </c>
      <c r="D23949" t="s">
        <v>27851</v>
      </c>
    </row>
    <row r="23950" spans="1:4" x14ac:dyDescent="0.2">
      <c r="A23950" t="s">
        <v>27859</v>
      </c>
      <c r="B23950">
        <v>5</v>
      </c>
      <c r="C23950" t="s">
        <v>4201</v>
      </c>
      <c r="D23950" t="s">
        <v>27860</v>
      </c>
    </row>
    <row r="23951" spans="1:4" x14ac:dyDescent="0.2">
      <c r="A23951" t="s">
        <v>27857</v>
      </c>
      <c r="B23951">
        <v>6</v>
      </c>
      <c r="C23951" t="s">
        <v>4201</v>
      </c>
      <c r="D23951" t="s">
        <v>27858</v>
      </c>
    </row>
    <row r="23952" spans="1:4" x14ac:dyDescent="0.2">
      <c r="A23952" t="s">
        <v>4213</v>
      </c>
      <c r="B23952">
        <v>5</v>
      </c>
      <c r="C23952" t="s">
        <v>4201</v>
      </c>
      <c r="D23952" t="s">
        <v>4214</v>
      </c>
    </row>
    <row r="23953" spans="1:4" x14ac:dyDescent="0.2">
      <c r="A23953" t="s">
        <v>27824</v>
      </c>
      <c r="B23953">
        <v>1</v>
      </c>
      <c r="C23953" t="s">
        <v>4201</v>
      </c>
      <c r="D23953" t="s">
        <v>27825</v>
      </c>
    </row>
    <row r="23954" spans="1:4" x14ac:dyDescent="0.2">
      <c r="A23954" t="s">
        <v>27830</v>
      </c>
      <c r="B23954">
        <v>7</v>
      </c>
      <c r="C23954" t="s">
        <v>4201</v>
      </c>
      <c r="D23954" t="s">
        <v>27831</v>
      </c>
    </row>
    <row r="23955" spans="1:4" x14ac:dyDescent="0.2">
      <c r="A23955" t="s">
        <v>27846</v>
      </c>
      <c r="B23955">
        <v>7</v>
      </c>
      <c r="C23955" t="s">
        <v>4201</v>
      </c>
      <c r="D23955" t="s">
        <v>27847</v>
      </c>
    </row>
    <row r="23956" spans="1:4" x14ac:dyDescent="0.2">
      <c r="A23956" t="s">
        <v>4336</v>
      </c>
      <c r="B23956">
        <v>6</v>
      </c>
      <c r="C23956" t="s">
        <v>4201</v>
      </c>
      <c r="D23956" t="s">
        <v>4337</v>
      </c>
    </row>
    <row r="23957" spans="1:4" x14ac:dyDescent="0.2">
      <c r="A23957" t="s">
        <v>4340</v>
      </c>
      <c r="B23957">
        <v>3</v>
      </c>
      <c r="C23957" t="s">
        <v>4201</v>
      </c>
      <c r="D23957" t="s">
        <v>4341</v>
      </c>
    </row>
    <row r="23958" spans="1:4" x14ac:dyDescent="0.2">
      <c r="A23958" t="s">
        <v>20022</v>
      </c>
      <c r="B23958">
        <v>73</v>
      </c>
      <c r="C23958" t="s">
        <v>4201</v>
      </c>
      <c r="D23958" t="s">
        <v>20023</v>
      </c>
    </row>
    <row r="23959" spans="1:4" x14ac:dyDescent="0.2">
      <c r="A23959" t="s">
        <v>17178</v>
      </c>
      <c r="B23959">
        <v>3</v>
      </c>
      <c r="C23959" t="s">
        <v>4201</v>
      </c>
      <c r="D23959" t="s">
        <v>17179</v>
      </c>
    </row>
    <row r="23960" spans="1:4" x14ac:dyDescent="0.2">
      <c r="A23960" t="s">
        <v>4236</v>
      </c>
      <c r="B23960">
        <v>6</v>
      </c>
      <c r="C23960" t="s">
        <v>4201</v>
      </c>
      <c r="D23960" t="s">
        <v>4237</v>
      </c>
    </row>
    <row r="23961" spans="1:4" x14ac:dyDescent="0.2">
      <c r="A23961" t="s">
        <v>4217</v>
      </c>
      <c r="B23961">
        <v>5</v>
      </c>
      <c r="C23961" t="s">
        <v>4201</v>
      </c>
      <c r="D23961" t="s">
        <v>4218</v>
      </c>
    </row>
    <row r="23962" spans="1:4" x14ac:dyDescent="0.2">
      <c r="A23962" t="s">
        <v>20024</v>
      </c>
      <c r="B23962">
        <v>0</v>
      </c>
      <c r="C23962" t="s">
        <v>4201</v>
      </c>
      <c r="D23962" t="s">
        <v>20025</v>
      </c>
    </row>
    <row r="23963" spans="1:4" x14ac:dyDescent="0.2">
      <c r="A23963" t="s">
        <v>20016</v>
      </c>
      <c r="B23963">
        <v>3</v>
      </c>
      <c r="C23963" t="s">
        <v>4201</v>
      </c>
      <c r="D23963" t="s">
        <v>20017</v>
      </c>
    </row>
    <row r="23964" spans="1:4" x14ac:dyDescent="0.2">
      <c r="A23964" t="s">
        <v>20014</v>
      </c>
      <c r="B23964">
        <v>0</v>
      </c>
      <c r="C23964" t="s">
        <v>4201</v>
      </c>
      <c r="D23964" t="s">
        <v>20015</v>
      </c>
    </row>
    <row r="23965" spans="1:4" x14ac:dyDescent="0.2">
      <c r="A23965" t="s">
        <v>27834</v>
      </c>
      <c r="B23965">
        <v>0</v>
      </c>
      <c r="C23965" t="s">
        <v>4201</v>
      </c>
      <c r="D23965" t="s">
        <v>27835</v>
      </c>
    </row>
    <row r="23966" spans="1:4" x14ac:dyDescent="0.2">
      <c r="A23966" t="s">
        <v>27820</v>
      </c>
      <c r="B23966">
        <v>7</v>
      </c>
      <c r="C23966" t="s">
        <v>4201</v>
      </c>
      <c r="D23966" t="s">
        <v>27854</v>
      </c>
    </row>
    <row r="23967" spans="1:4" x14ac:dyDescent="0.2">
      <c r="A23967" t="s">
        <v>20018</v>
      </c>
      <c r="B23967">
        <v>6</v>
      </c>
      <c r="C23967" t="s">
        <v>4201</v>
      </c>
      <c r="D23967" t="s">
        <v>20019</v>
      </c>
    </row>
    <row r="23968" spans="1:4" x14ac:dyDescent="0.2">
      <c r="A23968" t="s">
        <v>4221</v>
      </c>
      <c r="B23968">
        <v>5</v>
      </c>
      <c r="C23968" t="s">
        <v>4201</v>
      </c>
      <c r="D23968" t="s">
        <v>4222</v>
      </c>
    </row>
    <row r="23969" spans="1:4" x14ac:dyDescent="0.2">
      <c r="A23969" t="s">
        <v>4252</v>
      </c>
      <c r="B23969">
        <v>0</v>
      </c>
      <c r="C23969" t="s">
        <v>4201</v>
      </c>
      <c r="D23969" t="s">
        <v>4253</v>
      </c>
    </row>
    <row r="23970" spans="1:4" x14ac:dyDescent="0.2">
      <c r="A23970" t="s">
        <v>4254</v>
      </c>
      <c r="B23970">
        <v>0</v>
      </c>
      <c r="C23970" t="s">
        <v>4201</v>
      </c>
      <c r="D23970" t="s">
        <v>4255</v>
      </c>
    </row>
    <row r="23971" spans="1:4" x14ac:dyDescent="0.2">
      <c r="A23971" t="s">
        <v>4225</v>
      </c>
      <c r="B23971">
        <v>0</v>
      </c>
      <c r="C23971" t="s">
        <v>4201</v>
      </c>
      <c r="D23971" t="s">
        <v>4226</v>
      </c>
    </row>
    <row r="23972" spans="1:4" x14ac:dyDescent="0.2">
      <c r="A23972" t="s">
        <v>4211</v>
      </c>
      <c r="B23972">
        <v>0</v>
      </c>
      <c r="C23972" t="s">
        <v>4201</v>
      </c>
      <c r="D23972" t="s">
        <v>4212</v>
      </c>
    </row>
    <row r="23973" spans="1:4" x14ac:dyDescent="0.2">
      <c r="A23973" t="s">
        <v>27828</v>
      </c>
      <c r="B23973">
        <v>0</v>
      </c>
      <c r="C23973" t="s">
        <v>4201</v>
      </c>
      <c r="D23973" t="s">
        <v>27829</v>
      </c>
    </row>
    <row r="23974" spans="1:4" x14ac:dyDescent="0.2">
      <c r="A23974" t="s">
        <v>27810</v>
      </c>
      <c r="B23974">
        <v>0</v>
      </c>
      <c r="C23974" t="s">
        <v>4201</v>
      </c>
      <c r="D23974" t="s">
        <v>27811</v>
      </c>
    </row>
    <row r="23975" spans="1:4" x14ac:dyDescent="0.2">
      <c r="A23975" t="s">
        <v>27844</v>
      </c>
      <c r="B23975">
        <v>0</v>
      </c>
      <c r="C23975" t="s">
        <v>4201</v>
      </c>
      <c r="D23975" t="s">
        <v>27845</v>
      </c>
    </row>
    <row r="23976" spans="1:4" x14ac:dyDescent="0.2">
      <c r="A23976" t="s">
        <v>4334</v>
      </c>
      <c r="B23976">
        <v>0</v>
      </c>
      <c r="C23976" t="s">
        <v>4201</v>
      </c>
      <c r="D23976" t="s">
        <v>4335</v>
      </c>
    </row>
    <row r="23977" spans="1:4" x14ac:dyDescent="0.2">
      <c r="A23977" t="s">
        <v>4270</v>
      </c>
      <c r="B23977">
        <v>0</v>
      </c>
      <c r="C23977" t="s">
        <v>4201</v>
      </c>
      <c r="D23977" t="s">
        <v>4271</v>
      </c>
    </row>
    <row r="23978" spans="1:4" x14ac:dyDescent="0.2">
      <c r="A23978" t="s">
        <v>4246</v>
      </c>
      <c r="B23978">
        <v>0</v>
      </c>
      <c r="C23978" t="s">
        <v>4201</v>
      </c>
      <c r="D23978" t="s">
        <v>4247</v>
      </c>
    </row>
    <row r="23979" spans="1:4" x14ac:dyDescent="0.2">
      <c r="A23979" t="s">
        <v>27812</v>
      </c>
      <c r="B23979">
        <v>0</v>
      </c>
      <c r="C23979" t="s">
        <v>4201</v>
      </c>
      <c r="D23979" t="s">
        <v>27813</v>
      </c>
    </row>
    <row r="23980" spans="1:4" x14ac:dyDescent="0.2">
      <c r="A23980" t="s">
        <v>17184</v>
      </c>
      <c r="B23980">
        <v>0</v>
      </c>
      <c r="C23980" t="s">
        <v>4201</v>
      </c>
      <c r="D23980" t="s">
        <v>17185</v>
      </c>
    </row>
    <row r="23981" spans="1:4" x14ac:dyDescent="0.2">
      <c r="A23981" t="s">
        <v>17186</v>
      </c>
      <c r="B23981">
        <v>0</v>
      </c>
      <c r="C23981" t="s">
        <v>4201</v>
      </c>
      <c r="D23981" t="s">
        <v>17187</v>
      </c>
    </row>
    <row r="23982" spans="1:4" x14ac:dyDescent="0.2">
      <c r="A23982" t="s">
        <v>17188</v>
      </c>
      <c r="B23982">
        <v>0</v>
      </c>
      <c r="C23982" t="s">
        <v>4201</v>
      </c>
      <c r="D23982" t="s">
        <v>17189</v>
      </c>
    </row>
    <row r="23983" spans="1:4" x14ac:dyDescent="0.2">
      <c r="A23983" t="s">
        <v>17190</v>
      </c>
      <c r="B23983">
        <v>0</v>
      </c>
      <c r="C23983" t="s">
        <v>4201</v>
      </c>
      <c r="D23983" t="s">
        <v>17191</v>
      </c>
    </row>
    <row r="23984" spans="1:4" x14ac:dyDescent="0.2">
      <c r="A23984" t="s">
        <v>20020</v>
      </c>
      <c r="B23984">
        <v>31</v>
      </c>
      <c r="C23984" t="s">
        <v>4201</v>
      </c>
      <c r="D23984" t="s">
        <v>20021</v>
      </c>
    </row>
    <row r="23985" spans="1:4" x14ac:dyDescent="0.2">
      <c r="A23985" t="s">
        <v>27852</v>
      </c>
      <c r="B23985">
        <v>3</v>
      </c>
      <c r="C23985" t="s">
        <v>4201</v>
      </c>
      <c r="D23985" t="s">
        <v>27853</v>
      </c>
    </row>
    <row r="23986" spans="1:4" x14ac:dyDescent="0.2">
      <c r="A23986" t="s">
        <v>27808</v>
      </c>
      <c r="B23986">
        <v>3</v>
      </c>
      <c r="C23986" t="s">
        <v>4201</v>
      </c>
      <c r="D23986" t="s">
        <v>27809</v>
      </c>
    </row>
    <row r="23987" spans="1:4" x14ac:dyDescent="0.2">
      <c r="A23987" t="s">
        <v>27808</v>
      </c>
      <c r="B23987">
        <v>6</v>
      </c>
      <c r="C23987" t="s">
        <v>4201</v>
      </c>
      <c r="D23987" t="s">
        <v>27809</v>
      </c>
    </row>
    <row r="23988" spans="1:4" x14ac:dyDescent="0.2">
      <c r="A23988" t="s">
        <v>17166</v>
      </c>
      <c r="B23988">
        <v>1</v>
      </c>
      <c r="C23988" t="s">
        <v>4201</v>
      </c>
      <c r="D23988" t="s">
        <v>17167</v>
      </c>
    </row>
    <row r="23989" spans="1:4" x14ac:dyDescent="0.2">
      <c r="A23989" t="s">
        <v>17158</v>
      </c>
      <c r="B23989">
        <v>9</v>
      </c>
      <c r="C23989" t="s">
        <v>4201</v>
      </c>
      <c r="D23989" t="s">
        <v>17159</v>
      </c>
    </row>
    <row r="23990" spans="1:4" x14ac:dyDescent="0.2">
      <c r="A23990" t="s">
        <v>17158</v>
      </c>
      <c r="B23990">
        <v>4</v>
      </c>
      <c r="C23990" t="s">
        <v>4201</v>
      </c>
      <c r="D23990" t="s">
        <v>17159</v>
      </c>
    </row>
    <row r="23991" spans="1:4" x14ac:dyDescent="0.2">
      <c r="A23991" t="s">
        <v>17158</v>
      </c>
      <c r="B23991">
        <v>5</v>
      </c>
      <c r="C23991" t="s">
        <v>4201</v>
      </c>
      <c r="D23991" t="s">
        <v>17159</v>
      </c>
    </row>
    <row r="23992" spans="1:4" x14ac:dyDescent="0.2">
      <c r="A23992" t="s">
        <v>17160</v>
      </c>
      <c r="B23992">
        <v>9</v>
      </c>
      <c r="C23992" t="s">
        <v>4201</v>
      </c>
      <c r="D23992" t="s">
        <v>17161</v>
      </c>
    </row>
    <row r="23993" spans="1:4" x14ac:dyDescent="0.2">
      <c r="A23993" t="s">
        <v>17156</v>
      </c>
      <c r="B23993">
        <v>10</v>
      </c>
      <c r="C23993" t="s">
        <v>4201</v>
      </c>
      <c r="D23993" t="s">
        <v>17157</v>
      </c>
    </row>
    <row r="23994" spans="1:4" x14ac:dyDescent="0.2">
      <c r="A23994" t="s">
        <v>17180</v>
      </c>
      <c r="B23994">
        <v>3</v>
      </c>
      <c r="C23994" t="s">
        <v>4201</v>
      </c>
      <c r="D23994" t="s">
        <v>17181</v>
      </c>
    </row>
    <row r="23995" spans="1:4" x14ac:dyDescent="0.2">
      <c r="A23995" t="s">
        <v>17168</v>
      </c>
      <c r="B23995">
        <v>1</v>
      </c>
      <c r="C23995" t="s">
        <v>4201</v>
      </c>
      <c r="D23995" t="s">
        <v>17169</v>
      </c>
    </row>
    <row r="23996" spans="1:4" x14ac:dyDescent="0.2">
      <c r="A23996" t="s">
        <v>17170</v>
      </c>
      <c r="B23996">
        <v>1</v>
      </c>
      <c r="C23996" t="s">
        <v>4201</v>
      </c>
      <c r="D23996" t="s">
        <v>17171</v>
      </c>
    </row>
    <row r="23997" spans="1:4" x14ac:dyDescent="0.2">
      <c r="A23997" t="s">
        <v>17172</v>
      </c>
      <c r="B23997">
        <v>1</v>
      </c>
      <c r="C23997" t="s">
        <v>4201</v>
      </c>
      <c r="D23997" t="s">
        <v>17173</v>
      </c>
    </row>
    <row r="23998" spans="1:4" x14ac:dyDescent="0.2">
      <c r="A23998" t="s">
        <v>17162</v>
      </c>
      <c r="B23998">
        <v>9</v>
      </c>
      <c r="C23998" t="s">
        <v>4201</v>
      </c>
      <c r="D23998" t="s">
        <v>17163</v>
      </c>
    </row>
    <row r="23999" spans="1:4" x14ac:dyDescent="0.2">
      <c r="A23999" t="s">
        <v>4258</v>
      </c>
      <c r="B23999">
        <v>5</v>
      </c>
      <c r="C23999" t="s">
        <v>4201</v>
      </c>
      <c r="D23999" t="s">
        <v>4259</v>
      </c>
    </row>
    <row r="24000" spans="1:4" x14ac:dyDescent="0.2">
      <c r="A24000" t="s">
        <v>27800</v>
      </c>
      <c r="B24000">
        <v>7</v>
      </c>
      <c r="C24000" t="s">
        <v>4201</v>
      </c>
      <c r="D24000" t="s">
        <v>27801</v>
      </c>
    </row>
    <row r="24001" spans="1:4" x14ac:dyDescent="0.2">
      <c r="A24001" t="s">
        <v>27806</v>
      </c>
      <c r="B24001">
        <v>5</v>
      </c>
      <c r="C24001" t="s">
        <v>4201</v>
      </c>
      <c r="D24001" t="s">
        <v>27807</v>
      </c>
    </row>
    <row r="24002" spans="1:4" x14ac:dyDescent="0.2">
      <c r="A24002" t="s">
        <v>4290</v>
      </c>
      <c r="B24002">
        <v>20</v>
      </c>
      <c r="C24002" t="s">
        <v>4201</v>
      </c>
      <c r="D24002" t="s">
        <v>4291</v>
      </c>
    </row>
    <row r="24003" spans="1:4" x14ac:dyDescent="0.2">
      <c r="A24003" t="s">
        <v>4294</v>
      </c>
      <c r="B24003">
        <v>19</v>
      </c>
      <c r="C24003" t="s">
        <v>4201</v>
      </c>
      <c r="D24003" t="s">
        <v>4295</v>
      </c>
    </row>
    <row r="24004" spans="1:4" x14ac:dyDescent="0.2">
      <c r="A24004" t="s">
        <v>4292</v>
      </c>
      <c r="B24004">
        <v>15</v>
      </c>
      <c r="C24004" t="s">
        <v>4201</v>
      </c>
      <c r="D24004" t="s">
        <v>4293</v>
      </c>
    </row>
    <row r="24005" spans="1:4" x14ac:dyDescent="0.2">
      <c r="A24005" t="s">
        <v>4286</v>
      </c>
      <c r="B24005">
        <v>6</v>
      </c>
      <c r="C24005" t="s">
        <v>4201</v>
      </c>
      <c r="D24005" t="s">
        <v>4287</v>
      </c>
    </row>
    <row r="24006" spans="1:4" x14ac:dyDescent="0.2">
      <c r="A24006" t="s">
        <v>4296</v>
      </c>
      <c r="B24006">
        <v>3</v>
      </c>
      <c r="C24006" t="s">
        <v>4201</v>
      </c>
      <c r="D24006" t="s">
        <v>4297</v>
      </c>
    </row>
    <row r="24007" spans="1:4" x14ac:dyDescent="0.2">
      <c r="A24007" t="s">
        <v>4282</v>
      </c>
      <c r="B24007">
        <v>7</v>
      </c>
      <c r="C24007" t="s">
        <v>4201</v>
      </c>
      <c r="D24007" t="s">
        <v>4283</v>
      </c>
    </row>
    <row r="24008" spans="1:4" x14ac:dyDescent="0.2">
      <c r="A24008" t="s">
        <v>4288</v>
      </c>
      <c r="B24008">
        <v>6</v>
      </c>
      <c r="C24008" t="s">
        <v>4201</v>
      </c>
      <c r="D24008" t="s">
        <v>4289</v>
      </c>
    </row>
    <row r="24009" spans="1:4" x14ac:dyDescent="0.2">
      <c r="A24009" t="s">
        <v>4298</v>
      </c>
      <c r="B24009">
        <v>3</v>
      </c>
      <c r="C24009" t="s">
        <v>4201</v>
      </c>
      <c r="D24009" t="s">
        <v>4299</v>
      </c>
    </row>
    <row r="24010" spans="1:4" x14ac:dyDescent="0.2">
      <c r="A24010" t="s">
        <v>4284</v>
      </c>
      <c r="B24010">
        <v>7</v>
      </c>
      <c r="C24010" t="s">
        <v>4201</v>
      </c>
      <c r="D24010" t="s">
        <v>4285</v>
      </c>
    </row>
    <row r="24011" spans="1:4" x14ac:dyDescent="0.2">
      <c r="A24011" t="s">
        <v>4328</v>
      </c>
      <c r="B24011">
        <v>3</v>
      </c>
      <c r="C24011" t="s">
        <v>4201</v>
      </c>
      <c r="D24011" t="s">
        <v>4329</v>
      </c>
    </row>
    <row r="24012" spans="1:4" x14ac:dyDescent="0.2">
      <c r="A24012" t="s">
        <v>4312</v>
      </c>
      <c r="B24012">
        <v>36</v>
      </c>
      <c r="C24012" t="s">
        <v>4201</v>
      </c>
      <c r="D24012" t="s">
        <v>4313</v>
      </c>
    </row>
    <row r="24013" spans="1:4" x14ac:dyDescent="0.2">
      <c r="A24013" t="s">
        <v>4316</v>
      </c>
      <c r="B24013">
        <v>76</v>
      </c>
      <c r="C24013" t="s">
        <v>4201</v>
      </c>
      <c r="D24013" t="s">
        <v>4317</v>
      </c>
    </row>
    <row r="24014" spans="1:4" x14ac:dyDescent="0.2">
      <c r="A24014" t="s">
        <v>4314</v>
      </c>
      <c r="B24014">
        <v>62</v>
      </c>
      <c r="C24014" t="s">
        <v>4201</v>
      </c>
      <c r="D24014" t="s">
        <v>4315</v>
      </c>
    </row>
    <row r="24015" spans="1:4" x14ac:dyDescent="0.2">
      <c r="A24015" t="s">
        <v>4278</v>
      </c>
      <c r="B24015">
        <v>5</v>
      </c>
      <c r="C24015" t="s">
        <v>4201</v>
      </c>
      <c r="D24015" t="s">
        <v>4279</v>
      </c>
    </row>
    <row r="24016" spans="1:4" x14ac:dyDescent="0.2">
      <c r="A24016" t="s">
        <v>4272</v>
      </c>
      <c r="B24016">
        <v>7</v>
      </c>
      <c r="C24016" t="s">
        <v>4201</v>
      </c>
      <c r="D24016" t="s">
        <v>4273</v>
      </c>
    </row>
    <row r="24017" spans="1:4" x14ac:dyDescent="0.2">
      <c r="A24017" t="s">
        <v>4274</v>
      </c>
      <c r="B24017">
        <v>6</v>
      </c>
      <c r="C24017" t="s">
        <v>4201</v>
      </c>
      <c r="D24017" t="s">
        <v>4275</v>
      </c>
    </row>
    <row r="24018" spans="1:4" x14ac:dyDescent="0.2">
      <c r="A24018" t="s">
        <v>4280</v>
      </c>
      <c r="B24018">
        <v>3</v>
      </c>
      <c r="C24018" t="s">
        <v>4201</v>
      </c>
      <c r="D24018" t="s">
        <v>4281</v>
      </c>
    </row>
    <row r="24019" spans="1:4" x14ac:dyDescent="0.2">
      <c r="A24019" t="s">
        <v>4276</v>
      </c>
      <c r="B24019">
        <v>42</v>
      </c>
      <c r="C24019" t="s">
        <v>4201</v>
      </c>
      <c r="D24019" t="s">
        <v>4277</v>
      </c>
    </row>
    <row r="24020" spans="1:4" x14ac:dyDescent="0.2">
      <c r="A24020" t="s">
        <v>4318</v>
      </c>
      <c r="B24020">
        <v>4</v>
      </c>
      <c r="C24020" t="s">
        <v>4201</v>
      </c>
      <c r="D24020" t="s">
        <v>4319</v>
      </c>
    </row>
    <row r="24021" spans="1:4" x14ac:dyDescent="0.2">
      <c r="A24021" t="s">
        <v>27838</v>
      </c>
      <c r="B24021">
        <v>5</v>
      </c>
      <c r="C24021" t="s">
        <v>4201</v>
      </c>
      <c r="D24021" t="s">
        <v>27839</v>
      </c>
    </row>
    <row r="24022" spans="1:4" x14ac:dyDescent="0.2">
      <c r="A24022" t="s">
        <v>4300</v>
      </c>
      <c r="B24022">
        <v>7</v>
      </c>
      <c r="C24022" t="s">
        <v>4201</v>
      </c>
      <c r="D24022" t="s">
        <v>4301</v>
      </c>
    </row>
    <row r="24023" spans="1:4" x14ac:dyDescent="0.2">
      <c r="A24023" t="s">
        <v>4302</v>
      </c>
      <c r="B24023">
        <v>6</v>
      </c>
      <c r="C24023" t="s">
        <v>4201</v>
      </c>
      <c r="D24023" t="s">
        <v>4303</v>
      </c>
    </row>
    <row r="24024" spans="1:4" x14ac:dyDescent="0.2">
      <c r="A24024" t="s">
        <v>4308</v>
      </c>
      <c r="B24024">
        <v>3</v>
      </c>
      <c r="C24024" t="s">
        <v>4201</v>
      </c>
      <c r="D24024" t="s">
        <v>4309</v>
      </c>
    </row>
    <row r="24025" spans="1:4" x14ac:dyDescent="0.2">
      <c r="A24025" t="s">
        <v>4306</v>
      </c>
      <c r="B24025">
        <v>5</v>
      </c>
      <c r="C24025" t="s">
        <v>4201</v>
      </c>
      <c r="D24025" t="s">
        <v>4307</v>
      </c>
    </row>
    <row r="24026" spans="1:4" x14ac:dyDescent="0.2">
      <c r="A24026" t="s">
        <v>27820</v>
      </c>
      <c r="B24026">
        <v>12</v>
      </c>
      <c r="C24026" t="s">
        <v>855</v>
      </c>
      <c r="D24026" t="s">
        <v>27821</v>
      </c>
    </row>
    <row r="24027" spans="1:4" x14ac:dyDescent="0.2">
      <c r="A24027" t="s">
        <v>27798</v>
      </c>
      <c r="B24027">
        <v>3</v>
      </c>
      <c r="C24027" t="s">
        <v>855</v>
      </c>
      <c r="D24027" t="s">
        <v>27799</v>
      </c>
    </row>
    <row r="24028" spans="1:4" x14ac:dyDescent="0.2">
      <c r="A24028" t="s">
        <v>27796</v>
      </c>
      <c r="B24028">
        <v>5</v>
      </c>
      <c r="C24028" t="s">
        <v>855</v>
      </c>
      <c r="D24028" t="s">
        <v>27797</v>
      </c>
    </row>
    <row r="24029" spans="1:4" x14ac:dyDescent="0.2">
      <c r="A24029" t="s">
        <v>4302</v>
      </c>
      <c r="B24029">
        <v>12</v>
      </c>
      <c r="C24029" t="s">
        <v>855</v>
      </c>
      <c r="D24029" t="s">
        <v>27861</v>
      </c>
    </row>
    <row r="24030" spans="1:4" x14ac:dyDescent="0.2">
      <c r="A24030" t="s">
        <v>27832</v>
      </c>
      <c r="B24030">
        <v>12</v>
      </c>
      <c r="C24030" t="s">
        <v>855</v>
      </c>
      <c r="D24030" t="s">
        <v>27833</v>
      </c>
    </row>
    <row r="24031" spans="1:4" x14ac:dyDescent="0.2">
      <c r="A24031" t="s">
        <v>4215</v>
      </c>
      <c r="B24031">
        <v>3</v>
      </c>
      <c r="C24031" t="s">
        <v>4201</v>
      </c>
      <c r="D24031" t="s">
        <v>4216</v>
      </c>
    </row>
    <row r="24032" spans="1:4" x14ac:dyDescent="0.2">
      <c r="A24032" t="s">
        <v>27848</v>
      </c>
      <c r="B24032">
        <v>7</v>
      </c>
      <c r="C24032" t="s">
        <v>4201</v>
      </c>
      <c r="D24032" t="s">
        <v>27849</v>
      </c>
    </row>
    <row r="24033" spans="1:4" x14ac:dyDescent="0.2">
      <c r="A24033" t="s">
        <v>27842</v>
      </c>
      <c r="B24033">
        <v>3</v>
      </c>
      <c r="C24033" t="s">
        <v>4201</v>
      </c>
      <c r="D24033" t="s">
        <v>27843</v>
      </c>
    </row>
    <row r="24034" spans="1:4" x14ac:dyDescent="0.2">
      <c r="A24034" t="s">
        <v>17182</v>
      </c>
      <c r="B24034">
        <v>3</v>
      </c>
      <c r="C24034" t="s">
        <v>4201</v>
      </c>
      <c r="D24034" t="s">
        <v>17183</v>
      </c>
    </row>
    <row r="24035" spans="1:4" x14ac:dyDescent="0.2">
      <c r="A24035" t="s">
        <v>4338</v>
      </c>
      <c r="B24035">
        <v>4</v>
      </c>
      <c r="C24035" t="s">
        <v>4201</v>
      </c>
      <c r="D24035" t="s">
        <v>4339</v>
      </c>
    </row>
    <row r="24036" spans="1:4" x14ac:dyDescent="0.2">
      <c r="A24036" t="s">
        <v>19940</v>
      </c>
      <c r="B24036">
        <v>9</v>
      </c>
      <c r="C24036" t="s">
        <v>4201</v>
      </c>
      <c r="D24036" t="s">
        <v>19941</v>
      </c>
    </row>
    <row r="24037" spans="1:4" x14ac:dyDescent="0.2">
      <c r="A24037" t="s">
        <v>17174</v>
      </c>
      <c r="B24037">
        <v>1</v>
      </c>
      <c r="C24037" t="s">
        <v>4201</v>
      </c>
      <c r="D24037" t="s">
        <v>17175</v>
      </c>
    </row>
    <row r="24038" spans="1:4" x14ac:dyDescent="0.2">
      <c r="A24038" t="s">
        <v>17176</v>
      </c>
      <c r="B24038">
        <v>1</v>
      </c>
      <c r="C24038" t="s">
        <v>4201</v>
      </c>
      <c r="D24038" t="s">
        <v>17177</v>
      </c>
    </row>
    <row r="24039" spans="1:4" x14ac:dyDescent="0.2">
      <c r="A24039" t="s">
        <v>17164</v>
      </c>
      <c r="B24039">
        <v>4</v>
      </c>
      <c r="C24039" t="s">
        <v>4201</v>
      </c>
      <c r="D24039" t="s">
        <v>17165</v>
      </c>
    </row>
    <row r="24040" spans="1:4" x14ac:dyDescent="0.2">
      <c r="A24040" t="s">
        <v>4262</v>
      </c>
      <c r="B24040">
        <v>7</v>
      </c>
      <c r="C24040" t="s">
        <v>4201</v>
      </c>
      <c r="D24040" t="s">
        <v>4263</v>
      </c>
    </row>
    <row r="24041" spans="1:4" x14ac:dyDescent="0.2">
      <c r="A24041" t="s">
        <v>4262</v>
      </c>
      <c r="B24041">
        <v>36</v>
      </c>
      <c r="C24041" t="s">
        <v>4201</v>
      </c>
      <c r="D24041" t="s">
        <v>4263</v>
      </c>
    </row>
    <row r="24042" spans="1:4" x14ac:dyDescent="0.2">
      <c r="A24042" t="s">
        <v>4264</v>
      </c>
      <c r="B24042">
        <v>34</v>
      </c>
      <c r="C24042" t="s">
        <v>4201</v>
      </c>
      <c r="D24042" t="s">
        <v>4265</v>
      </c>
    </row>
    <row r="24043" spans="1:4" x14ac:dyDescent="0.2">
      <c r="A24043" t="s">
        <v>4264</v>
      </c>
      <c r="B24043">
        <v>42</v>
      </c>
      <c r="C24043" t="s">
        <v>4201</v>
      </c>
      <c r="D24043" t="s">
        <v>4265</v>
      </c>
    </row>
    <row r="24044" spans="1:4" x14ac:dyDescent="0.2">
      <c r="A24044" t="s">
        <v>17154</v>
      </c>
      <c r="B24044">
        <v>7</v>
      </c>
      <c r="C24044" t="s">
        <v>4201</v>
      </c>
      <c r="D24044" t="s">
        <v>17155</v>
      </c>
    </row>
    <row r="24045" spans="1:4" x14ac:dyDescent="0.2">
      <c r="A24045" t="s">
        <v>17154</v>
      </c>
      <c r="B24045">
        <v>4</v>
      </c>
      <c r="C24045" t="s">
        <v>4201</v>
      </c>
      <c r="D24045" t="s">
        <v>17155</v>
      </c>
    </row>
    <row r="24046" spans="1:4" x14ac:dyDescent="0.2">
      <c r="A24046" t="s">
        <v>17154</v>
      </c>
      <c r="B24046">
        <v>5</v>
      </c>
      <c r="C24046" t="s">
        <v>4201</v>
      </c>
      <c r="D24046" t="s">
        <v>17155</v>
      </c>
    </row>
    <row r="24047" spans="1:4" x14ac:dyDescent="0.2">
      <c r="A24047" t="s">
        <v>17154</v>
      </c>
      <c r="B24047">
        <v>3</v>
      </c>
      <c r="C24047" t="s">
        <v>4201</v>
      </c>
      <c r="D24047" t="s">
        <v>17155</v>
      </c>
    </row>
    <row r="24048" spans="1:4" x14ac:dyDescent="0.2">
      <c r="A24048" t="s">
        <v>4234</v>
      </c>
      <c r="B24048">
        <v>7</v>
      </c>
      <c r="C24048" t="s">
        <v>4201</v>
      </c>
      <c r="D24048" t="s">
        <v>4235</v>
      </c>
    </row>
    <row r="24049" spans="1:4" x14ac:dyDescent="0.2">
      <c r="A24049" t="s">
        <v>4234</v>
      </c>
      <c r="B24049">
        <v>6</v>
      </c>
      <c r="C24049" t="s">
        <v>4201</v>
      </c>
      <c r="D24049" t="s">
        <v>4235</v>
      </c>
    </row>
    <row r="24050" spans="1:4" x14ac:dyDescent="0.2">
      <c r="A24050" t="s">
        <v>27816</v>
      </c>
      <c r="B24050">
        <v>5</v>
      </c>
      <c r="C24050" t="s">
        <v>4201</v>
      </c>
      <c r="D24050" t="s">
        <v>27817</v>
      </c>
    </row>
    <row r="24051" spans="1:4" x14ac:dyDescent="0.2">
      <c r="A24051" t="s">
        <v>27816</v>
      </c>
      <c r="B24051">
        <v>7</v>
      </c>
      <c r="C24051" t="s">
        <v>4201</v>
      </c>
      <c r="D24051" t="s">
        <v>27817</v>
      </c>
    </row>
    <row r="24052" spans="1:4" x14ac:dyDescent="0.2">
      <c r="A24052" t="s">
        <v>12700</v>
      </c>
      <c r="B24052">
        <v>0</v>
      </c>
      <c r="C24052" t="s">
        <v>12590</v>
      </c>
      <c r="D24052" t="s">
        <v>12701</v>
      </c>
    </row>
    <row r="24053" spans="1:4" x14ac:dyDescent="0.2">
      <c r="A24053" t="s">
        <v>4198</v>
      </c>
      <c r="B24053">
        <v>0</v>
      </c>
      <c r="C24053" t="s">
        <v>4176</v>
      </c>
      <c r="D24053" t="s">
        <v>4199</v>
      </c>
    </row>
    <row r="24054" spans="1:4" x14ac:dyDescent="0.2">
      <c r="A24054" t="s">
        <v>11765</v>
      </c>
      <c r="B24054">
        <v>0</v>
      </c>
      <c r="C24054" t="s">
        <v>8354</v>
      </c>
      <c r="D24054" t="s">
        <v>11766</v>
      </c>
    </row>
    <row r="24055" spans="1:4" x14ac:dyDescent="0.2">
      <c r="A24055" t="s">
        <v>23945</v>
      </c>
      <c r="B24055">
        <v>0</v>
      </c>
      <c r="C24055" t="s">
        <v>23931</v>
      </c>
      <c r="D24055" t="s">
        <v>11766</v>
      </c>
    </row>
    <row r="24056" spans="1:4" x14ac:dyDescent="0.2">
      <c r="A24056" t="s">
        <v>36358</v>
      </c>
      <c r="B24056">
        <v>0</v>
      </c>
      <c r="C24056" t="s">
        <v>23521</v>
      </c>
      <c r="D24056" t="s">
        <v>36359</v>
      </c>
    </row>
    <row r="24057" spans="1:4" x14ac:dyDescent="0.2">
      <c r="A24057" t="s">
        <v>27887</v>
      </c>
      <c r="B24057">
        <v>0</v>
      </c>
      <c r="C24057" t="s">
        <v>27865</v>
      </c>
      <c r="D24057" t="s">
        <v>27888</v>
      </c>
    </row>
    <row r="24058" spans="1:4" x14ac:dyDescent="0.2">
      <c r="A24058" t="s">
        <v>26877</v>
      </c>
      <c r="B24058">
        <v>0</v>
      </c>
      <c r="C24058" t="s">
        <v>11201</v>
      </c>
      <c r="D24058" t="s">
        <v>26878</v>
      </c>
    </row>
    <row r="24059" spans="1:4" x14ac:dyDescent="0.2">
      <c r="A24059" t="s">
        <v>44416</v>
      </c>
      <c r="B24059">
        <v>0</v>
      </c>
      <c r="C24059" t="s">
        <v>44348</v>
      </c>
      <c r="D24059" t="s">
        <v>44417</v>
      </c>
    </row>
    <row r="24060" spans="1:4" x14ac:dyDescent="0.2">
      <c r="A24060" t="s">
        <v>22485</v>
      </c>
      <c r="B24060">
        <v>0</v>
      </c>
      <c r="C24060" t="s">
        <v>21863</v>
      </c>
      <c r="D24060" t="s">
        <v>22486</v>
      </c>
    </row>
    <row r="24061" spans="1:4" x14ac:dyDescent="0.2">
      <c r="A24061" t="s">
        <v>22416</v>
      </c>
      <c r="B24061">
        <v>0</v>
      </c>
      <c r="C24061" t="s">
        <v>21863</v>
      </c>
      <c r="D24061" t="s">
        <v>22417</v>
      </c>
    </row>
    <row r="24062" spans="1:4" x14ac:dyDescent="0.2">
      <c r="A24062" t="s">
        <v>22304</v>
      </c>
      <c r="B24062">
        <v>0</v>
      </c>
      <c r="C24062" t="s">
        <v>21863</v>
      </c>
      <c r="D24062" t="s">
        <v>22305</v>
      </c>
    </row>
    <row r="24063" spans="1:4" x14ac:dyDescent="0.2">
      <c r="A24063" t="s">
        <v>22142</v>
      </c>
      <c r="B24063">
        <v>0</v>
      </c>
      <c r="C24063" t="s">
        <v>21863</v>
      </c>
      <c r="D24063" t="s">
        <v>22143</v>
      </c>
    </row>
    <row r="24064" spans="1:4" x14ac:dyDescent="0.2">
      <c r="A24064" t="s">
        <v>22177</v>
      </c>
      <c r="B24064">
        <v>0</v>
      </c>
      <c r="C24064" t="s">
        <v>21863</v>
      </c>
      <c r="D24064" t="s">
        <v>22143</v>
      </c>
    </row>
    <row r="24065" spans="1:4" x14ac:dyDescent="0.2">
      <c r="A24065" t="s">
        <v>22463</v>
      </c>
      <c r="B24065">
        <v>0</v>
      </c>
      <c r="C24065" t="s">
        <v>21863</v>
      </c>
      <c r="D24065" t="s">
        <v>22464</v>
      </c>
    </row>
    <row r="24066" spans="1:4" x14ac:dyDescent="0.2">
      <c r="A24066" t="s">
        <v>22418</v>
      </c>
      <c r="B24066">
        <v>0</v>
      </c>
      <c r="C24066" t="s">
        <v>21863</v>
      </c>
      <c r="D24066" t="s">
        <v>22419</v>
      </c>
    </row>
    <row r="24067" spans="1:4" x14ac:dyDescent="0.2">
      <c r="A24067" t="s">
        <v>22046</v>
      </c>
      <c r="B24067">
        <v>0</v>
      </c>
      <c r="C24067" t="s">
        <v>21863</v>
      </c>
      <c r="D24067" t="s">
        <v>22047</v>
      </c>
    </row>
    <row r="24068" spans="1:4" x14ac:dyDescent="0.2">
      <c r="A24068" t="s">
        <v>21883</v>
      </c>
      <c r="B24068">
        <v>0</v>
      </c>
      <c r="C24068" t="s">
        <v>21863</v>
      </c>
      <c r="D24068" t="s">
        <v>21884</v>
      </c>
    </row>
    <row r="24069" spans="1:4" x14ac:dyDescent="0.2">
      <c r="A24069" t="s">
        <v>22144</v>
      </c>
      <c r="B24069">
        <v>0</v>
      </c>
      <c r="C24069" t="s">
        <v>21863</v>
      </c>
      <c r="D24069" t="s">
        <v>22145</v>
      </c>
    </row>
    <row r="24070" spans="1:4" x14ac:dyDescent="0.2">
      <c r="A24070" t="s">
        <v>22487</v>
      </c>
      <c r="B24070">
        <v>0</v>
      </c>
      <c r="C24070" t="s">
        <v>21863</v>
      </c>
      <c r="D24070" t="s">
        <v>22488</v>
      </c>
    </row>
    <row r="24071" spans="1:4" x14ac:dyDescent="0.2">
      <c r="A24071" t="s">
        <v>22420</v>
      </c>
      <c r="B24071">
        <v>0</v>
      </c>
      <c r="C24071" t="s">
        <v>21863</v>
      </c>
      <c r="D24071" t="s">
        <v>22421</v>
      </c>
    </row>
    <row r="24072" spans="1:4" x14ac:dyDescent="0.2">
      <c r="A24072" t="s">
        <v>22134</v>
      </c>
      <c r="B24072">
        <v>0</v>
      </c>
      <c r="C24072" t="s">
        <v>21863</v>
      </c>
      <c r="D24072" t="s">
        <v>22135</v>
      </c>
    </row>
    <row r="24073" spans="1:4" x14ac:dyDescent="0.2">
      <c r="A24073" t="s">
        <v>22465</v>
      </c>
      <c r="B24073">
        <v>0</v>
      </c>
      <c r="C24073" t="s">
        <v>21863</v>
      </c>
      <c r="D24073" t="s">
        <v>22466</v>
      </c>
    </row>
    <row r="24074" spans="1:4" x14ac:dyDescent="0.2">
      <c r="A24074" t="s">
        <v>22192</v>
      </c>
      <c r="B24074">
        <v>0</v>
      </c>
      <c r="C24074" t="s">
        <v>21863</v>
      </c>
      <c r="D24074" t="s">
        <v>22193</v>
      </c>
    </row>
    <row r="24075" spans="1:4" x14ac:dyDescent="0.2">
      <c r="A24075" t="s">
        <v>22898</v>
      </c>
      <c r="B24075">
        <v>95</v>
      </c>
      <c r="C24075" t="s">
        <v>176</v>
      </c>
      <c r="D24075" t="s">
        <v>22899</v>
      </c>
    </row>
    <row r="24076" spans="1:4" x14ac:dyDescent="0.2">
      <c r="A24076" t="s">
        <v>22898</v>
      </c>
      <c r="B24076">
        <v>115</v>
      </c>
      <c r="C24076" t="s">
        <v>176</v>
      </c>
      <c r="D24076" t="s">
        <v>22899</v>
      </c>
    </row>
    <row r="24077" spans="1:4" x14ac:dyDescent="0.2">
      <c r="A24077" t="s">
        <v>22898</v>
      </c>
      <c r="B24077">
        <v>5</v>
      </c>
      <c r="C24077" t="s">
        <v>176</v>
      </c>
      <c r="D24077" t="s">
        <v>22899</v>
      </c>
    </row>
    <row r="24078" spans="1:4" x14ac:dyDescent="0.2">
      <c r="A24078" t="s">
        <v>18843</v>
      </c>
      <c r="B24078">
        <v>1</v>
      </c>
      <c r="C24078" t="s">
        <v>176</v>
      </c>
      <c r="D24078" t="s">
        <v>18844</v>
      </c>
    </row>
    <row r="24079" spans="1:4" x14ac:dyDescent="0.2">
      <c r="A24079" t="s">
        <v>22815</v>
      </c>
      <c r="B24079">
        <v>115</v>
      </c>
      <c r="C24079" t="s">
        <v>176</v>
      </c>
      <c r="D24079" t="s">
        <v>22816</v>
      </c>
    </row>
    <row r="24080" spans="1:4" x14ac:dyDescent="0.2">
      <c r="A24080" t="s">
        <v>22815</v>
      </c>
      <c r="B24080">
        <v>3</v>
      </c>
      <c r="C24080" t="s">
        <v>176</v>
      </c>
      <c r="D24080" t="s">
        <v>22816</v>
      </c>
    </row>
    <row r="24081" spans="1:4" x14ac:dyDescent="0.2">
      <c r="A24081" t="s">
        <v>22815</v>
      </c>
      <c r="B24081">
        <v>77</v>
      </c>
      <c r="C24081" t="s">
        <v>176</v>
      </c>
      <c r="D24081" t="s">
        <v>22816</v>
      </c>
    </row>
    <row r="24082" spans="1:4" x14ac:dyDescent="0.2">
      <c r="A24082" t="s">
        <v>22815</v>
      </c>
      <c r="B24082">
        <v>95</v>
      </c>
      <c r="C24082" t="s">
        <v>176</v>
      </c>
      <c r="D24082" t="s">
        <v>22816</v>
      </c>
    </row>
    <row r="24083" spans="1:4" x14ac:dyDescent="0.2">
      <c r="A24083" t="s">
        <v>4444</v>
      </c>
      <c r="B24083">
        <v>11</v>
      </c>
      <c r="C24083" t="s">
        <v>176</v>
      </c>
      <c r="D24083" t="s">
        <v>4445</v>
      </c>
    </row>
    <row r="24084" spans="1:4" x14ac:dyDescent="0.2">
      <c r="A24084" t="s">
        <v>755</v>
      </c>
      <c r="B24084">
        <v>8</v>
      </c>
      <c r="C24084" t="s">
        <v>176</v>
      </c>
      <c r="D24084" t="s">
        <v>756</v>
      </c>
    </row>
    <row r="24085" spans="1:4" x14ac:dyDescent="0.2">
      <c r="A24085" t="s">
        <v>755</v>
      </c>
      <c r="B24085">
        <v>9</v>
      </c>
      <c r="C24085" t="s">
        <v>176</v>
      </c>
      <c r="D24085" t="s">
        <v>756</v>
      </c>
    </row>
    <row r="24086" spans="1:4" x14ac:dyDescent="0.2">
      <c r="A24086" t="s">
        <v>755</v>
      </c>
      <c r="B24086">
        <v>11</v>
      </c>
      <c r="C24086" t="s">
        <v>176</v>
      </c>
      <c r="D24086" t="s">
        <v>756</v>
      </c>
    </row>
    <row r="24087" spans="1:4" x14ac:dyDescent="0.2">
      <c r="A24087" t="s">
        <v>16873</v>
      </c>
      <c r="B24087">
        <v>9</v>
      </c>
      <c r="C24087" t="s">
        <v>176</v>
      </c>
      <c r="D24087" t="s">
        <v>16874</v>
      </c>
    </row>
    <row r="24088" spans="1:4" x14ac:dyDescent="0.2">
      <c r="A24088" t="s">
        <v>16873</v>
      </c>
      <c r="B24088">
        <v>1</v>
      </c>
      <c r="C24088" t="s">
        <v>176</v>
      </c>
      <c r="D24088" t="s">
        <v>16874</v>
      </c>
    </row>
    <row r="24089" spans="1:4" x14ac:dyDescent="0.2">
      <c r="A24089" t="s">
        <v>16873</v>
      </c>
      <c r="B24089">
        <v>11</v>
      </c>
      <c r="C24089" t="s">
        <v>176</v>
      </c>
      <c r="D24089" t="s">
        <v>16874</v>
      </c>
    </row>
    <row r="24090" spans="1:4" x14ac:dyDescent="0.2">
      <c r="A24090" t="s">
        <v>18557</v>
      </c>
      <c r="B24090">
        <v>3</v>
      </c>
      <c r="C24090" t="s">
        <v>176</v>
      </c>
      <c r="D24090" t="s">
        <v>18558</v>
      </c>
    </row>
    <row r="24091" spans="1:4" x14ac:dyDescent="0.2">
      <c r="A24091" t="s">
        <v>18557</v>
      </c>
      <c r="B24091">
        <v>5</v>
      </c>
      <c r="C24091" t="s">
        <v>176</v>
      </c>
      <c r="D24091" t="s">
        <v>18558</v>
      </c>
    </row>
    <row r="24092" spans="1:4" x14ac:dyDescent="0.2">
      <c r="A24092" t="s">
        <v>1036</v>
      </c>
      <c r="B24092">
        <v>11</v>
      </c>
      <c r="C24092" t="s">
        <v>176</v>
      </c>
      <c r="D24092" t="s">
        <v>1037</v>
      </c>
    </row>
    <row r="24093" spans="1:4" x14ac:dyDescent="0.2">
      <c r="A24093" t="s">
        <v>1036</v>
      </c>
      <c r="B24093">
        <v>5</v>
      </c>
      <c r="C24093" t="s">
        <v>176</v>
      </c>
      <c r="D24093" t="s">
        <v>1037</v>
      </c>
    </row>
    <row r="24094" spans="1:4" x14ac:dyDescent="0.2">
      <c r="A24094" t="s">
        <v>1036</v>
      </c>
      <c r="B24094">
        <v>18</v>
      </c>
      <c r="C24094" t="s">
        <v>176</v>
      </c>
      <c r="D24094" t="s">
        <v>1037</v>
      </c>
    </row>
    <row r="24095" spans="1:4" x14ac:dyDescent="0.2">
      <c r="A24095" t="s">
        <v>1036</v>
      </c>
      <c r="B24095">
        <v>16</v>
      </c>
      <c r="C24095" t="s">
        <v>176</v>
      </c>
      <c r="D24095" t="s">
        <v>1037</v>
      </c>
    </row>
    <row r="24096" spans="1:4" x14ac:dyDescent="0.2">
      <c r="A24096" t="s">
        <v>1036</v>
      </c>
      <c r="B24096">
        <v>20</v>
      </c>
      <c r="C24096" t="s">
        <v>176</v>
      </c>
      <c r="D24096" t="s">
        <v>1037</v>
      </c>
    </row>
    <row r="24097" spans="1:4" x14ac:dyDescent="0.2">
      <c r="A24097" t="s">
        <v>1036</v>
      </c>
      <c r="B24097">
        <v>95</v>
      </c>
      <c r="C24097" t="s">
        <v>176</v>
      </c>
      <c r="D24097" t="s">
        <v>1037</v>
      </c>
    </row>
    <row r="24098" spans="1:4" x14ac:dyDescent="0.2">
      <c r="A24098" t="s">
        <v>1036</v>
      </c>
      <c r="B24098">
        <v>66</v>
      </c>
      <c r="C24098" t="s">
        <v>176</v>
      </c>
      <c r="D24098" t="s">
        <v>1037</v>
      </c>
    </row>
    <row r="24099" spans="1:4" x14ac:dyDescent="0.2">
      <c r="A24099" t="s">
        <v>1036</v>
      </c>
      <c r="B24099">
        <v>110</v>
      </c>
      <c r="C24099" t="s">
        <v>176</v>
      </c>
      <c r="D24099" t="s">
        <v>1037</v>
      </c>
    </row>
    <row r="24100" spans="1:4" x14ac:dyDescent="0.2">
      <c r="A24100" t="s">
        <v>1036</v>
      </c>
      <c r="B24100">
        <v>115</v>
      </c>
      <c r="C24100" t="s">
        <v>176</v>
      </c>
      <c r="D24100" t="s">
        <v>1037</v>
      </c>
    </row>
    <row r="24101" spans="1:4" x14ac:dyDescent="0.2">
      <c r="A24101" t="s">
        <v>1036</v>
      </c>
      <c r="B24101">
        <v>7</v>
      </c>
      <c r="C24101" t="s">
        <v>176</v>
      </c>
      <c r="D24101" t="s">
        <v>1037</v>
      </c>
    </row>
    <row r="24102" spans="1:4" x14ac:dyDescent="0.2">
      <c r="A24102" t="s">
        <v>1036</v>
      </c>
      <c r="B24102">
        <v>3</v>
      </c>
      <c r="C24102" t="s">
        <v>176</v>
      </c>
      <c r="D24102" t="s">
        <v>1037</v>
      </c>
    </row>
    <row r="24103" spans="1:4" x14ac:dyDescent="0.2">
      <c r="A24103" t="s">
        <v>175</v>
      </c>
      <c r="B24103">
        <v>11</v>
      </c>
      <c r="C24103" t="s">
        <v>176</v>
      </c>
      <c r="D24103" t="s">
        <v>177</v>
      </c>
    </row>
    <row r="24104" spans="1:4" x14ac:dyDescent="0.2">
      <c r="A24104" t="s">
        <v>175</v>
      </c>
      <c r="B24104">
        <v>8</v>
      </c>
      <c r="C24104" t="s">
        <v>176</v>
      </c>
      <c r="D24104" t="s">
        <v>177</v>
      </c>
    </row>
    <row r="24105" spans="1:4" x14ac:dyDescent="0.2">
      <c r="A24105" t="s">
        <v>175</v>
      </c>
      <c r="B24105">
        <v>3</v>
      </c>
      <c r="C24105" t="s">
        <v>176</v>
      </c>
      <c r="D24105" t="s">
        <v>177</v>
      </c>
    </row>
    <row r="24106" spans="1:4" x14ac:dyDescent="0.2">
      <c r="A24106" t="s">
        <v>175</v>
      </c>
      <c r="B24106">
        <v>10</v>
      </c>
      <c r="C24106" t="s">
        <v>176</v>
      </c>
      <c r="D24106" t="s">
        <v>177</v>
      </c>
    </row>
    <row r="24107" spans="1:4" x14ac:dyDescent="0.2">
      <c r="A24107" t="s">
        <v>957</v>
      </c>
      <c r="B24107">
        <v>8</v>
      </c>
      <c r="C24107" t="s">
        <v>176</v>
      </c>
      <c r="D24107" t="s">
        <v>958</v>
      </c>
    </row>
    <row r="24108" spans="1:4" x14ac:dyDescent="0.2">
      <c r="A24108" t="s">
        <v>957</v>
      </c>
      <c r="B24108">
        <v>11</v>
      </c>
      <c r="C24108" t="s">
        <v>176</v>
      </c>
      <c r="D24108" t="s">
        <v>958</v>
      </c>
    </row>
    <row r="24109" spans="1:4" x14ac:dyDescent="0.2">
      <c r="A24109" t="s">
        <v>957</v>
      </c>
      <c r="B24109">
        <v>66</v>
      </c>
      <c r="C24109" t="s">
        <v>176</v>
      </c>
      <c r="D24109" t="s">
        <v>958</v>
      </c>
    </row>
    <row r="24110" spans="1:4" x14ac:dyDescent="0.2">
      <c r="A24110" t="s">
        <v>2509</v>
      </c>
      <c r="B24110">
        <v>66</v>
      </c>
      <c r="C24110" t="s">
        <v>176</v>
      </c>
      <c r="D24110" t="s">
        <v>2510</v>
      </c>
    </row>
    <row r="24111" spans="1:4" x14ac:dyDescent="0.2">
      <c r="A24111" t="s">
        <v>1967</v>
      </c>
      <c r="B24111">
        <v>66</v>
      </c>
      <c r="C24111" t="s">
        <v>176</v>
      </c>
      <c r="D24111" t="s">
        <v>1968</v>
      </c>
    </row>
    <row r="24112" spans="1:4" x14ac:dyDescent="0.2">
      <c r="A24112" t="s">
        <v>691</v>
      </c>
      <c r="B24112">
        <v>11</v>
      </c>
      <c r="C24112" t="s">
        <v>176</v>
      </c>
      <c r="D24112" t="s">
        <v>692</v>
      </c>
    </row>
    <row r="24113" spans="1:4" x14ac:dyDescent="0.2">
      <c r="A24113" t="s">
        <v>691</v>
      </c>
      <c r="B24113">
        <v>9</v>
      </c>
      <c r="C24113" t="s">
        <v>176</v>
      </c>
      <c r="D24113" t="s">
        <v>692</v>
      </c>
    </row>
    <row r="24114" spans="1:4" x14ac:dyDescent="0.2">
      <c r="A24114" t="s">
        <v>11837</v>
      </c>
      <c r="B24114">
        <v>11</v>
      </c>
      <c r="C24114" t="s">
        <v>176</v>
      </c>
      <c r="D24114" t="s">
        <v>11838</v>
      </c>
    </row>
    <row r="24115" spans="1:4" x14ac:dyDescent="0.2">
      <c r="A24115" t="s">
        <v>7711</v>
      </c>
      <c r="B24115">
        <v>1</v>
      </c>
      <c r="C24115" t="s">
        <v>176</v>
      </c>
      <c r="D24115" t="s">
        <v>7712</v>
      </c>
    </row>
    <row r="24116" spans="1:4" x14ac:dyDescent="0.2">
      <c r="A24116" t="s">
        <v>7711</v>
      </c>
      <c r="B24116">
        <v>9</v>
      </c>
      <c r="C24116" t="s">
        <v>176</v>
      </c>
      <c r="D24116" t="s">
        <v>7712</v>
      </c>
    </row>
    <row r="24117" spans="1:4" x14ac:dyDescent="0.2">
      <c r="A24117" t="s">
        <v>7711</v>
      </c>
      <c r="B24117">
        <v>11</v>
      </c>
      <c r="C24117" t="s">
        <v>176</v>
      </c>
      <c r="D24117" t="s">
        <v>7712</v>
      </c>
    </row>
    <row r="24118" spans="1:4" x14ac:dyDescent="0.2">
      <c r="A24118" t="s">
        <v>7711</v>
      </c>
      <c r="B24118">
        <v>3</v>
      </c>
      <c r="C24118" t="s">
        <v>176</v>
      </c>
      <c r="D24118" t="s">
        <v>7712</v>
      </c>
    </row>
    <row r="24119" spans="1:4" x14ac:dyDescent="0.2">
      <c r="A24119" t="s">
        <v>7608</v>
      </c>
      <c r="B24119">
        <v>9</v>
      </c>
      <c r="C24119" t="s">
        <v>176</v>
      </c>
      <c r="D24119" t="s">
        <v>7609</v>
      </c>
    </row>
    <row r="24120" spans="1:4" x14ac:dyDescent="0.2">
      <c r="A24120" t="s">
        <v>7608</v>
      </c>
      <c r="B24120">
        <v>11</v>
      </c>
      <c r="C24120" t="s">
        <v>176</v>
      </c>
      <c r="D24120" t="s">
        <v>7609</v>
      </c>
    </row>
    <row r="24121" spans="1:4" x14ac:dyDescent="0.2">
      <c r="A24121" t="s">
        <v>7608</v>
      </c>
      <c r="B24121">
        <v>7</v>
      </c>
      <c r="C24121" t="s">
        <v>176</v>
      </c>
      <c r="D24121" t="s">
        <v>7609</v>
      </c>
    </row>
    <row r="24122" spans="1:4" x14ac:dyDescent="0.2">
      <c r="A24122" t="s">
        <v>5526</v>
      </c>
      <c r="B24122">
        <v>47</v>
      </c>
      <c r="C24122" t="s">
        <v>176</v>
      </c>
      <c r="D24122" t="s">
        <v>5527</v>
      </c>
    </row>
    <row r="24123" spans="1:4" x14ac:dyDescent="0.2">
      <c r="A24123" t="s">
        <v>5526</v>
      </c>
      <c r="B24123">
        <v>31</v>
      </c>
      <c r="C24123" t="s">
        <v>176</v>
      </c>
      <c r="D24123" t="s">
        <v>5527</v>
      </c>
    </row>
    <row r="24124" spans="1:4" x14ac:dyDescent="0.2">
      <c r="A24124" t="s">
        <v>5526</v>
      </c>
      <c r="B24124">
        <v>71</v>
      </c>
      <c r="C24124" t="s">
        <v>176</v>
      </c>
      <c r="D24124" t="s">
        <v>5527</v>
      </c>
    </row>
    <row r="24125" spans="1:4" x14ac:dyDescent="0.2">
      <c r="A24125" t="s">
        <v>5526</v>
      </c>
      <c r="B24125">
        <v>6</v>
      </c>
      <c r="C24125" t="s">
        <v>176</v>
      </c>
      <c r="D24125" t="s">
        <v>5527</v>
      </c>
    </row>
    <row r="24126" spans="1:4" x14ac:dyDescent="0.2">
      <c r="A24126" t="s">
        <v>5526</v>
      </c>
      <c r="B24126">
        <v>3</v>
      </c>
      <c r="C24126" t="s">
        <v>176</v>
      </c>
      <c r="D24126" t="s">
        <v>5527</v>
      </c>
    </row>
    <row r="24127" spans="1:4" x14ac:dyDescent="0.2">
      <c r="A24127" t="s">
        <v>5526</v>
      </c>
      <c r="B24127">
        <v>10</v>
      </c>
      <c r="C24127" t="s">
        <v>176</v>
      </c>
      <c r="D24127" t="s">
        <v>5527</v>
      </c>
    </row>
    <row r="24128" spans="1:4" x14ac:dyDescent="0.2">
      <c r="A24128" t="s">
        <v>5526</v>
      </c>
      <c r="B24128">
        <v>5</v>
      </c>
      <c r="C24128" t="s">
        <v>176</v>
      </c>
      <c r="D24128" t="s">
        <v>5527</v>
      </c>
    </row>
    <row r="24129" spans="1:4" x14ac:dyDescent="0.2">
      <c r="A24129" t="s">
        <v>3794</v>
      </c>
      <c r="B24129">
        <v>95</v>
      </c>
      <c r="C24129" t="s">
        <v>176</v>
      </c>
      <c r="D24129" t="s">
        <v>3795</v>
      </c>
    </row>
    <row r="24130" spans="1:4" x14ac:dyDescent="0.2">
      <c r="A24130" t="s">
        <v>3794</v>
      </c>
      <c r="B24130">
        <v>66</v>
      </c>
      <c r="C24130" t="s">
        <v>176</v>
      </c>
      <c r="D24130" t="s">
        <v>3795</v>
      </c>
    </row>
    <row r="24131" spans="1:4" x14ac:dyDescent="0.2">
      <c r="A24131" t="s">
        <v>3794</v>
      </c>
      <c r="B24131">
        <v>89</v>
      </c>
      <c r="C24131" t="s">
        <v>176</v>
      </c>
      <c r="D24131" t="s">
        <v>3795</v>
      </c>
    </row>
    <row r="24132" spans="1:4" x14ac:dyDescent="0.2">
      <c r="A24132" t="s">
        <v>2676</v>
      </c>
      <c r="B24132">
        <v>17</v>
      </c>
      <c r="C24132" t="s">
        <v>176</v>
      </c>
      <c r="D24132" t="s">
        <v>2677</v>
      </c>
    </row>
    <row r="24133" spans="1:4" x14ac:dyDescent="0.2">
      <c r="A24133" t="s">
        <v>2676</v>
      </c>
      <c r="B24133">
        <v>16</v>
      </c>
      <c r="C24133" t="s">
        <v>176</v>
      </c>
      <c r="D24133" t="s">
        <v>2677</v>
      </c>
    </row>
    <row r="24134" spans="1:4" x14ac:dyDescent="0.2">
      <c r="A24134" t="s">
        <v>2676</v>
      </c>
      <c r="B24134">
        <v>18</v>
      </c>
      <c r="C24134" t="s">
        <v>176</v>
      </c>
      <c r="D24134" t="s">
        <v>2677</v>
      </c>
    </row>
    <row r="24135" spans="1:4" x14ac:dyDescent="0.2">
      <c r="A24135" t="s">
        <v>2676</v>
      </c>
      <c r="B24135">
        <v>86</v>
      </c>
      <c r="C24135" t="s">
        <v>176</v>
      </c>
      <c r="D24135" t="s">
        <v>2677</v>
      </c>
    </row>
    <row r="24136" spans="1:4" x14ac:dyDescent="0.2">
      <c r="A24136" t="s">
        <v>2676</v>
      </c>
      <c r="B24136">
        <v>95</v>
      </c>
      <c r="C24136" t="s">
        <v>176</v>
      </c>
      <c r="D24136" t="s">
        <v>2677</v>
      </c>
    </row>
    <row r="24137" spans="1:4" x14ac:dyDescent="0.2">
      <c r="A24137" t="s">
        <v>2676</v>
      </c>
      <c r="B24137">
        <v>4</v>
      </c>
      <c r="C24137" t="s">
        <v>176</v>
      </c>
      <c r="D24137" t="s">
        <v>2677</v>
      </c>
    </row>
    <row r="24138" spans="1:4" x14ac:dyDescent="0.2">
      <c r="A24138" t="s">
        <v>3054</v>
      </c>
      <c r="B24138">
        <v>11</v>
      </c>
      <c r="C24138" t="s">
        <v>176</v>
      </c>
      <c r="D24138" t="s">
        <v>3055</v>
      </c>
    </row>
    <row r="24139" spans="1:4" x14ac:dyDescent="0.2">
      <c r="A24139" t="s">
        <v>3054</v>
      </c>
      <c r="B24139">
        <v>3</v>
      </c>
      <c r="C24139" t="s">
        <v>176</v>
      </c>
      <c r="D24139" t="s">
        <v>3055</v>
      </c>
    </row>
    <row r="24140" spans="1:4" x14ac:dyDescent="0.2">
      <c r="A24140" t="s">
        <v>3054</v>
      </c>
      <c r="B24140">
        <v>6</v>
      </c>
      <c r="C24140" t="s">
        <v>176</v>
      </c>
      <c r="D24140" t="s">
        <v>3055</v>
      </c>
    </row>
    <row r="24141" spans="1:4" x14ac:dyDescent="0.2">
      <c r="A24141" t="s">
        <v>3054</v>
      </c>
      <c r="B24141">
        <v>85</v>
      </c>
      <c r="C24141" t="s">
        <v>176</v>
      </c>
      <c r="D24141" t="s">
        <v>3055</v>
      </c>
    </row>
    <row r="24142" spans="1:4" x14ac:dyDescent="0.2">
      <c r="A24142" t="s">
        <v>40360</v>
      </c>
      <c r="B24142">
        <v>11</v>
      </c>
      <c r="C24142" t="s">
        <v>176</v>
      </c>
      <c r="D24142" t="s">
        <v>40361</v>
      </c>
    </row>
    <row r="24143" spans="1:4" x14ac:dyDescent="0.2">
      <c r="A24143" t="s">
        <v>44408</v>
      </c>
      <c r="B24143">
        <v>0</v>
      </c>
      <c r="C24143" t="s">
        <v>44348</v>
      </c>
      <c r="D24143" t="s">
        <v>44409</v>
      </c>
    </row>
    <row r="24144" spans="1:4" x14ac:dyDescent="0.2">
      <c r="A24144" t="s">
        <v>874</v>
      </c>
      <c r="B24144">
        <v>68</v>
      </c>
      <c r="C24144" t="s">
        <v>688</v>
      </c>
      <c r="D24144" t="s">
        <v>875</v>
      </c>
    </row>
    <row r="24145" spans="1:4" x14ac:dyDescent="0.2">
      <c r="A24145" t="s">
        <v>874</v>
      </c>
      <c r="B24145">
        <v>2</v>
      </c>
      <c r="C24145" t="s">
        <v>688</v>
      </c>
      <c r="D24145" t="s">
        <v>875</v>
      </c>
    </row>
    <row r="24146" spans="1:4" x14ac:dyDescent="0.2">
      <c r="A24146" t="s">
        <v>874</v>
      </c>
      <c r="B24146">
        <v>5</v>
      </c>
      <c r="C24146" t="s">
        <v>688</v>
      </c>
      <c r="D24146" t="s">
        <v>875</v>
      </c>
    </row>
    <row r="24147" spans="1:4" x14ac:dyDescent="0.2">
      <c r="A24147" t="s">
        <v>29482</v>
      </c>
      <c r="B24147">
        <v>11</v>
      </c>
      <c r="C24147" t="s">
        <v>12004</v>
      </c>
      <c r="D24147" t="s">
        <v>29483</v>
      </c>
    </row>
    <row r="24148" spans="1:4" x14ac:dyDescent="0.2">
      <c r="A24148" t="s">
        <v>29486</v>
      </c>
      <c r="B24148">
        <v>11</v>
      </c>
      <c r="C24148" t="s">
        <v>12004</v>
      </c>
      <c r="D24148" t="s">
        <v>29483</v>
      </c>
    </row>
    <row r="24149" spans="1:4" x14ac:dyDescent="0.2">
      <c r="A24149" t="s">
        <v>29497</v>
      </c>
      <c r="B24149">
        <v>11</v>
      </c>
      <c r="C24149" t="s">
        <v>12004</v>
      </c>
      <c r="D24149" t="s">
        <v>29483</v>
      </c>
    </row>
    <row r="24150" spans="1:4" x14ac:dyDescent="0.2">
      <c r="A24150" t="s">
        <v>29661</v>
      </c>
      <c r="B24150">
        <v>11</v>
      </c>
      <c r="C24150" t="s">
        <v>12004</v>
      </c>
      <c r="D24150" t="s">
        <v>29483</v>
      </c>
    </row>
    <row r="24151" spans="1:4" x14ac:dyDescent="0.2">
      <c r="A24151" t="s">
        <v>29667</v>
      </c>
      <c r="B24151">
        <v>11</v>
      </c>
      <c r="C24151" t="s">
        <v>12004</v>
      </c>
      <c r="D24151" t="s">
        <v>29483</v>
      </c>
    </row>
    <row r="24152" spans="1:4" x14ac:dyDescent="0.2">
      <c r="A24152" t="s">
        <v>27938</v>
      </c>
      <c r="B24152">
        <v>9</v>
      </c>
      <c r="C24152" t="s">
        <v>12004</v>
      </c>
      <c r="D24152" t="s">
        <v>27939</v>
      </c>
    </row>
    <row r="24153" spans="1:4" x14ac:dyDescent="0.2">
      <c r="A24153" t="s">
        <v>27959</v>
      </c>
      <c r="B24153">
        <v>9</v>
      </c>
      <c r="C24153" t="s">
        <v>12004</v>
      </c>
      <c r="D24153" t="s">
        <v>27939</v>
      </c>
    </row>
    <row r="24154" spans="1:4" x14ac:dyDescent="0.2">
      <c r="A24154" t="s">
        <v>12177</v>
      </c>
      <c r="B24154">
        <v>11</v>
      </c>
      <c r="C24154" t="s">
        <v>12004</v>
      </c>
      <c r="D24154" t="s">
        <v>12178</v>
      </c>
    </row>
    <row r="24155" spans="1:4" x14ac:dyDescent="0.2">
      <c r="A24155" t="s">
        <v>28064</v>
      </c>
      <c r="B24155">
        <v>10</v>
      </c>
      <c r="C24155" t="s">
        <v>12004</v>
      </c>
      <c r="D24155" t="s">
        <v>12178</v>
      </c>
    </row>
    <row r="24156" spans="1:4" x14ac:dyDescent="0.2">
      <c r="A24156" t="s">
        <v>28064</v>
      </c>
      <c r="B24156">
        <v>11</v>
      </c>
      <c r="C24156" t="s">
        <v>12004</v>
      </c>
      <c r="D24156" t="s">
        <v>12178</v>
      </c>
    </row>
    <row r="24157" spans="1:4" x14ac:dyDescent="0.2">
      <c r="A24157" t="s">
        <v>12177</v>
      </c>
      <c r="B24157">
        <v>10</v>
      </c>
      <c r="C24157" t="s">
        <v>12004</v>
      </c>
      <c r="D24157" t="s">
        <v>12178</v>
      </c>
    </row>
    <row r="24158" spans="1:4" x14ac:dyDescent="0.2">
      <c r="A24158" t="s">
        <v>38322</v>
      </c>
      <c r="B24158">
        <v>85</v>
      </c>
      <c r="C24158" t="s">
        <v>12004</v>
      </c>
      <c r="D24158" t="s">
        <v>38323</v>
      </c>
    </row>
    <row r="24159" spans="1:4" x14ac:dyDescent="0.2">
      <c r="A24159" t="s">
        <v>38407</v>
      </c>
      <c r="B24159">
        <v>85</v>
      </c>
      <c r="C24159" t="s">
        <v>12004</v>
      </c>
      <c r="D24159" t="s">
        <v>38408</v>
      </c>
    </row>
    <row r="24160" spans="1:4" x14ac:dyDescent="0.2">
      <c r="A24160" t="s">
        <v>38336</v>
      </c>
      <c r="B24160">
        <v>85</v>
      </c>
      <c r="C24160" t="s">
        <v>12004</v>
      </c>
      <c r="D24160" t="s">
        <v>38337</v>
      </c>
    </row>
    <row r="24161" spans="1:4" x14ac:dyDescent="0.2">
      <c r="A24161" t="s">
        <v>29566</v>
      </c>
      <c r="B24161">
        <v>10</v>
      </c>
      <c r="C24161" t="s">
        <v>12004</v>
      </c>
      <c r="D24161" t="s">
        <v>29567</v>
      </c>
    </row>
    <row r="24162" spans="1:4" x14ac:dyDescent="0.2">
      <c r="A24162" t="s">
        <v>29566</v>
      </c>
      <c r="B24162">
        <v>85</v>
      </c>
      <c r="C24162" t="s">
        <v>12004</v>
      </c>
      <c r="D24162" t="s">
        <v>29567</v>
      </c>
    </row>
    <row r="24163" spans="1:4" x14ac:dyDescent="0.2">
      <c r="A24163" t="s">
        <v>28809</v>
      </c>
      <c r="B24163">
        <v>11</v>
      </c>
      <c r="C24163" t="s">
        <v>12004</v>
      </c>
      <c r="D24163" t="s">
        <v>28810</v>
      </c>
    </row>
    <row r="24164" spans="1:4" x14ac:dyDescent="0.2">
      <c r="A24164" t="s">
        <v>29865</v>
      </c>
      <c r="B24164">
        <v>10</v>
      </c>
      <c r="C24164" t="s">
        <v>12004</v>
      </c>
      <c r="D24164" t="s">
        <v>29866</v>
      </c>
    </row>
    <row r="24165" spans="1:4" x14ac:dyDescent="0.2">
      <c r="A24165" t="s">
        <v>28070</v>
      </c>
      <c r="B24165">
        <v>10</v>
      </c>
      <c r="C24165" t="s">
        <v>12004</v>
      </c>
      <c r="D24165" t="s">
        <v>28071</v>
      </c>
    </row>
    <row r="24166" spans="1:4" x14ac:dyDescent="0.2">
      <c r="A24166" t="s">
        <v>28070</v>
      </c>
      <c r="B24166">
        <v>11</v>
      </c>
      <c r="C24166" t="s">
        <v>12004</v>
      </c>
      <c r="D24166" t="s">
        <v>28071</v>
      </c>
    </row>
    <row r="24167" spans="1:4" x14ac:dyDescent="0.2">
      <c r="A24167" t="s">
        <v>29501</v>
      </c>
      <c r="B24167">
        <v>11</v>
      </c>
      <c r="C24167" t="s">
        <v>12004</v>
      </c>
      <c r="D24167" t="s">
        <v>28071</v>
      </c>
    </row>
    <row r="24168" spans="1:4" x14ac:dyDescent="0.2">
      <c r="A24168" t="s">
        <v>29547</v>
      </c>
      <c r="B24168">
        <v>11</v>
      </c>
      <c r="C24168" t="s">
        <v>12004</v>
      </c>
      <c r="D24168" t="s">
        <v>29548</v>
      </c>
    </row>
    <row r="24169" spans="1:4" x14ac:dyDescent="0.2">
      <c r="A24169" t="s">
        <v>29777</v>
      </c>
      <c r="B24169">
        <v>11</v>
      </c>
      <c r="C24169" t="s">
        <v>12004</v>
      </c>
      <c r="D24169" t="s">
        <v>29548</v>
      </c>
    </row>
    <row r="24170" spans="1:4" x14ac:dyDescent="0.2">
      <c r="A24170" t="s">
        <v>29793</v>
      </c>
      <c r="B24170">
        <v>11</v>
      </c>
      <c r="C24170" t="s">
        <v>12004</v>
      </c>
      <c r="D24170" t="s">
        <v>29548</v>
      </c>
    </row>
    <row r="24171" spans="1:4" x14ac:dyDescent="0.2">
      <c r="A24171" t="s">
        <v>29547</v>
      </c>
      <c r="B24171">
        <v>85</v>
      </c>
      <c r="C24171" t="s">
        <v>12004</v>
      </c>
      <c r="D24171" t="s">
        <v>29548</v>
      </c>
    </row>
    <row r="24172" spans="1:4" x14ac:dyDescent="0.2">
      <c r="A24172" t="s">
        <v>29800</v>
      </c>
      <c r="B24172">
        <v>85</v>
      </c>
      <c r="C24172" t="s">
        <v>12004</v>
      </c>
      <c r="D24172" t="s">
        <v>29548</v>
      </c>
    </row>
    <row r="24173" spans="1:4" x14ac:dyDescent="0.2">
      <c r="A24173" t="s">
        <v>29807</v>
      </c>
      <c r="B24173">
        <v>85</v>
      </c>
      <c r="C24173" t="s">
        <v>12004</v>
      </c>
      <c r="D24173" t="s">
        <v>29548</v>
      </c>
    </row>
    <row r="24174" spans="1:4" x14ac:dyDescent="0.2">
      <c r="A24174" t="s">
        <v>30049</v>
      </c>
      <c r="B24174">
        <v>11</v>
      </c>
      <c r="C24174" t="s">
        <v>12004</v>
      </c>
      <c r="D24174" t="s">
        <v>29548</v>
      </c>
    </row>
    <row r="24175" spans="1:4" x14ac:dyDescent="0.2">
      <c r="A24175" t="s">
        <v>30080</v>
      </c>
      <c r="B24175">
        <v>85</v>
      </c>
      <c r="C24175" t="s">
        <v>12004</v>
      </c>
      <c r="D24175" t="s">
        <v>29548</v>
      </c>
    </row>
    <row r="24176" spans="1:4" x14ac:dyDescent="0.2">
      <c r="A24176" t="s">
        <v>29547</v>
      </c>
      <c r="B24176">
        <v>7</v>
      </c>
      <c r="C24176" t="s">
        <v>12004</v>
      </c>
      <c r="D24176" t="s">
        <v>29548</v>
      </c>
    </row>
    <row r="24177" spans="1:4" x14ac:dyDescent="0.2">
      <c r="A24177" t="s">
        <v>18561</v>
      </c>
      <c r="B24177">
        <v>5</v>
      </c>
      <c r="C24177" t="s">
        <v>12004</v>
      </c>
      <c r="D24177" t="s">
        <v>18562</v>
      </c>
    </row>
    <row r="24178" spans="1:4" x14ac:dyDescent="0.2">
      <c r="A24178" t="s">
        <v>11213</v>
      </c>
      <c r="B24178">
        <v>0</v>
      </c>
      <c r="C24178" t="s">
        <v>10884</v>
      </c>
      <c r="D24178" t="s">
        <v>11214</v>
      </c>
    </row>
    <row r="24179" spans="1:4" x14ac:dyDescent="0.2">
      <c r="A24179" t="s">
        <v>26150</v>
      </c>
      <c r="B24179">
        <v>0</v>
      </c>
      <c r="C24179" t="s">
        <v>25652</v>
      </c>
      <c r="D24179" t="s">
        <v>26151</v>
      </c>
    </row>
    <row r="24180" spans="1:4" x14ac:dyDescent="0.2">
      <c r="A24180" t="s">
        <v>27496</v>
      </c>
      <c r="B24180">
        <v>0</v>
      </c>
      <c r="C24180" t="s">
        <v>27357</v>
      </c>
      <c r="D24180" t="s">
        <v>27497</v>
      </c>
    </row>
    <row r="24181" spans="1:4" x14ac:dyDescent="0.2">
      <c r="A24181" t="s">
        <v>27907</v>
      </c>
      <c r="B24181">
        <v>7</v>
      </c>
      <c r="C24181" t="s">
        <v>27908</v>
      </c>
      <c r="D24181" t="s">
        <v>27909</v>
      </c>
    </row>
    <row r="24182" spans="1:4" x14ac:dyDescent="0.2">
      <c r="A24182" t="s">
        <v>27907</v>
      </c>
      <c r="B24182">
        <v>36</v>
      </c>
      <c r="C24182" t="s">
        <v>27908</v>
      </c>
      <c r="D24182" t="s">
        <v>27909</v>
      </c>
    </row>
    <row r="24183" spans="1:4" x14ac:dyDescent="0.2">
      <c r="A24183" t="s">
        <v>27907</v>
      </c>
      <c r="B24183">
        <v>4</v>
      </c>
      <c r="C24183" t="s">
        <v>27908</v>
      </c>
      <c r="D24183" t="s">
        <v>27909</v>
      </c>
    </row>
    <row r="24184" spans="1:4" x14ac:dyDescent="0.2">
      <c r="A24184" t="s">
        <v>27912</v>
      </c>
      <c r="B24184">
        <v>36</v>
      </c>
      <c r="C24184" t="s">
        <v>27908</v>
      </c>
      <c r="D24184" t="s">
        <v>27913</v>
      </c>
    </row>
    <row r="24185" spans="1:4" x14ac:dyDescent="0.2">
      <c r="A24185" t="s">
        <v>27912</v>
      </c>
      <c r="B24185">
        <v>7</v>
      </c>
      <c r="C24185" t="s">
        <v>27908</v>
      </c>
      <c r="D24185" t="s">
        <v>27913</v>
      </c>
    </row>
    <row r="24186" spans="1:4" x14ac:dyDescent="0.2">
      <c r="A24186" t="s">
        <v>27914</v>
      </c>
      <c r="B24186">
        <v>5</v>
      </c>
      <c r="C24186" t="s">
        <v>27908</v>
      </c>
      <c r="D24186" t="s">
        <v>27915</v>
      </c>
    </row>
    <row r="24187" spans="1:4" x14ac:dyDescent="0.2">
      <c r="A24187" t="s">
        <v>27914</v>
      </c>
      <c r="B24187">
        <v>3</v>
      </c>
      <c r="C24187" t="s">
        <v>27908</v>
      </c>
      <c r="D24187" t="s">
        <v>27915</v>
      </c>
    </row>
    <row r="24188" spans="1:4" x14ac:dyDescent="0.2">
      <c r="A24188" t="s">
        <v>27914</v>
      </c>
      <c r="B24188">
        <v>93</v>
      </c>
      <c r="C24188" t="s">
        <v>27908</v>
      </c>
      <c r="D24188" t="s">
        <v>27915</v>
      </c>
    </row>
    <row r="24189" spans="1:4" x14ac:dyDescent="0.2">
      <c r="A24189" t="s">
        <v>27914</v>
      </c>
      <c r="B24189">
        <v>24</v>
      </c>
      <c r="C24189" t="s">
        <v>27908</v>
      </c>
      <c r="D24189" t="s">
        <v>27915</v>
      </c>
    </row>
    <row r="24190" spans="1:4" x14ac:dyDescent="0.2">
      <c r="A24190" t="s">
        <v>27910</v>
      </c>
      <c r="B24190">
        <v>7</v>
      </c>
      <c r="C24190" t="s">
        <v>27908</v>
      </c>
      <c r="D24190" t="s">
        <v>27911</v>
      </c>
    </row>
    <row r="24191" spans="1:4" x14ac:dyDescent="0.2">
      <c r="A24191" t="s">
        <v>27910</v>
      </c>
      <c r="B24191">
        <v>36</v>
      </c>
      <c r="C24191" t="s">
        <v>27908</v>
      </c>
      <c r="D24191" t="s">
        <v>27911</v>
      </c>
    </row>
    <row r="24192" spans="1:4" x14ac:dyDescent="0.2">
      <c r="A24192" t="s">
        <v>27918</v>
      </c>
      <c r="B24192">
        <v>3</v>
      </c>
      <c r="C24192" t="s">
        <v>27908</v>
      </c>
      <c r="D24192" t="s">
        <v>27919</v>
      </c>
    </row>
    <row r="24193" spans="1:4" x14ac:dyDescent="0.2">
      <c r="A24193" t="s">
        <v>27920</v>
      </c>
      <c r="B24193">
        <v>3</v>
      </c>
      <c r="C24193" t="s">
        <v>27908</v>
      </c>
      <c r="D24193" t="s">
        <v>27921</v>
      </c>
    </row>
    <row r="24194" spans="1:4" x14ac:dyDescent="0.2">
      <c r="A24194" t="s">
        <v>27916</v>
      </c>
      <c r="B24194">
        <v>5</v>
      </c>
      <c r="C24194" t="s">
        <v>27908</v>
      </c>
      <c r="D24194" t="s">
        <v>27917</v>
      </c>
    </row>
    <row r="24195" spans="1:4" x14ac:dyDescent="0.2">
      <c r="A24195" t="s">
        <v>27916</v>
      </c>
      <c r="B24195">
        <v>3</v>
      </c>
      <c r="C24195" t="s">
        <v>27908</v>
      </c>
      <c r="D24195" t="s">
        <v>27917</v>
      </c>
    </row>
    <row r="24196" spans="1:4" x14ac:dyDescent="0.2">
      <c r="A24196" t="s">
        <v>39338</v>
      </c>
      <c r="B24196">
        <v>0</v>
      </c>
      <c r="C24196" t="s">
        <v>39146</v>
      </c>
      <c r="D24196" t="s">
        <v>39339</v>
      </c>
    </row>
    <row r="24197" spans="1:4" x14ac:dyDescent="0.2">
      <c r="A24197" t="s">
        <v>11732</v>
      </c>
      <c r="B24197">
        <v>0</v>
      </c>
      <c r="C24197" t="s">
        <v>374</v>
      </c>
      <c r="D24197" t="s">
        <v>11733</v>
      </c>
    </row>
    <row r="24198" spans="1:4" x14ac:dyDescent="0.2">
      <c r="A24198" t="s">
        <v>36541</v>
      </c>
      <c r="B24198">
        <v>0</v>
      </c>
      <c r="C24198" t="s">
        <v>386</v>
      </c>
      <c r="D24198" t="s">
        <v>36542</v>
      </c>
    </row>
    <row r="24199" spans="1:4" x14ac:dyDescent="0.2">
      <c r="A24199" t="s">
        <v>35433</v>
      </c>
      <c r="B24199">
        <v>0</v>
      </c>
      <c r="C24199" t="s">
        <v>23521</v>
      </c>
      <c r="D24199" t="s">
        <v>35434</v>
      </c>
    </row>
    <row r="24200" spans="1:4" x14ac:dyDescent="0.2">
      <c r="A24200" t="s">
        <v>21869</v>
      </c>
      <c r="B24200">
        <v>0</v>
      </c>
      <c r="C24200" t="s">
        <v>21863</v>
      </c>
      <c r="D24200" t="s">
        <v>21870</v>
      </c>
    </row>
    <row r="24201" spans="1:4" x14ac:dyDescent="0.2">
      <c r="A24201" t="s">
        <v>35975</v>
      </c>
      <c r="B24201">
        <v>0</v>
      </c>
      <c r="C24201" t="s">
        <v>23521</v>
      </c>
      <c r="D24201" t="s">
        <v>35976</v>
      </c>
    </row>
    <row r="24202" spans="1:4" x14ac:dyDescent="0.2">
      <c r="A24202" t="s">
        <v>35977</v>
      </c>
      <c r="B24202">
        <v>0</v>
      </c>
      <c r="C24202" t="s">
        <v>23521</v>
      </c>
      <c r="D24202" t="s">
        <v>35978</v>
      </c>
    </row>
    <row r="24203" spans="1:4" x14ac:dyDescent="0.2">
      <c r="A24203" t="s">
        <v>35979</v>
      </c>
      <c r="B24203">
        <v>0</v>
      </c>
      <c r="C24203" t="s">
        <v>23521</v>
      </c>
      <c r="D24203" t="s">
        <v>35980</v>
      </c>
    </row>
    <row r="24204" spans="1:4" x14ac:dyDescent="0.2">
      <c r="A24204" t="s">
        <v>36002</v>
      </c>
      <c r="B24204">
        <v>0</v>
      </c>
      <c r="C24204" t="s">
        <v>23521</v>
      </c>
      <c r="D24204" t="s">
        <v>35980</v>
      </c>
    </row>
    <row r="24205" spans="1:4" x14ac:dyDescent="0.2">
      <c r="A24205" t="s">
        <v>36424</v>
      </c>
      <c r="B24205">
        <v>0</v>
      </c>
      <c r="C24205" t="s">
        <v>23521</v>
      </c>
      <c r="D24205" t="s">
        <v>35980</v>
      </c>
    </row>
    <row r="24206" spans="1:4" x14ac:dyDescent="0.2">
      <c r="A24206" t="s">
        <v>35536</v>
      </c>
      <c r="B24206">
        <v>0</v>
      </c>
      <c r="C24206" t="s">
        <v>23521</v>
      </c>
      <c r="D24206" t="s">
        <v>35537</v>
      </c>
    </row>
    <row r="24207" spans="1:4" x14ac:dyDescent="0.2">
      <c r="A24207" t="s">
        <v>36242</v>
      </c>
      <c r="B24207">
        <v>0</v>
      </c>
      <c r="C24207" t="s">
        <v>23521</v>
      </c>
      <c r="D24207" t="s">
        <v>36243</v>
      </c>
    </row>
    <row r="24208" spans="1:4" x14ac:dyDescent="0.2">
      <c r="A24208" t="s">
        <v>35816</v>
      </c>
      <c r="B24208">
        <v>0</v>
      </c>
      <c r="C24208" t="s">
        <v>23521</v>
      </c>
      <c r="D24208" t="s">
        <v>35817</v>
      </c>
    </row>
    <row r="24209" spans="1:4" x14ac:dyDescent="0.2">
      <c r="A24209" t="s">
        <v>35605</v>
      </c>
      <c r="B24209">
        <v>0</v>
      </c>
      <c r="C24209" t="s">
        <v>23521</v>
      </c>
      <c r="D24209" t="s">
        <v>35606</v>
      </c>
    </row>
    <row r="24210" spans="1:4" x14ac:dyDescent="0.2">
      <c r="A24210" t="s">
        <v>36333</v>
      </c>
      <c r="B24210">
        <v>0</v>
      </c>
      <c r="C24210" t="s">
        <v>23521</v>
      </c>
      <c r="D24210" t="s">
        <v>36334</v>
      </c>
    </row>
    <row r="24211" spans="1:4" x14ac:dyDescent="0.2">
      <c r="A24211" t="s">
        <v>35981</v>
      </c>
      <c r="B24211">
        <v>0</v>
      </c>
      <c r="C24211" t="s">
        <v>23521</v>
      </c>
      <c r="D24211" t="s">
        <v>35982</v>
      </c>
    </row>
    <row r="24212" spans="1:4" x14ac:dyDescent="0.2">
      <c r="A24212" t="s">
        <v>36175</v>
      </c>
      <c r="B24212">
        <v>0</v>
      </c>
      <c r="C24212" t="s">
        <v>23521</v>
      </c>
      <c r="D24212" t="s">
        <v>36176</v>
      </c>
    </row>
    <row r="24213" spans="1:4" x14ac:dyDescent="0.2">
      <c r="A24213" t="s">
        <v>35638</v>
      </c>
      <c r="B24213">
        <v>0</v>
      </c>
      <c r="C24213" t="s">
        <v>23521</v>
      </c>
      <c r="D24213" t="s">
        <v>35639</v>
      </c>
    </row>
    <row r="24214" spans="1:4" x14ac:dyDescent="0.2">
      <c r="A24214" t="s">
        <v>36212</v>
      </c>
      <c r="B24214">
        <v>0</v>
      </c>
      <c r="C24214" t="s">
        <v>23521</v>
      </c>
      <c r="D24214" t="s">
        <v>36213</v>
      </c>
    </row>
    <row r="24215" spans="1:4" x14ac:dyDescent="0.2">
      <c r="A24215" t="s">
        <v>35944</v>
      </c>
      <c r="B24215">
        <v>0</v>
      </c>
      <c r="C24215" t="s">
        <v>23521</v>
      </c>
      <c r="D24215" t="s">
        <v>35945</v>
      </c>
    </row>
    <row r="24216" spans="1:4" x14ac:dyDescent="0.2">
      <c r="A24216" t="s">
        <v>41874</v>
      </c>
      <c r="B24216">
        <v>0</v>
      </c>
      <c r="C24216" t="s">
        <v>374</v>
      </c>
      <c r="D24216" t="s">
        <v>41875</v>
      </c>
    </row>
    <row r="24217" spans="1:4" x14ac:dyDescent="0.2">
      <c r="A24217" t="s">
        <v>41876</v>
      </c>
      <c r="B24217">
        <v>0</v>
      </c>
      <c r="C24217" t="s">
        <v>374</v>
      </c>
      <c r="D24217" t="s">
        <v>41877</v>
      </c>
    </row>
    <row r="24218" spans="1:4" x14ac:dyDescent="0.2">
      <c r="A24218" t="s">
        <v>41878</v>
      </c>
      <c r="B24218">
        <v>0</v>
      </c>
      <c r="C24218" t="s">
        <v>374</v>
      </c>
      <c r="D24218" t="s">
        <v>41879</v>
      </c>
    </row>
    <row r="24219" spans="1:4" x14ac:dyDescent="0.2">
      <c r="A24219" t="s">
        <v>39814</v>
      </c>
      <c r="B24219">
        <v>0</v>
      </c>
      <c r="C24219" t="s">
        <v>374</v>
      </c>
      <c r="D24219" t="s">
        <v>39815</v>
      </c>
    </row>
    <row r="24220" spans="1:4" x14ac:dyDescent="0.2">
      <c r="A24220" t="s">
        <v>23969</v>
      </c>
      <c r="B24220">
        <v>0</v>
      </c>
      <c r="C24220" t="s">
        <v>374</v>
      </c>
      <c r="D24220" t="s">
        <v>23970</v>
      </c>
    </row>
    <row r="24221" spans="1:4" x14ac:dyDescent="0.2">
      <c r="A24221" t="s">
        <v>23971</v>
      </c>
      <c r="B24221">
        <v>0</v>
      </c>
      <c r="C24221" t="s">
        <v>374</v>
      </c>
      <c r="D24221" t="s">
        <v>23972</v>
      </c>
    </row>
    <row r="24222" spans="1:4" x14ac:dyDescent="0.2">
      <c r="A24222" t="s">
        <v>28105</v>
      </c>
      <c r="B24222">
        <v>0</v>
      </c>
      <c r="C24222" t="s">
        <v>20725</v>
      </c>
      <c r="D24222" t="s">
        <v>28106</v>
      </c>
    </row>
    <row r="24223" spans="1:4" x14ac:dyDescent="0.2">
      <c r="A24223" t="s">
        <v>28107</v>
      </c>
      <c r="B24223">
        <v>0</v>
      </c>
      <c r="C24223" t="s">
        <v>20725</v>
      </c>
      <c r="D24223" t="s">
        <v>28106</v>
      </c>
    </row>
    <row r="24224" spans="1:4" x14ac:dyDescent="0.2">
      <c r="A24224" t="s">
        <v>28192</v>
      </c>
      <c r="B24224">
        <v>0</v>
      </c>
      <c r="C24224" t="s">
        <v>20725</v>
      </c>
      <c r="D24224" t="s">
        <v>28193</v>
      </c>
    </row>
    <row r="24225" spans="1:4" x14ac:dyDescent="0.2">
      <c r="A24225" t="s">
        <v>29508</v>
      </c>
      <c r="B24225">
        <v>0</v>
      </c>
      <c r="C24225" t="s">
        <v>20725</v>
      </c>
      <c r="D24225" t="s">
        <v>29509</v>
      </c>
    </row>
    <row r="24226" spans="1:4" x14ac:dyDescent="0.2">
      <c r="A24226" t="s">
        <v>28082</v>
      </c>
      <c r="B24226">
        <v>0</v>
      </c>
      <c r="C24226" t="s">
        <v>20725</v>
      </c>
      <c r="D24226" t="s">
        <v>28083</v>
      </c>
    </row>
    <row r="24227" spans="1:4" x14ac:dyDescent="0.2">
      <c r="A24227" t="s">
        <v>28135</v>
      </c>
      <c r="B24227">
        <v>0</v>
      </c>
      <c r="C24227" t="s">
        <v>20725</v>
      </c>
      <c r="D24227" t="s">
        <v>28136</v>
      </c>
    </row>
    <row r="24228" spans="1:4" x14ac:dyDescent="0.2">
      <c r="A24228" t="s">
        <v>29524</v>
      </c>
      <c r="B24228">
        <v>0</v>
      </c>
      <c r="C24228" t="s">
        <v>20725</v>
      </c>
      <c r="D24228" t="s">
        <v>29525</v>
      </c>
    </row>
    <row r="24229" spans="1:4" x14ac:dyDescent="0.2">
      <c r="A24229" t="s">
        <v>28078</v>
      </c>
      <c r="B24229">
        <v>0</v>
      </c>
      <c r="C24229" t="s">
        <v>20725</v>
      </c>
      <c r="D24229" t="s">
        <v>28079</v>
      </c>
    </row>
    <row r="24230" spans="1:4" x14ac:dyDescent="0.2">
      <c r="A24230" t="s">
        <v>30993</v>
      </c>
      <c r="B24230">
        <v>0</v>
      </c>
      <c r="C24230" t="s">
        <v>20725</v>
      </c>
      <c r="D24230" t="s">
        <v>30994</v>
      </c>
    </row>
    <row r="24231" spans="1:4" x14ac:dyDescent="0.2">
      <c r="A24231" t="s">
        <v>40036</v>
      </c>
      <c r="B24231">
        <v>0</v>
      </c>
      <c r="C24231" t="s">
        <v>374</v>
      </c>
      <c r="D24231" t="s">
        <v>40037</v>
      </c>
    </row>
    <row r="24232" spans="1:4" x14ac:dyDescent="0.2">
      <c r="A24232" t="s">
        <v>40038</v>
      </c>
      <c r="B24232">
        <v>0</v>
      </c>
      <c r="C24232" t="s">
        <v>374</v>
      </c>
      <c r="D24232" t="s">
        <v>40039</v>
      </c>
    </row>
    <row r="24233" spans="1:4" x14ac:dyDescent="0.2">
      <c r="A24233" t="s">
        <v>40040</v>
      </c>
      <c r="B24233">
        <v>0</v>
      </c>
      <c r="C24233" t="s">
        <v>374</v>
      </c>
      <c r="D24233" t="s">
        <v>40041</v>
      </c>
    </row>
    <row r="24234" spans="1:4" x14ac:dyDescent="0.2">
      <c r="A24234" t="s">
        <v>40042</v>
      </c>
      <c r="B24234">
        <v>0</v>
      </c>
      <c r="C24234" t="s">
        <v>374</v>
      </c>
      <c r="D24234" t="s">
        <v>40043</v>
      </c>
    </row>
    <row r="24235" spans="1:4" x14ac:dyDescent="0.2">
      <c r="A24235" t="s">
        <v>23485</v>
      </c>
      <c r="B24235">
        <v>0</v>
      </c>
      <c r="C24235" t="s">
        <v>23070</v>
      </c>
      <c r="D24235" t="s">
        <v>23486</v>
      </c>
    </row>
    <row r="24236" spans="1:4" x14ac:dyDescent="0.2">
      <c r="A24236" t="s">
        <v>3035</v>
      </c>
      <c r="B24236">
        <v>0</v>
      </c>
      <c r="C24236" t="s">
        <v>2674</v>
      </c>
      <c r="D24236" t="s">
        <v>3036</v>
      </c>
    </row>
    <row r="24237" spans="1:4" x14ac:dyDescent="0.2">
      <c r="A24237" t="s">
        <v>2750</v>
      </c>
      <c r="B24237">
        <v>0</v>
      </c>
      <c r="C24237" t="s">
        <v>2674</v>
      </c>
      <c r="D24237" t="s">
        <v>2751</v>
      </c>
    </row>
    <row r="24238" spans="1:4" x14ac:dyDescent="0.2">
      <c r="A24238" t="s">
        <v>2980</v>
      </c>
      <c r="B24238">
        <v>0</v>
      </c>
      <c r="C24238" t="s">
        <v>2674</v>
      </c>
      <c r="D24238" t="s">
        <v>2981</v>
      </c>
    </row>
    <row r="24239" spans="1:4" x14ac:dyDescent="0.2">
      <c r="A24239" t="s">
        <v>39963</v>
      </c>
      <c r="B24239">
        <v>0</v>
      </c>
      <c r="C24239" t="s">
        <v>374</v>
      </c>
      <c r="D24239" t="s">
        <v>39964</v>
      </c>
    </row>
    <row r="24240" spans="1:4" x14ac:dyDescent="0.2">
      <c r="A24240" t="s">
        <v>43809</v>
      </c>
      <c r="B24240">
        <v>0</v>
      </c>
      <c r="C24240" t="s">
        <v>7732</v>
      </c>
      <c r="D24240" t="s">
        <v>43810</v>
      </c>
    </row>
    <row r="24241" spans="1:4" x14ac:dyDescent="0.2">
      <c r="A24241" t="s">
        <v>43372</v>
      </c>
      <c r="B24241">
        <v>0</v>
      </c>
      <c r="C24241" t="s">
        <v>7732</v>
      </c>
      <c r="D24241" t="s">
        <v>43373</v>
      </c>
    </row>
    <row r="24242" spans="1:4" x14ac:dyDescent="0.2">
      <c r="A24242" t="s">
        <v>44038</v>
      </c>
      <c r="B24242">
        <v>0</v>
      </c>
      <c r="C24242" t="s">
        <v>7732</v>
      </c>
      <c r="D24242" t="s">
        <v>44039</v>
      </c>
    </row>
    <row r="24243" spans="1:4" x14ac:dyDescent="0.2">
      <c r="A24243" t="s">
        <v>43758</v>
      </c>
      <c r="B24243">
        <v>0</v>
      </c>
      <c r="C24243" t="s">
        <v>7732</v>
      </c>
      <c r="D24243" t="s">
        <v>43759</v>
      </c>
    </row>
    <row r="24244" spans="1:4" x14ac:dyDescent="0.2">
      <c r="A24244" t="s">
        <v>43817</v>
      </c>
      <c r="B24244">
        <v>0</v>
      </c>
      <c r="C24244" t="s">
        <v>7732</v>
      </c>
      <c r="D24244" t="s">
        <v>43818</v>
      </c>
    </row>
    <row r="24245" spans="1:4" x14ac:dyDescent="0.2">
      <c r="A24245" t="s">
        <v>44073</v>
      </c>
      <c r="B24245">
        <v>0</v>
      </c>
      <c r="C24245" t="s">
        <v>7732</v>
      </c>
      <c r="D24245" t="s">
        <v>44074</v>
      </c>
    </row>
    <row r="24246" spans="1:4" x14ac:dyDescent="0.2">
      <c r="A24246" t="s">
        <v>44069</v>
      </c>
      <c r="B24246">
        <v>0</v>
      </c>
      <c r="C24246" t="s">
        <v>7732</v>
      </c>
      <c r="D24246" t="s">
        <v>44070</v>
      </c>
    </row>
    <row r="24247" spans="1:4" x14ac:dyDescent="0.2">
      <c r="A24247" t="s">
        <v>44071</v>
      </c>
      <c r="B24247">
        <v>0</v>
      </c>
      <c r="C24247" t="s">
        <v>7732</v>
      </c>
      <c r="D24247" t="s">
        <v>44072</v>
      </c>
    </row>
    <row r="24248" spans="1:4" x14ac:dyDescent="0.2">
      <c r="A24248" t="s">
        <v>43813</v>
      </c>
      <c r="B24248">
        <v>0</v>
      </c>
      <c r="C24248" t="s">
        <v>7732</v>
      </c>
      <c r="D24248" t="s">
        <v>43814</v>
      </c>
    </row>
    <row r="24249" spans="1:4" x14ac:dyDescent="0.2">
      <c r="A24249" t="s">
        <v>43811</v>
      </c>
      <c r="B24249">
        <v>0</v>
      </c>
      <c r="C24249" t="s">
        <v>7732</v>
      </c>
      <c r="D24249" t="s">
        <v>43812</v>
      </c>
    </row>
    <row r="24250" spans="1:4" x14ac:dyDescent="0.2">
      <c r="A24250" t="s">
        <v>43374</v>
      </c>
      <c r="B24250">
        <v>0</v>
      </c>
      <c r="C24250" t="s">
        <v>7732</v>
      </c>
      <c r="D24250" t="s">
        <v>43375</v>
      </c>
    </row>
    <row r="24251" spans="1:4" x14ac:dyDescent="0.2">
      <c r="A24251" t="s">
        <v>43547</v>
      </c>
      <c r="B24251">
        <v>0</v>
      </c>
      <c r="C24251" t="s">
        <v>7732</v>
      </c>
      <c r="D24251" t="s">
        <v>43548</v>
      </c>
    </row>
    <row r="24252" spans="1:4" x14ac:dyDescent="0.2">
      <c r="A24252" t="s">
        <v>11058</v>
      </c>
      <c r="B24252">
        <v>0</v>
      </c>
      <c r="C24252" t="s">
        <v>10884</v>
      </c>
      <c r="D24252" t="s">
        <v>11059</v>
      </c>
    </row>
    <row r="24253" spans="1:4" x14ac:dyDescent="0.2">
      <c r="A24253" t="s">
        <v>38963</v>
      </c>
      <c r="B24253">
        <v>0</v>
      </c>
      <c r="C24253" t="s">
        <v>38942</v>
      </c>
      <c r="D24253" t="s">
        <v>38964</v>
      </c>
    </row>
    <row r="24254" spans="1:4" x14ac:dyDescent="0.2">
      <c r="A24254" t="s">
        <v>38974</v>
      </c>
      <c r="B24254">
        <v>0</v>
      </c>
      <c r="C24254" t="s">
        <v>38942</v>
      </c>
      <c r="D24254" t="s">
        <v>38964</v>
      </c>
    </row>
    <row r="24255" spans="1:4" x14ac:dyDescent="0.2">
      <c r="A24255" t="s">
        <v>39050</v>
      </c>
      <c r="B24255">
        <v>0</v>
      </c>
      <c r="C24255" t="s">
        <v>38942</v>
      </c>
      <c r="D24255" t="s">
        <v>38964</v>
      </c>
    </row>
    <row r="24256" spans="1:4" x14ac:dyDescent="0.2">
      <c r="A24256" t="s">
        <v>39062</v>
      </c>
      <c r="B24256">
        <v>0</v>
      </c>
      <c r="C24256" t="s">
        <v>38942</v>
      </c>
      <c r="D24256" t="s">
        <v>38964</v>
      </c>
    </row>
    <row r="24257" spans="1:4" x14ac:dyDescent="0.2">
      <c r="A24257" t="s">
        <v>39139</v>
      </c>
      <c r="B24257">
        <v>0</v>
      </c>
      <c r="C24257" t="s">
        <v>38942</v>
      </c>
      <c r="D24257" t="s">
        <v>38964</v>
      </c>
    </row>
    <row r="24258" spans="1:4" x14ac:dyDescent="0.2">
      <c r="A24258" t="s">
        <v>39088</v>
      </c>
      <c r="B24258">
        <v>0</v>
      </c>
      <c r="C24258" t="s">
        <v>38942</v>
      </c>
      <c r="D24258" t="s">
        <v>39089</v>
      </c>
    </row>
    <row r="24259" spans="1:4" x14ac:dyDescent="0.2">
      <c r="A24259" t="s">
        <v>12589</v>
      </c>
      <c r="B24259">
        <v>0</v>
      </c>
      <c r="C24259" t="s">
        <v>12590</v>
      </c>
      <c r="D24259" t="s">
        <v>12591</v>
      </c>
    </row>
    <row r="24260" spans="1:4" x14ac:dyDescent="0.2">
      <c r="A24260" t="s">
        <v>12659</v>
      </c>
      <c r="B24260">
        <v>0</v>
      </c>
      <c r="C24260" t="s">
        <v>12590</v>
      </c>
      <c r="D24260" t="s">
        <v>12660</v>
      </c>
    </row>
    <row r="24261" spans="1:4" x14ac:dyDescent="0.2">
      <c r="A24261" t="s">
        <v>4492</v>
      </c>
      <c r="B24261">
        <v>88</v>
      </c>
      <c r="C24261" t="s">
        <v>625</v>
      </c>
      <c r="D24261" t="s">
        <v>4493</v>
      </c>
    </row>
    <row r="24262" spans="1:4" x14ac:dyDescent="0.2">
      <c r="A24262" t="s">
        <v>4492</v>
      </c>
      <c r="B24262">
        <v>10</v>
      </c>
      <c r="C24262" t="s">
        <v>625</v>
      </c>
      <c r="D24262" t="s">
        <v>4493</v>
      </c>
    </row>
    <row r="24263" spans="1:4" x14ac:dyDescent="0.2">
      <c r="A24263" t="s">
        <v>4492</v>
      </c>
      <c r="B24263">
        <v>1</v>
      </c>
      <c r="C24263" t="s">
        <v>625</v>
      </c>
      <c r="D24263" t="s">
        <v>4493</v>
      </c>
    </row>
    <row r="24264" spans="1:4" x14ac:dyDescent="0.2">
      <c r="A24264" t="s">
        <v>4492</v>
      </c>
      <c r="B24264">
        <v>86</v>
      </c>
      <c r="C24264" t="s">
        <v>625</v>
      </c>
      <c r="D24264" t="s">
        <v>4493</v>
      </c>
    </row>
    <row r="24265" spans="1:4" x14ac:dyDescent="0.2">
      <c r="A24265" t="s">
        <v>4492</v>
      </c>
      <c r="B24265">
        <v>9</v>
      </c>
      <c r="C24265" t="s">
        <v>625</v>
      </c>
      <c r="D24265" t="s">
        <v>4493</v>
      </c>
    </row>
    <row r="24266" spans="1:4" x14ac:dyDescent="0.2">
      <c r="A24266" t="s">
        <v>4492</v>
      </c>
      <c r="B24266">
        <v>159</v>
      </c>
      <c r="C24266" t="s">
        <v>625</v>
      </c>
      <c r="D24266" t="s">
        <v>4493</v>
      </c>
    </row>
    <row r="24267" spans="1:4" x14ac:dyDescent="0.2">
      <c r="A24267" t="s">
        <v>4492</v>
      </c>
      <c r="B24267">
        <v>85</v>
      </c>
      <c r="C24267" t="s">
        <v>625</v>
      </c>
      <c r="D24267" t="s">
        <v>4493</v>
      </c>
    </row>
    <row r="24268" spans="1:4" x14ac:dyDescent="0.2">
      <c r="A24268" t="s">
        <v>8642</v>
      </c>
      <c r="B24268">
        <v>86</v>
      </c>
      <c r="C24268" t="s">
        <v>625</v>
      </c>
      <c r="D24268" t="s">
        <v>8643</v>
      </c>
    </row>
    <row r="24269" spans="1:4" x14ac:dyDescent="0.2">
      <c r="A24269" t="s">
        <v>8642</v>
      </c>
      <c r="B24269">
        <v>85</v>
      </c>
      <c r="C24269" t="s">
        <v>625</v>
      </c>
      <c r="D24269" t="s">
        <v>8643</v>
      </c>
    </row>
    <row r="24270" spans="1:4" x14ac:dyDescent="0.2">
      <c r="A24270" t="s">
        <v>25949</v>
      </c>
      <c r="B24270">
        <v>0</v>
      </c>
      <c r="C24270" t="s">
        <v>25652</v>
      </c>
      <c r="D24270" t="s">
        <v>25950</v>
      </c>
    </row>
    <row r="24271" spans="1:4" x14ac:dyDescent="0.2">
      <c r="A24271" t="s">
        <v>24346</v>
      </c>
      <c r="B24271">
        <v>0</v>
      </c>
      <c r="C24271" t="s">
        <v>23997</v>
      </c>
      <c r="D24271" t="s">
        <v>24347</v>
      </c>
    </row>
    <row r="24272" spans="1:4" x14ac:dyDescent="0.2">
      <c r="A24272" t="s">
        <v>24100</v>
      </c>
      <c r="B24272">
        <v>0</v>
      </c>
      <c r="C24272" t="s">
        <v>23997</v>
      </c>
      <c r="D24272" t="s">
        <v>24101</v>
      </c>
    </row>
    <row r="24273" spans="1:4" x14ac:dyDescent="0.2">
      <c r="A24273" t="s">
        <v>39514</v>
      </c>
      <c r="B24273">
        <v>0</v>
      </c>
      <c r="C24273" t="s">
        <v>39469</v>
      </c>
      <c r="D24273" t="s">
        <v>39515</v>
      </c>
    </row>
    <row r="24274" spans="1:4" x14ac:dyDescent="0.2">
      <c r="A24274" t="s">
        <v>34938</v>
      </c>
      <c r="B24274">
        <v>0</v>
      </c>
      <c r="C24274" t="s">
        <v>25601</v>
      </c>
      <c r="D24274" t="s">
        <v>34939</v>
      </c>
    </row>
    <row r="24275" spans="1:4" x14ac:dyDescent="0.2">
      <c r="A24275" t="s">
        <v>34943</v>
      </c>
      <c r="B24275">
        <v>0</v>
      </c>
      <c r="C24275" t="s">
        <v>25601</v>
      </c>
      <c r="D24275" t="s">
        <v>34939</v>
      </c>
    </row>
    <row r="24276" spans="1:4" x14ac:dyDescent="0.2">
      <c r="A24276" t="s">
        <v>24645</v>
      </c>
      <c r="B24276">
        <v>0</v>
      </c>
      <c r="C24276" t="s">
        <v>23997</v>
      </c>
      <c r="D24276" t="s">
        <v>24646</v>
      </c>
    </row>
    <row r="24277" spans="1:4" x14ac:dyDescent="0.2">
      <c r="A24277" t="s">
        <v>24063</v>
      </c>
      <c r="B24277">
        <v>0</v>
      </c>
      <c r="C24277" t="s">
        <v>23997</v>
      </c>
      <c r="D24277" t="s">
        <v>24064</v>
      </c>
    </row>
    <row r="24278" spans="1:4" x14ac:dyDescent="0.2">
      <c r="A24278" t="s">
        <v>24193</v>
      </c>
      <c r="B24278">
        <v>0</v>
      </c>
      <c r="C24278" t="s">
        <v>23997</v>
      </c>
      <c r="D24278" t="s">
        <v>24194</v>
      </c>
    </row>
    <row r="24279" spans="1:4" x14ac:dyDescent="0.2">
      <c r="A24279" t="s">
        <v>24005</v>
      </c>
      <c r="B24279">
        <v>0</v>
      </c>
      <c r="C24279" t="s">
        <v>23997</v>
      </c>
      <c r="D24279" t="s">
        <v>24006</v>
      </c>
    </row>
    <row r="24280" spans="1:4" x14ac:dyDescent="0.2">
      <c r="A24280" t="s">
        <v>24133</v>
      </c>
      <c r="B24280">
        <v>0</v>
      </c>
      <c r="C24280" t="s">
        <v>23997</v>
      </c>
      <c r="D24280" t="s">
        <v>24134</v>
      </c>
    </row>
    <row r="24281" spans="1:4" x14ac:dyDescent="0.2">
      <c r="A24281" t="s">
        <v>39556</v>
      </c>
      <c r="B24281">
        <v>0</v>
      </c>
      <c r="C24281" t="s">
        <v>39469</v>
      </c>
      <c r="D24281" t="s">
        <v>39557</v>
      </c>
    </row>
    <row r="24282" spans="1:4" x14ac:dyDescent="0.2">
      <c r="A24282" t="s">
        <v>36033</v>
      </c>
      <c r="B24282">
        <v>0</v>
      </c>
      <c r="C24282" t="s">
        <v>23521</v>
      </c>
      <c r="D24282" t="s">
        <v>36034</v>
      </c>
    </row>
    <row r="24283" spans="1:4" x14ac:dyDescent="0.2">
      <c r="A24283" t="s">
        <v>23821</v>
      </c>
      <c r="B24283">
        <v>2</v>
      </c>
      <c r="C24283" t="s">
        <v>17135</v>
      </c>
      <c r="D24283" t="s">
        <v>23822</v>
      </c>
    </row>
    <row r="24284" spans="1:4" x14ac:dyDescent="0.2">
      <c r="A24284" t="s">
        <v>18615</v>
      </c>
      <c r="B24284">
        <v>0</v>
      </c>
      <c r="C24284" t="s">
        <v>7732</v>
      </c>
      <c r="D24284" t="s">
        <v>18616</v>
      </c>
    </row>
    <row r="24285" spans="1:4" x14ac:dyDescent="0.2">
      <c r="A24285" t="s">
        <v>42666</v>
      </c>
      <c r="B24285">
        <v>0</v>
      </c>
      <c r="C24285" t="s">
        <v>374</v>
      </c>
      <c r="D24285" t="s">
        <v>18616</v>
      </c>
    </row>
    <row r="24286" spans="1:4" x14ac:dyDescent="0.2">
      <c r="A24286" t="s">
        <v>43376</v>
      </c>
      <c r="B24286">
        <v>0</v>
      </c>
      <c r="C24286" t="s">
        <v>7732</v>
      </c>
      <c r="D24286" t="s">
        <v>18616</v>
      </c>
    </row>
    <row r="24287" spans="1:4" x14ac:dyDescent="0.2">
      <c r="A24287" t="s">
        <v>43926</v>
      </c>
      <c r="B24287">
        <v>0</v>
      </c>
      <c r="C24287" t="s">
        <v>7732</v>
      </c>
      <c r="D24287" t="s">
        <v>18616</v>
      </c>
    </row>
    <row r="24288" spans="1:4" x14ac:dyDescent="0.2">
      <c r="A24288" t="s">
        <v>43971</v>
      </c>
      <c r="B24288">
        <v>0</v>
      </c>
      <c r="C24288" t="s">
        <v>7732</v>
      </c>
      <c r="D24288" t="s">
        <v>18616</v>
      </c>
    </row>
    <row r="24289" spans="1:4" x14ac:dyDescent="0.2">
      <c r="A24289" t="s">
        <v>43988</v>
      </c>
      <c r="B24289">
        <v>0</v>
      </c>
      <c r="C24289" t="s">
        <v>7732</v>
      </c>
      <c r="D24289" t="s">
        <v>18616</v>
      </c>
    </row>
    <row r="24290" spans="1:4" x14ac:dyDescent="0.2">
      <c r="A24290" t="s">
        <v>44183</v>
      </c>
      <c r="B24290">
        <v>0</v>
      </c>
      <c r="C24290" t="s">
        <v>7732</v>
      </c>
      <c r="D24290" t="s">
        <v>18616</v>
      </c>
    </row>
    <row r="24291" spans="1:4" x14ac:dyDescent="0.2">
      <c r="A24291" t="s">
        <v>11420</v>
      </c>
      <c r="B24291">
        <v>0</v>
      </c>
      <c r="C24291" t="s">
        <v>10884</v>
      </c>
      <c r="D24291" t="s">
        <v>11421</v>
      </c>
    </row>
    <row r="24292" spans="1:4" x14ac:dyDescent="0.2">
      <c r="A24292" t="s">
        <v>40116</v>
      </c>
      <c r="B24292">
        <v>0</v>
      </c>
      <c r="C24292" t="s">
        <v>374</v>
      </c>
      <c r="D24292" t="s">
        <v>40117</v>
      </c>
    </row>
    <row r="24293" spans="1:4" x14ac:dyDescent="0.2">
      <c r="A24293" t="s">
        <v>40134</v>
      </c>
      <c r="B24293">
        <v>0</v>
      </c>
      <c r="C24293" t="s">
        <v>374</v>
      </c>
      <c r="D24293" t="s">
        <v>40135</v>
      </c>
    </row>
    <row r="24294" spans="1:4" x14ac:dyDescent="0.2">
      <c r="A24294" t="s">
        <v>40182</v>
      </c>
      <c r="B24294">
        <v>0</v>
      </c>
      <c r="C24294" t="s">
        <v>374</v>
      </c>
      <c r="D24294" t="s">
        <v>40183</v>
      </c>
    </row>
    <row r="24295" spans="1:4" x14ac:dyDescent="0.2">
      <c r="A24295" t="s">
        <v>40151</v>
      </c>
      <c r="B24295">
        <v>0</v>
      </c>
      <c r="C24295" t="s">
        <v>374</v>
      </c>
      <c r="D24295" t="s">
        <v>40152</v>
      </c>
    </row>
    <row r="24296" spans="1:4" x14ac:dyDescent="0.2">
      <c r="A24296" t="s">
        <v>40180</v>
      </c>
      <c r="B24296">
        <v>0</v>
      </c>
      <c r="C24296" t="s">
        <v>374</v>
      </c>
      <c r="D24296" t="s">
        <v>40181</v>
      </c>
    </row>
    <row r="24297" spans="1:4" x14ac:dyDescent="0.2">
      <c r="A24297" t="s">
        <v>41229</v>
      </c>
      <c r="B24297">
        <v>0</v>
      </c>
      <c r="C24297" t="s">
        <v>374</v>
      </c>
      <c r="D24297" t="s">
        <v>41230</v>
      </c>
    </row>
    <row r="24298" spans="1:4" x14ac:dyDescent="0.2">
      <c r="A24298" t="s">
        <v>41279</v>
      </c>
      <c r="B24298">
        <v>0</v>
      </c>
      <c r="C24298" t="s">
        <v>374</v>
      </c>
      <c r="D24298" t="s">
        <v>41280</v>
      </c>
    </row>
    <row r="24299" spans="1:4" x14ac:dyDescent="0.2">
      <c r="A24299" t="s">
        <v>40118</v>
      </c>
      <c r="B24299">
        <v>0</v>
      </c>
      <c r="C24299" t="s">
        <v>374</v>
      </c>
      <c r="D24299" t="s">
        <v>40119</v>
      </c>
    </row>
    <row r="24300" spans="1:4" x14ac:dyDescent="0.2">
      <c r="A24300" t="s">
        <v>39499</v>
      </c>
      <c r="B24300">
        <v>0</v>
      </c>
      <c r="C24300" t="s">
        <v>39469</v>
      </c>
      <c r="D24300" t="s">
        <v>39500</v>
      </c>
    </row>
    <row r="24301" spans="1:4" x14ac:dyDescent="0.2">
      <c r="A24301" t="s">
        <v>11760</v>
      </c>
      <c r="B24301">
        <v>0</v>
      </c>
      <c r="C24301" t="s">
        <v>374</v>
      </c>
      <c r="D24301" t="s">
        <v>11761</v>
      </c>
    </row>
    <row r="24302" spans="1:4" x14ac:dyDescent="0.2">
      <c r="A24302" t="s">
        <v>43891</v>
      </c>
      <c r="B24302">
        <v>0</v>
      </c>
      <c r="C24302" t="s">
        <v>374</v>
      </c>
      <c r="D24302" t="s">
        <v>43892</v>
      </c>
    </row>
    <row r="24303" spans="1:4" x14ac:dyDescent="0.2">
      <c r="A24303" t="s">
        <v>43343</v>
      </c>
      <c r="B24303">
        <v>0</v>
      </c>
      <c r="C24303" t="s">
        <v>374</v>
      </c>
      <c r="D24303" t="s">
        <v>43344</v>
      </c>
    </row>
    <row r="24304" spans="1:4" x14ac:dyDescent="0.2">
      <c r="A24304" t="s">
        <v>43536</v>
      </c>
      <c r="B24304">
        <v>0</v>
      </c>
      <c r="C24304" t="s">
        <v>374</v>
      </c>
      <c r="D24304" t="s">
        <v>43537</v>
      </c>
    </row>
    <row r="24305" spans="1:4" x14ac:dyDescent="0.2">
      <c r="A24305" t="s">
        <v>39487</v>
      </c>
      <c r="B24305">
        <v>0</v>
      </c>
      <c r="C24305" t="s">
        <v>39469</v>
      </c>
      <c r="D24305" t="s">
        <v>39488</v>
      </c>
    </row>
    <row r="24306" spans="1:4" x14ac:dyDescent="0.2">
      <c r="A24306" t="s">
        <v>42632</v>
      </c>
      <c r="B24306">
        <v>0</v>
      </c>
      <c r="C24306" t="s">
        <v>374</v>
      </c>
      <c r="D24306" t="s">
        <v>42633</v>
      </c>
    </row>
    <row r="24307" spans="1:4" x14ac:dyDescent="0.2">
      <c r="A24307" t="s">
        <v>40217</v>
      </c>
      <c r="B24307">
        <v>0</v>
      </c>
      <c r="C24307" t="s">
        <v>374</v>
      </c>
      <c r="D24307" t="s">
        <v>40218</v>
      </c>
    </row>
    <row r="24308" spans="1:4" x14ac:dyDescent="0.2">
      <c r="A24308" t="s">
        <v>42357</v>
      </c>
      <c r="B24308">
        <v>0</v>
      </c>
      <c r="C24308" t="s">
        <v>374</v>
      </c>
      <c r="D24308" t="s">
        <v>42358</v>
      </c>
    </row>
    <row r="24309" spans="1:4" x14ac:dyDescent="0.2">
      <c r="A24309" t="s">
        <v>40976</v>
      </c>
      <c r="B24309">
        <v>0</v>
      </c>
      <c r="C24309" t="s">
        <v>374</v>
      </c>
      <c r="D24309" t="s">
        <v>40977</v>
      </c>
    </row>
    <row r="24310" spans="1:4" x14ac:dyDescent="0.2">
      <c r="A24310" t="s">
        <v>40186</v>
      </c>
      <c r="B24310">
        <v>0</v>
      </c>
      <c r="C24310" t="s">
        <v>374</v>
      </c>
      <c r="D24310" t="s">
        <v>40187</v>
      </c>
    </row>
    <row r="24311" spans="1:4" x14ac:dyDescent="0.2">
      <c r="A24311" t="s">
        <v>23978</v>
      </c>
      <c r="B24311">
        <v>0</v>
      </c>
      <c r="C24311" t="s">
        <v>374</v>
      </c>
      <c r="D24311" t="s">
        <v>23979</v>
      </c>
    </row>
    <row r="24312" spans="1:4" x14ac:dyDescent="0.2">
      <c r="A24312" t="s">
        <v>33592</v>
      </c>
      <c r="B24312">
        <v>0</v>
      </c>
      <c r="C24312" t="s">
        <v>17532</v>
      </c>
      <c r="D24312" t="s">
        <v>33593</v>
      </c>
    </row>
    <row r="24313" spans="1:4" x14ac:dyDescent="0.2">
      <c r="A24313" t="s">
        <v>17464</v>
      </c>
      <c r="B24313">
        <v>0</v>
      </c>
      <c r="C24313" t="s">
        <v>8354</v>
      </c>
      <c r="D24313" t="s">
        <v>17465</v>
      </c>
    </row>
    <row r="24314" spans="1:4" x14ac:dyDescent="0.2">
      <c r="A24314" t="s">
        <v>17466</v>
      </c>
      <c r="B24314">
        <v>0</v>
      </c>
      <c r="C24314" t="s">
        <v>8354</v>
      </c>
      <c r="D24314" t="s">
        <v>17467</v>
      </c>
    </row>
    <row r="24315" spans="1:4" x14ac:dyDescent="0.2">
      <c r="A24315" t="s">
        <v>32031</v>
      </c>
      <c r="B24315">
        <v>0</v>
      </c>
      <c r="C24315" t="s">
        <v>374</v>
      </c>
      <c r="D24315" t="s">
        <v>32032</v>
      </c>
    </row>
    <row r="24316" spans="1:4" x14ac:dyDescent="0.2">
      <c r="A24316" t="s">
        <v>43238</v>
      </c>
      <c r="B24316">
        <v>0</v>
      </c>
      <c r="C24316" t="s">
        <v>374</v>
      </c>
      <c r="D24316" t="s">
        <v>43239</v>
      </c>
    </row>
    <row r="24317" spans="1:4" x14ac:dyDescent="0.2">
      <c r="A24317" t="s">
        <v>17426</v>
      </c>
      <c r="B24317">
        <v>0</v>
      </c>
      <c r="C24317" t="s">
        <v>374</v>
      </c>
      <c r="D24317" t="s">
        <v>17427</v>
      </c>
    </row>
    <row r="24318" spans="1:4" x14ac:dyDescent="0.2">
      <c r="A24318" t="s">
        <v>32033</v>
      </c>
      <c r="B24318">
        <v>0</v>
      </c>
      <c r="C24318" t="s">
        <v>374</v>
      </c>
      <c r="D24318" t="s">
        <v>32034</v>
      </c>
    </row>
    <row r="24319" spans="1:4" x14ac:dyDescent="0.2">
      <c r="A24319" t="s">
        <v>11938</v>
      </c>
      <c r="B24319">
        <v>0</v>
      </c>
      <c r="C24319" t="s">
        <v>374</v>
      </c>
      <c r="D24319" t="s">
        <v>11939</v>
      </c>
    </row>
    <row r="24320" spans="1:4" x14ac:dyDescent="0.2">
      <c r="A24320" t="s">
        <v>11734</v>
      </c>
      <c r="B24320">
        <v>0</v>
      </c>
      <c r="C24320" t="s">
        <v>374</v>
      </c>
      <c r="D24320" t="s">
        <v>11735</v>
      </c>
    </row>
    <row r="24321" spans="1:4" x14ac:dyDescent="0.2">
      <c r="A24321" t="s">
        <v>12104</v>
      </c>
      <c r="B24321">
        <v>0</v>
      </c>
      <c r="C24321" t="s">
        <v>374</v>
      </c>
      <c r="D24321" t="s">
        <v>12105</v>
      </c>
    </row>
    <row r="24322" spans="1:4" x14ac:dyDescent="0.2">
      <c r="A24322" t="s">
        <v>37048</v>
      </c>
      <c r="B24322">
        <v>0</v>
      </c>
      <c r="C24322" t="s">
        <v>23961</v>
      </c>
      <c r="D24322" t="s">
        <v>37049</v>
      </c>
    </row>
    <row r="24323" spans="1:4" x14ac:dyDescent="0.2">
      <c r="A24323" t="s">
        <v>43760</v>
      </c>
      <c r="B24323">
        <v>0</v>
      </c>
      <c r="C24323" t="s">
        <v>7732</v>
      </c>
      <c r="D24323" t="s">
        <v>43761</v>
      </c>
    </row>
    <row r="24324" spans="1:4" x14ac:dyDescent="0.2">
      <c r="A24324" t="s">
        <v>43762</v>
      </c>
      <c r="B24324">
        <v>0</v>
      </c>
      <c r="C24324" t="s">
        <v>7732</v>
      </c>
      <c r="D24324" t="s">
        <v>43761</v>
      </c>
    </row>
    <row r="24325" spans="1:4" x14ac:dyDescent="0.2">
      <c r="A24325" t="s">
        <v>18617</v>
      </c>
      <c r="B24325">
        <v>0</v>
      </c>
      <c r="C24325" t="s">
        <v>7732</v>
      </c>
      <c r="D24325" t="s">
        <v>18618</v>
      </c>
    </row>
    <row r="24326" spans="1:4" x14ac:dyDescent="0.2">
      <c r="A24326" t="s">
        <v>18619</v>
      </c>
      <c r="B24326">
        <v>0</v>
      </c>
      <c r="C24326" t="s">
        <v>7732</v>
      </c>
      <c r="D24326" t="s">
        <v>18620</v>
      </c>
    </row>
    <row r="24327" spans="1:4" x14ac:dyDescent="0.2">
      <c r="A24327" t="s">
        <v>43785</v>
      </c>
      <c r="B24327">
        <v>0</v>
      </c>
      <c r="C24327" t="s">
        <v>7732</v>
      </c>
      <c r="D24327" t="s">
        <v>43786</v>
      </c>
    </row>
    <row r="24328" spans="1:4" x14ac:dyDescent="0.2">
      <c r="A24328" t="s">
        <v>43787</v>
      </c>
      <c r="B24328">
        <v>0</v>
      </c>
      <c r="C24328" t="s">
        <v>7732</v>
      </c>
      <c r="D24328" t="s">
        <v>43788</v>
      </c>
    </row>
    <row r="24329" spans="1:4" x14ac:dyDescent="0.2">
      <c r="A24329" t="s">
        <v>44153</v>
      </c>
      <c r="B24329">
        <v>0</v>
      </c>
      <c r="C24329" t="s">
        <v>7732</v>
      </c>
      <c r="D24329" t="s">
        <v>44154</v>
      </c>
    </row>
    <row r="24330" spans="1:4" x14ac:dyDescent="0.2">
      <c r="A24330" t="s">
        <v>43424</v>
      </c>
      <c r="B24330">
        <v>0</v>
      </c>
      <c r="C24330" t="s">
        <v>7732</v>
      </c>
      <c r="D24330" t="s">
        <v>43425</v>
      </c>
    </row>
    <row r="24331" spans="1:4" x14ac:dyDescent="0.2">
      <c r="A24331" t="s">
        <v>43426</v>
      </c>
      <c r="B24331">
        <v>0</v>
      </c>
      <c r="C24331" t="s">
        <v>7732</v>
      </c>
      <c r="D24331" t="s">
        <v>43427</v>
      </c>
    </row>
    <row r="24332" spans="1:4" x14ac:dyDescent="0.2">
      <c r="A24332" t="s">
        <v>44112</v>
      </c>
      <c r="B24332">
        <v>0</v>
      </c>
      <c r="C24332" t="s">
        <v>7732</v>
      </c>
      <c r="D24332" t="s">
        <v>44113</v>
      </c>
    </row>
    <row r="24333" spans="1:4" x14ac:dyDescent="0.2">
      <c r="A24333" t="s">
        <v>43819</v>
      </c>
      <c r="B24333">
        <v>0</v>
      </c>
      <c r="C24333" t="s">
        <v>7732</v>
      </c>
      <c r="D24333" t="s">
        <v>43820</v>
      </c>
    </row>
    <row r="24334" spans="1:4" x14ac:dyDescent="0.2">
      <c r="A24334" t="s">
        <v>43941</v>
      </c>
      <c r="B24334">
        <v>0</v>
      </c>
      <c r="C24334" t="s">
        <v>7732</v>
      </c>
      <c r="D24334" t="s">
        <v>43942</v>
      </c>
    </row>
    <row r="24335" spans="1:4" x14ac:dyDescent="0.2">
      <c r="A24335" t="s">
        <v>11076</v>
      </c>
      <c r="B24335">
        <v>0</v>
      </c>
      <c r="C24335" t="s">
        <v>10884</v>
      </c>
      <c r="D24335" t="s">
        <v>11077</v>
      </c>
    </row>
    <row r="24336" spans="1:4" x14ac:dyDescent="0.2">
      <c r="A24336" t="s">
        <v>23667</v>
      </c>
      <c r="B24336">
        <v>0</v>
      </c>
      <c r="C24336" t="s">
        <v>23559</v>
      </c>
      <c r="D24336" t="s">
        <v>23668</v>
      </c>
    </row>
    <row r="24337" spans="1:4" x14ac:dyDescent="0.2">
      <c r="A24337" t="s">
        <v>40229</v>
      </c>
      <c r="B24337">
        <v>0</v>
      </c>
      <c r="C24337" t="s">
        <v>374</v>
      </c>
      <c r="D24337" t="s">
        <v>40230</v>
      </c>
    </row>
    <row r="24338" spans="1:4" x14ac:dyDescent="0.2">
      <c r="A24338" t="s">
        <v>40396</v>
      </c>
      <c r="B24338">
        <v>0</v>
      </c>
      <c r="C24338" t="s">
        <v>374</v>
      </c>
      <c r="D24338" t="s">
        <v>40397</v>
      </c>
    </row>
    <row r="24339" spans="1:4" x14ac:dyDescent="0.2">
      <c r="A24339" t="s">
        <v>40526</v>
      </c>
      <c r="B24339">
        <v>0</v>
      </c>
      <c r="C24339" t="s">
        <v>374</v>
      </c>
      <c r="D24339" t="s">
        <v>40527</v>
      </c>
    </row>
    <row r="24340" spans="1:4" x14ac:dyDescent="0.2">
      <c r="A24340" t="s">
        <v>35719</v>
      </c>
      <c r="B24340">
        <v>0</v>
      </c>
      <c r="C24340" t="s">
        <v>23521</v>
      </c>
      <c r="D24340" t="s">
        <v>35720</v>
      </c>
    </row>
    <row r="24341" spans="1:4" x14ac:dyDescent="0.2">
      <c r="A24341" t="s">
        <v>35721</v>
      </c>
      <c r="B24341">
        <v>0</v>
      </c>
      <c r="C24341" t="s">
        <v>23521</v>
      </c>
      <c r="D24341" t="s">
        <v>35722</v>
      </c>
    </row>
    <row r="24342" spans="1:4" x14ac:dyDescent="0.2">
      <c r="A24342" t="s">
        <v>25042</v>
      </c>
      <c r="B24342">
        <v>0</v>
      </c>
      <c r="C24342" t="s">
        <v>24992</v>
      </c>
      <c r="D24342" t="s">
        <v>25043</v>
      </c>
    </row>
    <row r="24343" spans="1:4" x14ac:dyDescent="0.2">
      <c r="A24343" t="s">
        <v>25044</v>
      </c>
      <c r="B24343">
        <v>0</v>
      </c>
      <c r="C24343" t="s">
        <v>24992</v>
      </c>
      <c r="D24343" t="s">
        <v>25045</v>
      </c>
    </row>
    <row r="24344" spans="1:4" x14ac:dyDescent="0.2">
      <c r="A24344" t="s">
        <v>25046</v>
      </c>
      <c r="B24344">
        <v>0</v>
      </c>
      <c r="C24344" t="s">
        <v>24992</v>
      </c>
      <c r="D24344" t="s">
        <v>25047</v>
      </c>
    </row>
    <row r="24345" spans="1:4" x14ac:dyDescent="0.2">
      <c r="A24345" t="s">
        <v>40098</v>
      </c>
      <c r="B24345">
        <v>0</v>
      </c>
      <c r="C24345" t="s">
        <v>374</v>
      </c>
      <c r="D24345" t="s">
        <v>40099</v>
      </c>
    </row>
    <row r="24346" spans="1:4" x14ac:dyDescent="0.2">
      <c r="A24346" t="s">
        <v>39698</v>
      </c>
      <c r="B24346">
        <v>0</v>
      </c>
      <c r="C24346" t="s">
        <v>374</v>
      </c>
      <c r="D24346" t="s">
        <v>39699</v>
      </c>
    </row>
    <row r="24347" spans="1:4" x14ac:dyDescent="0.2">
      <c r="A24347" t="s">
        <v>39700</v>
      </c>
      <c r="B24347">
        <v>0</v>
      </c>
      <c r="C24347" t="s">
        <v>374</v>
      </c>
      <c r="D24347" t="s">
        <v>39701</v>
      </c>
    </row>
    <row r="24348" spans="1:4" x14ac:dyDescent="0.2">
      <c r="A24348" t="s">
        <v>39661</v>
      </c>
      <c r="B24348">
        <v>0</v>
      </c>
      <c r="C24348" t="s">
        <v>374</v>
      </c>
      <c r="D24348" t="s">
        <v>39662</v>
      </c>
    </row>
    <row r="24349" spans="1:4" x14ac:dyDescent="0.2">
      <c r="A24349" t="s">
        <v>39702</v>
      </c>
      <c r="B24349">
        <v>0</v>
      </c>
      <c r="C24349" t="s">
        <v>374</v>
      </c>
      <c r="D24349" t="s">
        <v>39703</v>
      </c>
    </row>
    <row r="24350" spans="1:4" x14ac:dyDescent="0.2">
      <c r="A24350" t="s">
        <v>39663</v>
      </c>
      <c r="B24350">
        <v>0</v>
      </c>
      <c r="C24350" t="s">
        <v>374</v>
      </c>
      <c r="D24350" t="s">
        <v>39664</v>
      </c>
    </row>
    <row r="24351" spans="1:4" x14ac:dyDescent="0.2">
      <c r="A24351" t="s">
        <v>39704</v>
      </c>
      <c r="B24351">
        <v>0</v>
      </c>
      <c r="C24351" t="s">
        <v>374</v>
      </c>
      <c r="D24351" t="s">
        <v>39705</v>
      </c>
    </row>
    <row r="24352" spans="1:4" x14ac:dyDescent="0.2">
      <c r="A24352" t="s">
        <v>39706</v>
      </c>
      <c r="B24352">
        <v>0</v>
      </c>
      <c r="C24352" t="s">
        <v>374</v>
      </c>
      <c r="D24352" t="s">
        <v>39707</v>
      </c>
    </row>
    <row r="24353" spans="1:4" x14ac:dyDescent="0.2">
      <c r="A24353" t="s">
        <v>40402</v>
      </c>
      <c r="B24353">
        <v>0</v>
      </c>
      <c r="C24353" t="s">
        <v>374</v>
      </c>
      <c r="D24353" t="s">
        <v>40403</v>
      </c>
    </row>
    <row r="24354" spans="1:4" x14ac:dyDescent="0.2">
      <c r="A24354" t="s">
        <v>40496</v>
      </c>
      <c r="B24354">
        <v>0</v>
      </c>
      <c r="C24354" t="s">
        <v>374</v>
      </c>
      <c r="D24354" t="s">
        <v>40497</v>
      </c>
    </row>
    <row r="24355" spans="1:4" x14ac:dyDescent="0.2">
      <c r="A24355" t="s">
        <v>34452</v>
      </c>
      <c r="B24355">
        <v>0</v>
      </c>
      <c r="C24355" t="s">
        <v>374</v>
      </c>
      <c r="D24355" t="s">
        <v>34453</v>
      </c>
    </row>
    <row r="24356" spans="1:4" x14ac:dyDescent="0.2">
      <c r="A24356" t="s">
        <v>40100</v>
      </c>
      <c r="B24356">
        <v>0</v>
      </c>
      <c r="C24356" t="s">
        <v>374</v>
      </c>
      <c r="D24356" t="s">
        <v>40101</v>
      </c>
    </row>
    <row r="24357" spans="1:4" x14ac:dyDescent="0.2">
      <c r="A24357" t="s">
        <v>44396</v>
      </c>
      <c r="B24357">
        <v>0</v>
      </c>
      <c r="C24357" t="s">
        <v>44348</v>
      </c>
      <c r="D24357" t="s">
        <v>44397</v>
      </c>
    </row>
    <row r="24358" spans="1:4" x14ac:dyDescent="0.2">
      <c r="A24358" t="s">
        <v>10936</v>
      </c>
      <c r="B24358">
        <v>0</v>
      </c>
      <c r="C24358" t="s">
        <v>10884</v>
      </c>
      <c r="D24358" t="s">
        <v>10937</v>
      </c>
    </row>
    <row r="24359" spans="1:4" x14ac:dyDescent="0.2">
      <c r="A24359" t="s">
        <v>26556</v>
      </c>
      <c r="B24359">
        <v>98</v>
      </c>
      <c r="C24359" t="s">
        <v>386</v>
      </c>
      <c r="D24359" t="s">
        <v>26557</v>
      </c>
    </row>
    <row r="24360" spans="1:4" x14ac:dyDescent="0.2">
      <c r="A24360" t="s">
        <v>26454</v>
      </c>
      <c r="B24360">
        <v>51</v>
      </c>
      <c r="C24360" t="s">
        <v>386</v>
      </c>
      <c r="D24360" t="s">
        <v>26455</v>
      </c>
    </row>
    <row r="24361" spans="1:4" x14ac:dyDescent="0.2">
      <c r="A24361" t="s">
        <v>26479</v>
      </c>
      <c r="B24361">
        <v>17</v>
      </c>
      <c r="C24361" t="s">
        <v>386</v>
      </c>
      <c r="D24361" t="s">
        <v>26480</v>
      </c>
    </row>
    <row r="24362" spans="1:4" x14ac:dyDescent="0.2">
      <c r="A24362" t="s">
        <v>26020</v>
      </c>
      <c r="B24362">
        <v>115</v>
      </c>
      <c r="C24362" t="s">
        <v>386</v>
      </c>
      <c r="D24362" t="s">
        <v>26021</v>
      </c>
    </row>
    <row r="24363" spans="1:4" x14ac:dyDescent="0.2">
      <c r="A24363" t="s">
        <v>26020</v>
      </c>
      <c r="B24363">
        <v>77</v>
      </c>
      <c r="C24363" t="s">
        <v>386</v>
      </c>
      <c r="D24363" t="s">
        <v>26021</v>
      </c>
    </row>
    <row r="24364" spans="1:4" x14ac:dyDescent="0.2">
      <c r="A24364" t="s">
        <v>26020</v>
      </c>
      <c r="B24364">
        <v>95</v>
      </c>
      <c r="C24364" t="s">
        <v>386</v>
      </c>
      <c r="D24364" t="s">
        <v>26021</v>
      </c>
    </row>
    <row r="24365" spans="1:4" x14ac:dyDescent="0.2">
      <c r="A24365" t="s">
        <v>26522</v>
      </c>
      <c r="B24365">
        <v>115</v>
      </c>
      <c r="C24365" t="s">
        <v>386</v>
      </c>
      <c r="D24365" t="s">
        <v>26523</v>
      </c>
    </row>
    <row r="24366" spans="1:4" x14ac:dyDescent="0.2">
      <c r="A24366" t="s">
        <v>26238</v>
      </c>
      <c r="B24366">
        <v>95</v>
      </c>
      <c r="C24366" t="s">
        <v>386</v>
      </c>
      <c r="D24366" t="s">
        <v>26239</v>
      </c>
    </row>
    <row r="24367" spans="1:4" x14ac:dyDescent="0.2">
      <c r="A24367" t="s">
        <v>26429</v>
      </c>
      <c r="B24367">
        <v>5</v>
      </c>
      <c r="C24367" t="s">
        <v>386</v>
      </c>
      <c r="D24367" t="s">
        <v>26430</v>
      </c>
    </row>
    <row r="24368" spans="1:4" x14ac:dyDescent="0.2">
      <c r="A24368" t="s">
        <v>26399</v>
      </c>
      <c r="B24368">
        <v>95</v>
      </c>
      <c r="C24368" t="s">
        <v>386</v>
      </c>
      <c r="D24368" t="s">
        <v>26400</v>
      </c>
    </row>
    <row r="24369" spans="1:4" x14ac:dyDescent="0.2">
      <c r="A24369" t="s">
        <v>26782</v>
      </c>
      <c r="B24369">
        <v>77</v>
      </c>
      <c r="C24369" t="s">
        <v>386</v>
      </c>
      <c r="D24369" t="s">
        <v>26783</v>
      </c>
    </row>
    <row r="24370" spans="1:4" x14ac:dyDescent="0.2">
      <c r="A24370" t="s">
        <v>26374</v>
      </c>
      <c r="B24370">
        <v>77</v>
      </c>
      <c r="C24370" t="s">
        <v>386</v>
      </c>
      <c r="D24370" t="s">
        <v>26375</v>
      </c>
    </row>
    <row r="24371" spans="1:4" x14ac:dyDescent="0.2">
      <c r="A24371" t="s">
        <v>26552</v>
      </c>
      <c r="B24371">
        <v>77</v>
      </c>
      <c r="C24371" t="s">
        <v>386</v>
      </c>
      <c r="D24371" t="s">
        <v>26553</v>
      </c>
    </row>
    <row r="24372" spans="1:4" x14ac:dyDescent="0.2">
      <c r="A24372" t="s">
        <v>26488</v>
      </c>
      <c r="B24372">
        <v>115</v>
      </c>
      <c r="C24372" t="s">
        <v>386</v>
      </c>
      <c r="D24372" t="s">
        <v>26489</v>
      </c>
    </row>
    <row r="24373" spans="1:4" x14ac:dyDescent="0.2">
      <c r="A24373" t="s">
        <v>26466</v>
      </c>
      <c r="B24373">
        <v>95</v>
      </c>
      <c r="C24373" t="s">
        <v>386</v>
      </c>
      <c r="D24373" t="s">
        <v>26467</v>
      </c>
    </row>
    <row r="24374" spans="1:4" x14ac:dyDescent="0.2">
      <c r="A24374" t="s">
        <v>25988</v>
      </c>
      <c r="B24374">
        <v>34</v>
      </c>
      <c r="C24374" t="s">
        <v>386</v>
      </c>
      <c r="D24374" t="s">
        <v>25989</v>
      </c>
    </row>
    <row r="24375" spans="1:4" x14ac:dyDescent="0.2">
      <c r="A24375" t="s">
        <v>26386</v>
      </c>
      <c r="B24375">
        <v>34</v>
      </c>
      <c r="C24375" t="s">
        <v>386</v>
      </c>
      <c r="D24375" t="s">
        <v>26387</v>
      </c>
    </row>
    <row r="24376" spans="1:4" x14ac:dyDescent="0.2">
      <c r="A24376" t="s">
        <v>26415</v>
      </c>
      <c r="B24376">
        <v>5</v>
      </c>
      <c r="C24376" t="s">
        <v>386</v>
      </c>
      <c r="D24376" t="s">
        <v>26416</v>
      </c>
    </row>
    <row r="24377" spans="1:4" x14ac:dyDescent="0.2">
      <c r="A24377" t="s">
        <v>26442</v>
      </c>
      <c r="B24377">
        <v>3</v>
      </c>
      <c r="C24377" t="s">
        <v>386</v>
      </c>
      <c r="D24377" t="s">
        <v>26443</v>
      </c>
    </row>
    <row r="24378" spans="1:4" x14ac:dyDescent="0.2">
      <c r="A24378" t="s">
        <v>26236</v>
      </c>
      <c r="B24378">
        <v>89</v>
      </c>
      <c r="C24378" t="s">
        <v>386</v>
      </c>
      <c r="D24378" t="s">
        <v>26237</v>
      </c>
    </row>
    <row r="24379" spans="1:4" x14ac:dyDescent="0.2">
      <c r="A24379" t="s">
        <v>26541</v>
      </c>
      <c r="B24379">
        <v>12</v>
      </c>
      <c r="C24379" t="s">
        <v>386</v>
      </c>
      <c r="D24379" t="s">
        <v>26542</v>
      </c>
    </row>
    <row r="24380" spans="1:4" x14ac:dyDescent="0.2">
      <c r="A24380" t="s">
        <v>26508</v>
      </c>
      <c r="B24380">
        <v>20</v>
      </c>
      <c r="C24380" t="s">
        <v>386</v>
      </c>
      <c r="D24380" t="s">
        <v>26509</v>
      </c>
    </row>
    <row r="24381" spans="1:4" x14ac:dyDescent="0.2">
      <c r="A24381" t="s">
        <v>26499</v>
      </c>
      <c r="B24381">
        <v>14</v>
      </c>
      <c r="C24381" t="s">
        <v>386</v>
      </c>
      <c r="D24381" t="s">
        <v>26500</v>
      </c>
    </row>
    <row r="24382" spans="1:4" x14ac:dyDescent="0.2">
      <c r="A24382" t="s">
        <v>3886</v>
      </c>
      <c r="B24382">
        <v>98</v>
      </c>
      <c r="C24382" t="s">
        <v>386</v>
      </c>
      <c r="D24382" t="s">
        <v>3887</v>
      </c>
    </row>
    <row r="24383" spans="1:4" x14ac:dyDescent="0.2">
      <c r="A24383" t="s">
        <v>3939</v>
      </c>
      <c r="B24383">
        <v>108</v>
      </c>
      <c r="C24383" t="s">
        <v>386</v>
      </c>
      <c r="D24383" t="s">
        <v>3940</v>
      </c>
    </row>
    <row r="24384" spans="1:4" x14ac:dyDescent="0.2">
      <c r="A24384" t="s">
        <v>3921</v>
      </c>
      <c r="B24384">
        <v>17</v>
      </c>
      <c r="C24384" t="s">
        <v>386</v>
      </c>
      <c r="D24384" t="s">
        <v>3922</v>
      </c>
    </row>
    <row r="24385" spans="1:4" x14ac:dyDescent="0.2">
      <c r="A24385" t="s">
        <v>3896</v>
      </c>
      <c r="B24385">
        <v>14</v>
      </c>
      <c r="C24385" t="s">
        <v>386</v>
      </c>
      <c r="D24385" t="s">
        <v>3897</v>
      </c>
    </row>
    <row r="24386" spans="1:4" x14ac:dyDescent="0.2">
      <c r="A24386" t="s">
        <v>3845</v>
      </c>
      <c r="B24386">
        <v>51</v>
      </c>
      <c r="C24386" t="s">
        <v>386</v>
      </c>
      <c r="D24386" t="s">
        <v>3846</v>
      </c>
    </row>
    <row r="24387" spans="1:4" x14ac:dyDescent="0.2">
      <c r="A24387" t="s">
        <v>3962</v>
      </c>
      <c r="B24387">
        <v>19</v>
      </c>
      <c r="C24387" t="s">
        <v>386</v>
      </c>
      <c r="D24387" t="s">
        <v>3963</v>
      </c>
    </row>
    <row r="24388" spans="1:4" x14ac:dyDescent="0.2">
      <c r="A24388" t="s">
        <v>23113</v>
      </c>
      <c r="B24388">
        <v>0</v>
      </c>
      <c r="C24388" t="s">
        <v>23070</v>
      </c>
      <c r="D24388" t="s">
        <v>23114</v>
      </c>
    </row>
    <row r="24389" spans="1:4" x14ac:dyDescent="0.2">
      <c r="A24389" t="s">
        <v>24491</v>
      </c>
      <c r="B24389">
        <v>0</v>
      </c>
      <c r="C24389" t="s">
        <v>23997</v>
      </c>
      <c r="D24389" t="s">
        <v>24492</v>
      </c>
    </row>
    <row r="24390" spans="1:4" x14ac:dyDescent="0.2">
      <c r="A24390" t="s">
        <v>24199</v>
      </c>
      <c r="B24390">
        <v>5</v>
      </c>
      <c r="C24390" t="s">
        <v>386</v>
      </c>
      <c r="D24390" t="s">
        <v>24200</v>
      </c>
    </row>
    <row r="24391" spans="1:4" x14ac:dyDescent="0.2">
      <c r="A24391" t="s">
        <v>24199</v>
      </c>
      <c r="B24391">
        <v>3</v>
      </c>
      <c r="C24391" t="s">
        <v>386</v>
      </c>
      <c r="D24391" t="s">
        <v>24200</v>
      </c>
    </row>
    <row r="24392" spans="1:4" x14ac:dyDescent="0.2">
      <c r="A24392" t="s">
        <v>24199</v>
      </c>
      <c r="B24392">
        <v>153</v>
      </c>
      <c r="C24392" t="s">
        <v>386</v>
      </c>
      <c r="D24392" t="s">
        <v>24200</v>
      </c>
    </row>
    <row r="24393" spans="1:4" x14ac:dyDescent="0.2">
      <c r="A24393" t="s">
        <v>24199</v>
      </c>
      <c r="B24393">
        <v>6</v>
      </c>
      <c r="C24393" t="s">
        <v>386</v>
      </c>
      <c r="D24393" t="s">
        <v>24200</v>
      </c>
    </row>
    <row r="24394" spans="1:4" x14ac:dyDescent="0.2">
      <c r="A24394" t="s">
        <v>24199</v>
      </c>
      <c r="B24394">
        <v>110</v>
      </c>
      <c r="C24394" t="s">
        <v>386</v>
      </c>
      <c r="D24394" t="s">
        <v>24200</v>
      </c>
    </row>
    <row r="24395" spans="1:4" x14ac:dyDescent="0.2">
      <c r="A24395" t="s">
        <v>24199</v>
      </c>
      <c r="B24395">
        <v>89</v>
      </c>
      <c r="C24395" t="s">
        <v>386</v>
      </c>
      <c r="D24395" t="s">
        <v>24200</v>
      </c>
    </row>
    <row r="24396" spans="1:4" x14ac:dyDescent="0.2">
      <c r="A24396" t="s">
        <v>24199</v>
      </c>
      <c r="B24396">
        <v>4</v>
      </c>
      <c r="C24396" t="s">
        <v>386</v>
      </c>
      <c r="D24396" t="s">
        <v>24200</v>
      </c>
    </row>
    <row r="24397" spans="1:4" x14ac:dyDescent="0.2">
      <c r="A24397" t="s">
        <v>24065</v>
      </c>
      <c r="B24397">
        <v>0</v>
      </c>
      <c r="C24397" t="s">
        <v>23997</v>
      </c>
      <c r="D24397" t="s">
        <v>24066</v>
      </c>
    </row>
    <row r="24398" spans="1:4" x14ac:dyDescent="0.2">
      <c r="A24398" t="s">
        <v>10253</v>
      </c>
      <c r="B24398">
        <v>1</v>
      </c>
      <c r="C24398" t="s">
        <v>2127</v>
      </c>
      <c r="D24398" t="s">
        <v>10254</v>
      </c>
    </row>
    <row r="24399" spans="1:4" x14ac:dyDescent="0.2">
      <c r="A24399" t="s">
        <v>10257</v>
      </c>
      <c r="B24399">
        <v>1</v>
      </c>
      <c r="C24399" t="s">
        <v>2127</v>
      </c>
      <c r="D24399" t="s">
        <v>10258</v>
      </c>
    </row>
    <row r="24400" spans="1:4" x14ac:dyDescent="0.2">
      <c r="A24400" t="s">
        <v>10465</v>
      </c>
      <c r="B24400">
        <v>1</v>
      </c>
      <c r="C24400" t="s">
        <v>2127</v>
      </c>
      <c r="D24400" t="s">
        <v>10466</v>
      </c>
    </row>
    <row r="24401" spans="1:4" x14ac:dyDescent="0.2">
      <c r="A24401" t="s">
        <v>3084</v>
      </c>
      <c r="B24401">
        <v>11</v>
      </c>
      <c r="C24401" t="s">
        <v>2127</v>
      </c>
      <c r="D24401" t="s">
        <v>3085</v>
      </c>
    </row>
    <row r="24402" spans="1:4" x14ac:dyDescent="0.2">
      <c r="A24402" t="s">
        <v>40508</v>
      </c>
      <c r="B24402">
        <v>11</v>
      </c>
      <c r="C24402" t="s">
        <v>2127</v>
      </c>
      <c r="D24402" t="s">
        <v>40509</v>
      </c>
    </row>
    <row r="24403" spans="1:4" x14ac:dyDescent="0.2">
      <c r="A24403" t="s">
        <v>18623</v>
      </c>
      <c r="B24403">
        <v>1</v>
      </c>
      <c r="C24403" t="s">
        <v>2127</v>
      </c>
      <c r="D24403" t="s">
        <v>18624</v>
      </c>
    </row>
    <row r="24404" spans="1:4" x14ac:dyDescent="0.2">
      <c r="A24404" t="s">
        <v>7844</v>
      </c>
      <c r="B24404">
        <v>1</v>
      </c>
      <c r="C24404" t="s">
        <v>2127</v>
      </c>
      <c r="D24404" t="s">
        <v>7845</v>
      </c>
    </row>
    <row r="24405" spans="1:4" x14ac:dyDescent="0.2">
      <c r="A24405" t="s">
        <v>7844</v>
      </c>
      <c r="B24405">
        <v>3</v>
      </c>
      <c r="C24405" t="s">
        <v>2127</v>
      </c>
      <c r="D24405" t="s">
        <v>7845</v>
      </c>
    </row>
    <row r="24406" spans="1:4" x14ac:dyDescent="0.2">
      <c r="A24406" t="s">
        <v>8203</v>
      </c>
      <c r="B24406">
        <v>1</v>
      </c>
      <c r="C24406" t="s">
        <v>2127</v>
      </c>
      <c r="D24406" t="s">
        <v>8204</v>
      </c>
    </row>
    <row r="24407" spans="1:4" x14ac:dyDescent="0.2">
      <c r="A24407" t="s">
        <v>17679</v>
      </c>
      <c r="B24407">
        <v>1</v>
      </c>
      <c r="C24407" t="s">
        <v>2127</v>
      </c>
      <c r="D24407" t="s">
        <v>8204</v>
      </c>
    </row>
    <row r="24408" spans="1:4" x14ac:dyDescent="0.2">
      <c r="A24408" t="s">
        <v>29045</v>
      </c>
      <c r="B24408">
        <v>1</v>
      </c>
      <c r="C24408" t="s">
        <v>2127</v>
      </c>
      <c r="D24408" t="s">
        <v>8204</v>
      </c>
    </row>
    <row r="24409" spans="1:4" x14ac:dyDescent="0.2">
      <c r="A24409" t="s">
        <v>11783</v>
      </c>
      <c r="B24409">
        <v>1</v>
      </c>
      <c r="C24409" t="s">
        <v>2127</v>
      </c>
      <c r="D24409" t="s">
        <v>11784</v>
      </c>
    </row>
    <row r="24410" spans="1:4" x14ac:dyDescent="0.2">
      <c r="A24410" t="s">
        <v>18625</v>
      </c>
      <c r="B24410">
        <v>1</v>
      </c>
      <c r="C24410" t="s">
        <v>2127</v>
      </c>
      <c r="D24410" t="s">
        <v>18626</v>
      </c>
    </row>
    <row r="24411" spans="1:4" x14ac:dyDescent="0.2">
      <c r="A24411" t="s">
        <v>28343</v>
      </c>
      <c r="B24411">
        <v>1</v>
      </c>
      <c r="C24411" t="s">
        <v>2127</v>
      </c>
      <c r="D24411" t="s">
        <v>28344</v>
      </c>
    </row>
    <row r="24412" spans="1:4" x14ac:dyDescent="0.2">
      <c r="A24412" t="s">
        <v>30593</v>
      </c>
      <c r="B24412">
        <v>1</v>
      </c>
      <c r="C24412" t="s">
        <v>2127</v>
      </c>
      <c r="D24412" t="s">
        <v>30594</v>
      </c>
    </row>
    <row r="24413" spans="1:4" x14ac:dyDescent="0.2">
      <c r="A24413" t="s">
        <v>34627</v>
      </c>
      <c r="B24413">
        <v>3</v>
      </c>
      <c r="C24413" t="s">
        <v>2127</v>
      </c>
      <c r="D24413" t="s">
        <v>34628</v>
      </c>
    </row>
    <row r="24414" spans="1:4" x14ac:dyDescent="0.2">
      <c r="A24414" t="s">
        <v>21553</v>
      </c>
      <c r="B24414">
        <v>1</v>
      </c>
      <c r="C24414" t="s">
        <v>2127</v>
      </c>
      <c r="D24414" t="s">
        <v>21554</v>
      </c>
    </row>
    <row r="24415" spans="1:4" x14ac:dyDescent="0.2">
      <c r="A24415" t="s">
        <v>21365</v>
      </c>
      <c r="B24415">
        <v>1</v>
      </c>
      <c r="C24415" t="s">
        <v>2127</v>
      </c>
      <c r="D24415" t="s">
        <v>21366</v>
      </c>
    </row>
    <row r="24416" spans="1:4" x14ac:dyDescent="0.2">
      <c r="A24416" t="s">
        <v>18627</v>
      </c>
      <c r="B24416">
        <v>1</v>
      </c>
      <c r="C24416" t="s">
        <v>2127</v>
      </c>
      <c r="D24416" t="s">
        <v>18628</v>
      </c>
    </row>
    <row r="24417" spans="1:4" x14ac:dyDescent="0.2">
      <c r="A24417" t="s">
        <v>30558</v>
      </c>
      <c r="B24417">
        <v>1</v>
      </c>
      <c r="C24417" t="s">
        <v>2127</v>
      </c>
      <c r="D24417" t="s">
        <v>30559</v>
      </c>
    </row>
    <row r="24418" spans="1:4" x14ac:dyDescent="0.2">
      <c r="A24418" t="s">
        <v>40298</v>
      </c>
      <c r="B24418">
        <v>1</v>
      </c>
      <c r="C24418" t="s">
        <v>2127</v>
      </c>
      <c r="D24418" t="s">
        <v>40299</v>
      </c>
    </row>
    <row r="24419" spans="1:4" x14ac:dyDescent="0.2">
      <c r="A24419" t="s">
        <v>34517</v>
      </c>
      <c r="B24419">
        <v>1</v>
      </c>
      <c r="C24419" t="s">
        <v>2127</v>
      </c>
      <c r="D24419" t="s">
        <v>34518</v>
      </c>
    </row>
    <row r="24420" spans="1:4" x14ac:dyDescent="0.2">
      <c r="A24420" t="s">
        <v>33394</v>
      </c>
      <c r="B24420">
        <v>1</v>
      </c>
      <c r="C24420" t="s">
        <v>2127</v>
      </c>
      <c r="D24420" t="s">
        <v>33395</v>
      </c>
    </row>
    <row r="24421" spans="1:4" x14ac:dyDescent="0.2">
      <c r="A24421" t="s">
        <v>21049</v>
      </c>
      <c r="B24421">
        <v>1</v>
      </c>
      <c r="C24421" t="s">
        <v>2127</v>
      </c>
      <c r="D24421" t="s">
        <v>21050</v>
      </c>
    </row>
    <row r="24422" spans="1:4" x14ac:dyDescent="0.2">
      <c r="A24422" t="s">
        <v>28576</v>
      </c>
      <c r="B24422">
        <v>1</v>
      </c>
      <c r="C24422" t="s">
        <v>2127</v>
      </c>
      <c r="D24422" t="s">
        <v>28577</v>
      </c>
    </row>
    <row r="24423" spans="1:4" x14ac:dyDescent="0.2">
      <c r="A24423" t="s">
        <v>29728</v>
      </c>
      <c r="B24423">
        <v>1</v>
      </c>
      <c r="C24423" t="s">
        <v>2127</v>
      </c>
      <c r="D24423" t="s">
        <v>28577</v>
      </c>
    </row>
    <row r="24424" spans="1:4" x14ac:dyDescent="0.2">
      <c r="A24424" t="s">
        <v>2126</v>
      </c>
      <c r="B24424">
        <v>85</v>
      </c>
      <c r="C24424" t="s">
        <v>2127</v>
      </c>
      <c r="D24424" t="s">
        <v>2128</v>
      </c>
    </row>
    <row r="24425" spans="1:4" x14ac:dyDescent="0.2">
      <c r="A24425" t="s">
        <v>2126</v>
      </c>
      <c r="B24425">
        <v>1</v>
      </c>
      <c r="C24425" t="s">
        <v>2127</v>
      </c>
      <c r="D24425" t="s">
        <v>2128</v>
      </c>
    </row>
    <row r="24426" spans="1:4" x14ac:dyDescent="0.2">
      <c r="A24426" t="s">
        <v>2126</v>
      </c>
      <c r="B24426">
        <v>11</v>
      </c>
      <c r="C24426" t="s">
        <v>2127</v>
      </c>
      <c r="D24426" t="s">
        <v>2128</v>
      </c>
    </row>
    <row r="24427" spans="1:4" x14ac:dyDescent="0.2">
      <c r="A24427" t="s">
        <v>2126</v>
      </c>
      <c r="B24427">
        <v>3</v>
      </c>
      <c r="C24427" t="s">
        <v>2127</v>
      </c>
      <c r="D24427" t="s">
        <v>2128</v>
      </c>
    </row>
    <row r="24428" spans="1:4" x14ac:dyDescent="0.2">
      <c r="A24428" t="s">
        <v>4628</v>
      </c>
      <c r="B24428">
        <v>85</v>
      </c>
      <c r="C24428" t="s">
        <v>2127</v>
      </c>
      <c r="D24428" t="s">
        <v>4629</v>
      </c>
    </row>
    <row r="24429" spans="1:4" x14ac:dyDescent="0.2">
      <c r="A24429" t="s">
        <v>4630</v>
      </c>
      <c r="B24429">
        <v>85</v>
      </c>
      <c r="C24429" t="s">
        <v>2127</v>
      </c>
      <c r="D24429" t="s">
        <v>4629</v>
      </c>
    </row>
    <row r="24430" spans="1:4" x14ac:dyDescent="0.2">
      <c r="A24430" t="s">
        <v>28490</v>
      </c>
      <c r="B24430">
        <v>85</v>
      </c>
      <c r="C24430" t="s">
        <v>2127</v>
      </c>
      <c r="D24430" t="s">
        <v>4629</v>
      </c>
    </row>
    <row r="24431" spans="1:4" x14ac:dyDescent="0.2">
      <c r="A24431" t="s">
        <v>29185</v>
      </c>
      <c r="B24431">
        <v>11</v>
      </c>
      <c r="C24431" t="s">
        <v>2127</v>
      </c>
      <c r="D24431" t="s">
        <v>4629</v>
      </c>
    </row>
    <row r="24432" spans="1:4" x14ac:dyDescent="0.2">
      <c r="A24432" t="s">
        <v>29254</v>
      </c>
      <c r="B24432">
        <v>11</v>
      </c>
      <c r="C24432" t="s">
        <v>2127</v>
      </c>
      <c r="D24432" t="s">
        <v>4629</v>
      </c>
    </row>
    <row r="24433" spans="1:4" x14ac:dyDescent="0.2">
      <c r="A24433" t="s">
        <v>30545</v>
      </c>
      <c r="B24433">
        <v>85</v>
      </c>
      <c r="C24433" t="s">
        <v>2127</v>
      </c>
      <c r="D24433" t="s">
        <v>4629</v>
      </c>
    </row>
    <row r="24434" spans="1:4" x14ac:dyDescent="0.2">
      <c r="A24434" t="s">
        <v>18629</v>
      </c>
      <c r="B24434">
        <v>1</v>
      </c>
      <c r="C24434" t="s">
        <v>2127</v>
      </c>
      <c r="D24434" t="s">
        <v>18630</v>
      </c>
    </row>
    <row r="24435" spans="1:4" x14ac:dyDescent="0.2">
      <c r="A24435" t="s">
        <v>18643</v>
      </c>
      <c r="B24435">
        <v>3</v>
      </c>
      <c r="C24435" t="s">
        <v>2127</v>
      </c>
      <c r="D24435" t="s">
        <v>18644</v>
      </c>
    </row>
    <row r="24436" spans="1:4" x14ac:dyDescent="0.2">
      <c r="A24436" t="s">
        <v>33875</v>
      </c>
      <c r="B24436">
        <v>3</v>
      </c>
      <c r="C24436" t="s">
        <v>2127</v>
      </c>
      <c r="D24436" t="s">
        <v>33876</v>
      </c>
    </row>
    <row r="24437" spans="1:4" x14ac:dyDescent="0.2">
      <c r="A24437" t="s">
        <v>33877</v>
      </c>
      <c r="B24437">
        <v>3</v>
      </c>
      <c r="C24437" t="s">
        <v>2127</v>
      </c>
      <c r="D24437" t="s">
        <v>33876</v>
      </c>
    </row>
    <row r="24438" spans="1:4" x14ac:dyDescent="0.2">
      <c r="A24438" t="s">
        <v>18645</v>
      </c>
      <c r="B24438">
        <v>3</v>
      </c>
      <c r="C24438" t="s">
        <v>2127</v>
      </c>
      <c r="D24438" t="s">
        <v>18646</v>
      </c>
    </row>
    <row r="24439" spans="1:4" x14ac:dyDescent="0.2">
      <c r="A24439" t="s">
        <v>29609</v>
      </c>
      <c r="B24439">
        <v>3</v>
      </c>
      <c r="C24439" t="s">
        <v>2127</v>
      </c>
      <c r="D24439" t="s">
        <v>18646</v>
      </c>
    </row>
    <row r="24440" spans="1:4" x14ac:dyDescent="0.2">
      <c r="A24440" t="s">
        <v>41787</v>
      </c>
      <c r="B24440">
        <v>11</v>
      </c>
      <c r="C24440" t="s">
        <v>2127</v>
      </c>
      <c r="D24440" t="s">
        <v>41788</v>
      </c>
    </row>
    <row r="24441" spans="1:4" x14ac:dyDescent="0.2">
      <c r="A24441" t="s">
        <v>43475</v>
      </c>
      <c r="B24441">
        <v>11</v>
      </c>
      <c r="C24441" t="s">
        <v>2127</v>
      </c>
      <c r="D24441" t="s">
        <v>43476</v>
      </c>
    </row>
    <row r="24442" spans="1:4" x14ac:dyDescent="0.2">
      <c r="A24442" t="s">
        <v>18631</v>
      </c>
      <c r="B24442">
        <v>1</v>
      </c>
      <c r="C24442" t="s">
        <v>2127</v>
      </c>
      <c r="D24442" t="s">
        <v>18632</v>
      </c>
    </row>
    <row r="24443" spans="1:4" x14ac:dyDescent="0.2">
      <c r="A24443" t="s">
        <v>23552</v>
      </c>
      <c r="B24443">
        <v>11</v>
      </c>
      <c r="C24443" t="s">
        <v>2127</v>
      </c>
      <c r="D24443" t="s">
        <v>23553</v>
      </c>
    </row>
    <row r="24444" spans="1:4" x14ac:dyDescent="0.2">
      <c r="A24444" t="s">
        <v>28975</v>
      </c>
      <c r="B24444">
        <v>11</v>
      </c>
      <c r="C24444" t="s">
        <v>2127</v>
      </c>
      <c r="D24444" t="s">
        <v>28976</v>
      </c>
    </row>
    <row r="24445" spans="1:4" x14ac:dyDescent="0.2">
      <c r="A24445" t="s">
        <v>8805</v>
      </c>
      <c r="B24445">
        <v>85</v>
      </c>
      <c r="C24445" t="s">
        <v>2127</v>
      </c>
      <c r="D24445" t="s">
        <v>8806</v>
      </c>
    </row>
    <row r="24446" spans="1:4" x14ac:dyDescent="0.2">
      <c r="A24446" t="s">
        <v>43296</v>
      </c>
      <c r="B24446">
        <v>11</v>
      </c>
      <c r="C24446" t="s">
        <v>2127</v>
      </c>
      <c r="D24446" t="s">
        <v>43297</v>
      </c>
    </row>
    <row r="24447" spans="1:4" x14ac:dyDescent="0.2">
      <c r="A24447" t="s">
        <v>18633</v>
      </c>
      <c r="B24447">
        <v>1</v>
      </c>
      <c r="C24447" t="s">
        <v>2127</v>
      </c>
      <c r="D24447" t="s">
        <v>18634</v>
      </c>
    </row>
    <row r="24448" spans="1:4" x14ac:dyDescent="0.2">
      <c r="A24448" t="s">
        <v>41421</v>
      </c>
      <c r="B24448">
        <v>11</v>
      </c>
      <c r="C24448" t="s">
        <v>2127</v>
      </c>
      <c r="D24448" t="s">
        <v>18634</v>
      </c>
    </row>
    <row r="24449" spans="1:4" x14ac:dyDescent="0.2">
      <c r="A24449" t="s">
        <v>21051</v>
      </c>
      <c r="B24449">
        <v>1</v>
      </c>
      <c r="C24449" t="s">
        <v>2127</v>
      </c>
      <c r="D24449" t="s">
        <v>21052</v>
      </c>
    </row>
    <row r="24450" spans="1:4" x14ac:dyDescent="0.2">
      <c r="A24450" t="s">
        <v>43477</v>
      </c>
      <c r="B24450">
        <v>11</v>
      </c>
      <c r="C24450" t="s">
        <v>2127</v>
      </c>
      <c r="D24450" t="s">
        <v>43478</v>
      </c>
    </row>
    <row r="24451" spans="1:4" x14ac:dyDescent="0.2">
      <c r="A24451" t="s">
        <v>41789</v>
      </c>
      <c r="B24451">
        <v>11</v>
      </c>
      <c r="C24451" t="s">
        <v>2127</v>
      </c>
      <c r="D24451" t="s">
        <v>41790</v>
      </c>
    </row>
    <row r="24452" spans="1:4" x14ac:dyDescent="0.2">
      <c r="A24452" t="s">
        <v>4430</v>
      </c>
      <c r="B24452">
        <v>85</v>
      </c>
      <c r="C24452" t="s">
        <v>2127</v>
      </c>
      <c r="D24452" t="s">
        <v>4431</v>
      </c>
    </row>
    <row r="24453" spans="1:4" x14ac:dyDescent="0.2">
      <c r="A24453" t="s">
        <v>27579</v>
      </c>
      <c r="B24453">
        <v>85</v>
      </c>
      <c r="C24453" t="s">
        <v>2127</v>
      </c>
      <c r="D24453" t="s">
        <v>27580</v>
      </c>
    </row>
    <row r="24454" spans="1:4" x14ac:dyDescent="0.2">
      <c r="A24454" t="s">
        <v>40514</v>
      </c>
      <c r="B24454">
        <v>1</v>
      </c>
      <c r="C24454" t="s">
        <v>2127</v>
      </c>
      <c r="D24454" t="s">
        <v>40515</v>
      </c>
    </row>
    <row r="24455" spans="1:4" x14ac:dyDescent="0.2">
      <c r="A24455" t="s">
        <v>40300</v>
      </c>
      <c r="B24455">
        <v>1</v>
      </c>
      <c r="C24455" t="s">
        <v>2127</v>
      </c>
      <c r="D24455" t="s">
        <v>40301</v>
      </c>
    </row>
    <row r="24456" spans="1:4" x14ac:dyDescent="0.2">
      <c r="A24456" t="s">
        <v>41791</v>
      </c>
      <c r="B24456">
        <v>11</v>
      </c>
      <c r="C24456" t="s">
        <v>2127</v>
      </c>
      <c r="D24456" t="s">
        <v>41792</v>
      </c>
    </row>
    <row r="24457" spans="1:4" x14ac:dyDescent="0.2">
      <c r="A24457" t="s">
        <v>12310</v>
      </c>
      <c r="B24457">
        <v>3</v>
      </c>
      <c r="C24457" t="s">
        <v>2127</v>
      </c>
      <c r="D24457" t="s">
        <v>12311</v>
      </c>
    </row>
    <row r="24458" spans="1:4" x14ac:dyDescent="0.2">
      <c r="A24458" t="s">
        <v>12310</v>
      </c>
      <c r="B24458">
        <v>86</v>
      </c>
      <c r="C24458" t="s">
        <v>2127</v>
      </c>
      <c r="D24458" t="s">
        <v>12311</v>
      </c>
    </row>
    <row r="24459" spans="1:4" x14ac:dyDescent="0.2">
      <c r="A24459" t="s">
        <v>12310</v>
      </c>
      <c r="B24459">
        <v>88</v>
      </c>
      <c r="C24459" t="s">
        <v>2127</v>
      </c>
      <c r="D24459" t="s">
        <v>12311</v>
      </c>
    </row>
    <row r="24460" spans="1:4" x14ac:dyDescent="0.2">
      <c r="A24460" t="s">
        <v>12310</v>
      </c>
      <c r="B24460">
        <v>1</v>
      </c>
      <c r="C24460" t="s">
        <v>2127</v>
      </c>
      <c r="D24460" t="s">
        <v>12311</v>
      </c>
    </row>
    <row r="24461" spans="1:4" x14ac:dyDescent="0.2">
      <c r="A24461" t="s">
        <v>12310</v>
      </c>
      <c r="B24461">
        <v>9</v>
      </c>
      <c r="C24461" t="s">
        <v>2127</v>
      </c>
      <c r="D24461" t="s">
        <v>12311</v>
      </c>
    </row>
    <row r="24462" spans="1:4" x14ac:dyDescent="0.2">
      <c r="A24462" t="s">
        <v>18647</v>
      </c>
      <c r="B24462">
        <v>3</v>
      </c>
      <c r="C24462" t="s">
        <v>2127</v>
      </c>
      <c r="D24462" t="s">
        <v>18648</v>
      </c>
    </row>
    <row r="24463" spans="1:4" x14ac:dyDescent="0.2">
      <c r="A24463" t="s">
        <v>40707</v>
      </c>
      <c r="B24463">
        <v>1</v>
      </c>
      <c r="C24463" t="s">
        <v>2127</v>
      </c>
      <c r="D24463" t="s">
        <v>40708</v>
      </c>
    </row>
    <row r="24464" spans="1:4" x14ac:dyDescent="0.2">
      <c r="A24464" t="s">
        <v>30688</v>
      </c>
      <c r="B24464">
        <v>3</v>
      </c>
      <c r="C24464" t="s">
        <v>2127</v>
      </c>
      <c r="D24464" t="s">
        <v>30689</v>
      </c>
    </row>
    <row r="24465" spans="1:4" x14ac:dyDescent="0.2">
      <c r="A24465" t="s">
        <v>40442</v>
      </c>
      <c r="B24465">
        <v>3</v>
      </c>
      <c r="C24465" t="s">
        <v>2127</v>
      </c>
      <c r="D24465" t="s">
        <v>40443</v>
      </c>
    </row>
    <row r="24466" spans="1:4" x14ac:dyDescent="0.2">
      <c r="A24466" t="s">
        <v>12329</v>
      </c>
      <c r="B24466">
        <v>3</v>
      </c>
      <c r="C24466" t="s">
        <v>2127</v>
      </c>
      <c r="D24466" t="s">
        <v>12330</v>
      </c>
    </row>
    <row r="24467" spans="1:4" x14ac:dyDescent="0.2">
      <c r="A24467" t="s">
        <v>35772</v>
      </c>
      <c r="B24467">
        <v>86</v>
      </c>
      <c r="C24467" t="s">
        <v>2127</v>
      </c>
      <c r="D24467" t="s">
        <v>35773</v>
      </c>
    </row>
    <row r="24468" spans="1:4" x14ac:dyDescent="0.2">
      <c r="A24468" t="s">
        <v>35774</v>
      </c>
      <c r="B24468">
        <v>86</v>
      </c>
      <c r="C24468" t="s">
        <v>2127</v>
      </c>
      <c r="D24468" t="s">
        <v>35775</v>
      </c>
    </row>
    <row r="24469" spans="1:4" x14ac:dyDescent="0.2">
      <c r="A24469" t="s">
        <v>40302</v>
      </c>
      <c r="B24469">
        <v>1</v>
      </c>
      <c r="C24469" t="s">
        <v>2127</v>
      </c>
      <c r="D24469" t="s">
        <v>40303</v>
      </c>
    </row>
    <row r="24470" spans="1:4" x14ac:dyDescent="0.2">
      <c r="A24470" t="s">
        <v>18635</v>
      </c>
      <c r="B24470">
        <v>1</v>
      </c>
      <c r="C24470" t="s">
        <v>2127</v>
      </c>
      <c r="D24470" t="s">
        <v>18636</v>
      </c>
    </row>
    <row r="24471" spans="1:4" x14ac:dyDescent="0.2">
      <c r="A24471" t="s">
        <v>30504</v>
      </c>
      <c r="B24471">
        <v>1</v>
      </c>
      <c r="C24471" t="s">
        <v>2127</v>
      </c>
      <c r="D24471" t="s">
        <v>30505</v>
      </c>
    </row>
    <row r="24472" spans="1:4" x14ac:dyDescent="0.2">
      <c r="A24472" t="s">
        <v>12331</v>
      </c>
      <c r="B24472">
        <v>3</v>
      </c>
      <c r="C24472" t="s">
        <v>2127</v>
      </c>
      <c r="D24472" t="s">
        <v>12332</v>
      </c>
    </row>
    <row r="24473" spans="1:4" x14ac:dyDescent="0.2">
      <c r="A24473" t="s">
        <v>18637</v>
      </c>
      <c r="B24473">
        <v>1</v>
      </c>
      <c r="C24473" t="s">
        <v>2127</v>
      </c>
      <c r="D24473" t="s">
        <v>18638</v>
      </c>
    </row>
    <row r="24474" spans="1:4" x14ac:dyDescent="0.2">
      <c r="A24474" t="s">
        <v>44108</v>
      </c>
      <c r="B24474">
        <v>1</v>
      </c>
      <c r="C24474" t="s">
        <v>2127</v>
      </c>
      <c r="D24474" t="s">
        <v>44109</v>
      </c>
    </row>
    <row r="24475" spans="1:4" x14ac:dyDescent="0.2">
      <c r="A24475" t="s">
        <v>23854</v>
      </c>
      <c r="B24475">
        <v>3</v>
      </c>
      <c r="C24475" t="s">
        <v>2127</v>
      </c>
      <c r="D24475" t="s">
        <v>23855</v>
      </c>
    </row>
    <row r="24476" spans="1:4" x14ac:dyDescent="0.2">
      <c r="A24476" t="s">
        <v>18639</v>
      </c>
      <c r="B24476">
        <v>1</v>
      </c>
      <c r="C24476" t="s">
        <v>2127</v>
      </c>
      <c r="D24476" t="s">
        <v>18640</v>
      </c>
    </row>
    <row r="24477" spans="1:4" x14ac:dyDescent="0.2">
      <c r="A24477" t="s">
        <v>26093</v>
      </c>
      <c r="B24477">
        <v>88</v>
      </c>
      <c r="C24477" t="s">
        <v>2127</v>
      </c>
      <c r="D24477" t="s">
        <v>26094</v>
      </c>
    </row>
    <row r="24478" spans="1:4" x14ac:dyDescent="0.2">
      <c r="A24478" t="s">
        <v>26095</v>
      </c>
      <c r="B24478">
        <v>88</v>
      </c>
      <c r="C24478" t="s">
        <v>2127</v>
      </c>
      <c r="D24478" t="s">
        <v>26096</v>
      </c>
    </row>
    <row r="24479" spans="1:4" x14ac:dyDescent="0.2">
      <c r="A24479" t="s">
        <v>18649</v>
      </c>
      <c r="B24479">
        <v>3</v>
      </c>
      <c r="C24479" t="s">
        <v>2127</v>
      </c>
      <c r="D24479" t="s">
        <v>18650</v>
      </c>
    </row>
    <row r="24480" spans="1:4" x14ac:dyDescent="0.2">
      <c r="A24480" t="s">
        <v>41747</v>
      </c>
      <c r="B24480">
        <v>86</v>
      </c>
      <c r="C24480" t="s">
        <v>2127</v>
      </c>
      <c r="D24480" t="s">
        <v>41748</v>
      </c>
    </row>
    <row r="24481" spans="1:4" x14ac:dyDescent="0.2">
      <c r="A24481" t="s">
        <v>18641</v>
      </c>
      <c r="B24481">
        <v>1</v>
      </c>
      <c r="C24481" t="s">
        <v>2127</v>
      </c>
      <c r="D24481" t="s">
        <v>18642</v>
      </c>
    </row>
    <row r="24482" spans="1:4" x14ac:dyDescent="0.2">
      <c r="A24482" t="s">
        <v>7691</v>
      </c>
      <c r="B24482">
        <v>1</v>
      </c>
      <c r="C24482" t="s">
        <v>2127</v>
      </c>
      <c r="D24482" t="s">
        <v>7692</v>
      </c>
    </row>
    <row r="24483" spans="1:4" x14ac:dyDescent="0.2">
      <c r="A24483" t="s">
        <v>10383</v>
      </c>
      <c r="B24483">
        <v>1</v>
      </c>
      <c r="C24483" t="s">
        <v>2127</v>
      </c>
      <c r="D24483" t="s">
        <v>10384</v>
      </c>
    </row>
    <row r="24484" spans="1:4" x14ac:dyDescent="0.2">
      <c r="A24484" t="s">
        <v>10399</v>
      </c>
      <c r="B24484">
        <v>3</v>
      </c>
      <c r="C24484" t="s">
        <v>2127</v>
      </c>
      <c r="D24484" t="s">
        <v>10400</v>
      </c>
    </row>
    <row r="24485" spans="1:4" x14ac:dyDescent="0.2">
      <c r="A24485" t="s">
        <v>10385</v>
      </c>
      <c r="B24485">
        <v>1</v>
      </c>
      <c r="C24485" t="s">
        <v>2127</v>
      </c>
      <c r="D24485" t="s">
        <v>10386</v>
      </c>
    </row>
    <row r="24486" spans="1:4" x14ac:dyDescent="0.2">
      <c r="A24486" t="s">
        <v>10385</v>
      </c>
      <c r="B24486">
        <v>3</v>
      </c>
      <c r="C24486" t="s">
        <v>2127</v>
      </c>
      <c r="D24486" t="s">
        <v>10386</v>
      </c>
    </row>
    <row r="24487" spans="1:4" x14ac:dyDescent="0.2">
      <c r="A24487" t="s">
        <v>10387</v>
      </c>
      <c r="B24487">
        <v>1</v>
      </c>
      <c r="C24487" t="s">
        <v>2127</v>
      </c>
      <c r="D24487" t="s">
        <v>10388</v>
      </c>
    </row>
    <row r="24488" spans="1:4" x14ac:dyDescent="0.2">
      <c r="A24488" t="s">
        <v>10387</v>
      </c>
      <c r="B24488">
        <v>3</v>
      </c>
      <c r="C24488" t="s">
        <v>2127</v>
      </c>
      <c r="D24488" t="s">
        <v>10388</v>
      </c>
    </row>
    <row r="24489" spans="1:4" x14ac:dyDescent="0.2">
      <c r="A24489" t="s">
        <v>10389</v>
      </c>
      <c r="B24489">
        <v>1</v>
      </c>
      <c r="C24489" t="s">
        <v>2127</v>
      </c>
      <c r="D24489" t="s">
        <v>10390</v>
      </c>
    </row>
    <row r="24490" spans="1:4" x14ac:dyDescent="0.2">
      <c r="A24490" t="s">
        <v>10389</v>
      </c>
      <c r="B24490">
        <v>3</v>
      </c>
      <c r="C24490" t="s">
        <v>2127</v>
      </c>
      <c r="D24490" t="s">
        <v>10390</v>
      </c>
    </row>
    <row r="24491" spans="1:4" x14ac:dyDescent="0.2">
      <c r="A24491" t="s">
        <v>10391</v>
      </c>
      <c r="B24491">
        <v>1</v>
      </c>
      <c r="C24491" t="s">
        <v>2127</v>
      </c>
      <c r="D24491" t="s">
        <v>10392</v>
      </c>
    </row>
    <row r="24492" spans="1:4" x14ac:dyDescent="0.2">
      <c r="A24492" t="s">
        <v>10391</v>
      </c>
      <c r="B24492">
        <v>3</v>
      </c>
      <c r="C24492" t="s">
        <v>2127</v>
      </c>
      <c r="D24492" t="s">
        <v>10392</v>
      </c>
    </row>
    <row r="24493" spans="1:4" x14ac:dyDescent="0.2">
      <c r="A24493" t="s">
        <v>10393</v>
      </c>
      <c r="B24493">
        <v>1</v>
      </c>
      <c r="C24493" t="s">
        <v>2127</v>
      </c>
      <c r="D24493" t="s">
        <v>10394</v>
      </c>
    </row>
    <row r="24494" spans="1:4" x14ac:dyDescent="0.2">
      <c r="A24494" t="s">
        <v>10393</v>
      </c>
      <c r="B24494">
        <v>3</v>
      </c>
      <c r="C24494" t="s">
        <v>2127</v>
      </c>
      <c r="D24494" t="s">
        <v>10394</v>
      </c>
    </row>
    <row r="24495" spans="1:4" x14ac:dyDescent="0.2">
      <c r="A24495" t="s">
        <v>10395</v>
      </c>
      <c r="B24495">
        <v>1</v>
      </c>
      <c r="C24495" t="s">
        <v>2127</v>
      </c>
      <c r="D24495" t="s">
        <v>10396</v>
      </c>
    </row>
    <row r="24496" spans="1:4" x14ac:dyDescent="0.2">
      <c r="A24496" t="s">
        <v>10395</v>
      </c>
      <c r="B24496">
        <v>3</v>
      </c>
      <c r="C24496" t="s">
        <v>2127</v>
      </c>
      <c r="D24496" t="s">
        <v>10396</v>
      </c>
    </row>
    <row r="24497" spans="1:4" x14ac:dyDescent="0.2">
      <c r="A24497" t="s">
        <v>10397</v>
      </c>
      <c r="B24497">
        <v>1</v>
      </c>
      <c r="C24497" t="s">
        <v>2127</v>
      </c>
      <c r="D24497" t="s">
        <v>10398</v>
      </c>
    </row>
    <row r="24498" spans="1:4" x14ac:dyDescent="0.2">
      <c r="A24498" t="s">
        <v>10397</v>
      </c>
      <c r="B24498">
        <v>3</v>
      </c>
      <c r="C24498" t="s">
        <v>2127</v>
      </c>
      <c r="D24498" t="s">
        <v>10398</v>
      </c>
    </row>
    <row r="24499" spans="1:4" x14ac:dyDescent="0.2">
      <c r="A24499" t="s">
        <v>43775</v>
      </c>
      <c r="B24499">
        <v>1</v>
      </c>
      <c r="C24499" t="s">
        <v>2127</v>
      </c>
      <c r="D24499" t="s">
        <v>43776</v>
      </c>
    </row>
    <row r="24500" spans="1:4" x14ac:dyDescent="0.2">
      <c r="A24500" t="s">
        <v>43799</v>
      </c>
      <c r="B24500">
        <v>1</v>
      </c>
      <c r="C24500" t="s">
        <v>2127</v>
      </c>
      <c r="D24500" t="s">
        <v>43800</v>
      </c>
    </row>
    <row r="24501" spans="1:4" x14ac:dyDescent="0.2">
      <c r="A24501" t="s">
        <v>41919</v>
      </c>
      <c r="B24501">
        <v>1</v>
      </c>
      <c r="C24501" t="s">
        <v>2127</v>
      </c>
      <c r="D24501" t="s">
        <v>41920</v>
      </c>
    </row>
    <row r="24502" spans="1:4" x14ac:dyDescent="0.2">
      <c r="A24502" t="s">
        <v>21258</v>
      </c>
      <c r="B24502">
        <v>1</v>
      </c>
      <c r="C24502" t="s">
        <v>2127</v>
      </c>
      <c r="D24502" t="s">
        <v>21259</v>
      </c>
    </row>
    <row r="24503" spans="1:4" x14ac:dyDescent="0.2">
      <c r="A24503" t="s">
        <v>21271</v>
      </c>
      <c r="B24503">
        <v>1</v>
      </c>
      <c r="C24503" t="s">
        <v>2127</v>
      </c>
      <c r="D24503" t="s">
        <v>21272</v>
      </c>
    </row>
    <row r="24504" spans="1:4" x14ac:dyDescent="0.2">
      <c r="A24504" t="s">
        <v>16890</v>
      </c>
      <c r="B24504">
        <v>1</v>
      </c>
      <c r="C24504" t="s">
        <v>2127</v>
      </c>
      <c r="D24504" t="s">
        <v>16891</v>
      </c>
    </row>
    <row r="24505" spans="1:4" x14ac:dyDescent="0.2">
      <c r="A24505" t="s">
        <v>41935</v>
      </c>
      <c r="B24505">
        <v>1</v>
      </c>
      <c r="C24505" t="s">
        <v>2127</v>
      </c>
      <c r="D24505" t="s">
        <v>41936</v>
      </c>
    </row>
    <row r="24506" spans="1:4" x14ac:dyDescent="0.2">
      <c r="A24506" t="s">
        <v>41921</v>
      </c>
      <c r="B24506">
        <v>1</v>
      </c>
      <c r="C24506" t="s">
        <v>2127</v>
      </c>
      <c r="D24506" t="s">
        <v>41922</v>
      </c>
    </row>
    <row r="24507" spans="1:4" x14ac:dyDescent="0.2">
      <c r="A24507" t="s">
        <v>16892</v>
      </c>
      <c r="B24507">
        <v>1</v>
      </c>
      <c r="C24507" t="s">
        <v>2127</v>
      </c>
      <c r="D24507" t="s">
        <v>16893</v>
      </c>
    </row>
    <row r="24508" spans="1:4" x14ac:dyDescent="0.2">
      <c r="A24508" t="s">
        <v>16894</v>
      </c>
      <c r="B24508">
        <v>1</v>
      </c>
      <c r="C24508" t="s">
        <v>2127</v>
      </c>
      <c r="D24508" t="s">
        <v>16895</v>
      </c>
    </row>
    <row r="24509" spans="1:4" x14ac:dyDescent="0.2">
      <c r="A24509" t="s">
        <v>16896</v>
      </c>
      <c r="B24509">
        <v>1</v>
      </c>
      <c r="C24509" t="s">
        <v>2127</v>
      </c>
      <c r="D24509" t="s">
        <v>16897</v>
      </c>
    </row>
    <row r="24510" spans="1:4" x14ac:dyDescent="0.2">
      <c r="A24510" t="s">
        <v>16898</v>
      </c>
      <c r="B24510">
        <v>1</v>
      </c>
      <c r="C24510" t="s">
        <v>2127</v>
      </c>
      <c r="D24510" t="s">
        <v>16899</v>
      </c>
    </row>
    <row r="24511" spans="1:4" x14ac:dyDescent="0.2">
      <c r="A24511" t="s">
        <v>16900</v>
      </c>
      <c r="B24511">
        <v>1</v>
      </c>
      <c r="C24511" t="s">
        <v>2127</v>
      </c>
      <c r="D24511" t="s">
        <v>16901</v>
      </c>
    </row>
    <row r="24512" spans="1:4" x14ac:dyDescent="0.2">
      <c r="A24512" t="s">
        <v>16902</v>
      </c>
      <c r="B24512">
        <v>1</v>
      </c>
      <c r="C24512" t="s">
        <v>2127</v>
      </c>
      <c r="D24512" t="s">
        <v>16903</v>
      </c>
    </row>
    <row r="24513" spans="1:4" x14ac:dyDescent="0.2">
      <c r="A24513" t="s">
        <v>16904</v>
      </c>
      <c r="B24513">
        <v>1</v>
      </c>
      <c r="C24513" t="s">
        <v>2127</v>
      </c>
      <c r="D24513" t="s">
        <v>16905</v>
      </c>
    </row>
    <row r="24514" spans="1:4" x14ac:dyDescent="0.2">
      <c r="A24514" t="s">
        <v>39980</v>
      </c>
      <c r="B24514">
        <v>1</v>
      </c>
      <c r="C24514" t="s">
        <v>2127</v>
      </c>
      <c r="D24514" t="s">
        <v>39981</v>
      </c>
    </row>
    <row r="24515" spans="1:4" x14ac:dyDescent="0.2">
      <c r="A24515" t="s">
        <v>43053</v>
      </c>
      <c r="B24515">
        <v>1</v>
      </c>
      <c r="C24515" t="s">
        <v>2127</v>
      </c>
      <c r="D24515" t="s">
        <v>43054</v>
      </c>
    </row>
    <row r="24516" spans="1:4" x14ac:dyDescent="0.2">
      <c r="A24516" t="s">
        <v>43062</v>
      </c>
      <c r="B24516">
        <v>1</v>
      </c>
      <c r="C24516" t="s">
        <v>2127</v>
      </c>
      <c r="D24516" t="s">
        <v>43063</v>
      </c>
    </row>
    <row r="24517" spans="1:4" x14ac:dyDescent="0.2">
      <c r="A24517" t="s">
        <v>39982</v>
      </c>
      <c r="B24517">
        <v>1</v>
      </c>
      <c r="C24517" t="s">
        <v>2127</v>
      </c>
      <c r="D24517" t="s">
        <v>39983</v>
      </c>
    </row>
    <row r="24518" spans="1:4" x14ac:dyDescent="0.2">
      <c r="A24518" t="s">
        <v>40978</v>
      </c>
      <c r="B24518">
        <v>1</v>
      </c>
      <c r="C24518" t="s">
        <v>2127</v>
      </c>
      <c r="D24518" t="s">
        <v>40979</v>
      </c>
    </row>
    <row r="24519" spans="1:4" x14ac:dyDescent="0.2">
      <c r="A24519" t="s">
        <v>16906</v>
      </c>
      <c r="B24519">
        <v>1</v>
      </c>
      <c r="C24519" t="s">
        <v>2127</v>
      </c>
      <c r="D24519" t="s">
        <v>16907</v>
      </c>
    </row>
    <row r="24520" spans="1:4" x14ac:dyDescent="0.2">
      <c r="A24520" t="s">
        <v>43064</v>
      </c>
      <c r="B24520">
        <v>1</v>
      </c>
      <c r="C24520" t="s">
        <v>2127</v>
      </c>
      <c r="D24520" t="s">
        <v>43065</v>
      </c>
    </row>
    <row r="24521" spans="1:4" x14ac:dyDescent="0.2">
      <c r="A24521" t="s">
        <v>43068</v>
      </c>
      <c r="B24521">
        <v>1</v>
      </c>
      <c r="C24521" t="s">
        <v>2127</v>
      </c>
      <c r="D24521" t="s">
        <v>43069</v>
      </c>
    </row>
    <row r="24522" spans="1:4" x14ac:dyDescent="0.2">
      <c r="A24522" t="s">
        <v>7693</v>
      </c>
      <c r="B24522">
        <v>1</v>
      </c>
      <c r="C24522" t="s">
        <v>2127</v>
      </c>
      <c r="D24522" t="s">
        <v>7694</v>
      </c>
    </row>
    <row r="24523" spans="1:4" x14ac:dyDescent="0.2">
      <c r="A24523" t="s">
        <v>40980</v>
      </c>
      <c r="B24523">
        <v>1</v>
      </c>
      <c r="C24523" t="s">
        <v>2127</v>
      </c>
      <c r="D24523" t="s">
        <v>40981</v>
      </c>
    </row>
    <row r="24524" spans="1:4" x14ac:dyDescent="0.2">
      <c r="A24524" t="s">
        <v>4503</v>
      </c>
      <c r="B24524">
        <v>0</v>
      </c>
      <c r="C24524" t="s">
        <v>4355</v>
      </c>
      <c r="D24524" t="s">
        <v>4504</v>
      </c>
    </row>
    <row r="24525" spans="1:4" x14ac:dyDescent="0.2">
      <c r="A24525" t="s">
        <v>36580</v>
      </c>
      <c r="B24525">
        <v>0</v>
      </c>
      <c r="C24525" t="s">
        <v>23961</v>
      </c>
      <c r="D24525" t="s">
        <v>36581</v>
      </c>
    </row>
    <row r="24526" spans="1:4" x14ac:dyDescent="0.2">
      <c r="A24526" t="s">
        <v>36780</v>
      </c>
      <c r="B24526">
        <v>0</v>
      </c>
      <c r="C24526" t="s">
        <v>23961</v>
      </c>
      <c r="D24526" t="s">
        <v>36781</v>
      </c>
    </row>
    <row r="24527" spans="1:4" x14ac:dyDescent="0.2">
      <c r="A24527" t="s">
        <v>37009</v>
      </c>
      <c r="B24527">
        <v>0</v>
      </c>
      <c r="C24527" t="s">
        <v>23961</v>
      </c>
      <c r="D24527" t="s">
        <v>37010</v>
      </c>
    </row>
    <row r="24528" spans="1:4" x14ac:dyDescent="0.2">
      <c r="A24528" t="s">
        <v>23963</v>
      </c>
      <c r="B24528">
        <v>0</v>
      </c>
      <c r="C24528" t="s">
        <v>23961</v>
      </c>
      <c r="D24528" t="s">
        <v>23964</v>
      </c>
    </row>
    <row r="24529" spans="1:4" x14ac:dyDescent="0.2">
      <c r="A24529" t="s">
        <v>4647</v>
      </c>
      <c r="B24529">
        <v>0</v>
      </c>
      <c r="C24529" t="s">
        <v>4355</v>
      </c>
      <c r="D24529" t="s">
        <v>4648</v>
      </c>
    </row>
    <row r="24530" spans="1:4" x14ac:dyDescent="0.2">
      <c r="A24530" t="s">
        <v>39430</v>
      </c>
      <c r="B24530">
        <v>0</v>
      </c>
      <c r="C24530" t="s">
        <v>39146</v>
      </c>
      <c r="D24530" t="s">
        <v>39431</v>
      </c>
    </row>
    <row r="24531" spans="1:4" x14ac:dyDescent="0.2">
      <c r="A24531" t="s">
        <v>39140</v>
      </c>
      <c r="B24531">
        <v>0</v>
      </c>
      <c r="C24531" t="s">
        <v>38942</v>
      </c>
      <c r="D24531" t="s">
        <v>39141</v>
      </c>
    </row>
    <row r="24532" spans="1:4" x14ac:dyDescent="0.2">
      <c r="A24532" t="s">
        <v>39432</v>
      </c>
      <c r="B24532">
        <v>0</v>
      </c>
      <c r="C24532" t="s">
        <v>39146</v>
      </c>
      <c r="D24532" t="s">
        <v>39433</v>
      </c>
    </row>
    <row r="24533" spans="1:4" x14ac:dyDescent="0.2">
      <c r="A24533" t="s">
        <v>39264</v>
      </c>
      <c r="B24533">
        <v>0</v>
      </c>
      <c r="C24533" t="s">
        <v>39146</v>
      </c>
      <c r="D24533" t="s">
        <v>39265</v>
      </c>
    </row>
    <row r="24534" spans="1:4" x14ac:dyDescent="0.2">
      <c r="A24534" t="s">
        <v>39174</v>
      </c>
      <c r="B24534">
        <v>0</v>
      </c>
      <c r="C24534" t="s">
        <v>39146</v>
      </c>
      <c r="D24534" t="s">
        <v>39175</v>
      </c>
    </row>
    <row r="24535" spans="1:4" x14ac:dyDescent="0.2">
      <c r="A24535" t="s">
        <v>39402</v>
      </c>
      <c r="B24535">
        <v>0</v>
      </c>
      <c r="C24535" t="s">
        <v>39146</v>
      </c>
      <c r="D24535" t="s">
        <v>39403</v>
      </c>
    </row>
    <row r="24536" spans="1:4" x14ac:dyDescent="0.2">
      <c r="A24536" t="s">
        <v>39152</v>
      </c>
      <c r="B24536">
        <v>0</v>
      </c>
      <c r="C24536" t="s">
        <v>39146</v>
      </c>
      <c r="D24536" t="s">
        <v>39153</v>
      </c>
    </row>
    <row r="24537" spans="1:4" x14ac:dyDescent="0.2">
      <c r="A24537" t="s">
        <v>39404</v>
      </c>
      <c r="B24537">
        <v>0</v>
      </c>
      <c r="C24537" t="s">
        <v>39146</v>
      </c>
      <c r="D24537" t="s">
        <v>39405</v>
      </c>
    </row>
    <row r="24538" spans="1:4" x14ac:dyDescent="0.2">
      <c r="A24538" t="s">
        <v>39406</v>
      </c>
      <c r="B24538">
        <v>0</v>
      </c>
      <c r="C24538" t="s">
        <v>39146</v>
      </c>
      <c r="D24538" t="s">
        <v>39407</v>
      </c>
    </row>
    <row r="24539" spans="1:4" x14ac:dyDescent="0.2">
      <c r="A24539" t="s">
        <v>39268</v>
      </c>
      <c r="B24539">
        <v>0</v>
      </c>
      <c r="C24539" t="s">
        <v>39146</v>
      </c>
      <c r="D24539" t="s">
        <v>39269</v>
      </c>
    </row>
    <row r="24540" spans="1:4" x14ac:dyDescent="0.2">
      <c r="A24540" t="s">
        <v>39270</v>
      </c>
      <c r="B24540">
        <v>0</v>
      </c>
      <c r="C24540" t="s">
        <v>39146</v>
      </c>
      <c r="D24540" t="s">
        <v>39271</v>
      </c>
    </row>
    <row r="24541" spans="1:4" x14ac:dyDescent="0.2">
      <c r="A24541" t="s">
        <v>39272</v>
      </c>
      <c r="B24541">
        <v>0</v>
      </c>
      <c r="C24541" t="s">
        <v>39146</v>
      </c>
      <c r="D24541" t="s">
        <v>39273</v>
      </c>
    </row>
    <row r="24542" spans="1:4" x14ac:dyDescent="0.2">
      <c r="A24542" t="s">
        <v>32668</v>
      </c>
      <c r="B24542">
        <v>0</v>
      </c>
      <c r="C24542" t="s">
        <v>17532</v>
      </c>
      <c r="D24542" t="s">
        <v>32669</v>
      </c>
    </row>
    <row r="24543" spans="1:4" x14ac:dyDescent="0.2">
      <c r="A24543" t="s">
        <v>32660</v>
      </c>
      <c r="B24543">
        <v>0</v>
      </c>
      <c r="C24543" t="s">
        <v>17532</v>
      </c>
      <c r="D24543" t="s">
        <v>32661</v>
      </c>
    </row>
    <row r="24544" spans="1:4" x14ac:dyDescent="0.2">
      <c r="A24544" t="s">
        <v>34132</v>
      </c>
      <c r="B24544">
        <v>0</v>
      </c>
      <c r="C24544" t="s">
        <v>33909</v>
      </c>
      <c r="D24544" t="s">
        <v>34133</v>
      </c>
    </row>
    <row r="24545" spans="1:4" x14ac:dyDescent="0.2">
      <c r="A24545" t="s">
        <v>34114</v>
      </c>
      <c r="B24545">
        <v>0</v>
      </c>
      <c r="C24545" t="s">
        <v>33909</v>
      </c>
      <c r="D24545" t="s">
        <v>34115</v>
      </c>
    </row>
    <row r="24546" spans="1:4" x14ac:dyDescent="0.2">
      <c r="A24546" t="s">
        <v>19052</v>
      </c>
      <c r="B24546">
        <v>0</v>
      </c>
      <c r="C24546" t="s">
        <v>18916</v>
      </c>
      <c r="D24546" t="s">
        <v>19053</v>
      </c>
    </row>
    <row r="24547" spans="1:4" x14ac:dyDescent="0.2">
      <c r="A24547" t="s">
        <v>18995</v>
      </c>
      <c r="B24547">
        <v>0</v>
      </c>
      <c r="C24547" t="s">
        <v>18916</v>
      </c>
      <c r="D24547" t="s">
        <v>18996</v>
      </c>
    </row>
    <row r="24548" spans="1:4" x14ac:dyDescent="0.2">
      <c r="A24548" t="s">
        <v>19029</v>
      </c>
      <c r="B24548">
        <v>0</v>
      </c>
      <c r="C24548" t="s">
        <v>18916</v>
      </c>
      <c r="D24548" t="s">
        <v>19030</v>
      </c>
    </row>
    <row r="24549" spans="1:4" x14ac:dyDescent="0.2">
      <c r="A24549" t="s">
        <v>19264</v>
      </c>
      <c r="B24549">
        <v>0</v>
      </c>
      <c r="C24549" t="s">
        <v>18916</v>
      </c>
      <c r="D24549" t="s">
        <v>19265</v>
      </c>
    </row>
    <row r="24550" spans="1:4" x14ac:dyDescent="0.2">
      <c r="A24550" t="s">
        <v>19344</v>
      </c>
      <c r="B24550">
        <v>0</v>
      </c>
      <c r="C24550" t="s">
        <v>18916</v>
      </c>
      <c r="D24550" t="s">
        <v>19345</v>
      </c>
    </row>
    <row r="24551" spans="1:4" x14ac:dyDescent="0.2">
      <c r="A24551" t="s">
        <v>19069</v>
      </c>
      <c r="B24551">
        <v>0</v>
      </c>
      <c r="C24551" t="s">
        <v>18916</v>
      </c>
      <c r="D24551" t="s">
        <v>19070</v>
      </c>
    </row>
    <row r="24552" spans="1:4" x14ac:dyDescent="0.2">
      <c r="A24552" t="s">
        <v>19141</v>
      </c>
      <c r="B24552">
        <v>0</v>
      </c>
      <c r="C24552" t="s">
        <v>18916</v>
      </c>
      <c r="D24552" t="s">
        <v>19142</v>
      </c>
    </row>
    <row r="24553" spans="1:4" x14ac:dyDescent="0.2">
      <c r="A24553" t="s">
        <v>34134</v>
      </c>
      <c r="B24553">
        <v>0</v>
      </c>
      <c r="C24553" t="s">
        <v>33909</v>
      </c>
      <c r="D24553" t="s">
        <v>34135</v>
      </c>
    </row>
    <row r="24554" spans="1:4" x14ac:dyDescent="0.2">
      <c r="A24554" t="s">
        <v>34116</v>
      </c>
      <c r="B24554">
        <v>0</v>
      </c>
      <c r="C24554" t="s">
        <v>33909</v>
      </c>
      <c r="D24554" t="s">
        <v>34117</v>
      </c>
    </row>
    <row r="24555" spans="1:4" x14ac:dyDescent="0.2">
      <c r="A24555" t="s">
        <v>23994</v>
      </c>
      <c r="B24555">
        <v>15</v>
      </c>
      <c r="C24555" t="s">
        <v>652</v>
      </c>
      <c r="D24555" t="s">
        <v>23995</v>
      </c>
    </row>
    <row r="24556" spans="1:4" x14ac:dyDescent="0.2">
      <c r="A24556" t="s">
        <v>23994</v>
      </c>
      <c r="B24556">
        <v>98</v>
      </c>
      <c r="C24556" t="s">
        <v>652</v>
      </c>
      <c r="D24556" t="s">
        <v>23995</v>
      </c>
    </row>
    <row r="24557" spans="1:4" x14ac:dyDescent="0.2">
      <c r="A24557" t="s">
        <v>23994</v>
      </c>
      <c r="B24557">
        <v>115</v>
      </c>
      <c r="C24557" t="s">
        <v>652</v>
      </c>
      <c r="D24557" t="s">
        <v>23995</v>
      </c>
    </row>
    <row r="24558" spans="1:4" x14ac:dyDescent="0.2">
      <c r="A24558" t="s">
        <v>3194</v>
      </c>
      <c r="B24558">
        <v>22</v>
      </c>
      <c r="C24558" t="s">
        <v>652</v>
      </c>
      <c r="D24558" t="s">
        <v>3195</v>
      </c>
    </row>
    <row r="24559" spans="1:4" x14ac:dyDescent="0.2">
      <c r="A24559" t="s">
        <v>3194</v>
      </c>
      <c r="B24559">
        <v>74</v>
      </c>
      <c r="C24559" t="s">
        <v>652</v>
      </c>
      <c r="D24559" t="s">
        <v>3195</v>
      </c>
    </row>
    <row r="24560" spans="1:4" x14ac:dyDescent="0.2">
      <c r="A24560" t="s">
        <v>3194</v>
      </c>
      <c r="B24560">
        <v>15</v>
      </c>
      <c r="C24560" t="s">
        <v>652</v>
      </c>
      <c r="D24560" t="s">
        <v>3195</v>
      </c>
    </row>
    <row r="24561" spans="1:4" x14ac:dyDescent="0.2">
      <c r="A24561" t="s">
        <v>3194</v>
      </c>
      <c r="B24561">
        <v>95</v>
      </c>
      <c r="C24561" t="s">
        <v>652</v>
      </c>
      <c r="D24561" t="s">
        <v>3195</v>
      </c>
    </row>
    <row r="24562" spans="1:4" x14ac:dyDescent="0.2">
      <c r="A24562" t="s">
        <v>3194</v>
      </c>
      <c r="B24562">
        <v>67</v>
      </c>
      <c r="C24562" t="s">
        <v>652</v>
      </c>
      <c r="D24562" t="s">
        <v>3195</v>
      </c>
    </row>
    <row r="24563" spans="1:4" x14ac:dyDescent="0.2">
      <c r="A24563" t="s">
        <v>3194</v>
      </c>
      <c r="B24563">
        <v>65</v>
      </c>
      <c r="C24563" t="s">
        <v>652</v>
      </c>
      <c r="D24563" t="s">
        <v>3195</v>
      </c>
    </row>
    <row r="24564" spans="1:4" x14ac:dyDescent="0.2">
      <c r="A24564" t="s">
        <v>3194</v>
      </c>
      <c r="B24564">
        <v>115</v>
      </c>
      <c r="C24564" t="s">
        <v>652</v>
      </c>
      <c r="D24564" t="s">
        <v>3195</v>
      </c>
    </row>
    <row r="24565" spans="1:4" x14ac:dyDescent="0.2">
      <c r="A24565" t="s">
        <v>3194</v>
      </c>
      <c r="B24565">
        <v>17</v>
      </c>
      <c r="C24565" t="s">
        <v>652</v>
      </c>
      <c r="D24565" t="s">
        <v>3195</v>
      </c>
    </row>
    <row r="24566" spans="1:4" x14ac:dyDescent="0.2">
      <c r="A24566" t="s">
        <v>3194</v>
      </c>
      <c r="B24566">
        <v>14</v>
      </c>
      <c r="C24566" t="s">
        <v>652</v>
      </c>
      <c r="D24566" t="s">
        <v>3195</v>
      </c>
    </row>
    <row r="24567" spans="1:4" x14ac:dyDescent="0.2">
      <c r="A24567" t="s">
        <v>3194</v>
      </c>
      <c r="B24567">
        <v>16</v>
      </c>
      <c r="C24567" t="s">
        <v>652</v>
      </c>
      <c r="D24567" t="s">
        <v>3195</v>
      </c>
    </row>
    <row r="24568" spans="1:4" x14ac:dyDescent="0.2">
      <c r="A24568" t="s">
        <v>3194</v>
      </c>
      <c r="B24568">
        <v>3</v>
      </c>
      <c r="C24568" t="s">
        <v>652</v>
      </c>
      <c r="D24568" t="s">
        <v>3195</v>
      </c>
    </row>
    <row r="24569" spans="1:4" x14ac:dyDescent="0.2">
      <c r="A24569" t="s">
        <v>3194</v>
      </c>
      <c r="B24569">
        <v>98</v>
      </c>
      <c r="C24569" t="s">
        <v>652</v>
      </c>
      <c r="D24569" t="s">
        <v>3195</v>
      </c>
    </row>
    <row r="24570" spans="1:4" x14ac:dyDescent="0.2">
      <c r="A24570" t="s">
        <v>3194</v>
      </c>
      <c r="B24570">
        <v>20</v>
      </c>
      <c r="C24570" t="s">
        <v>652</v>
      </c>
      <c r="D24570" t="s">
        <v>3195</v>
      </c>
    </row>
    <row r="24571" spans="1:4" x14ac:dyDescent="0.2">
      <c r="A24571" t="s">
        <v>3194</v>
      </c>
      <c r="B24571">
        <v>64</v>
      </c>
      <c r="C24571" t="s">
        <v>652</v>
      </c>
      <c r="D24571" t="s">
        <v>3195</v>
      </c>
    </row>
    <row r="24572" spans="1:4" x14ac:dyDescent="0.2">
      <c r="A24572" t="s">
        <v>651</v>
      </c>
      <c r="B24572">
        <v>17</v>
      </c>
      <c r="C24572" t="s">
        <v>652</v>
      </c>
      <c r="D24572" t="s">
        <v>653</v>
      </c>
    </row>
    <row r="24573" spans="1:4" x14ac:dyDescent="0.2">
      <c r="A24573" t="s">
        <v>651</v>
      </c>
      <c r="B24573">
        <v>16</v>
      </c>
      <c r="C24573" t="s">
        <v>652</v>
      </c>
      <c r="D24573" t="s">
        <v>653</v>
      </c>
    </row>
    <row r="24574" spans="1:4" x14ac:dyDescent="0.2">
      <c r="A24574" t="s">
        <v>651</v>
      </c>
      <c r="B24574">
        <v>14</v>
      </c>
      <c r="C24574" t="s">
        <v>652</v>
      </c>
      <c r="D24574" t="s">
        <v>653</v>
      </c>
    </row>
    <row r="24575" spans="1:4" x14ac:dyDescent="0.2">
      <c r="A24575" t="s">
        <v>651</v>
      </c>
      <c r="B24575">
        <v>19</v>
      </c>
      <c r="C24575" t="s">
        <v>652</v>
      </c>
      <c r="D24575" t="s">
        <v>653</v>
      </c>
    </row>
    <row r="24576" spans="1:4" x14ac:dyDescent="0.2">
      <c r="A24576" t="s">
        <v>651</v>
      </c>
      <c r="B24576">
        <v>20</v>
      </c>
      <c r="C24576" t="s">
        <v>652</v>
      </c>
      <c r="D24576" t="s">
        <v>653</v>
      </c>
    </row>
    <row r="24577" spans="1:4" x14ac:dyDescent="0.2">
      <c r="A24577" t="s">
        <v>651</v>
      </c>
      <c r="B24577">
        <v>50</v>
      </c>
      <c r="C24577" t="s">
        <v>652</v>
      </c>
      <c r="D24577" t="s">
        <v>653</v>
      </c>
    </row>
    <row r="24578" spans="1:4" x14ac:dyDescent="0.2">
      <c r="A24578" t="s">
        <v>651</v>
      </c>
      <c r="B24578">
        <v>15</v>
      </c>
      <c r="C24578" t="s">
        <v>652</v>
      </c>
      <c r="D24578" t="s">
        <v>653</v>
      </c>
    </row>
    <row r="24579" spans="1:4" x14ac:dyDescent="0.2">
      <c r="A24579" t="s">
        <v>651</v>
      </c>
      <c r="B24579">
        <v>12</v>
      </c>
      <c r="C24579" t="s">
        <v>652</v>
      </c>
      <c r="D24579" t="s">
        <v>653</v>
      </c>
    </row>
    <row r="24580" spans="1:4" x14ac:dyDescent="0.2">
      <c r="A24580" t="s">
        <v>651</v>
      </c>
      <c r="B24580">
        <v>98</v>
      </c>
      <c r="C24580" t="s">
        <v>652</v>
      </c>
      <c r="D24580" t="s">
        <v>653</v>
      </c>
    </row>
    <row r="24581" spans="1:4" x14ac:dyDescent="0.2">
      <c r="A24581" t="s">
        <v>651</v>
      </c>
      <c r="B24581">
        <v>18</v>
      </c>
      <c r="C24581" t="s">
        <v>652</v>
      </c>
      <c r="D24581" t="s">
        <v>653</v>
      </c>
    </row>
    <row r="24582" spans="1:4" x14ac:dyDescent="0.2">
      <c r="A24582" t="s">
        <v>651</v>
      </c>
      <c r="B24582">
        <v>74</v>
      </c>
      <c r="C24582" t="s">
        <v>652</v>
      </c>
      <c r="D24582" t="s">
        <v>653</v>
      </c>
    </row>
    <row r="24583" spans="1:4" x14ac:dyDescent="0.2">
      <c r="A24583" t="s">
        <v>651</v>
      </c>
      <c r="B24583">
        <v>51</v>
      </c>
      <c r="C24583" t="s">
        <v>652</v>
      </c>
      <c r="D24583" t="s">
        <v>653</v>
      </c>
    </row>
    <row r="24584" spans="1:4" x14ac:dyDescent="0.2">
      <c r="A24584" t="s">
        <v>12635</v>
      </c>
      <c r="B24584">
        <v>50</v>
      </c>
      <c r="C24584" t="s">
        <v>652</v>
      </c>
      <c r="D24584" t="s">
        <v>12636</v>
      </c>
    </row>
    <row r="24585" spans="1:4" x14ac:dyDescent="0.2">
      <c r="A24585" t="s">
        <v>39306</v>
      </c>
      <c r="B24585">
        <v>108</v>
      </c>
      <c r="C24585" t="s">
        <v>652</v>
      </c>
      <c r="D24585" t="s">
        <v>39307</v>
      </c>
    </row>
    <row r="24586" spans="1:4" x14ac:dyDescent="0.2">
      <c r="A24586" t="s">
        <v>25432</v>
      </c>
      <c r="B24586">
        <v>17</v>
      </c>
      <c r="C24586" t="s">
        <v>652</v>
      </c>
      <c r="D24586" t="s">
        <v>25433</v>
      </c>
    </row>
    <row r="24587" spans="1:4" x14ac:dyDescent="0.2">
      <c r="A24587" t="s">
        <v>25421</v>
      </c>
      <c r="B24587">
        <v>18</v>
      </c>
      <c r="C24587" t="s">
        <v>652</v>
      </c>
      <c r="D24587" t="s">
        <v>25422</v>
      </c>
    </row>
    <row r="24588" spans="1:4" x14ac:dyDescent="0.2">
      <c r="A24588" t="s">
        <v>25406</v>
      </c>
      <c r="B24588">
        <v>16</v>
      </c>
      <c r="C24588" t="s">
        <v>652</v>
      </c>
      <c r="D24588" t="s">
        <v>25407</v>
      </c>
    </row>
    <row r="24589" spans="1:4" x14ac:dyDescent="0.2">
      <c r="A24589" t="s">
        <v>25413</v>
      </c>
      <c r="B24589">
        <v>51</v>
      </c>
      <c r="C24589" t="s">
        <v>652</v>
      </c>
      <c r="D24589" t="s">
        <v>25414</v>
      </c>
    </row>
    <row r="24590" spans="1:4" x14ac:dyDescent="0.2">
      <c r="A24590" t="s">
        <v>25451</v>
      </c>
      <c r="B24590">
        <v>50</v>
      </c>
      <c r="C24590" t="s">
        <v>652</v>
      </c>
      <c r="D24590" t="s">
        <v>25452</v>
      </c>
    </row>
    <row r="24591" spans="1:4" x14ac:dyDescent="0.2">
      <c r="A24591" t="s">
        <v>25473</v>
      </c>
      <c r="B24591">
        <v>15</v>
      </c>
      <c r="C24591" t="s">
        <v>652</v>
      </c>
      <c r="D24591" t="s">
        <v>25474</v>
      </c>
    </row>
    <row r="24592" spans="1:4" x14ac:dyDescent="0.2">
      <c r="A24592" t="s">
        <v>25462</v>
      </c>
      <c r="B24592">
        <v>20</v>
      </c>
      <c r="C24592" t="s">
        <v>652</v>
      </c>
      <c r="D24592" t="s">
        <v>25463</v>
      </c>
    </row>
    <row r="24593" spans="1:4" x14ac:dyDescent="0.2">
      <c r="A24593" t="s">
        <v>32591</v>
      </c>
      <c r="B24593">
        <v>16</v>
      </c>
      <c r="C24593" t="s">
        <v>652</v>
      </c>
      <c r="D24593" t="s">
        <v>32592</v>
      </c>
    </row>
    <row r="24594" spans="1:4" x14ac:dyDescent="0.2">
      <c r="A24594" t="s">
        <v>32595</v>
      </c>
      <c r="B24594">
        <v>16</v>
      </c>
      <c r="C24594" t="s">
        <v>652</v>
      </c>
      <c r="D24594" t="s">
        <v>32596</v>
      </c>
    </row>
    <row r="24595" spans="1:4" x14ac:dyDescent="0.2">
      <c r="A24595" t="s">
        <v>5977</v>
      </c>
      <c r="B24595">
        <v>103</v>
      </c>
      <c r="C24595" t="s">
        <v>652</v>
      </c>
      <c r="D24595" t="s">
        <v>5978</v>
      </c>
    </row>
    <row r="24596" spans="1:4" x14ac:dyDescent="0.2">
      <c r="A24596" t="s">
        <v>5977</v>
      </c>
      <c r="B24596">
        <v>42</v>
      </c>
      <c r="C24596" t="s">
        <v>652</v>
      </c>
      <c r="D24596" t="s">
        <v>5978</v>
      </c>
    </row>
    <row r="24597" spans="1:4" x14ac:dyDescent="0.2">
      <c r="A24597" t="s">
        <v>5977</v>
      </c>
      <c r="B24597">
        <v>4</v>
      </c>
      <c r="C24597" t="s">
        <v>652</v>
      </c>
      <c r="D24597" t="s">
        <v>5978</v>
      </c>
    </row>
    <row r="24598" spans="1:4" x14ac:dyDescent="0.2">
      <c r="A24598" t="s">
        <v>18676</v>
      </c>
      <c r="B24598">
        <v>15</v>
      </c>
      <c r="C24598" t="s">
        <v>652</v>
      </c>
      <c r="D24598" t="s">
        <v>18677</v>
      </c>
    </row>
    <row r="24599" spans="1:4" x14ac:dyDescent="0.2">
      <c r="A24599" t="s">
        <v>17289</v>
      </c>
      <c r="B24599">
        <v>15</v>
      </c>
      <c r="C24599" t="s">
        <v>652</v>
      </c>
      <c r="D24599" t="s">
        <v>17290</v>
      </c>
    </row>
    <row r="24600" spans="1:4" x14ac:dyDescent="0.2">
      <c r="A24600" t="s">
        <v>17289</v>
      </c>
      <c r="B24600">
        <v>9</v>
      </c>
      <c r="C24600" t="s">
        <v>652</v>
      </c>
      <c r="D24600" t="s">
        <v>17290</v>
      </c>
    </row>
    <row r="24601" spans="1:4" x14ac:dyDescent="0.2">
      <c r="A24601" t="s">
        <v>17289</v>
      </c>
      <c r="B24601">
        <v>86</v>
      </c>
      <c r="C24601" t="s">
        <v>652</v>
      </c>
      <c r="D24601" t="s">
        <v>17290</v>
      </c>
    </row>
    <row r="24602" spans="1:4" x14ac:dyDescent="0.2">
      <c r="A24602" t="s">
        <v>17289</v>
      </c>
      <c r="B24602">
        <v>10</v>
      </c>
      <c r="C24602" t="s">
        <v>652</v>
      </c>
      <c r="D24602" t="s">
        <v>17290</v>
      </c>
    </row>
    <row r="24603" spans="1:4" x14ac:dyDescent="0.2">
      <c r="A24603" t="s">
        <v>17291</v>
      </c>
      <c r="B24603">
        <v>15</v>
      </c>
      <c r="C24603" t="s">
        <v>652</v>
      </c>
      <c r="D24603" t="s">
        <v>17292</v>
      </c>
    </row>
    <row r="24604" spans="1:4" x14ac:dyDescent="0.2">
      <c r="A24604" t="s">
        <v>17291</v>
      </c>
      <c r="B24604">
        <v>10</v>
      </c>
      <c r="C24604" t="s">
        <v>652</v>
      </c>
      <c r="D24604" t="s">
        <v>17292</v>
      </c>
    </row>
    <row r="24605" spans="1:4" x14ac:dyDescent="0.2">
      <c r="A24605" t="s">
        <v>10914</v>
      </c>
      <c r="B24605">
        <v>0</v>
      </c>
      <c r="C24605" t="s">
        <v>386</v>
      </c>
      <c r="D24605" t="s">
        <v>10915</v>
      </c>
    </row>
    <row r="24606" spans="1:4" x14ac:dyDescent="0.2">
      <c r="A24606" t="s">
        <v>10916</v>
      </c>
      <c r="B24606">
        <v>0</v>
      </c>
      <c r="C24606" t="s">
        <v>386</v>
      </c>
      <c r="D24606" t="s">
        <v>10917</v>
      </c>
    </row>
    <row r="24607" spans="1:4" x14ac:dyDescent="0.2">
      <c r="A24607" t="s">
        <v>10918</v>
      </c>
      <c r="B24607">
        <v>0</v>
      </c>
      <c r="C24607" t="s">
        <v>386</v>
      </c>
      <c r="D24607" t="s">
        <v>10919</v>
      </c>
    </row>
    <row r="24608" spans="1:4" x14ac:dyDescent="0.2">
      <c r="A24608" t="s">
        <v>24719</v>
      </c>
      <c r="B24608">
        <v>1</v>
      </c>
      <c r="C24608" t="s">
        <v>652</v>
      </c>
      <c r="D24608" t="s">
        <v>24720</v>
      </c>
    </row>
    <row r="24609" spans="1:4" x14ac:dyDescent="0.2">
      <c r="A24609" t="s">
        <v>24719</v>
      </c>
      <c r="B24609">
        <v>59</v>
      </c>
      <c r="C24609" t="s">
        <v>652</v>
      </c>
      <c r="D24609" t="s">
        <v>24720</v>
      </c>
    </row>
    <row r="24610" spans="1:4" x14ac:dyDescent="0.2">
      <c r="A24610" t="s">
        <v>6500</v>
      </c>
      <c r="B24610">
        <v>8</v>
      </c>
      <c r="C24610" t="s">
        <v>652</v>
      </c>
      <c r="D24610" t="s">
        <v>6501</v>
      </c>
    </row>
    <row r="24611" spans="1:4" x14ac:dyDescent="0.2">
      <c r="A24611" t="s">
        <v>6500</v>
      </c>
      <c r="B24611">
        <v>111</v>
      </c>
      <c r="C24611" t="s">
        <v>652</v>
      </c>
      <c r="D24611" t="s">
        <v>6501</v>
      </c>
    </row>
    <row r="24612" spans="1:4" x14ac:dyDescent="0.2">
      <c r="A24612" t="s">
        <v>6500</v>
      </c>
      <c r="B24612">
        <v>88</v>
      </c>
      <c r="C24612" t="s">
        <v>652</v>
      </c>
      <c r="D24612" t="s">
        <v>6501</v>
      </c>
    </row>
    <row r="24613" spans="1:4" x14ac:dyDescent="0.2">
      <c r="A24613" t="s">
        <v>6500</v>
      </c>
      <c r="B24613">
        <v>85</v>
      </c>
      <c r="C24613" t="s">
        <v>652</v>
      </c>
      <c r="D24613" t="s">
        <v>6501</v>
      </c>
    </row>
    <row r="24614" spans="1:4" x14ac:dyDescent="0.2">
      <c r="A24614" t="s">
        <v>6500</v>
      </c>
      <c r="B24614">
        <v>11</v>
      </c>
      <c r="C24614" t="s">
        <v>652</v>
      </c>
      <c r="D24614" t="s">
        <v>6501</v>
      </c>
    </row>
    <row r="24615" spans="1:4" x14ac:dyDescent="0.2">
      <c r="A24615" t="s">
        <v>6500</v>
      </c>
      <c r="B24615">
        <v>80</v>
      </c>
      <c r="C24615" t="s">
        <v>652</v>
      </c>
      <c r="D24615" t="s">
        <v>6501</v>
      </c>
    </row>
    <row r="24616" spans="1:4" x14ac:dyDescent="0.2">
      <c r="A24616" t="s">
        <v>6500</v>
      </c>
      <c r="B24616">
        <v>1</v>
      </c>
      <c r="C24616" t="s">
        <v>652</v>
      </c>
      <c r="D24616" t="s">
        <v>6501</v>
      </c>
    </row>
    <row r="24617" spans="1:4" x14ac:dyDescent="0.2">
      <c r="A24617" t="s">
        <v>6500</v>
      </c>
      <c r="B24617">
        <v>18</v>
      </c>
      <c r="C24617" t="s">
        <v>652</v>
      </c>
      <c r="D24617" t="s">
        <v>6501</v>
      </c>
    </row>
    <row r="24618" spans="1:4" x14ac:dyDescent="0.2">
      <c r="A24618" t="s">
        <v>6500</v>
      </c>
      <c r="B24618">
        <v>69</v>
      </c>
      <c r="C24618" t="s">
        <v>652</v>
      </c>
      <c r="D24618" t="s">
        <v>6501</v>
      </c>
    </row>
    <row r="24619" spans="1:4" x14ac:dyDescent="0.2">
      <c r="A24619" t="s">
        <v>7302</v>
      </c>
      <c r="B24619">
        <v>85</v>
      </c>
      <c r="C24619" t="s">
        <v>652</v>
      </c>
      <c r="D24619" t="s">
        <v>7303</v>
      </c>
    </row>
    <row r="24620" spans="1:4" x14ac:dyDescent="0.2">
      <c r="A24620" t="s">
        <v>7337</v>
      </c>
      <c r="B24620">
        <v>85</v>
      </c>
      <c r="C24620" t="s">
        <v>652</v>
      </c>
      <c r="D24620" t="s">
        <v>7338</v>
      </c>
    </row>
    <row r="24621" spans="1:4" x14ac:dyDescent="0.2">
      <c r="A24621" t="s">
        <v>8678</v>
      </c>
      <c r="B24621">
        <v>111</v>
      </c>
      <c r="C24621" t="s">
        <v>652</v>
      </c>
      <c r="D24621" t="s">
        <v>7338</v>
      </c>
    </row>
    <row r="24622" spans="1:4" x14ac:dyDescent="0.2">
      <c r="A24622" t="s">
        <v>8678</v>
      </c>
      <c r="B24622">
        <v>88</v>
      </c>
      <c r="C24622" t="s">
        <v>652</v>
      </c>
      <c r="D24622" t="s">
        <v>7338</v>
      </c>
    </row>
    <row r="24623" spans="1:4" x14ac:dyDescent="0.2">
      <c r="A24623" t="s">
        <v>8678</v>
      </c>
      <c r="B24623">
        <v>85</v>
      </c>
      <c r="C24623" t="s">
        <v>652</v>
      </c>
      <c r="D24623" t="s">
        <v>7338</v>
      </c>
    </row>
    <row r="24624" spans="1:4" x14ac:dyDescent="0.2">
      <c r="A24624" t="s">
        <v>8678</v>
      </c>
      <c r="B24624">
        <v>1</v>
      </c>
      <c r="C24624" t="s">
        <v>652</v>
      </c>
      <c r="D24624" t="s">
        <v>7338</v>
      </c>
    </row>
    <row r="24625" spans="1:4" x14ac:dyDescent="0.2">
      <c r="A24625" t="s">
        <v>8678</v>
      </c>
      <c r="B24625">
        <v>18</v>
      </c>
      <c r="C24625" t="s">
        <v>652</v>
      </c>
      <c r="D24625" t="s">
        <v>7338</v>
      </c>
    </row>
    <row r="24626" spans="1:4" x14ac:dyDescent="0.2">
      <c r="A24626" t="s">
        <v>6502</v>
      </c>
      <c r="B24626">
        <v>8</v>
      </c>
      <c r="C24626" t="s">
        <v>652</v>
      </c>
      <c r="D24626" t="s">
        <v>6503</v>
      </c>
    </row>
    <row r="24627" spans="1:4" x14ac:dyDescent="0.2">
      <c r="A24627" t="s">
        <v>6502</v>
      </c>
      <c r="B24627">
        <v>111</v>
      </c>
      <c r="C24627" t="s">
        <v>652</v>
      </c>
      <c r="D24627" t="s">
        <v>6503</v>
      </c>
    </row>
    <row r="24628" spans="1:4" x14ac:dyDescent="0.2">
      <c r="A24628" t="s">
        <v>6502</v>
      </c>
      <c r="B24628">
        <v>88</v>
      </c>
      <c r="C24628" t="s">
        <v>652</v>
      </c>
      <c r="D24628" t="s">
        <v>6503</v>
      </c>
    </row>
    <row r="24629" spans="1:4" x14ac:dyDescent="0.2">
      <c r="A24629" t="s">
        <v>6502</v>
      </c>
      <c r="B24629">
        <v>85</v>
      </c>
      <c r="C24629" t="s">
        <v>652</v>
      </c>
      <c r="D24629" t="s">
        <v>6503</v>
      </c>
    </row>
    <row r="24630" spans="1:4" x14ac:dyDescent="0.2">
      <c r="A24630" t="s">
        <v>6502</v>
      </c>
      <c r="B24630">
        <v>1</v>
      </c>
      <c r="C24630" t="s">
        <v>652</v>
      </c>
      <c r="D24630" t="s">
        <v>6503</v>
      </c>
    </row>
    <row r="24631" spans="1:4" x14ac:dyDescent="0.2">
      <c r="A24631" t="s">
        <v>6502</v>
      </c>
      <c r="B24631">
        <v>18</v>
      </c>
      <c r="C24631" t="s">
        <v>652</v>
      </c>
      <c r="D24631" t="s">
        <v>6503</v>
      </c>
    </row>
    <row r="24632" spans="1:4" x14ac:dyDescent="0.2">
      <c r="A24632" t="s">
        <v>6502</v>
      </c>
      <c r="B24632">
        <v>69</v>
      </c>
      <c r="C24632" t="s">
        <v>652</v>
      </c>
      <c r="D24632" t="s">
        <v>6503</v>
      </c>
    </row>
    <row r="24633" spans="1:4" x14ac:dyDescent="0.2">
      <c r="A24633" t="s">
        <v>7304</v>
      </c>
      <c r="B24633">
        <v>85</v>
      </c>
      <c r="C24633" t="s">
        <v>652</v>
      </c>
      <c r="D24633" t="s">
        <v>7305</v>
      </c>
    </row>
    <row r="24634" spans="1:4" x14ac:dyDescent="0.2">
      <c r="A24634" t="s">
        <v>27663</v>
      </c>
      <c r="B24634">
        <v>0</v>
      </c>
      <c r="C24634" t="s">
        <v>27516</v>
      </c>
      <c r="D24634" t="s">
        <v>27664</v>
      </c>
    </row>
    <row r="24635" spans="1:4" x14ac:dyDescent="0.2">
      <c r="A24635" t="s">
        <v>27518</v>
      </c>
      <c r="B24635">
        <v>0</v>
      </c>
      <c r="C24635" t="s">
        <v>27516</v>
      </c>
      <c r="D24635" t="s">
        <v>27519</v>
      </c>
    </row>
    <row r="24636" spans="1:4" x14ac:dyDescent="0.2">
      <c r="A24636" t="s">
        <v>27529</v>
      </c>
      <c r="B24636">
        <v>0</v>
      </c>
      <c r="C24636" t="s">
        <v>27516</v>
      </c>
      <c r="D24636" t="s">
        <v>27530</v>
      </c>
    </row>
    <row r="24637" spans="1:4" x14ac:dyDescent="0.2">
      <c r="A24637" t="s">
        <v>27704</v>
      </c>
      <c r="B24637">
        <v>0</v>
      </c>
      <c r="C24637" t="s">
        <v>27516</v>
      </c>
      <c r="D24637" t="s">
        <v>27705</v>
      </c>
    </row>
    <row r="24638" spans="1:4" x14ac:dyDescent="0.2">
      <c r="A24638" t="s">
        <v>27593</v>
      </c>
      <c r="B24638">
        <v>0</v>
      </c>
      <c r="C24638" t="s">
        <v>27516</v>
      </c>
      <c r="D24638" t="s">
        <v>27594</v>
      </c>
    </row>
    <row r="24639" spans="1:4" x14ac:dyDescent="0.2">
      <c r="A24639" t="s">
        <v>27548</v>
      </c>
      <c r="B24639">
        <v>0</v>
      </c>
      <c r="C24639" t="s">
        <v>27516</v>
      </c>
      <c r="D24639" t="s">
        <v>27549</v>
      </c>
    </row>
    <row r="24640" spans="1:4" x14ac:dyDescent="0.2">
      <c r="A24640" t="s">
        <v>27655</v>
      </c>
      <c r="B24640">
        <v>0</v>
      </c>
      <c r="C24640" t="s">
        <v>27516</v>
      </c>
      <c r="D24640" t="s">
        <v>27656</v>
      </c>
    </row>
    <row r="24641" spans="1:4" x14ac:dyDescent="0.2">
      <c r="A24641" t="s">
        <v>27651</v>
      </c>
      <c r="B24641">
        <v>0</v>
      </c>
      <c r="C24641" t="s">
        <v>27516</v>
      </c>
      <c r="D24641" t="s">
        <v>27652</v>
      </c>
    </row>
    <row r="24642" spans="1:4" x14ac:dyDescent="0.2">
      <c r="A24642" t="s">
        <v>27574</v>
      </c>
      <c r="B24642">
        <v>0</v>
      </c>
      <c r="C24642" t="s">
        <v>27516</v>
      </c>
      <c r="D24642" t="s">
        <v>27575</v>
      </c>
    </row>
    <row r="24643" spans="1:4" x14ac:dyDescent="0.2">
      <c r="A24643" t="s">
        <v>27639</v>
      </c>
      <c r="B24643">
        <v>0</v>
      </c>
      <c r="C24643" t="s">
        <v>27516</v>
      </c>
      <c r="D24643" t="s">
        <v>27640</v>
      </c>
    </row>
    <row r="24644" spans="1:4" x14ac:dyDescent="0.2">
      <c r="A24644" t="s">
        <v>27609</v>
      </c>
      <c r="B24644">
        <v>0</v>
      </c>
      <c r="C24644" t="s">
        <v>27516</v>
      </c>
      <c r="D24644" t="s">
        <v>27610</v>
      </c>
    </row>
    <row r="24645" spans="1:4" x14ac:dyDescent="0.2">
      <c r="A24645" t="s">
        <v>24608</v>
      </c>
      <c r="B24645">
        <v>15</v>
      </c>
      <c r="C24645" t="s">
        <v>652</v>
      </c>
      <c r="D24645" t="s">
        <v>24609</v>
      </c>
    </row>
    <row r="24646" spans="1:4" x14ac:dyDescent="0.2">
      <c r="A24646" t="s">
        <v>2636</v>
      </c>
      <c r="B24646">
        <v>88</v>
      </c>
      <c r="C24646" t="s">
        <v>652</v>
      </c>
      <c r="D24646" t="s">
        <v>2637</v>
      </c>
    </row>
    <row r="24647" spans="1:4" x14ac:dyDescent="0.2">
      <c r="A24647" t="s">
        <v>2636</v>
      </c>
      <c r="B24647">
        <v>85</v>
      </c>
      <c r="C24647" t="s">
        <v>652</v>
      </c>
      <c r="D24647" t="s">
        <v>2637</v>
      </c>
    </row>
    <row r="24648" spans="1:4" x14ac:dyDescent="0.2">
      <c r="A24648" t="s">
        <v>2636</v>
      </c>
      <c r="B24648">
        <v>15</v>
      </c>
      <c r="C24648" t="s">
        <v>652</v>
      </c>
      <c r="D24648" t="s">
        <v>2637</v>
      </c>
    </row>
    <row r="24649" spans="1:4" x14ac:dyDescent="0.2">
      <c r="A24649" t="s">
        <v>2636</v>
      </c>
      <c r="B24649">
        <v>69</v>
      </c>
      <c r="C24649" t="s">
        <v>652</v>
      </c>
      <c r="D24649" t="s">
        <v>2637</v>
      </c>
    </row>
    <row r="24650" spans="1:4" x14ac:dyDescent="0.2">
      <c r="A24650" t="s">
        <v>3868</v>
      </c>
      <c r="B24650">
        <v>85</v>
      </c>
      <c r="C24650" t="s">
        <v>652</v>
      </c>
      <c r="D24650" t="s">
        <v>3869</v>
      </c>
    </row>
    <row r="24651" spans="1:4" x14ac:dyDescent="0.2">
      <c r="A24651" t="s">
        <v>21389</v>
      </c>
      <c r="B24651">
        <v>85</v>
      </c>
      <c r="C24651" t="s">
        <v>652</v>
      </c>
      <c r="D24651" t="s">
        <v>21390</v>
      </c>
    </row>
    <row r="24652" spans="1:4" x14ac:dyDescent="0.2">
      <c r="A24652" t="s">
        <v>2448</v>
      </c>
      <c r="B24652">
        <v>18</v>
      </c>
      <c r="C24652" t="s">
        <v>652</v>
      </c>
      <c r="D24652" t="s">
        <v>2449</v>
      </c>
    </row>
    <row r="24653" spans="1:4" x14ac:dyDescent="0.2">
      <c r="A24653" t="s">
        <v>8572</v>
      </c>
      <c r="B24653">
        <v>66</v>
      </c>
      <c r="C24653" t="s">
        <v>652</v>
      </c>
      <c r="D24653" t="s">
        <v>8573</v>
      </c>
    </row>
    <row r="24654" spans="1:4" x14ac:dyDescent="0.2">
      <c r="A24654" t="s">
        <v>8572</v>
      </c>
      <c r="B24654">
        <v>86</v>
      </c>
      <c r="C24654" t="s">
        <v>652</v>
      </c>
      <c r="D24654" t="s">
        <v>8573</v>
      </c>
    </row>
    <row r="24655" spans="1:4" x14ac:dyDescent="0.2">
      <c r="A24655" t="s">
        <v>2746</v>
      </c>
      <c r="B24655">
        <v>74</v>
      </c>
      <c r="C24655" t="s">
        <v>652</v>
      </c>
      <c r="D24655" t="s">
        <v>2747</v>
      </c>
    </row>
    <row r="24656" spans="1:4" x14ac:dyDescent="0.2">
      <c r="A24656" t="s">
        <v>4494</v>
      </c>
      <c r="B24656">
        <v>74</v>
      </c>
      <c r="C24656" t="s">
        <v>652</v>
      </c>
      <c r="D24656" t="s">
        <v>2747</v>
      </c>
    </row>
    <row r="24657" spans="1:4" x14ac:dyDescent="0.2">
      <c r="A24657" t="s">
        <v>4495</v>
      </c>
      <c r="B24657">
        <v>74</v>
      </c>
      <c r="C24657" t="s">
        <v>652</v>
      </c>
      <c r="D24657" t="s">
        <v>2747</v>
      </c>
    </row>
    <row r="24658" spans="1:4" x14ac:dyDescent="0.2">
      <c r="A24658" t="s">
        <v>1297</v>
      </c>
      <c r="B24658">
        <v>10</v>
      </c>
      <c r="C24658" t="s">
        <v>652</v>
      </c>
      <c r="D24658" t="s">
        <v>1298</v>
      </c>
    </row>
    <row r="24659" spans="1:4" x14ac:dyDescent="0.2">
      <c r="A24659" t="s">
        <v>1297</v>
      </c>
      <c r="B24659">
        <v>1</v>
      </c>
      <c r="C24659" t="s">
        <v>652</v>
      </c>
      <c r="D24659" t="s">
        <v>1298</v>
      </c>
    </row>
    <row r="24660" spans="1:4" x14ac:dyDescent="0.2">
      <c r="A24660" t="s">
        <v>1297</v>
      </c>
      <c r="B24660">
        <v>88</v>
      </c>
      <c r="C24660" t="s">
        <v>652</v>
      </c>
      <c r="D24660" t="s">
        <v>1298</v>
      </c>
    </row>
    <row r="24661" spans="1:4" x14ac:dyDescent="0.2">
      <c r="A24661" t="s">
        <v>1297</v>
      </c>
      <c r="B24661">
        <v>86</v>
      </c>
      <c r="C24661" t="s">
        <v>652</v>
      </c>
      <c r="D24661" t="s">
        <v>1298</v>
      </c>
    </row>
    <row r="24662" spans="1:4" x14ac:dyDescent="0.2">
      <c r="A24662" t="s">
        <v>1297</v>
      </c>
      <c r="B24662">
        <v>7</v>
      </c>
      <c r="C24662" t="s">
        <v>652</v>
      </c>
      <c r="D24662" t="s">
        <v>1298</v>
      </c>
    </row>
    <row r="24663" spans="1:4" x14ac:dyDescent="0.2">
      <c r="A24663" t="s">
        <v>1297</v>
      </c>
      <c r="B24663">
        <v>9</v>
      </c>
      <c r="C24663" t="s">
        <v>652</v>
      </c>
      <c r="D24663" t="s">
        <v>1298</v>
      </c>
    </row>
    <row r="24664" spans="1:4" x14ac:dyDescent="0.2">
      <c r="A24664" t="s">
        <v>1297</v>
      </c>
      <c r="B24664">
        <v>85</v>
      </c>
      <c r="C24664" t="s">
        <v>652</v>
      </c>
      <c r="D24664" t="s">
        <v>1298</v>
      </c>
    </row>
    <row r="24665" spans="1:4" x14ac:dyDescent="0.2">
      <c r="A24665" t="s">
        <v>9391</v>
      </c>
      <c r="B24665">
        <v>85</v>
      </c>
      <c r="C24665" t="s">
        <v>652</v>
      </c>
      <c r="D24665" t="s">
        <v>1298</v>
      </c>
    </row>
    <row r="24666" spans="1:4" x14ac:dyDescent="0.2">
      <c r="A24666" t="s">
        <v>1297</v>
      </c>
      <c r="B24666">
        <v>69</v>
      </c>
      <c r="C24666" t="s">
        <v>652</v>
      </c>
      <c r="D24666" t="s">
        <v>1298</v>
      </c>
    </row>
    <row r="24667" spans="1:4" x14ac:dyDescent="0.2">
      <c r="A24667" t="s">
        <v>33990</v>
      </c>
      <c r="B24667">
        <v>86</v>
      </c>
      <c r="C24667" t="s">
        <v>652</v>
      </c>
      <c r="D24667" t="s">
        <v>33991</v>
      </c>
    </row>
    <row r="24668" spans="1:4" x14ac:dyDescent="0.2">
      <c r="A24668" t="s">
        <v>1095</v>
      </c>
      <c r="B24668">
        <v>10</v>
      </c>
      <c r="C24668" t="s">
        <v>652</v>
      </c>
      <c r="D24668" t="s">
        <v>1096</v>
      </c>
    </row>
    <row r="24669" spans="1:4" x14ac:dyDescent="0.2">
      <c r="A24669" t="s">
        <v>1095</v>
      </c>
      <c r="B24669">
        <v>2</v>
      </c>
      <c r="C24669" t="s">
        <v>652</v>
      </c>
      <c r="D24669" t="s">
        <v>1096</v>
      </c>
    </row>
    <row r="24670" spans="1:4" x14ac:dyDescent="0.2">
      <c r="A24670" t="s">
        <v>1095</v>
      </c>
      <c r="B24670">
        <v>1</v>
      </c>
      <c r="C24670" t="s">
        <v>652</v>
      </c>
      <c r="D24670" t="s">
        <v>1096</v>
      </c>
    </row>
    <row r="24671" spans="1:4" x14ac:dyDescent="0.2">
      <c r="A24671" t="s">
        <v>1095</v>
      </c>
      <c r="B24671">
        <v>88</v>
      </c>
      <c r="C24671" t="s">
        <v>652</v>
      </c>
      <c r="D24671" t="s">
        <v>1096</v>
      </c>
    </row>
    <row r="24672" spans="1:4" x14ac:dyDescent="0.2">
      <c r="A24672" t="s">
        <v>1095</v>
      </c>
      <c r="B24672">
        <v>85</v>
      </c>
      <c r="C24672" t="s">
        <v>652</v>
      </c>
      <c r="D24672" t="s">
        <v>1096</v>
      </c>
    </row>
    <row r="24673" spans="1:4" x14ac:dyDescent="0.2">
      <c r="A24673" t="s">
        <v>1095</v>
      </c>
      <c r="B24673">
        <v>3</v>
      </c>
      <c r="C24673" t="s">
        <v>652</v>
      </c>
      <c r="D24673" t="s">
        <v>1096</v>
      </c>
    </row>
    <row r="24674" spans="1:4" x14ac:dyDescent="0.2">
      <c r="A24674" t="s">
        <v>1095</v>
      </c>
      <c r="B24674">
        <v>6</v>
      </c>
      <c r="C24674" t="s">
        <v>652</v>
      </c>
      <c r="D24674" t="s">
        <v>1096</v>
      </c>
    </row>
    <row r="24675" spans="1:4" x14ac:dyDescent="0.2">
      <c r="A24675" t="s">
        <v>6004</v>
      </c>
      <c r="B24675">
        <v>41</v>
      </c>
      <c r="C24675" t="s">
        <v>652</v>
      </c>
      <c r="D24675" t="s">
        <v>1096</v>
      </c>
    </row>
    <row r="24676" spans="1:4" x14ac:dyDescent="0.2">
      <c r="A24676" t="s">
        <v>1095</v>
      </c>
      <c r="B24676">
        <v>86</v>
      </c>
      <c r="C24676" t="s">
        <v>652</v>
      </c>
      <c r="D24676" t="s">
        <v>1096</v>
      </c>
    </row>
    <row r="24677" spans="1:4" x14ac:dyDescent="0.2">
      <c r="A24677" t="s">
        <v>1095</v>
      </c>
      <c r="B24677">
        <v>9</v>
      </c>
      <c r="C24677" t="s">
        <v>652</v>
      </c>
      <c r="D24677" t="s">
        <v>1096</v>
      </c>
    </row>
    <row r="24678" spans="1:4" x14ac:dyDescent="0.2">
      <c r="A24678" t="s">
        <v>40380</v>
      </c>
      <c r="B24678">
        <v>10</v>
      </c>
      <c r="C24678" t="s">
        <v>652</v>
      </c>
      <c r="D24678" t="s">
        <v>1096</v>
      </c>
    </row>
    <row r="24679" spans="1:4" x14ac:dyDescent="0.2">
      <c r="A24679" t="s">
        <v>11382</v>
      </c>
      <c r="B24679">
        <v>0</v>
      </c>
      <c r="C24679" t="s">
        <v>10884</v>
      </c>
      <c r="D24679" t="s">
        <v>11383</v>
      </c>
    </row>
    <row r="24680" spans="1:4" x14ac:dyDescent="0.2">
      <c r="A24680" t="s">
        <v>35475</v>
      </c>
      <c r="B24680">
        <v>0</v>
      </c>
      <c r="C24680" t="s">
        <v>23521</v>
      </c>
      <c r="D24680" t="s">
        <v>35476</v>
      </c>
    </row>
    <row r="24681" spans="1:4" x14ac:dyDescent="0.2">
      <c r="A24681" t="s">
        <v>35582</v>
      </c>
      <c r="B24681">
        <v>0</v>
      </c>
      <c r="C24681" t="s">
        <v>23521</v>
      </c>
      <c r="D24681" t="s">
        <v>35583</v>
      </c>
    </row>
    <row r="24682" spans="1:4" x14ac:dyDescent="0.2">
      <c r="A24682" t="s">
        <v>37097</v>
      </c>
      <c r="B24682">
        <v>0</v>
      </c>
      <c r="C24682" t="s">
        <v>23961</v>
      </c>
      <c r="D24682" t="s">
        <v>37098</v>
      </c>
    </row>
    <row r="24683" spans="1:4" x14ac:dyDescent="0.2">
      <c r="A24683" t="s">
        <v>24493</v>
      </c>
      <c r="B24683">
        <v>0</v>
      </c>
      <c r="C24683" t="s">
        <v>23997</v>
      </c>
      <c r="D24683" t="s">
        <v>24494</v>
      </c>
    </row>
    <row r="24684" spans="1:4" x14ac:dyDescent="0.2">
      <c r="A24684" t="s">
        <v>23097</v>
      </c>
      <c r="B24684">
        <v>0</v>
      </c>
      <c r="C24684" t="s">
        <v>23070</v>
      </c>
      <c r="D24684" t="s">
        <v>23098</v>
      </c>
    </row>
    <row r="24685" spans="1:4" x14ac:dyDescent="0.2">
      <c r="A24685" t="s">
        <v>11441</v>
      </c>
      <c r="B24685">
        <v>0</v>
      </c>
      <c r="C24685" t="s">
        <v>10884</v>
      </c>
      <c r="D24685" t="s">
        <v>11442</v>
      </c>
    </row>
    <row r="24686" spans="1:4" x14ac:dyDescent="0.2">
      <c r="A24686" t="s">
        <v>11315</v>
      </c>
      <c r="B24686">
        <v>0</v>
      </c>
      <c r="C24686" t="s">
        <v>10884</v>
      </c>
      <c r="D24686" t="s">
        <v>11316</v>
      </c>
    </row>
    <row r="24687" spans="1:4" x14ac:dyDescent="0.2">
      <c r="A24687" t="s">
        <v>22082</v>
      </c>
      <c r="B24687">
        <v>0</v>
      </c>
      <c r="C24687" t="s">
        <v>21863</v>
      </c>
      <c r="D24687" t="s">
        <v>22083</v>
      </c>
    </row>
    <row r="24688" spans="1:4" x14ac:dyDescent="0.2">
      <c r="A24688" t="s">
        <v>22553</v>
      </c>
      <c r="B24688">
        <v>0</v>
      </c>
      <c r="C24688" t="s">
        <v>21863</v>
      </c>
      <c r="D24688" t="s">
        <v>22554</v>
      </c>
    </row>
    <row r="24689" spans="1:4" x14ac:dyDescent="0.2">
      <c r="A24689" t="s">
        <v>22034</v>
      </c>
      <c r="B24689">
        <v>0</v>
      </c>
      <c r="C24689" t="s">
        <v>21863</v>
      </c>
      <c r="D24689" t="s">
        <v>22035</v>
      </c>
    </row>
    <row r="24690" spans="1:4" x14ac:dyDescent="0.2">
      <c r="A24690" t="s">
        <v>21915</v>
      </c>
      <c r="B24690">
        <v>0</v>
      </c>
      <c r="C24690" t="s">
        <v>21863</v>
      </c>
      <c r="D24690" t="s">
        <v>21916</v>
      </c>
    </row>
    <row r="24691" spans="1:4" x14ac:dyDescent="0.2">
      <c r="A24691" t="s">
        <v>22007</v>
      </c>
      <c r="B24691">
        <v>0</v>
      </c>
      <c r="C24691" t="s">
        <v>21863</v>
      </c>
      <c r="D24691" t="s">
        <v>22008</v>
      </c>
    </row>
    <row r="24692" spans="1:4" x14ac:dyDescent="0.2">
      <c r="A24692" t="s">
        <v>22204</v>
      </c>
      <c r="B24692">
        <v>0</v>
      </c>
      <c r="C24692" t="s">
        <v>21863</v>
      </c>
      <c r="D24692" t="s">
        <v>22205</v>
      </c>
    </row>
    <row r="24693" spans="1:4" x14ac:dyDescent="0.2">
      <c r="A24693" t="s">
        <v>21875</v>
      </c>
      <c r="B24693">
        <v>0</v>
      </c>
      <c r="C24693" t="s">
        <v>21863</v>
      </c>
      <c r="D24693" t="s">
        <v>21876</v>
      </c>
    </row>
    <row r="24694" spans="1:4" x14ac:dyDescent="0.2">
      <c r="A24694" t="s">
        <v>22114</v>
      </c>
      <c r="B24694">
        <v>0</v>
      </c>
      <c r="C24694" t="s">
        <v>21863</v>
      </c>
      <c r="D24694" t="s">
        <v>22115</v>
      </c>
    </row>
    <row r="24695" spans="1:4" x14ac:dyDescent="0.2">
      <c r="A24695" t="s">
        <v>22194</v>
      </c>
      <c r="B24695">
        <v>0</v>
      </c>
      <c r="C24695" t="s">
        <v>21863</v>
      </c>
      <c r="D24695" t="s">
        <v>22195</v>
      </c>
    </row>
    <row r="24696" spans="1:4" x14ac:dyDescent="0.2">
      <c r="A24696" t="s">
        <v>22214</v>
      </c>
      <c r="B24696">
        <v>0</v>
      </c>
      <c r="C24696" t="s">
        <v>21863</v>
      </c>
      <c r="D24696" t="s">
        <v>22215</v>
      </c>
    </row>
    <row r="24697" spans="1:4" x14ac:dyDescent="0.2">
      <c r="A24697" t="s">
        <v>22378</v>
      </c>
      <c r="B24697">
        <v>0</v>
      </c>
      <c r="C24697" t="s">
        <v>21863</v>
      </c>
      <c r="D24697" t="s">
        <v>22379</v>
      </c>
    </row>
    <row r="24698" spans="1:4" x14ac:dyDescent="0.2">
      <c r="A24698" t="s">
        <v>37105</v>
      </c>
      <c r="B24698">
        <v>0</v>
      </c>
      <c r="C24698" t="s">
        <v>23961</v>
      </c>
      <c r="D24698" t="s">
        <v>37106</v>
      </c>
    </row>
    <row r="24699" spans="1:4" x14ac:dyDescent="0.2">
      <c r="A24699" t="s">
        <v>5155</v>
      </c>
      <c r="B24699">
        <v>74</v>
      </c>
      <c r="C24699" t="s">
        <v>1659</v>
      </c>
      <c r="D24699" t="s">
        <v>5156</v>
      </c>
    </row>
    <row r="24700" spans="1:4" x14ac:dyDescent="0.2">
      <c r="A24700" t="s">
        <v>5155</v>
      </c>
      <c r="B24700">
        <v>50</v>
      </c>
      <c r="C24700" t="s">
        <v>1659</v>
      </c>
      <c r="D24700" t="s">
        <v>5156</v>
      </c>
    </row>
    <row r="24701" spans="1:4" x14ac:dyDescent="0.2">
      <c r="A24701" t="s">
        <v>5155</v>
      </c>
      <c r="B24701">
        <v>48</v>
      </c>
      <c r="C24701" t="s">
        <v>1659</v>
      </c>
      <c r="D24701" t="s">
        <v>5156</v>
      </c>
    </row>
    <row r="24702" spans="1:4" x14ac:dyDescent="0.2">
      <c r="A24702" t="s">
        <v>39353</v>
      </c>
      <c r="B24702">
        <v>0</v>
      </c>
      <c r="C24702" t="s">
        <v>39146</v>
      </c>
      <c r="D24702" t="s">
        <v>39354</v>
      </c>
    </row>
    <row r="24703" spans="1:4" x14ac:dyDescent="0.2">
      <c r="A24703" t="s">
        <v>1206</v>
      </c>
      <c r="B24703">
        <v>8</v>
      </c>
      <c r="C24703" t="s">
        <v>386</v>
      </c>
      <c r="D24703" t="s">
        <v>1207</v>
      </c>
    </row>
    <row r="24704" spans="1:4" x14ac:dyDescent="0.2">
      <c r="A24704" t="s">
        <v>1206</v>
      </c>
      <c r="B24704">
        <v>69</v>
      </c>
      <c r="C24704" t="s">
        <v>386</v>
      </c>
      <c r="D24704" t="s">
        <v>1207</v>
      </c>
    </row>
    <row r="24705" spans="1:4" x14ac:dyDescent="0.2">
      <c r="A24705" t="s">
        <v>36098</v>
      </c>
      <c r="B24705">
        <v>0</v>
      </c>
      <c r="C24705" t="s">
        <v>23521</v>
      </c>
      <c r="D24705" t="s">
        <v>36099</v>
      </c>
    </row>
    <row r="24706" spans="1:4" x14ac:dyDescent="0.2">
      <c r="A24706" t="s">
        <v>11251</v>
      </c>
      <c r="B24706">
        <v>0</v>
      </c>
      <c r="C24706" t="s">
        <v>10884</v>
      </c>
      <c r="D24706" t="s">
        <v>11252</v>
      </c>
    </row>
    <row r="24707" spans="1:4" x14ac:dyDescent="0.2">
      <c r="A24707" t="s">
        <v>10132</v>
      </c>
      <c r="B24707">
        <v>0</v>
      </c>
      <c r="C24707" t="s">
        <v>8354</v>
      </c>
      <c r="D24707" t="s">
        <v>10133</v>
      </c>
    </row>
    <row r="24708" spans="1:4" x14ac:dyDescent="0.2">
      <c r="A24708" t="s">
        <v>10078</v>
      </c>
      <c r="B24708">
        <v>0</v>
      </c>
      <c r="C24708" t="s">
        <v>8354</v>
      </c>
      <c r="D24708" t="s">
        <v>10079</v>
      </c>
    </row>
    <row r="24709" spans="1:4" x14ac:dyDescent="0.2">
      <c r="A24709" t="s">
        <v>9280</v>
      </c>
      <c r="B24709">
        <v>0</v>
      </c>
      <c r="C24709" t="s">
        <v>8354</v>
      </c>
      <c r="D24709" t="s">
        <v>9281</v>
      </c>
    </row>
    <row r="24710" spans="1:4" x14ac:dyDescent="0.2">
      <c r="A24710" t="s">
        <v>10140</v>
      </c>
      <c r="B24710">
        <v>0</v>
      </c>
      <c r="C24710" t="s">
        <v>8354</v>
      </c>
      <c r="D24710" t="s">
        <v>10141</v>
      </c>
    </row>
    <row r="24711" spans="1:4" x14ac:dyDescent="0.2">
      <c r="A24711" t="s">
        <v>9148</v>
      </c>
      <c r="B24711">
        <v>0</v>
      </c>
      <c r="C24711" t="s">
        <v>8354</v>
      </c>
      <c r="D24711" t="s">
        <v>9149</v>
      </c>
    </row>
    <row r="24712" spans="1:4" x14ac:dyDescent="0.2">
      <c r="A24712" t="s">
        <v>9282</v>
      </c>
      <c r="B24712">
        <v>0</v>
      </c>
      <c r="C24712" t="s">
        <v>8354</v>
      </c>
      <c r="D24712" t="s">
        <v>9283</v>
      </c>
    </row>
    <row r="24713" spans="1:4" x14ac:dyDescent="0.2">
      <c r="A24713" t="s">
        <v>17713</v>
      </c>
      <c r="B24713">
        <v>0</v>
      </c>
      <c r="C24713" t="s">
        <v>8354</v>
      </c>
      <c r="D24713" t="s">
        <v>17714</v>
      </c>
    </row>
    <row r="24714" spans="1:4" x14ac:dyDescent="0.2">
      <c r="A24714" t="s">
        <v>10118</v>
      </c>
      <c r="B24714">
        <v>0</v>
      </c>
      <c r="C24714" t="s">
        <v>8354</v>
      </c>
      <c r="D24714" t="s">
        <v>10119</v>
      </c>
    </row>
    <row r="24715" spans="1:4" x14ac:dyDescent="0.2">
      <c r="A24715" t="s">
        <v>9319</v>
      </c>
      <c r="B24715">
        <v>0</v>
      </c>
      <c r="C24715" t="s">
        <v>8354</v>
      </c>
      <c r="D24715" t="s">
        <v>9320</v>
      </c>
    </row>
    <row r="24716" spans="1:4" x14ac:dyDescent="0.2">
      <c r="A24716" t="s">
        <v>8448</v>
      </c>
      <c r="B24716">
        <v>0</v>
      </c>
      <c r="C24716" t="s">
        <v>8354</v>
      </c>
      <c r="D24716" t="s">
        <v>8449</v>
      </c>
    </row>
    <row r="24717" spans="1:4" x14ac:dyDescent="0.2">
      <c r="A24717" t="s">
        <v>1486</v>
      </c>
      <c r="B24717">
        <v>10</v>
      </c>
      <c r="C24717" t="s">
        <v>1289</v>
      </c>
      <c r="D24717" t="s">
        <v>1289</v>
      </c>
    </row>
    <row r="24718" spans="1:4" x14ac:dyDescent="0.2">
      <c r="A24718" t="s">
        <v>1486</v>
      </c>
      <c r="B24718">
        <v>85</v>
      </c>
      <c r="C24718" t="s">
        <v>1289</v>
      </c>
      <c r="D24718" t="s">
        <v>1289</v>
      </c>
    </row>
    <row r="24719" spans="1:4" x14ac:dyDescent="0.2">
      <c r="A24719" t="s">
        <v>2809</v>
      </c>
      <c r="B24719">
        <v>10</v>
      </c>
      <c r="C24719" t="s">
        <v>1289</v>
      </c>
      <c r="D24719" t="s">
        <v>1289</v>
      </c>
    </row>
    <row r="24720" spans="1:4" x14ac:dyDescent="0.2">
      <c r="A24720" t="s">
        <v>2809</v>
      </c>
      <c r="B24720">
        <v>85</v>
      </c>
      <c r="C24720" t="s">
        <v>1289</v>
      </c>
      <c r="D24720" t="s">
        <v>1289</v>
      </c>
    </row>
    <row r="24721" spans="1:4" x14ac:dyDescent="0.2">
      <c r="A24721" t="s">
        <v>28004</v>
      </c>
      <c r="B24721">
        <v>10</v>
      </c>
      <c r="C24721" t="s">
        <v>1289</v>
      </c>
      <c r="D24721" t="s">
        <v>1289</v>
      </c>
    </row>
    <row r="24722" spans="1:4" x14ac:dyDescent="0.2">
      <c r="A24722" t="s">
        <v>16841</v>
      </c>
      <c r="B24722">
        <v>11</v>
      </c>
      <c r="C24722" t="s">
        <v>1289</v>
      </c>
      <c r="D24722" t="s">
        <v>16842</v>
      </c>
    </row>
    <row r="24723" spans="1:4" x14ac:dyDescent="0.2">
      <c r="A24723" t="s">
        <v>1471</v>
      </c>
      <c r="B24723">
        <v>3</v>
      </c>
      <c r="C24723" t="s">
        <v>1289</v>
      </c>
      <c r="D24723" t="s">
        <v>1472</v>
      </c>
    </row>
    <row r="24724" spans="1:4" x14ac:dyDescent="0.2">
      <c r="A24724" t="s">
        <v>1471</v>
      </c>
      <c r="B24724">
        <v>11</v>
      </c>
      <c r="C24724" t="s">
        <v>1289</v>
      </c>
      <c r="D24724" t="s">
        <v>1472</v>
      </c>
    </row>
    <row r="24725" spans="1:4" x14ac:dyDescent="0.2">
      <c r="A24725" t="s">
        <v>1666</v>
      </c>
      <c r="B24725">
        <v>3</v>
      </c>
      <c r="C24725" t="s">
        <v>1289</v>
      </c>
      <c r="D24725" t="s">
        <v>1667</v>
      </c>
    </row>
    <row r="24726" spans="1:4" x14ac:dyDescent="0.2">
      <c r="A24726" t="s">
        <v>1666</v>
      </c>
      <c r="B24726">
        <v>11</v>
      </c>
      <c r="C24726" t="s">
        <v>1289</v>
      </c>
      <c r="D24726" t="s">
        <v>1667</v>
      </c>
    </row>
    <row r="24727" spans="1:4" x14ac:dyDescent="0.2">
      <c r="A24727" t="s">
        <v>1520</v>
      </c>
      <c r="B24727">
        <v>11</v>
      </c>
      <c r="C24727" t="s">
        <v>1289</v>
      </c>
      <c r="D24727" t="s">
        <v>1521</v>
      </c>
    </row>
    <row r="24728" spans="1:4" x14ac:dyDescent="0.2">
      <c r="A24728" t="s">
        <v>1520</v>
      </c>
      <c r="B24728">
        <v>3</v>
      </c>
      <c r="C24728" t="s">
        <v>1289</v>
      </c>
      <c r="D24728" t="s">
        <v>1521</v>
      </c>
    </row>
    <row r="24729" spans="1:4" x14ac:dyDescent="0.2">
      <c r="A24729" t="s">
        <v>37499</v>
      </c>
      <c r="B24729">
        <v>11</v>
      </c>
      <c r="C24729" t="s">
        <v>1289</v>
      </c>
      <c r="D24729" t="s">
        <v>1521</v>
      </c>
    </row>
    <row r="24730" spans="1:4" x14ac:dyDescent="0.2">
      <c r="A24730" t="s">
        <v>1288</v>
      </c>
      <c r="B24730">
        <v>11</v>
      </c>
      <c r="C24730" t="s">
        <v>1289</v>
      </c>
      <c r="D24730" t="s">
        <v>1290</v>
      </c>
    </row>
    <row r="24731" spans="1:4" x14ac:dyDescent="0.2">
      <c r="A24731" t="s">
        <v>1288</v>
      </c>
      <c r="B24731">
        <v>1</v>
      </c>
      <c r="C24731" t="s">
        <v>1289</v>
      </c>
      <c r="D24731" t="s">
        <v>1290</v>
      </c>
    </row>
    <row r="24732" spans="1:4" x14ac:dyDescent="0.2">
      <c r="A24732" t="s">
        <v>17314</v>
      </c>
      <c r="B24732">
        <v>7</v>
      </c>
      <c r="C24732" t="s">
        <v>1289</v>
      </c>
      <c r="D24732" t="s">
        <v>17315</v>
      </c>
    </row>
    <row r="24733" spans="1:4" x14ac:dyDescent="0.2">
      <c r="A24733" t="s">
        <v>3991</v>
      </c>
      <c r="B24733">
        <v>3</v>
      </c>
      <c r="C24733" t="s">
        <v>1289</v>
      </c>
      <c r="D24733" t="s">
        <v>3992</v>
      </c>
    </row>
    <row r="24734" spans="1:4" x14ac:dyDescent="0.2">
      <c r="A24734" t="s">
        <v>3991</v>
      </c>
      <c r="B24734">
        <v>11</v>
      </c>
      <c r="C24734" t="s">
        <v>1289</v>
      </c>
      <c r="D24734" t="s">
        <v>3992</v>
      </c>
    </row>
    <row r="24735" spans="1:4" x14ac:dyDescent="0.2">
      <c r="A24735" t="s">
        <v>2791</v>
      </c>
      <c r="B24735">
        <v>7</v>
      </c>
      <c r="C24735" t="s">
        <v>1289</v>
      </c>
      <c r="D24735" t="s">
        <v>2792</v>
      </c>
    </row>
    <row r="24736" spans="1:4" x14ac:dyDescent="0.2">
      <c r="A24736" t="s">
        <v>2791</v>
      </c>
      <c r="B24736">
        <v>3</v>
      </c>
      <c r="C24736" t="s">
        <v>1289</v>
      </c>
      <c r="D24736" t="s">
        <v>2792</v>
      </c>
    </row>
    <row r="24737" spans="1:4" x14ac:dyDescent="0.2">
      <c r="A24737" t="s">
        <v>2791</v>
      </c>
      <c r="B24737">
        <v>1</v>
      </c>
      <c r="C24737" t="s">
        <v>1289</v>
      </c>
      <c r="D24737" t="s">
        <v>2792</v>
      </c>
    </row>
    <row r="24738" spans="1:4" x14ac:dyDescent="0.2">
      <c r="A24738" t="s">
        <v>2791</v>
      </c>
      <c r="B24738">
        <v>5</v>
      </c>
      <c r="C24738" t="s">
        <v>1289</v>
      </c>
      <c r="D24738" t="s">
        <v>2792</v>
      </c>
    </row>
    <row r="24739" spans="1:4" x14ac:dyDescent="0.2">
      <c r="A24739" t="s">
        <v>2791</v>
      </c>
      <c r="B24739">
        <v>11</v>
      </c>
      <c r="C24739" t="s">
        <v>1289</v>
      </c>
      <c r="D24739" t="s">
        <v>2792</v>
      </c>
    </row>
    <row r="24740" spans="1:4" x14ac:dyDescent="0.2">
      <c r="A24740" t="s">
        <v>2634</v>
      </c>
      <c r="B24740">
        <v>5</v>
      </c>
      <c r="C24740" t="s">
        <v>1289</v>
      </c>
      <c r="D24740" t="s">
        <v>2635</v>
      </c>
    </row>
    <row r="24741" spans="1:4" x14ac:dyDescent="0.2">
      <c r="A24741" t="s">
        <v>2634</v>
      </c>
      <c r="B24741">
        <v>36</v>
      </c>
      <c r="C24741" t="s">
        <v>1289</v>
      </c>
      <c r="D24741" t="s">
        <v>2635</v>
      </c>
    </row>
    <row r="24742" spans="1:4" x14ac:dyDescent="0.2">
      <c r="A24742" t="s">
        <v>2634</v>
      </c>
      <c r="B24742">
        <v>6</v>
      </c>
      <c r="C24742" t="s">
        <v>1289</v>
      </c>
      <c r="D24742" t="s">
        <v>2635</v>
      </c>
    </row>
    <row r="24743" spans="1:4" x14ac:dyDescent="0.2">
      <c r="A24743" t="s">
        <v>2634</v>
      </c>
      <c r="B24743">
        <v>7</v>
      </c>
      <c r="C24743" t="s">
        <v>1289</v>
      </c>
      <c r="D24743" t="s">
        <v>2635</v>
      </c>
    </row>
    <row r="24744" spans="1:4" x14ac:dyDescent="0.2">
      <c r="A24744" t="s">
        <v>2634</v>
      </c>
      <c r="B24744">
        <v>9</v>
      </c>
      <c r="C24744" t="s">
        <v>1289</v>
      </c>
      <c r="D24744" t="s">
        <v>2635</v>
      </c>
    </row>
    <row r="24745" spans="1:4" x14ac:dyDescent="0.2">
      <c r="A24745" t="s">
        <v>2634</v>
      </c>
      <c r="B24745">
        <v>1</v>
      </c>
      <c r="C24745" t="s">
        <v>1289</v>
      </c>
      <c r="D24745" t="s">
        <v>2635</v>
      </c>
    </row>
    <row r="24746" spans="1:4" x14ac:dyDescent="0.2">
      <c r="A24746" t="s">
        <v>2634</v>
      </c>
      <c r="B24746">
        <v>11</v>
      </c>
      <c r="C24746" t="s">
        <v>1289</v>
      </c>
      <c r="D24746" t="s">
        <v>2635</v>
      </c>
    </row>
    <row r="24747" spans="1:4" x14ac:dyDescent="0.2">
      <c r="A24747" t="s">
        <v>2162</v>
      </c>
      <c r="B24747">
        <v>1</v>
      </c>
      <c r="C24747" t="s">
        <v>1289</v>
      </c>
      <c r="D24747" t="s">
        <v>2163</v>
      </c>
    </row>
    <row r="24748" spans="1:4" x14ac:dyDescent="0.2">
      <c r="A24748" t="s">
        <v>23716</v>
      </c>
      <c r="B24748">
        <v>0</v>
      </c>
      <c r="C24748" t="s">
        <v>23559</v>
      </c>
      <c r="D24748" t="s">
        <v>23717</v>
      </c>
    </row>
    <row r="24749" spans="1:4" x14ac:dyDescent="0.2">
      <c r="A24749" t="s">
        <v>23693</v>
      </c>
      <c r="B24749">
        <v>0</v>
      </c>
      <c r="C24749" t="s">
        <v>23559</v>
      </c>
      <c r="D24749" t="s">
        <v>23694</v>
      </c>
    </row>
    <row r="24750" spans="1:4" x14ac:dyDescent="0.2">
      <c r="A24750" t="s">
        <v>23695</v>
      </c>
      <c r="B24750">
        <v>0</v>
      </c>
      <c r="C24750" t="s">
        <v>23559</v>
      </c>
      <c r="D24750" t="s">
        <v>23696</v>
      </c>
    </row>
    <row r="24751" spans="1:4" x14ac:dyDescent="0.2">
      <c r="A24751" t="s">
        <v>18922</v>
      </c>
      <c r="B24751">
        <v>0</v>
      </c>
      <c r="C24751" t="s">
        <v>18916</v>
      </c>
      <c r="D24751" t="s">
        <v>18923</v>
      </c>
    </row>
    <row r="24752" spans="1:4" x14ac:dyDescent="0.2">
      <c r="A24752" t="s">
        <v>19071</v>
      </c>
      <c r="B24752">
        <v>0</v>
      </c>
      <c r="C24752" t="s">
        <v>18916</v>
      </c>
      <c r="D24752" t="s">
        <v>19072</v>
      </c>
    </row>
    <row r="24753" spans="1:4" x14ac:dyDescent="0.2">
      <c r="A24753" t="s">
        <v>19572</v>
      </c>
      <c r="B24753">
        <v>0</v>
      </c>
      <c r="C24753" t="s">
        <v>18916</v>
      </c>
      <c r="D24753" t="s">
        <v>19573</v>
      </c>
    </row>
    <row r="24754" spans="1:4" x14ac:dyDescent="0.2">
      <c r="A24754" t="s">
        <v>19110</v>
      </c>
      <c r="B24754">
        <v>0</v>
      </c>
      <c r="C24754" t="s">
        <v>18916</v>
      </c>
      <c r="D24754" t="s">
        <v>19111</v>
      </c>
    </row>
    <row r="24755" spans="1:4" x14ac:dyDescent="0.2">
      <c r="A24755" t="s">
        <v>41322</v>
      </c>
      <c r="B24755">
        <v>0</v>
      </c>
      <c r="C24755" t="s">
        <v>374</v>
      </c>
      <c r="D24755" t="s">
        <v>41323</v>
      </c>
    </row>
    <row r="24756" spans="1:4" x14ac:dyDescent="0.2">
      <c r="A24756" t="s">
        <v>41324</v>
      </c>
      <c r="B24756">
        <v>0</v>
      </c>
      <c r="C24756" t="s">
        <v>374</v>
      </c>
      <c r="D24756" t="s">
        <v>41325</v>
      </c>
    </row>
    <row r="24757" spans="1:4" x14ac:dyDescent="0.2">
      <c r="A24757" t="s">
        <v>39782</v>
      </c>
      <c r="B24757">
        <v>0</v>
      </c>
      <c r="C24757" t="s">
        <v>374</v>
      </c>
      <c r="D24757" t="s">
        <v>39783</v>
      </c>
    </row>
    <row r="24758" spans="1:4" x14ac:dyDescent="0.2">
      <c r="A24758" t="s">
        <v>39774</v>
      </c>
      <c r="B24758">
        <v>0</v>
      </c>
      <c r="C24758" t="s">
        <v>374</v>
      </c>
      <c r="D24758" t="s">
        <v>39775</v>
      </c>
    </row>
    <row r="24759" spans="1:4" x14ac:dyDescent="0.2">
      <c r="A24759" t="s">
        <v>42569</v>
      </c>
      <c r="B24759">
        <v>0</v>
      </c>
      <c r="C24759" t="s">
        <v>374</v>
      </c>
      <c r="D24759" t="s">
        <v>42570</v>
      </c>
    </row>
    <row r="24760" spans="1:4" x14ac:dyDescent="0.2">
      <c r="A24760" t="s">
        <v>42554</v>
      </c>
      <c r="B24760">
        <v>0</v>
      </c>
      <c r="C24760" t="s">
        <v>374</v>
      </c>
      <c r="D24760" t="s">
        <v>42555</v>
      </c>
    </row>
    <row r="24761" spans="1:4" x14ac:dyDescent="0.2">
      <c r="A24761" t="s">
        <v>42124</v>
      </c>
      <c r="B24761">
        <v>0</v>
      </c>
      <c r="C24761" t="s">
        <v>374</v>
      </c>
      <c r="D24761" t="s">
        <v>42125</v>
      </c>
    </row>
    <row r="24762" spans="1:4" x14ac:dyDescent="0.2">
      <c r="A24762" t="s">
        <v>35386</v>
      </c>
      <c r="B24762">
        <v>0</v>
      </c>
      <c r="C24762" t="s">
        <v>23521</v>
      </c>
      <c r="D24762" t="s">
        <v>35387</v>
      </c>
    </row>
    <row r="24763" spans="1:4" x14ac:dyDescent="0.2">
      <c r="A24763" t="s">
        <v>11227</v>
      </c>
      <c r="B24763">
        <v>0</v>
      </c>
      <c r="C24763" t="s">
        <v>10884</v>
      </c>
      <c r="D24763" t="s">
        <v>11228</v>
      </c>
    </row>
    <row r="24764" spans="1:4" x14ac:dyDescent="0.2">
      <c r="A24764" t="s">
        <v>35896</v>
      </c>
      <c r="B24764">
        <v>0</v>
      </c>
      <c r="C24764" t="s">
        <v>23521</v>
      </c>
      <c r="D24764" t="s">
        <v>35897</v>
      </c>
    </row>
    <row r="24765" spans="1:4" x14ac:dyDescent="0.2">
      <c r="A24765" t="s">
        <v>25902</v>
      </c>
      <c r="B24765">
        <v>0</v>
      </c>
      <c r="C24765" t="s">
        <v>25652</v>
      </c>
      <c r="D24765" t="s">
        <v>25903</v>
      </c>
    </row>
    <row r="24766" spans="1:4" x14ac:dyDescent="0.2">
      <c r="A24766" t="s">
        <v>25623</v>
      </c>
      <c r="B24766">
        <v>0</v>
      </c>
      <c r="C24766" t="s">
        <v>25601</v>
      </c>
      <c r="D24766" t="s">
        <v>25624</v>
      </c>
    </row>
    <row r="24767" spans="1:4" x14ac:dyDescent="0.2">
      <c r="A24767" t="s">
        <v>26125</v>
      </c>
      <c r="B24767">
        <v>0</v>
      </c>
      <c r="C24767" t="s">
        <v>25652</v>
      </c>
      <c r="D24767" t="s">
        <v>26126</v>
      </c>
    </row>
    <row r="24768" spans="1:4" x14ac:dyDescent="0.2">
      <c r="A24768" t="s">
        <v>23082</v>
      </c>
      <c r="B24768">
        <v>0</v>
      </c>
      <c r="C24768" t="s">
        <v>23070</v>
      </c>
      <c r="D24768" t="s">
        <v>23083</v>
      </c>
    </row>
    <row r="24769" spans="1:4" x14ac:dyDescent="0.2">
      <c r="A24769" t="s">
        <v>34027</v>
      </c>
      <c r="B24769">
        <v>0</v>
      </c>
      <c r="C24769" t="s">
        <v>33909</v>
      </c>
      <c r="D24769" t="s">
        <v>34028</v>
      </c>
    </row>
    <row r="24770" spans="1:4" x14ac:dyDescent="0.2">
      <c r="A24770" t="s">
        <v>33921</v>
      </c>
      <c r="B24770">
        <v>0</v>
      </c>
      <c r="C24770" t="s">
        <v>33909</v>
      </c>
      <c r="D24770" t="s">
        <v>33922</v>
      </c>
    </row>
    <row r="24771" spans="1:4" x14ac:dyDescent="0.2">
      <c r="A24771" t="s">
        <v>40932</v>
      </c>
      <c r="B24771">
        <v>0</v>
      </c>
      <c r="C24771" t="s">
        <v>374</v>
      </c>
      <c r="D24771" t="s">
        <v>40933</v>
      </c>
    </row>
    <row r="24772" spans="1:4" x14ac:dyDescent="0.2">
      <c r="A24772" t="s">
        <v>11411</v>
      </c>
      <c r="B24772">
        <v>0</v>
      </c>
      <c r="C24772" t="s">
        <v>10884</v>
      </c>
      <c r="D24772" t="s">
        <v>11412</v>
      </c>
    </row>
    <row r="24773" spans="1:4" x14ac:dyDescent="0.2">
      <c r="A24773" t="s">
        <v>23545</v>
      </c>
      <c r="B24773">
        <v>0</v>
      </c>
      <c r="C24773" t="s">
        <v>23498</v>
      </c>
      <c r="D24773" t="s">
        <v>23546</v>
      </c>
    </row>
    <row r="24774" spans="1:4" x14ac:dyDescent="0.2">
      <c r="A24774" t="s">
        <v>23500</v>
      </c>
      <c r="B24774">
        <v>0</v>
      </c>
      <c r="C24774" t="s">
        <v>23498</v>
      </c>
      <c r="D24774" t="s">
        <v>23501</v>
      </c>
    </row>
    <row r="24775" spans="1:4" x14ac:dyDescent="0.2">
      <c r="A24775" t="s">
        <v>23497</v>
      </c>
      <c r="B24775">
        <v>0</v>
      </c>
      <c r="C24775" t="s">
        <v>23498</v>
      </c>
      <c r="D24775" t="s">
        <v>23499</v>
      </c>
    </row>
    <row r="24776" spans="1:4" x14ac:dyDescent="0.2">
      <c r="A24776" t="s">
        <v>23556</v>
      </c>
      <c r="B24776">
        <v>0</v>
      </c>
      <c r="C24776" t="s">
        <v>23498</v>
      </c>
      <c r="D24776" t="s">
        <v>23557</v>
      </c>
    </row>
    <row r="24777" spans="1:4" x14ac:dyDescent="0.2">
      <c r="A24777" t="s">
        <v>23353</v>
      </c>
      <c r="B24777">
        <v>0</v>
      </c>
      <c r="C24777" t="s">
        <v>23070</v>
      </c>
      <c r="D24777" t="s">
        <v>23354</v>
      </c>
    </row>
    <row r="24778" spans="1:4" x14ac:dyDescent="0.2">
      <c r="A24778" t="s">
        <v>23240</v>
      </c>
      <c r="B24778">
        <v>0</v>
      </c>
      <c r="C24778" t="s">
        <v>23070</v>
      </c>
      <c r="D24778" t="s">
        <v>23241</v>
      </c>
    </row>
    <row r="24779" spans="1:4" x14ac:dyDescent="0.2">
      <c r="A24779" t="s">
        <v>36234</v>
      </c>
      <c r="B24779">
        <v>0</v>
      </c>
      <c r="C24779" t="s">
        <v>23521</v>
      </c>
      <c r="D24779" t="s">
        <v>36235</v>
      </c>
    </row>
    <row r="24780" spans="1:4" x14ac:dyDescent="0.2">
      <c r="A24780" t="s">
        <v>23669</v>
      </c>
      <c r="B24780">
        <v>0</v>
      </c>
      <c r="C24780" t="s">
        <v>23559</v>
      </c>
      <c r="D24780" t="s">
        <v>23670</v>
      </c>
    </row>
    <row r="24781" spans="1:4" x14ac:dyDescent="0.2">
      <c r="A24781" t="s">
        <v>35403</v>
      </c>
      <c r="B24781">
        <v>0</v>
      </c>
      <c r="C24781" t="s">
        <v>23521</v>
      </c>
      <c r="D24781" t="s">
        <v>35404</v>
      </c>
    </row>
    <row r="24782" spans="1:4" x14ac:dyDescent="0.2">
      <c r="A24782" t="s">
        <v>1958</v>
      </c>
      <c r="B24782">
        <v>0</v>
      </c>
      <c r="C24782" t="s">
        <v>1896</v>
      </c>
      <c r="D24782" t="s">
        <v>1959</v>
      </c>
    </row>
    <row r="24783" spans="1:4" x14ac:dyDescent="0.2">
      <c r="A24783" t="s">
        <v>2874</v>
      </c>
      <c r="B24783">
        <v>11</v>
      </c>
      <c r="C24783" t="s">
        <v>1215</v>
      </c>
      <c r="D24783" t="s">
        <v>2875</v>
      </c>
    </row>
    <row r="24784" spans="1:4" x14ac:dyDescent="0.2">
      <c r="A24784" t="s">
        <v>2874</v>
      </c>
      <c r="B24784">
        <v>85</v>
      </c>
      <c r="C24784" t="s">
        <v>1215</v>
      </c>
      <c r="D24784" t="s">
        <v>2875</v>
      </c>
    </row>
    <row r="24785" spans="1:4" x14ac:dyDescent="0.2">
      <c r="A24785" t="s">
        <v>2874</v>
      </c>
      <c r="B24785">
        <v>9</v>
      </c>
      <c r="C24785" t="s">
        <v>1215</v>
      </c>
      <c r="D24785" t="s">
        <v>2875</v>
      </c>
    </row>
    <row r="24786" spans="1:4" x14ac:dyDescent="0.2">
      <c r="A24786" t="s">
        <v>10997</v>
      </c>
      <c r="B24786">
        <v>0</v>
      </c>
      <c r="C24786" t="s">
        <v>10884</v>
      </c>
      <c r="D24786" t="s">
        <v>10998</v>
      </c>
    </row>
    <row r="24787" spans="1:4" x14ac:dyDescent="0.2">
      <c r="A24787" t="s">
        <v>4894</v>
      </c>
      <c r="B24787">
        <v>43</v>
      </c>
      <c r="C24787" t="s">
        <v>4743</v>
      </c>
      <c r="D24787" t="s">
        <v>4743</v>
      </c>
    </row>
    <row r="24788" spans="1:4" x14ac:dyDescent="0.2">
      <c r="A24788" t="s">
        <v>4894</v>
      </c>
      <c r="B24788">
        <v>40</v>
      </c>
      <c r="C24788" t="s">
        <v>4743</v>
      </c>
      <c r="D24788" t="s">
        <v>4743</v>
      </c>
    </row>
    <row r="24789" spans="1:4" x14ac:dyDescent="0.2">
      <c r="A24789" t="s">
        <v>4894</v>
      </c>
      <c r="B24789">
        <v>76</v>
      </c>
      <c r="C24789" t="s">
        <v>4743</v>
      </c>
      <c r="D24789" t="s">
        <v>4743</v>
      </c>
    </row>
    <row r="24790" spans="1:4" x14ac:dyDescent="0.2">
      <c r="A24790" t="s">
        <v>4894</v>
      </c>
      <c r="B24790">
        <v>25</v>
      </c>
      <c r="C24790" t="s">
        <v>4743</v>
      </c>
      <c r="D24790" t="s">
        <v>4743</v>
      </c>
    </row>
    <row r="24791" spans="1:4" x14ac:dyDescent="0.2">
      <c r="A24791" t="s">
        <v>4894</v>
      </c>
      <c r="B24791">
        <v>38</v>
      </c>
      <c r="C24791" t="s">
        <v>4743</v>
      </c>
      <c r="D24791" t="s">
        <v>4743</v>
      </c>
    </row>
    <row r="24792" spans="1:4" x14ac:dyDescent="0.2">
      <c r="A24792" t="s">
        <v>4894</v>
      </c>
      <c r="B24792">
        <v>42</v>
      </c>
      <c r="C24792" t="s">
        <v>4743</v>
      </c>
      <c r="D24792" t="s">
        <v>4743</v>
      </c>
    </row>
    <row r="24793" spans="1:4" x14ac:dyDescent="0.2">
      <c r="A24793" t="s">
        <v>4894</v>
      </c>
      <c r="B24793">
        <v>10</v>
      </c>
      <c r="C24793" t="s">
        <v>4743</v>
      </c>
      <c r="D24793" t="s">
        <v>4743</v>
      </c>
    </row>
    <row r="24794" spans="1:4" x14ac:dyDescent="0.2">
      <c r="A24794" t="s">
        <v>31563</v>
      </c>
      <c r="B24794">
        <v>5</v>
      </c>
      <c r="C24794" t="s">
        <v>4743</v>
      </c>
      <c r="D24794" t="s">
        <v>31564</v>
      </c>
    </row>
    <row r="24795" spans="1:4" x14ac:dyDescent="0.2">
      <c r="A24795" t="s">
        <v>31563</v>
      </c>
      <c r="B24795">
        <v>3</v>
      </c>
      <c r="C24795" t="s">
        <v>4743</v>
      </c>
      <c r="D24795" t="s">
        <v>31564</v>
      </c>
    </row>
    <row r="24796" spans="1:4" x14ac:dyDescent="0.2">
      <c r="A24796" t="s">
        <v>5008</v>
      </c>
      <c r="B24796">
        <v>42</v>
      </c>
      <c r="C24796" t="s">
        <v>4743</v>
      </c>
      <c r="D24796" t="s">
        <v>5009</v>
      </c>
    </row>
    <row r="24797" spans="1:4" x14ac:dyDescent="0.2">
      <c r="A24797" t="s">
        <v>5008</v>
      </c>
      <c r="B24797">
        <v>5</v>
      </c>
      <c r="C24797" t="s">
        <v>4743</v>
      </c>
      <c r="D24797" t="s">
        <v>5009</v>
      </c>
    </row>
    <row r="24798" spans="1:4" x14ac:dyDescent="0.2">
      <c r="A24798" t="s">
        <v>5008</v>
      </c>
      <c r="B24798">
        <v>3</v>
      </c>
      <c r="C24798" t="s">
        <v>4743</v>
      </c>
      <c r="D24798" t="s">
        <v>5009</v>
      </c>
    </row>
    <row r="24799" spans="1:4" x14ac:dyDescent="0.2">
      <c r="A24799" t="s">
        <v>5008</v>
      </c>
      <c r="B24799">
        <v>1</v>
      </c>
      <c r="C24799" t="s">
        <v>4743</v>
      </c>
      <c r="D24799" t="s">
        <v>5009</v>
      </c>
    </row>
    <row r="24800" spans="1:4" x14ac:dyDescent="0.2">
      <c r="A24800" t="s">
        <v>5008</v>
      </c>
      <c r="B24800">
        <v>44</v>
      </c>
      <c r="C24800" t="s">
        <v>4743</v>
      </c>
      <c r="D24800" t="s">
        <v>5009</v>
      </c>
    </row>
    <row r="24801" spans="1:4" x14ac:dyDescent="0.2">
      <c r="A24801" t="s">
        <v>5008</v>
      </c>
      <c r="B24801">
        <v>25</v>
      </c>
      <c r="C24801" t="s">
        <v>4743</v>
      </c>
      <c r="D24801" t="s">
        <v>5009</v>
      </c>
    </row>
    <row r="24802" spans="1:4" x14ac:dyDescent="0.2">
      <c r="A24802" t="s">
        <v>31735</v>
      </c>
      <c r="B24802">
        <v>3</v>
      </c>
      <c r="C24802" t="s">
        <v>4743</v>
      </c>
      <c r="D24802" t="s">
        <v>31736</v>
      </c>
    </row>
    <row r="24803" spans="1:4" x14ac:dyDescent="0.2">
      <c r="A24803" t="s">
        <v>31735</v>
      </c>
      <c r="B24803">
        <v>38</v>
      </c>
      <c r="C24803" t="s">
        <v>4743</v>
      </c>
      <c r="D24803" t="s">
        <v>31736</v>
      </c>
    </row>
    <row r="24804" spans="1:4" x14ac:dyDescent="0.2">
      <c r="A24804" t="s">
        <v>5831</v>
      </c>
      <c r="B24804">
        <v>4</v>
      </c>
      <c r="C24804" t="s">
        <v>4743</v>
      </c>
      <c r="D24804" t="s">
        <v>5832</v>
      </c>
    </row>
    <row r="24805" spans="1:4" x14ac:dyDescent="0.2">
      <c r="A24805" t="s">
        <v>5831</v>
      </c>
      <c r="B24805">
        <v>3</v>
      </c>
      <c r="C24805" t="s">
        <v>4743</v>
      </c>
      <c r="D24805" t="s">
        <v>5832</v>
      </c>
    </row>
    <row r="24806" spans="1:4" x14ac:dyDescent="0.2">
      <c r="A24806" t="s">
        <v>5831</v>
      </c>
      <c r="B24806">
        <v>42</v>
      </c>
      <c r="C24806" t="s">
        <v>4743</v>
      </c>
      <c r="D24806" t="s">
        <v>5832</v>
      </c>
    </row>
    <row r="24807" spans="1:4" x14ac:dyDescent="0.2">
      <c r="A24807" t="s">
        <v>5831</v>
      </c>
      <c r="B24807">
        <v>44</v>
      </c>
      <c r="C24807" t="s">
        <v>4743</v>
      </c>
      <c r="D24807" t="s">
        <v>5832</v>
      </c>
    </row>
    <row r="24808" spans="1:4" x14ac:dyDescent="0.2">
      <c r="A24808" t="s">
        <v>5817</v>
      </c>
      <c r="B24808">
        <v>47</v>
      </c>
      <c r="C24808" t="s">
        <v>4743</v>
      </c>
      <c r="D24808" t="s">
        <v>5818</v>
      </c>
    </row>
    <row r="24809" spans="1:4" x14ac:dyDescent="0.2">
      <c r="A24809" t="s">
        <v>5817</v>
      </c>
      <c r="B24809">
        <v>37</v>
      </c>
      <c r="C24809" t="s">
        <v>4743</v>
      </c>
      <c r="D24809" t="s">
        <v>5818</v>
      </c>
    </row>
    <row r="24810" spans="1:4" x14ac:dyDescent="0.2">
      <c r="A24810" t="s">
        <v>31311</v>
      </c>
      <c r="B24810">
        <v>37</v>
      </c>
      <c r="C24810" t="s">
        <v>4743</v>
      </c>
      <c r="D24810" t="s">
        <v>31312</v>
      </c>
    </row>
    <row r="24811" spans="1:4" x14ac:dyDescent="0.2">
      <c r="A24811" t="s">
        <v>31675</v>
      </c>
      <c r="B24811">
        <v>37</v>
      </c>
      <c r="C24811" t="s">
        <v>4743</v>
      </c>
      <c r="D24811" t="s">
        <v>31676</v>
      </c>
    </row>
    <row r="24812" spans="1:4" x14ac:dyDescent="0.2">
      <c r="A24812" t="s">
        <v>31677</v>
      </c>
      <c r="B24812">
        <v>37</v>
      </c>
      <c r="C24812" t="s">
        <v>4743</v>
      </c>
      <c r="D24812" t="s">
        <v>31678</v>
      </c>
    </row>
    <row r="24813" spans="1:4" x14ac:dyDescent="0.2">
      <c r="A24813" t="s">
        <v>31313</v>
      </c>
      <c r="B24813">
        <v>37</v>
      </c>
      <c r="C24813" t="s">
        <v>4743</v>
      </c>
      <c r="D24813" t="s">
        <v>31314</v>
      </c>
    </row>
    <row r="24814" spans="1:4" x14ac:dyDescent="0.2">
      <c r="A24814" t="s">
        <v>31223</v>
      </c>
      <c r="B24814">
        <v>42</v>
      </c>
      <c r="C24814" t="s">
        <v>4743</v>
      </c>
      <c r="D24814" t="s">
        <v>31224</v>
      </c>
    </row>
    <row r="24815" spans="1:4" x14ac:dyDescent="0.2">
      <c r="A24815" t="s">
        <v>5956</v>
      </c>
      <c r="B24815">
        <v>3</v>
      </c>
      <c r="C24815" t="s">
        <v>4743</v>
      </c>
      <c r="D24815" t="s">
        <v>5957</v>
      </c>
    </row>
    <row r="24816" spans="1:4" x14ac:dyDescent="0.2">
      <c r="A24816" t="s">
        <v>31613</v>
      </c>
      <c r="B24816">
        <v>42</v>
      </c>
      <c r="C24816" t="s">
        <v>4743</v>
      </c>
      <c r="D24816" t="s">
        <v>31614</v>
      </c>
    </row>
    <row r="24817" spans="1:4" x14ac:dyDescent="0.2">
      <c r="A24817" t="s">
        <v>31225</v>
      </c>
      <c r="B24817">
        <v>42</v>
      </c>
      <c r="C24817" t="s">
        <v>4743</v>
      </c>
      <c r="D24817" t="s">
        <v>31226</v>
      </c>
    </row>
    <row r="24818" spans="1:4" x14ac:dyDescent="0.2">
      <c r="A24818" t="s">
        <v>31615</v>
      </c>
      <c r="B24818">
        <v>42</v>
      </c>
      <c r="C24818" t="s">
        <v>4743</v>
      </c>
      <c r="D24818" t="s">
        <v>31616</v>
      </c>
    </row>
    <row r="24819" spans="1:4" x14ac:dyDescent="0.2">
      <c r="A24819" t="s">
        <v>5958</v>
      </c>
      <c r="B24819">
        <v>3</v>
      </c>
      <c r="C24819" t="s">
        <v>4743</v>
      </c>
      <c r="D24819" t="s">
        <v>5959</v>
      </c>
    </row>
    <row r="24820" spans="1:4" x14ac:dyDescent="0.2">
      <c r="A24820" t="s">
        <v>31185</v>
      </c>
      <c r="B24820">
        <v>42</v>
      </c>
      <c r="C24820" t="s">
        <v>4743</v>
      </c>
      <c r="D24820" t="s">
        <v>31186</v>
      </c>
    </row>
    <row r="24821" spans="1:4" x14ac:dyDescent="0.2">
      <c r="A24821" t="s">
        <v>5960</v>
      </c>
      <c r="B24821">
        <v>3</v>
      </c>
      <c r="C24821" t="s">
        <v>4743</v>
      </c>
      <c r="D24821" t="s">
        <v>5961</v>
      </c>
    </row>
    <row r="24822" spans="1:4" x14ac:dyDescent="0.2">
      <c r="A24822" t="s">
        <v>5962</v>
      </c>
      <c r="B24822">
        <v>3</v>
      </c>
      <c r="C24822" t="s">
        <v>4743</v>
      </c>
      <c r="D24822" t="s">
        <v>5961</v>
      </c>
    </row>
    <row r="24823" spans="1:4" x14ac:dyDescent="0.2">
      <c r="A24823" t="s">
        <v>31187</v>
      </c>
      <c r="B24823">
        <v>42</v>
      </c>
      <c r="C24823" t="s">
        <v>4743</v>
      </c>
      <c r="D24823" t="s">
        <v>5961</v>
      </c>
    </row>
    <row r="24824" spans="1:4" x14ac:dyDescent="0.2">
      <c r="A24824" t="s">
        <v>31227</v>
      </c>
      <c r="B24824">
        <v>42</v>
      </c>
      <c r="C24824" t="s">
        <v>4743</v>
      </c>
      <c r="D24824" t="s">
        <v>5961</v>
      </c>
    </row>
    <row r="24825" spans="1:4" x14ac:dyDescent="0.2">
      <c r="A24825" t="s">
        <v>31228</v>
      </c>
      <c r="B24825">
        <v>42</v>
      </c>
      <c r="C24825" t="s">
        <v>4743</v>
      </c>
      <c r="D24825" t="s">
        <v>5961</v>
      </c>
    </row>
    <row r="24826" spans="1:4" x14ac:dyDescent="0.2">
      <c r="A24826" t="s">
        <v>31250</v>
      </c>
      <c r="B24826">
        <v>1</v>
      </c>
      <c r="C24826" t="s">
        <v>4743</v>
      </c>
      <c r="D24826" t="s">
        <v>31251</v>
      </c>
    </row>
    <row r="24827" spans="1:4" x14ac:dyDescent="0.2">
      <c r="A24827" t="s">
        <v>31250</v>
      </c>
      <c r="B24827">
        <v>76</v>
      </c>
      <c r="C24827" t="s">
        <v>4743</v>
      </c>
      <c r="D24827" t="s">
        <v>31251</v>
      </c>
    </row>
    <row r="24828" spans="1:4" x14ac:dyDescent="0.2">
      <c r="A24828" t="s">
        <v>5873</v>
      </c>
      <c r="B24828">
        <v>7</v>
      </c>
      <c r="C24828" t="s">
        <v>4743</v>
      </c>
      <c r="D24828" t="s">
        <v>5874</v>
      </c>
    </row>
    <row r="24829" spans="1:4" x14ac:dyDescent="0.2">
      <c r="A24829" t="s">
        <v>5873</v>
      </c>
      <c r="B24829">
        <v>36</v>
      </c>
      <c r="C24829" t="s">
        <v>4743</v>
      </c>
      <c r="D24829" t="s">
        <v>5874</v>
      </c>
    </row>
    <row r="24830" spans="1:4" x14ac:dyDescent="0.2">
      <c r="A24830" t="s">
        <v>5873</v>
      </c>
      <c r="B24830">
        <v>5</v>
      </c>
      <c r="C24830" t="s">
        <v>4743</v>
      </c>
      <c r="D24830" t="s">
        <v>5874</v>
      </c>
    </row>
    <row r="24831" spans="1:4" x14ac:dyDescent="0.2">
      <c r="A24831" t="s">
        <v>5873</v>
      </c>
      <c r="B24831">
        <v>3</v>
      </c>
      <c r="C24831" t="s">
        <v>4743</v>
      </c>
      <c r="D24831" t="s">
        <v>5874</v>
      </c>
    </row>
    <row r="24832" spans="1:4" x14ac:dyDescent="0.2">
      <c r="A24832" t="s">
        <v>5873</v>
      </c>
      <c r="B24832">
        <v>6</v>
      </c>
      <c r="C24832" t="s">
        <v>4743</v>
      </c>
      <c r="D24832" t="s">
        <v>5874</v>
      </c>
    </row>
    <row r="24833" spans="1:4" x14ac:dyDescent="0.2">
      <c r="A24833" t="s">
        <v>4943</v>
      </c>
      <c r="B24833">
        <v>1</v>
      </c>
      <c r="C24833" t="s">
        <v>4743</v>
      </c>
      <c r="D24833" t="s">
        <v>4944</v>
      </c>
    </row>
    <row r="24834" spans="1:4" x14ac:dyDescent="0.2">
      <c r="A24834" t="s">
        <v>4943</v>
      </c>
      <c r="B24834">
        <v>3</v>
      </c>
      <c r="C24834" t="s">
        <v>4743</v>
      </c>
      <c r="D24834" t="s">
        <v>4944</v>
      </c>
    </row>
    <row r="24835" spans="1:4" x14ac:dyDescent="0.2">
      <c r="A24835" t="s">
        <v>4943</v>
      </c>
      <c r="B24835">
        <v>7</v>
      </c>
      <c r="C24835" t="s">
        <v>4743</v>
      </c>
      <c r="D24835" t="s">
        <v>4944</v>
      </c>
    </row>
    <row r="24836" spans="1:4" x14ac:dyDescent="0.2">
      <c r="A24836" t="s">
        <v>4943</v>
      </c>
      <c r="B24836">
        <v>47</v>
      </c>
      <c r="C24836" t="s">
        <v>4743</v>
      </c>
      <c r="D24836" t="s">
        <v>4944</v>
      </c>
    </row>
    <row r="24837" spans="1:4" x14ac:dyDescent="0.2">
      <c r="A24837" t="s">
        <v>31324</v>
      </c>
      <c r="B24837">
        <v>41</v>
      </c>
      <c r="C24837" t="s">
        <v>4743</v>
      </c>
      <c r="D24837" t="s">
        <v>31325</v>
      </c>
    </row>
    <row r="24838" spans="1:4" x14ac:dyDescent="0.2">
      <c r="A24838" t="s">
        <v>31324</v>
      </c>
      <c r="B24838">
        <v>26</v>
      </c>
      <c r="C24838" t="s">
        <v>4743</v>
      </c>
      <c r="D24838" t="s">
        <v>31325</v>
      </c>
    </row>
    <row r="24839" spans="1:4" x14ac:dyDescent="0.2">
      <c r="A24839" t="s">
        <v>31324</v>
      </c>
      <c r="B24839">
        <v>25</v>
      </c>
      <c r="C24839" t="s">
        <v>4743</v>
      </c>
      <c r="D24839" t="s">
        <v>31325</v>
      </c>
    </row>
    <row r="24840" spans="1:4" x14ac:dyDescent="0.2">
      <c r="A24840" t="s">
        <v>31800</v>
      </c>
      <c r="B24840">
        <v>26</v>
      </c>
      <c r="C24840" t="s">
        <v>4743</v>
      </c>
      <c r="D24840" t="s">
        <v>31801</v>
      </c>
    </row>
    <row r="24841" spans="1:4" x14ac:dyDescent="0.2">
      <c r="A24841" t="s">
        <v>31939</v>
      </c>
      <c r="B24841">
        <v>25</v>
      </c>
      <c r="C24841" t="s">
        <v>4743</v>
      </c>
      <c r="D24841" t="s">
        <v>31940</v>
      </c>
    </row>
    <row r="24842" spans="1:4" x14ac:dyDescent="0.2">
      <c r="A24842" t="s">
        <v>5218</v>
      </c>
      <c r="B24842">
        <v>47</v>
      </c>
      <c r="C24842" t="s">
        <v>4743</v>
      </c>
      <c r="D24842" t="s">
        <v>5219</v>
      </c>
    </row>
    <row r="24843" spans="1:4" x14ac:dyDescent="0.2">
      <c r="A24843" t="s">
        <v>5218</v>
      </c>
      <c r="B24843">
        <v>40</v>
      </c>
      <c r="C24843" t="s">
        <v>4743</v>
      </c>
      <c r="D24843" t="s">
        <v>5219</v>
      </c>
    </row>
    <row r="24844" spans="1:4" x14ac:dyDescent="0.2">
      <c r="A24844" t="s">
        <v>5218</v>
      </c>
      <c r="B24844">
        <v>42</v>
      </c>
      <c r="C24844" t="s">
        <v>4743</v>
      </c>
      <c r="D24844" t="s">
        <v>5219</v>
      </c>
    </row>
    <row r="24845" spans="1:4" x14ac:dyDescent="0.2">
      <c r="A24845" t="s">
        <v>6213</v>
      </c>
      <c r="B24845">
        <v>47</v>
      </c>
      <c r="C24845" t="s">
        <v>4743</v>
      </c>
      <c r="D24845" t="s">
        <v>6214</v>
      </c>
    </row>
    <row r="24846" spans="1:4" x14ac:dyDescent="0.2">
      <c r="A24846" t="s">
        <v>31418</v>
      </c>
      <c r="B24846">
        <v>47</v>
      </c>
      <c r="C24846" t="s">
        <v>4743</v>
      </c>
      <c r="D24846" t="s">
        <v>31419</v>
      </c>
    </row>
    <row r="24847" spans="1:4" x14ac:dyDescent="0.2">
      <c r="A24847" t="s">
        <v>31697</v>
      </c>
      <c r="B24847">
        <v>40</v>
      </c>
      <c r="C24847" t="s">
        <v>4743</v>
      </c>
      <c r="D24847" t="s">
        <v>31698</v>
      </c>
    </row>
    <row r="24848" spans="1:4" x14ac:dyDescent="0.2">
      <c r="A24848" t="s">
        <v>31933</v>
      </c>
      <c r="B24848">
        <v>42</v>
      </c>
      <c r="C24848" t="s">
        <v>4743</v>
      </c>
      <c r="D24848" t="s">
        <v>31934</v>
      </c>
    </row>
    <row r="24849" spans="1:4" x14ac:dyDescent="0.2">
      <c r="A24849" t="s">
        <v>31437</v>
      </c>
      <c r="B24849">
        <v>3</v>
      </c>
      <c r="C24849" t="s">
        <v>4743</v>
      </c>
      <c r="D24849" t="s">
        <v>31438</v>
      </c>
    </row>
    <row r="24850" spans="1:4" x14ac:dyDescent="0.2">
      <c r="A24850" t="s">
        <v>31437</v>
      </c>
      <c r="B24850">
        <v>25</v>
      </c>
      <c r="C24850" t="s">
        <v>4743</v>
      </c>
      <c r="D24850" t="s">
        <v>31438</v>
      </c>
    </row>
    <row r="24851" spans="1:4" x14ac:dyDescent="0.2">
      <c r="A24851" t="s">
        <v>31240</v>
      </c>
      <c r="B24851">
        <v>32</v>
      </c>
      <c r="C24851" t="s">
        <v>4743</v>
      </c>
      <c r="D24851" t="s">
        <v>31241</v>
      </c>
    </row>
    <row r="24852" spans="1:4" x14ac:dyDescent="0.2">
      <c r="A24852" t="s">
        <v>31240</v>
      </c>
      <c r="B24852">
        <v>37</v>
      </c>
      <c r="C24852" t="s">
        <v>4743</v>
      </c>
      <c r="D24852" t="s">
        <v>31241</v>
      </c>
    </row>
    <row r="24853" spans="1:4" x14ac:dyDescent="0.2">
      <c r="A24853" t="s">
        <v>31375</v>
      </c>
      <c r="B24853">
        <v>1</v>
      </c>
      <c r="C24853" t="s">
        <v>4743</v>
      </c>
      <c r="D24853" t="s">
        <v>31376</v>
      </c>
    </row>
    <row r="24854" spans="1:4" x14ac:dyDescent="0.2">
      <c r="A24854" t="s">
        <v>31480</v>
      </c>
      <c r="B24854">
        <v>36</v>
      </c>
      <c r="C24854" t="s">
        <v>4743</v>
      </c>
      <c r="D24854" t="s">
        <v>31481</v>
      </c>
    </row>
    <row r="24855" spans="1:4" x14ac:dyDescent="0.2">
      <c r="A24855" t="s">
        <v>31559</v>
      </c>
      <c r="B24855">
        <v>37</v>
      </c>
      <c r="C24855" t="s">
        <v>4743</v>
      </c>
      <c r="D24855" t="s">
        <v>31560</v>
      </c>
    </row>
    <row r="24856" spans="1:4" x14ac:dyDescent="0.2">
      <c r="A24856" t="s">
        <v>31559</v>
      </c>
      <c r="B24856">
        <v>1</v>
      </c>
      <c r="C24856" t="s">
        <v>4743</v>
      </c>
      <c r="D24856" t="s">
        <v>31560</v>
      </c>
    </row>
    <row r="24857" spans="1:4" x14ac:dyDescent="0.2">
      <c r="A24857" t="s">
        <v>31377</v>
      </c>
      <c r="B24857">
        <v>1</v>
      </c>
      <c r="C24857" t="s">
        <v>4743</v>
      </c>
      <c r="D24857" t="s">
        <v>31378</v>
      </c>
    </row>
    <row r="24858" spans="1:4" x14ac:dyDescent="0.2">
      <c r="A24858" t="s">
        <v>31917</v>
      </c>
      <c r="B24858">
        <v>1</v>
      </c>
      <c r="C24858" t="s">
        <v>4743</v>
      </c>
      <c r="D24858" t="s">
        <v>31918</v>
      </c>
    </row>
    <row r="24859" spans="1:4" x14ac:dyDescent="0.2">
      <c r="A24859" t="s">
        <v>31341</v>
      </c>
      <c r="B24859">
        <v>76</v>
      </c>
      <c r="C24859" t="s">
        <v>4743</v>
      </c>
      <c r="D24859" t="s">
        <v>31342</v>
      </c>
    </row>
    <row r="24860" spans="1:4" x14ac:dyDescent="0.2">
      <c r="A24860" t="s">
        <v>31341</v>
      </c>
      <c r="B24860">
        <v>25</v>
      </c>
      <c r="C24860" t="s">
        <v>4743</v>
      </c>
      <c r="D24860" t="s">
        <v>31342</v>
      </c>
    </row>
    <row r="24861" spans="1:4" x14ac:dyDescent="0.2">
      <c r="A24861" t="s">
        <v>31343</v>
      </c>
      <c r="B24861">
        <v>76</v>
      </c>
      <c r="C24861" t="s">
        <v>4743</v>
      </c>
      <c r="D24861" t="s">
        <v>31344</v>
      </c>
    </row>
    <row r="24862" spans="1:4" x14ac:dyDescent="0.2">
      <c r="A24862" t="s">
        <v>31343</v>
      </c>
      <c r="B24862">
        <v>25</v>
      </c>
      <c r="C24862" t="s">
        <v>4743</v>
      </c>
      <c r="D24862" t="s">
        <v>31344</v>
      </c>
    </row>
    <row r="24863" spans="1:4" x14ac:dyDescent="0.2">
      <c r="A24863" t="s">
        <v>31345</v>
      </c>
      <c r="B24863">
        <v>76</v>
      </c>
      <c r="C24863" t="s">
        <v>4743</v>
      </c>
      <c r="D24863" t="s">
        <v>31346</v>
      </c>
    </row>
    <row r="24864" spans="1:4" x14ac:dyDescent="0.2">
      <c r="A24864" t="s">
        <v>31345</v>
      </c>
      <c r="B24864">
        <v>4</v>
      </c>
      <c r="C24864" t="s">
        <v>4743</v>
      </c>
      <c r="D24864" t="s">
        <v>31346</v>
      </c>
    </row>
    <row r="24865" spans="1:4" x14ac:dyDescent="0.2">
      <c r="A24865" t="s">
        <v>31345</v>
      </c>
      <c r="B24865">
        <v>41</v>
      </c>
      <c r="C24865" t="s">
        <v>4743</v>
      </c>
      <c r="D24865" t="s">
        <v>31346</v>
      </c>
    </row>
    <row r="24866" spans="1:4" x14ac:dyDescent="0.2">
      <c r="A24866" t="s">
        <v>31345</v>
      </c>
      <c r="B24866">
        <v>26</v>
      </c>
      <c r="C24866" t="s">
        <v>4743</v>
      </c>
      <c r="D24866" t="s">
        <v>31346</v>
      </c>
    </row>
    <row r="24867" spans="1:4" x14ac:dyDescent="0.2">
      <c r="A24867" t="s">
        <v>31347</v>
      </c>
      <c r="B24867">
        <v>76</v>
      </c>
      <c r="C24867" t="s">
        <v>4743</v>
      </c>
      <c r="D24867" t="s">
        <v>31348</v>
      </c>
    </row>
    <row r="24868" spans="1:4" x14ac:dyDescent="0.2">
      <c r="A24868" t="s">
        <v>31347</v>
      </c>
      <c r="B24868">
        <v>71</v>
      </c>
      <c r="C24868" t="s">
        <v>4743</v>
      </c>
      <c r="D24868" t="s">
        <v>31348</v>
      </c>
    </row>
    <row r="24869" spans="1:4" x14ac:dyDescent="0.2">
      <c r="A24869" t="s">
        <v>31347</v>
      </c>
      <c r="B24869">
        <v>41</v>
      </c>
      <c r="C24869" t="s">
        <v>4743</v>
      </c>
      <c r="D24869" t="s">
        <v>31348</v>
      </c>
    </row>
    <row r="24870" spans="1:4" x14ac:dyDescent="0.2">
      <c r="A24870" t="s">
        <v>31347</v>
      </c>
      <c r="B24870">
        <v>3</v>
      </c>
      <c r="C24870" t="s">
        <v>4743</v>
      </c>
      <c r="D24870" t="s">
        <v>31348</v>
      </c>
    </row>
    <row r="24871" spans="1:4" x14ac:dyDescent="0.2">
      <c r="A24871" t="s">
        <v>31347</v>
      </c>
      <c r="B24871">
        <v>26</v>
      </c>
      <c r="C24871" t="s">
        <v>4743</v>
      </c>
      <c r="D24871" t="s">
        <v>31348</v>
      </c>
    </row>
    <row r="24872" spans="1:4" x14ac:dyDescent="0.2">
      <c r="A24872" t="s">
        <v>31242</v>
      </c>
      <c r="B24872">
        <v>26</v>
      </c>
      <c r="C24872" t="s">
        <v>4743</v>
      </c>
      <c r="D24872" t="s">
        <v>31243</v>
      </c>
    </row>
    <row r="24873" spans="1:4" x14ac:dyDescent="0.2">
      <c r="A24873" t="s">
        <v>31177</v>
      </c>
      <c r="B24873">
        <v>31</v>
      </c>
      <c r="C24873" t="s">
        <v>4743</v>
      </c>
      <c r="D24873" t="s">
        <v>31178</v>
      </c>
    </row>
    <row r="24874" spans="1:4" x14ac:dyDescent="0.2">
      <c r="A24874" t="s">
        <v>31177</v>
      </c>
      <c r="B24874">
        <v>4</v>
      </c>
      <c r="C24874" t="s">
        <v>4743</v>
      </c>
      <c r="D24874" t="s">
        <v>31178</v>
      </c>
    </row>
    <row r="24875" spans="1:4" x14ac:dyDescent="0.2">
      <c r="A24875" t="s">
        <v>31177</v>
      </c>
      <c r="B24875">
        <v>41</v>
      </c>
      <c r="C24875" t="s">
        <v>4743</v>
      </c>
      <c r="D24875" t="s">
        <v>31178</v>
      </c>
    </row>
    <row r="24876" spans="1:4" x14ac:dyDescent="0.2">
      <c r="A24876" t="s">
        <v>31177</v>
      </c>
      <c r="B24876">
        <v>25</v>
      </c>
      <c r="C24876" t="s">
        <v>4743</v>
      </c>
      <c r="D24876" t="s">
        <v>31178</v>
      </c>
    </row>
    <row r="24877" spans="1:4" x14ac:dyDescent="0.2">
      <c r="A24877" t="s">
        <v>31413</v>
      </c>
      <c r="B24877">
        <v>41</v>
      </c>
      <c r="C24877" t="s">
        <v>4743</v>
      </c>
      <c r="D24877" t="s">
        <v>31414</v>
      </c>
    </row>
    <row r="24878" spans="1:4" x14ac:dyDescent="0.2">
      <c r="A24878" t="s">
        <v>31941</v>
      </c>
      <c r="B24878">
        <v>25</v>
      </c>
      <c r="C24878" t="s">
        <v>4743</v>
      </c>
      <c r="D24878" t="s">
        <v>31942</v>
      </c>
    </row>
    <row r="24879" spans="1:4" x14ac:dyDescent="0.2">
      <c r="A24879" t="s">
        <v>31203</v>
      </c>
      <c r="B24879">
        <v>25</v>
      </c>
      <c r="C24879" t="s">
        <v>4743</v>
      </c>
      <c r="D24879" t="s">
        <v>31204</v>
      </c>
    </row>
    <row r="24880" spans="1:4" x14ac:dyDescent="0.2">
      <c r="A24880" t="s">
        <v>31203</v>
      </c>
      <c r="B24880">
        <v>26</v>
      </c>
      <c r="C24880" t="s">
        <v>4743</v>
      </c>
      <c r="D24880" t="s">
        <v>31204</v>
      </c>
    </row>
    <row r="24881" spans="1:4" x14ac:dyDescent="0.2">
      <c r="A24881" t="s">
        <v>31863</v>
      </c>
      <c r="B24881">
        <v>25</v>
      </c>
      <c r="C24881" t="s">
        <v>4743</v>
      </c>
      <c r="D24881" t="s">
        <v>31864</v>
      </c>
    </row>
    <row r="24882" spans="1:4" x14ac:dyDescent="0.2">
      <c r="A24882" t="s">
        <v>31231</v>
      </c>
      <c r="B24882">
        <v>25</v>
      </c>
      <c r="C24882" t="s">
        <v>4743</v>
      </c>
      <c r="D24882" t="s">
        <v>31232</v>
      </c>
    </row>
    <row r="24883" spans="1:4" x14ac:dyDescent="0.2">
      <c r="A24883" t="s">
        <v>31925</v>
      </c>
      <c r="B24883">
        <v>26</v>
      </c>
      <c r="C24883" t="s">
        <v>4743</v>
      </c>
      <c r="D24883" t="s">
        <v>31926</v>
      </c>
    </row>
    <row r="24884" spans="1:4" x14ac:dyDescent="0.2">
      <c r="A24884" t="s">
        <v>31806</v>
      </c>
      <c r="B24884">
        <v>25</v>
      </c>
      <c r="C24884" t="s">
        <v>4743</v>
      </c>
      <c r="D24884" t="s">
        <v>31807</v>
      </c>
    </row>
    <row r="24885" spans="1:4" x14ac:dyDescent="0.2">
      <c r="A24885" t="s">
        <v>31290</v>
      </c>
      <c r="B24885">
        <v>4</v>
      </c>
      <c r="C24885" t="s">
        <v>4743</v>
      </c>
      <c r="D24885" t="s">
        <v>31291</v>
      </c>
    </row>
    <row r="24886" spans="1:4" x14ac:dyDescent="0.2">
      <c r="A24886" t="s">
        <v>31290</v>
      </c>
      <c r="B24886">
        <v>31</v>
      </c>
      <c r="C24886" t="s">
        <v>4743</v>
      </c>
      <c r="D24886" t="s">
        <v>31291</v>
      </c>
    </row>
    <row r="24887" spans="1:4" x14ac:dyDescent="0.2">
      <c r="A24887" t="s">
        <v>31290</v>
      </c>
      <c r="B24887">
        <v>25</v>
      </c>
      <c r="C24887" t="s">
        <v>4743</v>
      </c>
      <c r="D24887" t="s">
        <v>31291</v>
      </c>
    </row>
    <row r="24888" spans="1:4" x14ac:dyDescent="0.2">
      <c r="A24888" t="s">
        <v>31197</v>
      </c>
      <c r="B24888">
        <v>76</v>
      </c>
      <c r="C24888" t="s">
        <v>4743</v>
      </c>
      <c r="D24888" t="s">
        <v>31198</v>
      </c>
    </row>
    <row r="24889" spans="1:4" x14ac:dyDescent="0.2">
      <c r="A24889" t="s">
        <v>31197</v>
      </c>
      <c r="B24889">
        <v>3</v>
      </c>
      <c r="C24889" t="s">
        <v>4743</v>
      </c>
      <c r="D24889" t="s">
        <v>31198</v>
      </c>
    </row>
    <row r="24890" spans="1:4" x14ac:dyDescent="0.2">
      <c r="A24890" t="s">
        <v>31197</v>
      </c>
      <c r="B24890">
        <v>25</v>
      </c>
      <c r="C24890" t="s">
        <v>4743</v>
      </c>
      <c r="D24890" t="s">
        <v>31198</v>
      </c>
    </row>
    <row r="24891" spans="1:4" x14ac:dyDescent="0.2">
      <c r="A24891" t="s">
        <v>31301</v>
      </c>
      <c r="B24891">
        <v>3</v>
      </c>
      <c r="C24891" t="s">
        <v>4743</v>
      </c>
      <c r="D24891" t="s">
        <v>31302</v>
      </c>
    </row>
    <row r="24892" spans="1:4" x14ac:dyDescent="0.2">
      <c r="A24892" t="s">
        <v>31919</v>
      </c>
      <c r="B24892">
        <v>1</v>
      </c>
      <c r="C24892" t="s">
        <v>4743</v>
      </c>
      <c r="D24892" t="s">
        <v>31920</v>
      </c>
    </row>
    <row r="24893" spans="1:4" x14ac:dyDescent="0.2">
      <c r="A24893" t="s">
        <v>31405</v>
      </c>
      <c r="B24893">
        <v>3</v>
      </c>
      <c r="C24893" t="s">
        <v>4743</v>
      </c>
      <c r="D24893" t="s">
        <v>31406</v>
      </c>
    </row>
    <row r="24894" spans="1:4" x14ac:dyDescent="0.2">
      <c r="A24894" t="s">
        <v>31435</v>
      </c>
      <c r="B24894">
        <v>1</v>
      </c>
      <c r="C24894" t="s">
        <v>4743</v>
      </c>
      <c r="D24894" t="s">
        <v>31436</v>
      </c>
    </row>
    <row r="24895" spans="1:4" x14ac:dyDescent="0.2">
      <c r="A24895" t="s">
        <v>31602</v>
      </c>
      <c r="B24895">
        <v>5</v>
      </c>
      <c r="C24895" t="s">
        <v>4743</v>
      </c>
      <c r="D24895" t="s">
        <v>31603</v>
      </c>
    </row>
    <row r="24896" spans="1:4" x14ac:dyDescent="0.2">
      <c r="A24896" t="s">
        <v>31921</v>
      </c>
      <c r="B24896">
        <v>1</v>
      </c>
      <c r="C24896" t="s">
        <v>4743</v>
      </c>
      <c r="D24896" t="s">
        <v>31922</v>
      </c>
    </row>
    <row r="24897" spans="1:4" x14ac:dyDescent="0.2">
      <c r="A24897" t="s">
        <v>31869</v>
      </c>
      <c r="B24897">
        <v>26</v>
      </c>
      <c r="C24897" t="s">
        <v>4743</v>
      </c>
      <c r="D24897" t="s">
        <v>31870</v>
      </c>
    </row>
    <row r="24898" spans="1:4" x14ac:dyDescent="0.2">
      <c r="A24898" t="s">
        <v>31379</v>
      </c>
      <c r="B24898">
        <v>1</v>
      </c>
      <c r="C24898" t="s">
        <v>4743</v>
      </c>
      <c r="D24898" t="s">
        <v>31380</v>
      </c>
    </row>
    <row r="24899" spans="1:4" x14ac:dyDescent="0.2">
      <c r="A24899" t="s">
        <v>31794</v>
      </c>
      <c r="B24899">
        <v>1</v>
      </c>
      <c r="C24899" t="s">
        <v>4743</v>
      </c>
      <c r="D24899" t="s">
        <v>31795</v>
      </c>
    </row>
    <row r="24900" spans="1:4" x14ac:dyDescent="0.2">
      <c r="A24900" t="s">
        <v>31219</v>
      </c>
      <c r="B24900">
        <v>3</v>
      </c>
      <c r="C24900" t="s">
        <v>4743</v>
      </c>
      <c r="D24900" t="s">
        <v>31220</v>
      </c>
    </row>
    <row r="24901" spans="1:4" x14ac:dyDescent="0.2">
      <c r="A24901" t="s">
        <v>31219</v>
      </c>
      <c r="B24901">
        <v>1</v>
      </c>
      <c r="C24901" t="s">
        <v>4743</v>
      </c>
      <c r="D24901" t="s">
        <v>31220</v>
      </c>
    </row>
    <row r="24902" spans="1:4" x14ac:dyDescent="0.2">
      <c r="A24902" t="s">
        <v>31923</v>
      </c>
      <c r="B24902">
        <v>1</v>
      </c>
      <c r="C24902" t="s">
        <v>4743</v>
      </c>
      <c r="D24902" t="s">
        <v>31924</v>
      </c>
    </row>
    <row r="24903" spans="1:4" x14ac:dyDescent="0.2">
      <c r="A24903" t="s">
        <v>31407</v>
      </c>
      <c r="B24903">
        <v>3</v>
      </c>
      <c r="C24903" t="s">
        <v>4743</v>
      </c>
      <c r="D24903" t="s">
        <v>31408</v>
      </c>
    </row>
    <row r="24904" spans="1:4" x14ac:dyDescent="0.2">
      <c r="A24904" t="s">
        <v>31746</v>
      </c>
      <c r="B24904">
        <v>26</v>
      </c>
      <c r="C24904" t="s">
        <v>4743</v>
      </c>
      <c r="D24904" t="s">
        <v>31747</v>
      </c>
    </row>
    <row r="24905" spans="1:4" x14ac:dyDescent="0.2">
      <c r="A24905" t="s">
        <v>31181</v>
      </c>
      <c r="B24905">
        <v>3</v>
      </c>
      <c r="C24905" t="s">
        <v>4743</v>
      </c>
      <c r="D24905" t="s">
        <v>31182</v>
      </c>
    </row>
    <row r="24906" spans="1:4" x14ac:dyDescent="0.2">
      <c r="A24906" t="s">
        <v>31181</v>
      </c>
      <c r="B24906">
        <v>1</v>
      </c>
      <c r="C24906" t="s">
        <v>4743</v>
      </c>
      <c r="D24906" t="s">
        <v>31182</v>
      </c>
    </row>
    <row r="24907" spans="1:4" x14ac:dyDescent="0.2">
      <c r="A24907" t="s">
        <v>31913</v>
      </c>
      <c r="B24907">
        <v>5</v>
      </c>
      <c r="C24907" t="s">
        <v>4743</v>
      </c>
      <c r="D24907" t="s">
        <v>31914</v>
      </c>
    </row>
    <row r="24908" spans="1:4" x14ac:dyDescent="0.2">
      <c r="A24908" t="s">
        <v>31871</v>
      </c>
      <c r="B24908">
        <v>26</v>
      </c>
      <c r="C24908" t="s">
        <v>4743</v>
      </c>
      <c r="D24908" t="s">
        <v>31872</v>
      </c>
    </row>
    <row r="24909" spans="1:4" x14ac:dyDescent="0.2">
      <c r="A24909" t="s">
        <v>31175</v>
      </c>
      <c r="B24909">
        <v>7</v>
      </c>
      <c r="C24909" t="s">
        <v>4743</v>
      </c>
      <c r="D24909" t="s">
        <v>31176</v>
      </c>
    </row>
    <row r="24910" spans="1:4" x14ac:dyDescent="0.2">
      <c r="A24910" t="s">
        <v>31915</v>
      </c>
      <c r="B24910">
        <v>5</v>
      </c>
      <c r="C24910" t="s">
        <v>4743</v>
      </c>
      <c r="D24910" t="s">
        <v>31916</v>
      </c>
    </row>
    <row r="24911" spans="1:4" x14ac:dyDescent="0.2">
      <c r="A24911" t="s">
        <v>31822</v>
      </c>
      <c r="B24911">
        <v>26</v>
      </c>
      <c r="C24911" t="s">
        <v>4743</v>
      </c>
      <c r="D24911" t="s">
        <v>31823</v>
      </c>
    </row>
    <row r="24912" spans="1:4" x14ac:dyDescent="0.2">
      <c r="A24912" t="s">
        <v>31409</v>
      </c>
      <c r="B24912">
        <v>3</v>
      </c>
      <c r="C24912" t="s">
        <v>4743</v>
      </c>
      <c r="D24912" t="s">
        <v>31410</v>
      </c>
    </row>
    <row r="24913" spans="1:4" x14ac:dyDescent="0.2">
      <c r="A24913" t="s">
        <v>31796</v>
      </c>
      <c r="B24913">
        <v>1</v>
      </c>
      <c r="C24913" t="s">
        <v>4743</v>
      </c>
      <c r="D24913" t="s">
        <v>31410</v>
      </c>
    </row>
    <row r="24914" spans="1:4" x14ac:dyDescent="0.2">
      <c r="A24914" t="s">
        <v>31561</v>
      </c>
      <c r="B24914">
        <v>4</v>
      </c>
      <c r="C24914" t="s">
        <v>4743</v>
      </c>
      <c r="D24914" t="s">
        <v>31562</v>
      </c>
    </row>
    <row r="24915" spans="1:4" x14ac:dyDescent="0.2">
      <c r="A24915" t="s">
        <v>31459</v>
      </c>
      <c r="B24915">
        <v>3</v>
      </c>
      <c r="C24915" t="s">
        <v>4743</v>
      </c>
      <c r="D24915" t="s">
        <v>31460</v>
      </c>
    </row>
    <row r="24916" spans="1:4" x14ac:dyDescent="0.2">
      <c r="A24916" t="s">
        <v>31565</v>
      </c>
      <c r="B24916">
        <v>5</v>
      </c>
      <c r="C24916" t="s">
        <v>4743</v>
      </c>
      <c r="D24916" t="s">
        <v>31566</v>
      </c>
    </row>
    <row r="24917" spans="1:4" x14ac:dyDescent="0.2">
      <c r="A24917" t="s">
        <v>31490</v>
      </c>
      <c r="B24917">
        <v>15</v>
      </c>
      <c r="C24917" t="s">
        <v>4743</v>
      </c>
      <c r="D24917" t="s">
        <v>31491</v>
      </c>
    </row>
    <row r="24918" spans="1:4" x14ac:dyDescent="0.2">
      <c r="A24918" t="s">
        <v>31205</v>
      </c>
      <c r="B24918">
        <v>25</v>
      </c>
      <c r="C24918" t="s">
        <v>4743</v>
      </c>
      <c r="D24918" t="s">
        <v>31206</v>
      </c>
    </row>
    <row r="24919" spans="1:4" x14ac:dyDescent="0.2">
      <c r="A24919" t="s">
        <v>31205</v>
      </c>
      <c r="B24919">
        <v>4</v>
      </c>
      <c r="C24919" t="s">
        <v>4743</v>
      </c>
      <c r="D24919" t="s">
        <v>31206</v>
      </c>
    </row>
    <row r="24920" spans="1:4" x14ac:dyDescent="0.2">
      <c r="A24920" t="s">
        <v>31205</v>
      </c>
      <c r="B24920">
        <v>40</v>
      </c>
      <c r="C24920" t="s">
        <v>4743</v>
      </c>
      <c r="D24920" t="s">
        <v>31206</v>
      </c>
    </row>
    <row r="24921" spans="1:4" x14ac:dyDescent="0.2">
      <c r="A24921" t="s">
        <v>31768</v>
      </c>
      <c r="B24921">
        <v>25</v>
      </c>
      <c r="C24921" t="s">
        <v>4743</v>
      </c>
      <c r="D24921" t="s">
        <v>31769</v>
      </c>
    </row>
    <row r="24922" spans="1:4" x14ac:dyDescent="0.2">
      <c r="A24922" t="s">
        <v>31265</v>
      </c>
      <c r="B24922">
        <v>4</v>
      </c>
      <c r="C24922" t="s">
        <v>4743</v>
      </c>
      <c r="D24922" t="s">
        <v>31266</v>
      </c>
    </row>
    <row r="24923" spans="1:4" x14ac:dyDescent="0.2">
      <c r="A24923" t="s">
        <v>31828</v>
      </c>
      <c r="B24923">
        <v>25</v>
      </c>
      <c r="C24923" t="s">
        <v>4743</v>
      </c>
      <c r="D24923" t="s">
        <v>31829</v>
      </c>
    </row>
    <row r="24924" spans="1:4" x14ac:dyDescent="0.2">
      <c r="A24924" t="s">
        <v>31824</v>
      </c>
      <c r="B24924">
        <v>26</v>
      </c>
      <c r="C24924" t="s">
        <v>4743</v>
      </c>
      <c r="D24924" t="s">
        <v>31825</v>
      </c>
    </row>
    <row r="24925" spans="1:4" x14ac:dyDescent="0.2">
      <c r="A24925" t="s">
        <v>31381</v>
      </c>
      <c r="B24925">
        <v>1</v>
      </c>
      <c r="C24925" t="s">
        <v>4743</v>
      </c>
      <c r="D24925" t="s">
        <v>31382</v>
      </c>
    </row>
    <row r="24926" spans="1:4" x14ac:dyDescent="0.2">
      <c r="A24926" t="s">
        <v>31383</v>
      </c>
      <c r="B24926">
        <v>1</v>
      </c>
      <c r="C24926" t="s">
        <v>4743</v>
      </c>
      <c r="D24926" t="s">
        <v>31384</v>
      </c>
    </row>
    <row r="24927" spans="1:4" x14ac:dyDescent="0.2">
      <c r="A24927" t="s">
        <v>31429</v>
      </c>
      <c r="B24927">
        <v>1</v>
      </c>
      <c r="C24927" t="s">
        <v>4743</v>
      </c>
      <c r="D24927" t="s">
        <v>31430</v>
      </c>
    </row>
    <row r="24928" spans="1:4" x14ac:dyDescent="0.2">
      <c r="A24928" t="s">
        <v>31183</v>
      </c>
      <c r="B24928">
        <v>3</v>
      </c>
      <c r="C24928" t="s">
        <v>4743</v>
      </c>
      <c r="D24928" t="s">
        <v>31184</v>
      </c>
    </row>
    <row r="24929" spans="1:4" x14ac:dyDescent="0.2">
      <c r="A24929" t="s">
        <v>31627</v>
      </c>
      <c r="B24929">
        <v>0</v>
      </c>
      <c r="C24929" t="s">
        <v>4743</v>
      </c>
      <c r="D24929" t="s">
        <v>31628</v>
      </c>
    </row>
    <row r="24930" spans="1:4" x14ac:dyDescent="0.2">
      <c r="A24930" t="s">
        <v>31681</v>
      </c>
      <c r="B24930">
        <v>0</v>
      </c>
      <c r="C24930" t="s">
        <v>4743</v>
      </c>
      <c r="D24930" t="s">
        <v>31628</v>
      </c>
    </row>
    <row r="24931" spans="1:4" x14ac:dyDescent="0.2">
      <c r="A24931" t="s">
        <v>31741</v>
      </c>
      <c r="B24931">
        <v>0</v>
      </c>
      <c r="C24931" t="s">
        <v>4743</v>
      </c>
      <c r="D24931" t="s">
        <v>31628</v>
      </c>
    </row>
    <row r="24932" spans="1:4" x14ac:dyDescent="0.2">
      <c r="A24932" t="s">
        <v>31761</v>
      </c>
      <c r="B24932">
        <v>0</v>
      </c>
      <c r="C24932" t="s">
        <v>4743</v>
      </c>
      <c r="D24932" t="s">
        <v>31628</v>
      </c>
    </row>
    <row r="24933" spans="1:4" x14ac:dyDescent="0.2">
      <c r="A24933" t="s">
        <v>31770</v>
      </c>
      <c r="B24933">
        <v>0</v>
      </c>
      <c r="C24933" t="s">
        <v>4743</v>
      </c>
      <c r="D24933" t="s">
        <v>31628</v>
      </c>
    </row>
    <row r="24934" spans="1:4" x14ac:dyDescent="0.2">
      <c r="A24934" t="s">
        <v>31812</v>
      </c>
      <c r="B24934">
        <v>0</v>
      </c>
      <c r="C24934" t="s">
        <v>4743</v>
      </c>
      <c r="D24934" t="s">
        <v>31628</v>
      </c>
    </row>
    <row r="24935" spans="1:4" x14ac:dyDescent="0.2">
      <c r="A24935" t="s">
        <v>31813</v>
      </c>
      <c r="B24935">
        <v>0</v>
      </c>
      <c r="C24935" t="s">
        <v>4743</v>
      </c>
      <c r="D24935" t="s">
        <v>31628</v>
      </c>
    </row>
    <row r="24936" spans="1:4" x14ac:dyDescent="0.2">
      <c r="A24936" t="s">
        <v>31850</v>
      </c>
      <c r="B24936">
        <v>0</v>
      </c>
      <c r="C24936" t="s">
        <v>4743</v>
      </c>
      <c r="D24936" t="s">
        <v>31628</v>
      </c>
    </row>
    <row r="24937" spans="1:4" x14ac:dyDescent="0.2">
      <c r="A24937" t="s">
        <v>31305</v>
      </c>
      <c r="B24937">
        <v>0</v>
      </c>
      <c r="C24937" t="s">
        <v>4743</v>
      </c>
      <c r="D24937" t="s">
        <v>31306</v>
      </c>
    </row>
    <row r="24938" spans="1:4" x14ac:dyDescent="0.2">
      <c r="A24938" t="s">
        <v>31411</v>
      </c>
      <c r="B24938">
        <v>0</v>
      </c>
      <c r="C24938" t="s">
        <v>4743</v>
      </c>
      <c r="D24938" t="s">
        <v>31306</v>
      </c>
    </row>
    <row r="24939" spans="1:4" x14ac:dyDescent="0.2">
      <c r="A24939" t="s">
        <v>31145</v>
      </c>
      <c r="B24939">
        <v>0</v>
      </c>
      <c r="C24939" t="s">
        <v>4743</v>
      </c>
      <c r="D24939" t="s">
        <v>31146</v>
      </c>
    </row>
    <row r="24940" spans="1:4" x14ac:dyDescent="0.2">
      <c r="A24940" t="s">
        <v>31412</v>
      </c>
      <c r="B24940">
        <v>0</v>
      </c>
      <c r="C24940" t="s">
        <v>4743</v>
      </c>
      <c r="D24940" t="s">
        <v>31146</v>
      </c>
    </row>
    <row r="24941" spans="1:4" x14ac:dyDescent="0.2">
      <c r="A24941" t="s">
        <v>31756</v>
      </c>
      <c r="B24941">
        <v>0</v>
      </c>
      <c r="C24941" t="s">
        <v>4743</v>
      </c>
      <c r="D24941" t="s">
        <v>31146</v>
      </c>
    </row>
    <row r="24942" spans="1:4" x14ac:dyDescent="0.2">
      <c r="A24942" t="s">
        <v>31797</v>
      </c>
      <c r="B24942">
        <v>0</v>
      </c>
      <c r="C24942" t="s">
        <v>4743</v>
      </c>
      <c r="D24942" t="s">
        <v>31146</v>
      </c>
    </row>
    <row r="24943" spans="1:4" x14ac:dyDescent="0.2">
      <c r="A24943" t="s">
        <v>31860</v>
      </c>
      <c r="B24943">
        <v>0</v>
      </c>
      <c r="C24943" t="s">
        <v>4743</v>
      </c>
      <c r="D24943" t="s">
        <v>31146</v>
      </c>
    </row>
    <row r="24944" spans="1:4" x14ac:dyDescent="0.2">
      <c r="A24944" t="s">
        <v>31153</v>
      </c>
      <c r="B24944">
        <v>0</v>
      </c>
      <c r="C24944" t="s">
        <v>4743</v>
      </c>
      <c r="D24944" t="s">
        <v>31154</v>
      </c>
    </row>
    <row r="24945" spans="1:4" x14ac:dyDescent="0.2">
      <c r="A24945" t="s">
        <v>31307</v>
      </c>
      <c r="B24945">
        <v>0</v>
      </c>
      <c r="C24945" t="s">
        <v>4743</v>
      </c>
      <c r="D24945" t="s">
        <v>31154</v>
      </c>
    </row>
    <row r="24946" spans="1:4" x14ac:dyDescent="0.2">
      <c r="A24946" t="s">
        <v>31461</v>
      </c>
      <c r="B24946">
        <v>0</v>
      </c>
      <c r="C24946" t="s">
        <v>4743</v>
      </c>
      <c r="D24946" t="s">
        <v>31154</v>
      </c>
    </row>
    <row r="24947" spans="1:4" x14ac:dyDescent="0.2">
      <c r="A24947" t="s">
        <v>31610</v>
      </c>
      <c r="B24947">
        <v>0</v>
      </c>
      <c r="C24947" t="s">
        <v>4743</v>
      </c>
      <c r="D24947" t="s">
        <v>31154</v>
      </c>
    </row>
    <row r="24948" spans="1:4" x14ac:dyDescent="0.2">
      <c r="A24948" t="s">
        <v>31139</v>
      </c>
      <c r="B24948">
        <v>0</v>
      </c>
      <c r="C24948" t="s">
        <v>4743</v>
      </c>
      <c r="D24948" t="s">
        <v>31140</v>
      </c>
    </row>
    <row r="24949" spans="1:4" x14ac:dyDescent="0.2">
      <c r="A24949" t="s">
        <v>31385</v>
      </c>
      <c r="B24949">
        <v>1</v>
      </c>
      <c r="C24949" t="s">
        <v>4743</v>
      </c>
      <c r="D24949" t="s">
        <v>31386</v>
      </c>
    </row>
    <row r="24950" spans="1:4" x14ac:dyDescent="0.2">
      <c r="A24950" t="s">
        <v>31885</v>
      </c>
      <c r="B24950">
        <v>1</v>
      </c>
      <c r="C24950" t="s">
        <v>4743</v>
      </c>
      <c r="D24950" t="s">
        <v>31886</v>
      </c>
    </row>
    <row r="24951" spans="1:4" x14ac:dyDescent="0.2">
      <c r="A24951" t="s">
        <v>31367</v>
      </c>
      <c r="B24951">
        <v>25</v>
      </c>
      <c r="C24951" t="s">
        <v>4743</v>
      </c>
      <c r="D24951" t="s">
        <v>31368</v>
      </c>
    </row>
    <row r="24952" spans="1:4" x14ac:dyDescent="0.2">
      <c r="A24952" t="s">
        <v>31881</v>
      </c>
      <c r="B24952">
        <v>25</v>
      </c>
      <c r="C24952" t="s">
        <v>4743</v>
      </c>
      <c r="D24952" t="s">
        <v>31882</v>
      </c>
    </row>
    <row r="24953" spans="1:4" x14ac:dyDescent="0.2">
      <c r="A24953" t="s">
        <v>31201</v>
      </c>
      <c r="B24953">
        <v>31</v>
      </c>
      <c r="C24953" t="s">
        <v>4743</v>
      </c>
      <c r="D24953" t="s">
        <v>31202</v>
      </c>
    </row>
    <row r="24954" spans="1:4" x14ac:dyDescent="0.2">
      <c r="A24954" t="s">
        <v>31201</v>
      </c>
      <c r="B24954">
        <v>25</v>
      </c>
      <c r="C24954" t="s">
        <v>4743</v>
      </c>
      <c r="D24954" t="s">
        <v>31202</v>
      </c>
    </row>
    <row r="24955" spans="1:4" x14ac:dyDescent="0.2">
      <c r="A24955" t="s">
        <v>31201</v>
      </c>
      <c r="B24955">
        <v>76</v>
      </c>
      <c r="C24955" t="s">
        <v>4743</v>
      </c>
      <c r="D24955" t="s">
        <v>31202</v>
      </c>
    </row>
    <row r="24956" spans="1:4" x14ac:dyDescent="0.2">
      <c r="A24956" t="s">
        <v>31201</v>
      </c>
      <c r="B24956">
        <v>37</v>
      </c>
      <c r="C24956" t="s">
        <v>4743</v>
      </c>
      <c r="D24956" t="s">
        <v>31202</v>
      </c>
    </row>
    <row r="24957" spans="1:4" x14ac:dyDescent="0.2">
      <c r="A24957" t="s">
        <v>31201</v>
      </c>
      <c r="B24957">
        <v>3</v>
      </c>
      <c r="C24957" t="s">
        <v>4743</v>
      </c>
      <c r="D24957" t="s">
        <v>31202</v>
      </c>
    </row>
    <row r="24958" spans="1:4" x14ac:dyDescent="0.2">
      <c r="A24958" t="s">
        <v>31201</v>
      </c>
      <c r="B24958">
        <v>26</v>
      </c>
      <c r="C24958" t="s">
        <v>4743</v>
      </c>
      <c r="D24958" t="s">
        <v>31202</v>
      </c>
    </row>
    <row r="24959" spans="1:4" x14ac:dyDescent="0.2">
      <c r="A24959" t="s">
        <v>31802</v>
      </c>
      <c r="B24959">
        <v>26</v>
      </c>
      <c r="C24959" t="s">
        <v>4743</v>
      </c>
      <c r="D24959" t="s">
        <v>31803</v>
      </c>
    </row>
    <row r="24960" spans="1:4" x14ac:dyDescent="0.2">
      <c r="A24960" t="s">
        <v>31268</v>
      </c>
      <c r="B24960">
        <v>25</v>
      </c>
      <c r="C24960" t="s">
        <v>4743</v>
      </c>
      <c r="D24960" t="s">
        <v>31269</v>
      </c>
    </row>
    <row r="24961" spans="1:4" x14ac:dyDescent="0.2">
      <c r="A24961" t="s">
        <v>31604</v>
      </c>
      <c r="B24961">
        <v>12</v>
      </c>
      <c r="C24961" t="s">
        <v>4743</v>
      </c>
      <c r="D24961" t="s">
        <v>31605</v>
      </c>
    </row>
    <row r="24962" spans="1:4" x14ac:dyDescent="0.2">
      <c r="A24962" t="s">
        <v>31495</v>
      </c>
      <c r="B24962">
        <v>3</v>
      </c>
      <c r="C24962" t="s">
        <v>4743</v>
      </c>
      <c r="D24962" t="s">
        <v>31496</v>
      </c>
    </row>
    <row r="24963" spans="1:4" x14ac:dyDescent="0.2">
      <c r="A24963" t="s">
        <v>31482</v>
      </c>
      <c r="B24963">
        <v>8</v>
      </c>
      <c r="C24963" t="s">
        <v>992</v>
      </c>
      <c r="D24963" t="s">
        <v>31483</v>
      </c>
    </row>
    <row r="24964" spans="1:4" x14ac:dyDescent="0.2">
      <c r="A24964" t="s">
        <v>31484</v>
      </c>
      <c r="B24964">
        <v>8</v>
      </c>
      <c r="C24964" t="s">
        <v>992</v>
      </c>
      <c r="D24964" t="s">
        <v>31485</v>
      </c>
    </row>
    <row r="24965" spans="1:4" x14ac:dyDescent="0.2">
      <c r="A24965" t="s">
        <v>31258</v>
      </c>
      <c r="B24965">
        <v>3</v>
      </c>
      <c r="C24965" t="s">
        <v>4743</v>
      </c>
      <c r="D24965" t="s">
        <v>31259</v>
      </c>
    </row>
    <row r="24966" spans="1:4" x14ac:dyDescent="0.2">
      <c r="A24966" t="s">
        <v>31271</v>
      </c>
      <c r="B24966">
        <v>3</v>
      </c>
      <c r="C24966" t="s">
        <v>4743</v>
      </c>
      <c r="D24966" t="s">
        <v>31272</v>
      </c>
    </row>
    <row r="24967" spans="1:4" x14ac:dyDescent="0.2">
      <c r="A24967" t="s">
        <v>31209</v>
      </c>
      <c r="B24967">
        <v>49</v>
      </c>
      <c r="C24967" t="s">
        <v>4743</v>
      </c>
      <c r="D24967" t="s">
        <v>31210</v>
      </c>
    </row>
    <row r="24968" spans="1:4" x14ac:dyDescent="0.2">
      <c r="A24968" t="s">
        <v>31326</v>
      </c>
      <c r="B24968">
        <v>41</v>
      </c>
      <c r="C24968" t="s">
        <v>4743</v>
      </c>
      <c r="D24968" t="s">
        <v>31327</v>
      </c>
    </row>
    <row r="24969" spans="1:4" x14ac:dyDescent="0.2">
      <c r="A24969" t="s">
        <v>31326</v>
      </c>
      <c r="B24969">
        <v>25</v>
      </c>
      <c r="C24969" t="s">
        <v>4743</v>
      </c>
      <c r="D24969" t="s">
        <v>31327</v>
      </c>
    </row>
    <row r="24970" spans="1:4" x14ac:dyDescent="0.2">
      <c r="A24970" t="s">
        <v>31808</v>
      </c>
      <c r="B24970">
        <v>25</v>
      </c>
      <c r="C24970" t="s">
        <v>4743</v>
      </c>
      <c r="D24970" t="s">
        <v>31809</v>
      </c>
    </row>
    <row r="24971" spans="1:4" x14ac:dyDescent="0.2">
      <c r="A24971" t="s">
        <v>31693</v>
      </c>
      <c r="B24971">
        <v>41</v>
      </c>
      <c r="C24971" t="s">
        <v>4743</v>
      </c>
      <c r="D24971" t="s">
        <v>31694</v>
      </c>
    </row>
    <row r="24972" spans="1:4" x14ac:dyDescent="0.2">
      <c r="A24972" t="s">
        <v>31215</v>
      </c>
      <c r="B24972">
        <v>1</v>
      </c>
      <c r="C24972" t="s">
        <v>4743</v>
      </c>
      <c r="D24972" t="s">
        <v>31216</v>
      </c>
    </row>
    <row r="24973" spans="1:4" x14ac:dyDescent="0.2">
      <c r="A24973" t="s">
        <v>31211</v>
      </c>
      <c r="B24973">
        <v>49</v>
      </c>
      <c r="C24973" t="s">
        <v>4743</v>
      </c>
      <c r="D24973" t="s">
        <v>31212</v>
      </c>
    </row>
    <row r="24974" spans="1:4" x14ac:dyDescent="0.2">
      <c r="A24974" t="s">
        <v>31211</v>
      </c>
      <c r="B24974">
        <v>22</v>
      </c>
      <c r="C24974" t="s">
        <v>4743</v>
      </c>
      <c r="D24974" t="s">
        <v>31212</v>
      </c>
    </row>
    <row r="24975" spans="1:4" x14ac:dyDescent="0.2">
      <c r="A24975" t="s">
        <v>31211</v>
      </c>
      <c r="B24975">
        <v>25</v>
      </c>
      <c r="C24975" t="s">
        <v>4743</v>
      </c>
      <c r="D24975" t="s">
        <v>31212</v>
      </c>
    </row>
    <row r="24976" spans="1:4" x14ac:dyDescent="0.2">
      <c r="A24976" t="s">
        <v>31217</v>
      </c>
      <c r="B24976">
        <v>1</v>
      </c>
      <c r="C24976" t="s">
        <v>4743</v>
      </c>
      <c r="D24976" t="s">
        <v>31218</v>
      </c>
    </row>
    <row r="24977" spans="1:4" x14ac:dyDescent="0.2">
      <c r="A24977" t="s">
        <v>31748</v>
      </c>
      <c r="B24977">
        <v>44</v>
      </c>
      <c r="C24977" t="s">
        <v>4743</v>
      </c>
      <c r="D24977" t="s">
        <v>31749</v>
      </c>
    </row>
    <row r="24978" spans="1:4" x14ac:dyDescent="0.2">
      <c r="A24978" t="s">
        <v>31748</v>
      </c>
      <c r="B24978">
        <v>26</v>
      </c>
      <c r="C24978" t="s">
        <v>4743</v>
      </c>
      <c r="D24978" t="s">
        <v>31749</v>
      </c>
    </row>
    <row r="24979" spans="1:4" x14ac:dyDescent="0.2">
      <c r="A24979" t="s">
        <v>31137</v>
      </c>
      <c r="B24979">
        <v>1</v>
      </c>
      <c r="C24979" t="s">
        <v>4743</v>
      </c>
      <c r="D24979" t="s">
        <v>31138</v>
      </c>
    </row>
    <row r="24980" spans="1:4" x14ac:dyDescent="0.2">
      <c r="A24980" t="s">
        <v>31137</v>
      </c>
      <c r="B24980">
        <v>36</v>
      </c>
      <c r="C24980" t="s">
        <v>4743</v>
      </c>
      <c r="D24980" t="s">
        <v>31138</v>
      </c>
    </row>
    <row r="24981" spans="1:4" x14ac:dyDescent="0.2">
      <c r="A24981" t="s">
        <v>31137</v>
      </c>
      <c r="B24981">
        <v>26</v>
      </c>
      <c r="C24981" t="s">
        <v>4743</v>
      </c>
      <c r="D24981" t="s">
        <v>31138</v>
      </c>
    </row>
    <row r="24982" spans="1:4" x14ac:dyDescent="0.2">
      <c r="A24982" t="s">
        <v>31163</v>
      </c>
      <c r="B24982">
        <v>3</v>
      </c>
      <c r="C24982" t="s">
        <v>4743</v>
      </c>
      <c r="D24982" t="s">
        <v>31164</v>
      </c>
    </row>
    <row r="24983" spans="1:4" x14ac:dyDescent="0.2">
      <c r="A24983" t="s">
        <v>31163</v>
      </c>
      <c r="B24983">
        <v>31</v>
      </c>
      <c r="C24983" t="s">
        <v>4743</v>
      </c>
      <c r="D24983" t="s">
        <v>31164</v>
      </c>
    </row>
    <row r="24984" spans="1:4" x14ac:dyDescent="0.2">
      <c r="A24984" t="s">
        <v>31163</v>
      </c>
      <c r="B24984">
        <v>25</v>
      </c>
      <c r="C24984" t="s">
        <v>4743</v>
      </c>
      <c r="D24984" t="s">
        <v>31164</v>
      </c>
    </row>
    <row r="24985" spans="1:4" x14ac:dyDescent="0.2">
      <c r="A24985" t="s">
        <v>31163</v>
      </c>
      <c r="B24985">
        <v>26</v>
      </c>
      <c r="C24985" t="s">
        <v>4743</v>
      </c>
      <c r="D24985" t="s">
        <v>31164</v>
      </c>
    </row>
    <row r="24986" spans="1:4" x14ac:dyDescent="0.2">
      <c r="A24986" t="s">
        <v>31328</v>
      </c>
      <c r="B24986">
        <v>41</v>
      </c>
      <c r="C24986" t="s">
        <v>4743</v>
      </c>
      <c r="D24986" t="s">
        <v>31329</v>
      </c>
    </row>
    <row r="24987" spans="1:4" x14ac:dyDescent="0.2">
      <c r="A24987" t="s">
        <v>31355</v>
      </c>
      <c r="B24987">
        <v>4</v>
      </c>
      <c r="C24987" t="s">
        <v>4743</v>
      </c>
      <c r="D24987" t="s">
        <v>31356</v>
      </c>
    </row>
    <row r="24988" spans="1:4" x14ac:dyDescent="0.2">
      <c r="A24988" t="s">
        <v>31873</v>
      </c>
      <c r="B24988">
        <v>26</v>
      </c>
      <c r="C24988" t="s">
        <v>4743</v>
      </c>
      <c r="D24988" t="s">
        <v>31874</v>
      </c>
    </row>
    <row r="24989" spans="1:4" x14ac:dyDescent="0.2">
      <c r="A24989" t="s">
        <v>31883</v>
      </c>
      <c r="B24989">
        <v>25</v>
      </c>
      <c r="C24989" t="s">
        <v>4743</v>
      </c>
      <c r="D24989" t="s">
        <v>31884</v>
      </c>
    </row>
    <row r="24990" spans="1:4" x14ac:dyDescent="0.2">
      <c r="A24990" t="s">
        <v>31887</v>
      </c>
      <c r="B24990">
        <v>1</v>
      </c>
      <c r="C24990" t="s">
        <v>4743</v>
      </c>
      <c r="D24990" t="s">
        <v>31888</v>
      </c>
    </row>
    <row r="24991" spans="1:4" x14ac:dyDescent="0.2">
      <c r="A24991" t="s">
        <v>31832</v>
      </c>
      <c r="B24991">
        <v>1</v>
      </c>
      <c r="C24991" t="s">
        <v>4743</v>
      </c>
      <c r="D24991" t="s">
        <v>31833</v>
      </c>
    </row>
    <row r="24992" spans="1:4" x14ac:dyDescent="0.2">
      <c r="A24992" t="s">
        <v>31691</v>
      </c>
      <c r="B24992">
        <v>3</v>
      </c>
      <c r="C24992" t="s">
        <v>4743</v>
      </c>
      <c r="D24992" t="s">
        <v>31692</v>
      </c>
    </row>
    <row r="24993" spans="1:4" x14ac:dyDescent="0.2">
      <c r="A24993" t="s">
        <v>31207</v>
      </c>
      <c r="B24993">
        <v>25</v>
      </c>
      <c r="C24993" t="s">
        <v>4743</v>
      </c>
      <c r="D24993" t="s">
        <v>31208</v>
      </c>
    </row>
    <row r="24994" spans="1:4" x14ac:dyDescent="0.2">
      <c r="A24994" t="s">
        <v>31207</v>
      </c>
      <c r="B24994">
        <v>41</v>
      </c>
      <c r="C24994" t="s">
        <v>4743</v>
      </c>
      <c r="D24994" t="s">
        <v>31208</v>
      </c>
    </row>
    <row r="24995" spans="1:4" x14ac:dyDescent="0.2">
      <c r="A24995" t="s">
        <v>31369</v>
      </c>
      <c r="B24995">
        <v>25</v>
      </c>
      <c r="C24995" t="s">
        <v>4743</v>
      </c>
      <c r="D24995" t="s">
        <v>31370</v>
      </c>
    </row>
    <row r="24996" spans="1:4" x14ac:dyDescent="0.2">
      <c r="A24996" t="s">
        <v>31371</v>
      </c>
      <c r="B24996">
        <v>25</v>
      </c>
      <c r="C24996" t="s">
        <v>4743</v>
      </c>
      <c r="D24996" t="s">
        <v>31372</v>
      </c>
    </row>
    <row r="24997" spans="1:4" x14ac:dyDescent="0.2">
      <c r="A24997" t="s">
        <v>31332</v>
      </c>
      <c r="B24997">
        <v>32</v>
      </c>
      <c r="C24997" t="s">
        <v>4743</v>
      </c>
      <c r="D24997" t="s">
        <v>31333</v>
      </c>
    </row>
    <row r="24998" spans="1:4" x14ac:dyDescent="0.2">
      <c r="A24998" t="s">
        <v>31332</v>
      </c>
      <c r="B24998">
        <v>26</v>
      </c>
      <c r="C24998" t="s">
        <v>4743</v>
      </c>
      <c r="D24998" t="s">
        <v>31333</v>
      </c>
    </row>
    <row r="24999" spans="1:4" x14ac:dyDescent="0.2">
      <c r="A24999" t="s">
        <v>31334</v>
      </c>
      <c r="B24999">
        <v>32</v>
      </c>
      <c r="C24999" t="s">
        <v>4743</v>
      </c>
      <c r="D24999" t="s">
        <v>31335</v>
      </c>
    </row>
    <row r="25000" spans="1:4" x14ac:dyDescent="0.2">
      <c r="A25000" t="s">
        <v>31334</v>
      </c>
      <c r="B25000">
        <v>26</v>
      </c>
      <c r="C25000" t="s">
        <v>4743</v>
      </c>
      <c r="D25000" t="s">
        <v>31335</v>
      </c>
    </row>
    <row r="25001" spans="1:4" x14ac:dyDescent="0.2">
      <c r="A25001" t="s">
        <v>31336</v>
      </c>
      <c r="B25001">
        <v>32</v>
      </c>
      <c r="C25001" t="s">
        <v>4743</v>
      </c>
      <c r="D25001" t="s">
        <v>31337</v>
      </c>
    </row>
    <row r="25002" spans="1:4" x14ac:dyDescent="0.2">
      <c r="A25002" t="s">
        <v>31336</v>
      </c>
      <c r="B25002">
        <v>26</v>
      </c>
      <c r="C25002" t="s">
        <v>4743</v>
      </c>
      <c r="D25002" t="s">
        <v>31337</v>
      </c>
    </row>
    <row r="25003" spans="1:4" x14ac:dyDescent="0.2">
      <c r="A25003" t="s">
        <v>31387</v>
      </c>
      <c r="B25003">
        <v>1</v>
      </c>
      <c r="C25003" t="s">
        <v>4743</v>
      </c>
      <c r="D25003" t="s">
        <v>31388</v>
      </c>
    </row>
    <row r="25004" spans="1:4" x14ac:dyDescent="0.2">
      <c r="A25004" t="s">
        <v>31389</v>
      </c>
      <c r="B25004">
        <v>1</v>
      </c>
      <c r="C25004" t="s">
        <v>4743</v>
      </c>
      <c r="D25004" t="s">
        <v>31390</v>
      </c>
    </row>
    <row r="25005" spans="1:4" x14ac:dyDescent="0.2">
      <c r="A25005" t="s">
        <v>31391</v>
      </c>
      <c r="B25005">
        <v>1</v>
      </c>
      <c r="C25005" t="s">
        <v>4743</v>
      </c>
      <c r="D25005" t="s">
        <v>31392</v>
      </c>
    </row>
    <row r="25006" spans="1:4" x14ac:dyDescent="0.2">
      <c r="A25006" t="s">
        <v>31199</v>
      </c>
      <c r="B25006">
        <v>76</v>
      </c>
      <c r="C25006" t="s">
        <v>4743</v>
      </c>
      <c r="D25006" t="s">
        <v>31200</v>
      </c>
    </row>
    <row r="25007" spans="1:4" x14ac:dyDescent="0.2">
      <c r="A25007" t="s">
        <v>31199</v>
      </c>
      <c r="B25007">
        <v>31</v>
      </c>
      <c r="C25007" t="s">
        <v>4743</v>
      </c>
      <c r="D25007" t="s">
        <v>31200</v>
      </c>
    </row>
    <row r="25008" spans="1:4" x14ac:dyDescent="0.2">
      <c r="A25008" t="s">
        <v>31199</v>
      </c>
      <c r="B25008">
        <v>25</v>
      </c>
      <c r="C25008" t="s">
        <v>4743</v>
      </c>
      <c r="D25008" t="s">
        <v>31200</v>
      </c>
    </row>
    <row r="25009" spans="1:4" x14ac:dyDescent="0.2">
      <c r="A25009" t="s">
        <v>31193</v>
      </c>
      <c r="B25009">
        <v>32</v>
      </c>
      <c r="C25009" t="s">
        <v>4743</v>
      </c>
      <c r="D25009" t="s">
        <v>31194</v>
      </c>
    </row>
    <row r="25010" spans="1:4" x14ac:dyDescent="0.2">
      <c r="A25010" t="s">
        <v>31750</v>
      </c>
      <c r="B25010">
        <v>44</v>
      </c>
      <c r="C25010" t="s">
        <v>4743</v>
      </c>
      <c r="D25010" t="s">
        <v>31751</v>
      </c>
    </row>
    <row r="25011" spans="1:4" x14ac:dyDescent="0.2">
      <c r="A25011" t="s">
        <v>31931</v>
      </c>
      <c r="B25011">
        <v>44</v>
      </c>
      <c r="C25011" t="s">
        <v>4743</v>
      </c>
      <c r="D25011" t="s">
        <v>31751</v>
      </c>
    </row>
    <row r="25012" spans="1:4" x14ac:dyDescent="0.2">
      <c r="A25012" t="s">
        <v>31570</v>
      </c>
      <c r="B25012">
        <v>3</v>
      </c>
      <c r="C25012" t="s">
        <v>4743</v>
      </c>
      <c r="D25012" t="s">
        <v>31571</v>
      </c>
    </row>
    <row r="25013" spans="1:4" x14ac:dyDescent="0.2">
      <c r="A25013" t="s">
        <v>31349</v>
      </c>
      <c r="B25013">
        <v>76</v>
      </c>
      <c r="C25013" t="s">
        <v>4743</v>
      </c>
      <c r="D25013" t="s">
        <v>31350</v>
      </c>
    </row>
    <row r="25014" spans="1:4" x14ac:dyDescent="0.2">
      <c r="A25014" t="s">
        <v>31349</v>
      </c>
      <c r="B25014">
        <v>49</v>
      </c>
      <c r="C25014" t="s">
        <v>4743</v>
      </c>
      <c r="D25014" t="s">
        <v>31350</v>
      </c>
    </row>
    <row r="25015" spans="1:4" x14ac:dyDescent="0.2">
      <c r="A25015" t="s">
        <v>31453</v>
      </c>
      <c r="B25015">
        <v>37</v>
      </c>
      <c r="C25015" t="s">
        <v>4743</v>
      </c>
      <c r="D25015" t="s">
        <v>31454</v>
      </c>
    </row>
    <row r="25016" spans="1:4" x14ac:dyDescent="0.2">
      <c r="A25016" t="s">
        <v>31453</v>
      </c>
      <c r="B25016">
        <v>40</v>
      </c>
      <c r="C25016" t="s">
        <v>4743</v>
      </c>
      <c r="D25016" t="s">
        <v>31454</v>
      </c>
    </row>
    <row r="25017" spans="1:4" x14ac:dyDescent="0.2">
      <c r="A25017" t="s">
        <v>31453</v>
      </c>
      <c r="B25017">
        <v>4</v>
      </c>
      <c r="C25017" t="s">
        <v>4743</v>
      </c>
      <c r="D25017" t="s">
        <v>31454</v>
      </c>
    </row>
    <row r="25018" spans="1:4" x14ac:dyDescent="0.2">
      <c r="A25018" t="s">
        <v>31213</v>
      </c>
      <c r="B25018">
        <v>49</v>
      </c>
      <c r="C25018" t="s">
        <v>4743</v>
      </c>
      <c r="D25018" t="s">
        <v>31214</v>
      </c>
    </row>
    <row r="25019" spans="1:4" x14ac:dyDescent="0.2">
      <c r="A25019" t="s">
        <v>31689</v>
      </c>
      <c r="B25019">
        <v>32</v>
      </c>
      <c r="C25019" t="s">
        <v>4743</v>
      </c>
      <c r="D25019" t="s">
        <v>31690</v>
      </c>
    </row>
    <row r="25020" spans="1:4" x14ac:dyDescent="0.2">
      <c r="A25020" t="s">
        <v>31859</v>
      </c>
      <c r="B25020">
        <v>33</v>
      </c>
      <c r="C25020" t="s">
        <v>4743</v>
      </c>
      <c r="D25020" t="s">
        <v>31690</v>
      </c>
    </row>
    <row r="25021" spans="1:4" x14ac:dyDescent="0.2">
      <c r="A25021" t="s">
        <v>31859</v>
      </c>
      <c r="B25021">
        <v>49</v>
      </c>
      <c r="C25021" t="s">
        <v>4743</v>
      </c>
      <c r="D25021" t="s">
        <v>31690</v>
      </c>
    </row>
    <row r="25022" spans="1:4" x14ac:dyDescent="0.2">
      <c r="A25022" t="s">
        <v>31826</v>
      </c>
      <c r="B25022">
        <v>26</v>
      </c>
      <c r="C25022" t="s">
        <v>4743</v>
      </c>
      <c r="D25022" t="s">
        <v>31827</v>
      </c>
    </row>
    <row r="25023" spans="1:4" x14ac:dyDescent="0.2">
      <c r="A25023" t="s">
        <v>31830</v>
      </c>
      <c r="B25023">
        <v>25</v>
      </c>
      <c r="C25023" t="s">
        <v>4743</v>
      </c>
      <c r="D25023" t="s">
        <v>31831</v>
      </c>
    </row>
    <row r="25024" spans="1:4" x14ac:dyDescent="0.2">
      <c r="A25024" t="s">
        <v>31195</v>
      </c>
      <c r="B25024">
        <v>33</v>
      </c>
      <c r="C25024" t="s">
        <v>4743</v>
      </c>
      <c r="D25024" t="s">
        <v>31196</v>
      </c>
    </row>
    <row r="25025" spans="1:4" x14ac:dyDescent="0.2">
      <c r="A25025" t="s">
        <v>31195</v>
      </c>
      <c r="B25025">
        <v>1</v>
      </c>
      <c r="C25025" t="s">
        <v>4743</v>
      </c>
      <c r="D25025" t="s">
        <v>31196</v>
      </c>
    </row>
    <row r="25026" spans="1:4" x14ac:dyDescent="0.2">
      <c r="A25026" t="s">
        <v>31195</v>
      </c>
      <c r="B25026">
        <v>26</v>
      </c>
      <c r="C25026" t="s">
        <v>4743</v>
      </c>
      <c r="D25026" t="s">
        <v>31196</v>
      </c>
    </row>
    <row r="25027" spans="1:4" x14ac:dyDescent="0.2">
      <c r="A25027" t="s">
        <v>28277</v>
      </c>
      <c r="B25027">
        <v>22</v>
      </c>
      <c r="C25027" t="s">
        <v>4743</v>
      </c>
      <c r="D25027" t="s">
        <v>28278</v>
      </c>
    </row>
    <row r="25028" spans="1:4" x14ac:dyDescent="0.2">
      <c r="A25028" t="s">
        <v>31499</v>
      </c>
      <c r="B25028">
        <v>22</v>
      </c>
      <c r="C25028" t="s">
        <v>4743</v>
      </c>
      <c r="D25028" t="s">
        <v>31500</v>
      </c>
    </row>
    <row r="25029" spans="1:4" x14ac:dyDescent="0.2">
      <c r="A25029" t="s">
        <v>31902</v>
      </c>
      <c r="B25029">
        <v>33</v>
      </c>
      <c r="C25029" t="s">
        <v>4743</v>
      </c>
      <c r="D25029" t="s">
        <v>31903</v>
      </c>
    </row>
    <row r="25030" spans="1:4" x14ac:dyDescent="0.2">
      <c r="A25030" t="s">
        <v>31555</v>
      </c>
      <c r="B25030">
        <v>40</v>
      </c>
      <c r="C25030" t="s">
        <v>4743</v>
      </c>
      <c r="D25030" t="s">
        <v>31556</v>
      </c>
    </row>
    <row r="25031" spans="1:4" x14ac:dyDescent="0.2">
      <c r="A25031" t="s">
        <v>31555</v>
      </c>
      <c r="B25031">
        <v>3</v>
      </c>
      <c r="C25031" t="s">
        <v>4743</v>
      </c>
      <c r="D25031" t="s">
        <v>31556</v>
      </c>
    </row>
    <row r="25032" spans="1:4" x14ac:dyDescent="0.2">
      <c r="A25032" t="s">
        <v>31486</v>
      </c>
      <c r="B25032">
        <v>5</v>
      </c>
      <c r="C25032" t="s">
        <v>4743</v>
      </c>
      <c r="D25032" t="s">
        <v>31487</v>
      </c>
    </row>
    <row r="25033" spans="1:4" x14ac:dyDescent="0.2">
      <c r="A25033" t="s">
        <v>31567</v>
      </c>
      <c r="B25033">
        <v>49</v>
      </c>
      <c r="C25033" t="s">
        <v>4743</v>
      </c>
      <c r="D25033" t="s">
        <v>31568</v>
      </c>
    </row>
    <row r="25034" spans="1:4" x14ac:dyDescent="0.2">
      <c r="A25034" t="s">
        <v>31567</v>
      </c>
      <c r="B25034">
        <v>11</v>
      </c>
      <c r="C25034" t="s">
        <v>4743</v>
      </c>
      <c r="D25034" t="s">
        <v>31568</v>
      </c>
    </row>
    <row r="25035" spans="1:4" x14ac:dyDescent="0.2">
      <c r="A25035" t="s">
        <v>5443</v>
      </c>
      <c r="B25035">
        <v>3</v>
      </c>
      <c r="C25035" t="s">
        <v>4743</v>
      </c>
      <c r="D25035" t="s">
        <v>5444</v>
      </c>
    </row>
    <row r="25036" spans="1:4" x14ac:dyDescent="0.2">
      <c r="A25036" t="s">
        <v>5443</v>
      </c>
      <c r="B25036">
        <v>76</v>
      </c>
      <c r="C25036" t="s">
        <v>4743</v>
      </c>
      <c r="D25036" t="s">
        <v>5444</v>
      </c>
    </row>
    <row r="25037" spans="1:4" x14ac:dyDescent="0.2">
      <c r="A25037" t="s">
        <v>5827</v>
      </c>
      <c r="B25037">
        <v>76</v>
      </c>
      <c r="C25037" t="s">
        <v>4743</v>
      </c>
      <c r="D25037" t="s">
        <v>5828</v>
      </c>
    </row>
    <row r="25038" spans="1:4" x14ac:dyDescent="0.2">
      <c r="A25038" t="s">
        <v>5827</v>
      </c>
      <c r="B25038">
        <v>5</v>
      </c>
      <c r="C25038" t="s">
        <v>4743</v>
      </c>
      <c r="D25038" t="s">
        <v>5828</v>
      </c>
    </row>
    <row r="25039" spans="1:4" x14ac:dyDescent="0.2">
      <c r="A25039" t="s">
        <v>5827</v>
      </c>
      <c r="B25039">
        <v>3</v>
      </c>
      <c r="C25039" t="s">
        <v>4743</v>
      </c>
      <c r="D25039" t="s">
        <v>5828</v>
      </c>
    </row>
    <row r="25040" spans="1:4" x14ac:dyDescent="0.2">
      <c r="A25040" t="s">
        <v>4957</v>
      </c>
      <c r="B25040">
        <v>22</v>
      </c>
      <c r="C25040" t="s">
        <v>4743</v>
      </c>
      <c r="D25040" t="s">
        <v>4958</v>
      </c>
    </row>
    <row r="25041" spans="1:4" x14ac:dyDescent="0.2">
      <c r="A25041" t="s">
        <v>4957</v>
      </c>
      <c r="B25041">
        <v>5</v>
      </c>
      <c r="C25041" t="s">
        <v>4743</v>
      </c>
      <c r="D25041" t="s">
        <v>4958</v>
      </c>
    </row>
    <row r="25042" spans="1:4" x14ac:dyDescent="0.2">
      <c r="A25042" t="s">
        <v>4957</v>
      </c>
      <c r="B25042">
        <v>1</v>
      </c>
      <c r="C25042" t="s">
        <v>4743</v>
      </c>
      <c r="D25042" t="s">
        <v>4958</v>
      </c>
    </row>
    <row r="25043" spans="1:4" x14ac:dyDescent="0.2">
      <c r="A25043" t="s">
        <v>4957</v>
      </c>
      <c r="B25043">
        <v>31</v>
      </c>
      <c r="C25043" t="s">
        <v>4743</v>
      </c>
      <c r="D25043" t="s">
        <v>4958</v>
      </c>
    </row>
    <row r="25044" spans="1:4" x14ac:dyDescent="0.2">
      <c r="A25044" t="s">
        <v>4957</v>
      </c>
      <c r="B25044">
        <v>3</v>
      </c>
      <c r="C25044" t="s">
        <v>4743</v>
      </c>
      <c r="D25044" t="s">
        <v>4958</v>
      </c>
    </row>
    <row r="25045" spans="1:4" x14ac:dyDescent="0.2">
      <c r="A25045" t="s">
        <v>5605</v>
      </c>
      <c r="B25045">
        <v>5</v>
      </c>
      <c r="C25045" t="s">
        <v>4743</v>
      </c>
      <c r="D25045" t="s">
        <v>5606</v>
      </c>
    </row>
    <row r="25046" spans="1:4" x14ac:dyDescent="0.2">
      <c r="A25046" t="s">
        <v>5605</v>
      </c>
      <c r="B25046">
        <v>3</v>
      </c>
      <c r="C25046" t="s">
        <v>4743</v>
      </c>
      <c r="D25046" t="s">
        <v>5606</v>
      </c>
    </row>
    <row r="25047" spans="1:4" x14ac:dyDescent="0.2">
      <c r="A25047" t="s">
        <v>5605</v>
      </c>
      <c r="B25047">
        <v>41</v>
      </c>
      <c r="C25047" t="s">
        <v>4743</v>
      </c>
      <c r="D25047" t="s">
        <v>5606</v>
      </c>
    </row>
    <row r="25048" spans="1:4" x14ac:dyDescent="0.2">
      <c r="A25048" t="s">
        <v>5605</v>
      </c>
      <c r="B25048">
        <v>44</v>
      </c>
      <c r="C25048" t="s">
        <v>4743</v>
      </c>
      <c r="D25048" t="s">
        <v>5606</v>
      </c>
    </row>
    <row r="25049" spans="1:4" x14ac:dyDescent="0.2">
      <c r="A25049" t="s">
        <v>5917</v>
      </c>
      <c r="B25049">
        <v>76</v>
      </c>
      <c r="C25049" t="s">
        <v>4743</v>
      </c>
      <c r="D25049" t="s">
        <v>5918</v>
      </c>
    </row>
    <row r="25050" spans="1:4" x14ac:dyDescent="0.2">
      <c r="A25050" t="s">
        <v>5917</v>
      </c>
      <c r="B25050">
        <v>41</v>
      </c>
      <c r="C25050" t="s">
        <v>4743</v>
      </c>
      <c r="D25050" t="s">
        <v>5918</v>
      </c>
    </row>
    <row r="25051" spans="1:4" x14ac:dyDescent="0.2">
      <c r="A25051" t="s">
        <v>5917</v>
      </c>
      <c r="B25051">
        <v>38</v>
      </c>
      <c r="C25051" t="s">
        <v>4743</v>
      </c>
      <c r="D25051" t="s">
        <v>5918</v>
      </c>
    </row>
    <row r="25052" spans="1:4" x14ac:dyDescent="0.2">
      <c r="A25052" t="s">
        <v>4876</v>
      </c>
      <c r="B25052">
        <v>38</v>
      </c>
      <c r="C25052" t="s">
        <v>4743</v>
      </c>
      <c r="D25052" t="s">
        <v>4877</v>
      </c>
    </row>
    <row r="25053" spans="1:4" x14ac:dyDescent="0.2">
      <c r="A25053" t="s">
        <v>4876</v>
      </c>
      <c r="B25053">
        <v>37</v>
      </c>
      <c r="C25053" t="s">
        <v>4743</v>
      </c>
      <c r="D25053" t="s">
        <v>4877</v>
      </c>
    </row>
    <row r="25054" spans="1:4" x14ac:dyDescent="0.2">
      <c r="A25054" t="s">
        <v>4876</v>
      </c>
      <c r="B25054">
        <v>25</v>
      </c>
      <c r="C25054" t="s">
        <v>4743</v>
      </c>
      <c r="D25054" t="s">
        <v>4877</v>
      </c>
    </row>
    <row r="25055" spans="1:4" x14ac:dyDescent="0.2">
      <c r="A25055" t="s">
        <v>4876</v>
      </c>
      <c r="B25055">
        <v>3</v>
      </c>
      <c r="C25055" t="s">
        <v>4743</v>
      </c>
      <c r="D25055" t="s">
        <v>4877</v>
      </c>
    </row>
    <row r="25056" spans="1:4" x14ac:dyDescent="0.2">
      <c r="A25056" t="s">
        <v>4876</v>
      </c>
      <c r="B25056">
        <v>44</v>
      </c>
      <c r="C25056" t="s">
        <v>4743</v>
      </c>
      <c r="D25056" t="s">
        <v>4877</v>
      </c>
    </row>
    <row r="25057" spans="1:4" x14ac:dyDescent="0.2">
      <c r="A25057" t="s">
        <v>4963</v>
      </c>
      <c r="B25057">
        <v>37</v>
      </c>
      <c r="C25057" t="s">
        <v>4743</v>
      </c>
      <c r="D25057" t="s">
        <v>4964</v>
      </c>
    </row>
    <row r="25058" spans="1:4" x14ac:dyDescent="0.2">
      <c r="A25058" t="s">
        <v>4963</v>
      </c>
      <c r="B25058">
        <v>110</v>
      </c>
      <c r="C25058" t="s">
        <v>4743</v>
      </c>
      <c r="D25058" t="s">
        <v>4964</v>
      </c>
    </row>
    <row r="25059" spans="1:4" x14ac:dyDescent="0.2">
      <c r="A25059" t="s">
        <v>4963</v>
      </c>
      <c r="B25059">
        <v>25</v>
      </c>
      <c r="C25059" t="s">
        <v>4743</v>
      </c>
      <c r="D25059" t="s">
        <v>4964</v>
      </c>
    </row>
    <row r="25060" spans="1:4" x14ac:dyDescent="0.2">
      <c r="A25060" t="s">
        <v>4963</v>
      </c>
      <c r="B25060">
        <v>3</v>
      </c>
      <c r="C25060" t="s">
        <v>4743</v>
      </c>
      <c r="D25060" t="s">
        <v>4964</v>
      </c>
    </row>
    <row r="25061" spans="1:4" x14ac:dyDescent="0.2">
      <c r="A25061" t="s">
        <v>4975</v>
      </c>
      <c r="B25061">
        <v>37</v>
      </c>
      <c r="C25061" t="s">
        <v>4743</v>
      </c>
      <c r="D25061" t="s">
        <v>4976</v>
      </c>
    </row>
    <row r="25062" spans="1:4" x14ac:dyDescent="0.2">
      <c r="A25062" t="s">
        <v>4975</v>
      </c>
      <c r="B25062">
        <v>110</v>
      </c>
      <c r="C25062" t="s">
        <v>4743</v>
      </c>
      <c r="D25062" t="s">
        <v>4976</v>
      </c>
    </row>
    <row r="25063" spans="1:4" x14ac:dyDescent="0.2">
      <c r="A25063" t="s">
        <v>4975</v>
      </c>
      <c r="B25063">
        <v>25</v>
      </c>
      <c r="C25063" t="s">
        <v>4743</v>
      </c>
      <c r="D25063" t="s">
        <v>4976</v>
      </c>
    </row>
    <row r="25064" spans="1:4" x14ac:dyDescent="0.2">
      <c r="A25064" t="s">
        <v>4975</v>
      </c>
      <c r="B25064">
        <v>3</v>
      </c>
      <c r="C25064" t="s">
        <v>4743</v>
      </c>
      <c r="D25064" t="s">
        <v>4976</v>
      </c>
    </row>
    <row r="25065" spans="1:4" x14ac:dyDescent="0.2">
      <c r="A25065" t="s">
        <v>31497</v>
      </c>
      <c r="B25065">
        <v>3</v>
      </c>
      <c r="C25065" t="s">
        <v>4743</v>
      </c>
      <c r="D25065" t="s">
        <v>31498</v>
      </c>
    </row>
    <row r="25066" spans="1:4" x14ac:dyDescent="0.2">
      <c r="A25066" t="s">
        <v>4742</v>
      </c>
      <c r="B25066">
        <v>47</v>
      </c>
      <c r="C25066" t="s">
        <v>4743</v>
      </c>
      <c r="D25066" t="s">
        <v>4744</v>
      </c>
    </row>
    <row r="25067" spans="1:4" x14ac:dyDescent="0.2">
      <c r="A25067" t="s">
        <v>4742</v>
      </c>
      <c r="B25067">
        <v>1</v>
      </c>
      <c r="C25067" t="s">
        <v>4743</v>
      </c>
      <c r="D25067" t="s">
        <v>4744</v>
      </c>
    </row>
    <row r="25068" spans="1:4" x14ac:dyDescent="0.2">
      <c r="A25068" t="s">
        <v>4742</v>
      </c>
      <c r="B25068">
        <v>3</v>
      </c>
      <c r="C25068" t="s">
        <v>4743</v>
      </c>
      <c r="D25068" t="s">
        <v>4744</v>
      </c>
    </row>
    <row r="25069" spans="1:4" x14ac:dyDescent="0.2">
      <c r="A25069" t="s">
        <v>4742</v>
      </c>
      <c r="B25069">
        <v>7</v>
      </c>
      <c r="C25069" t="s">
        <v>4743</v>
      </c>
      <c r="D25069" t="s">
        <v>4744</v>
      </c>
    </row>
    <row r="25070" spans="1:4" x14ac:dyDescent="0.2">
      <c r="A25070" t="s">
        <v>4742</v>
      </c>
      <c r="B25070">
        <v>31</v>
      </c>
      <c r="C25070" t="s">
        <v>4743</v>
      </c>
      <c r="D25070" t="s">
        <v>4744</v>
      </c>
    </row>
    <row r="25071" spans="1:4" x14ac:dyDescent="0.2">
      <c r="A25071" t="s">
        <v>4742</v>
      </c>
      <c r="B25071">
        <v>5</v>
      </c>
      <c r="C25071" t="s">
        <v>4743</v>
      </c>
      <c r="D25071" t="s">
        <v>4744</v>
      </c>
    </row>
    <row r="25072" spans="1:4" x14ac:dyDescent="0.2">
      <c r="A25072" t="s">
        <v>5207</v>
      </c>
      <c r="B25072">
        <v>1</v>
      </c>
      <c r="C25072" t="s">
        <v>4743</v>
      </c>
      <c r="D25072" t="s">
        <v>5208</v>
      </c>
    </row>
    <row r="25073" spans="1:4" x14ac:dyDescent="0.2">
      <c r="A25073" t="s">
        <v>5768</v>
      </c>
      <c r="B25073">
        <v>47</v>
      </c>
      <c r="C25073" t="s">
        <v>4743</v>
      </c>
      <c r="D25073" t="s">
        <v>5769</v>
      </c>
    </row>
    <row r="25074" spans="1:4" x14ac:dyDescent="0.2">
      <c r="A25074" t="s">
        <v>5628</v>
      </c>
      <c r="B25074">
        <v>47</v>
      </c>
      <c r="C25074" t="s">
        <v>4743</v>
      </c>
      <c r="D25074" t="s">
        <v>5629</v>
      </c>
    </row>
    <row r="25075" spans="1:4" x14ac:dyDescent="0.2">
      <c r="A25075" t="s">
        <v>5677</v>
      </c>
      <c r="B25075">
        <v>1</v>
      </c>
      <c r="C25075" t="s">
        <v>4743</v>
      </c>
      <c r="D25075" t="s">
        <v>5678</v>
      </c>
    </row>
    <row r="25076" spans="1:4" x14ac:dyDescent="0.2">
      <c r="A25076" t="s">
        <v>31679</v>
      </c>
      <c r="B25076">
        <v>1</v>
      </c>
      <c r="C25076" t="s">
        <v>4743</v>
      </c>
      <c r="D25076" t="s">
        <v>31680</v>
      </c>
    </row>
    <row r="25077" spans="1:4" x14ac:dyDescent="0.2">
      <c r="A25077" t="s">
        <v>4749</v>
      </c>
      <c r="B25077">
        <v>47</v>
      </c>
      <c r="C25077" t="s">
        <v>4743</v>
      </c>
      <c r="D25077" t="s">
        <v>4750</v>
      </c>
    </row>
    <row r="25078" spans="1:4" x14ac:dyDescent="0.2">
      <c r="A25078" t="s">
        <v>12755</v>
      </c>
      <c r="B25078">
        <v>5</v>
      </c>
      <c r="C25078" t="s">
        <v>4743</v>
      </c>
      <c r="D25078" t="s">
        <v>12756</v>
      </c>
    </row>
    <row r="25079" spans="1:4" x14ac:dyDescent="0.2">
      <c r="A25079" t="s">
        <v>31427</v>
      </c>
      <c r="B25079">
        <v>3</v>
      </c>
      <c r="C25079" t="s">
        <v>4743</v>
      </c>
      <c r="D25079" t="s">
        <v>31428</v>
      </c>
    </row>
    <row r="25080" spans="1:4" x14ac:dyDescent="0.2">
      <c r="A25080" t="s">
        <v>31844</v>
      </c>
      <c r="B25080">
        <v>5</v>
      </c>
      <c r="C25080" t="s">
        <v>4743</v>
      </c>
      <c r="D25080" t="s">
        <v>31845</v>
      </c>
    </row>
    <row r="25081" spans="1:4" x14ac:dyDescent="0.2">
      <c r="A25081" t="s">
        <v>5952</v>
      </c>
      <c r="B25081">
        <v>47</v>
      </c>
      <c r="C25081" t="s">
        <v>4743</v>
      </c>
      <c r="D25081" t="s">
        <v>5953</v>
      </c>
    </row>
    <row r="25082" spans="1:4" x14ac:dyDescent="0.2">
      <c r="A25082" t="s">
        <v>5711</v>
      </c>
      <c r="B25082">
        <v>47</v>
      </c>
      <c r="C25082" t="s">
        <v>4743</v>
      </c>
      <c r="D25082" t="s">
        <v>5712</v>
      </c>
    </row>
    <row r="25083" spans="1:4" x14ac:dyDescent="0.2">
      <c r="A25083" t="s">
        <v>5711</v>
      </c>
      <c r="B25083">
        <v>3</v>
      </c>
      <c r="C25083" t="s">
        <v>4743</v>
      </c>
      <c r="D25083" t="s">
        <v>5712</v>
      </c>
    </row>
    <row r="25084" spans="1:4" x14ac:dyDescent="0.2">
      <c r="A25084" t="s">
        <v>31488</v>
      </c>
      <c r="B25084">
        <v>27</v>
      </c>
      <c r="C25084" t="s">
        <v>4743</v>
      </c>
      <c r="D25084" t="s">
        <v>31489</v>
      </c>
    </row>
    <row r="25085" spans="1:4" x14ac:dyDescent="0.2">
      <c r="A25085" t="s">
        <v>5403</v>
      </c>
      <c r="B25085">
        <v>44</v>
      </c>
      <c r="C25085" t="s">
        <v>4743</v>
      </c>
      <c r="D25085" t="s">
        <v>5404</v>
      </c>
    </row>
    <row r="25086" spans="1:4" x14ac:dyDescent="0.2">
      <c r="A25086" t="s">
        <v>5403</v>
      </c>
      <c r="B25086">
        <v>5</v>
      </c>
      <c r="C25086" t="s">
        <v>4743</v>
      </c>
      <c r="D25086" t="s">
        <v>5404</v>
      </c>
    </row>
    <row r="25087" spans="1:4" x14ac:dyDescent="0.2">
      <c r="A25087" t="s">
        <v>31606</v>
      </c>
      <c r="B25087">
        <v>3</v>
      </c>
      <c r="C25087" t="s">
        <v>4743</v>
      </c>
      <c r="D25087" t="s">
        <v>31607</v>
      </c>
    </row>
    <row r="25088" spans="1:4" x14ac:dyDescent="0.2">
      <c r="A25088" t="s">
        <v>31606</v>
      </c>
      <c r="B25088">
        <v>71</v>
      </c>
      <c r="C25088" t="s">
        <v>4743</v>
      </c>
      <c r="D25088" t="s">
        <v>31607</v>
      </c>
    </row>
    <row r="25089" spans="1:4" x14ac:dyDescent="0.2">
      <c r="A25089" t="s">
        <v>31673</v>
      </c>
      <c r="B25089">
        <v>71</v>
      </c>
      <c r="C25089" t="s">
        <v>4743</v>
      </c>
      <c r="D25089" t="s">
        <v>31674</v>
      </c>
    </row>
    <row r="25090" spans="1:4" x14ac:dyDescent="0.2">
      <c r="A25090" t="s">
        <v>31625</v>
      </c>
      <c r="B25090">
        <v>3</v>
      </c>
      <c r="C25090" t="s">
        <v>4743</v>
      </c>
      <c r="D25090" t="s">
        <v>31626</v>
      </c>
    </row>
    <row r="25091" spans="1:4" x14ac:dyDescent="0.2">
      <c r="A25091" t="s">
        <v>31588</v>
      </c>
      <c r="B25091">
        <v>41</v>
      </c>
      <c r="C25091" t="s">
        <v>4743</v>
      </c>
      <c r="D25091" t="s">
        <v>31589</v>
      </c>
    </row>
    <row r="25092" spans="1:4" x14ac:dyDescent="0.2">
      <c r="A25092" t="s">
        <v>31588</v>
      </c>
      <c r="B25092">
        <v>3</v>
      </c>
      <c r="C25092" t="s">
        <v>4743</v>
      </c>
      <c r="D25092" t="s">
        <v>31589</v>
      </c>
    </row>
    <row r="25093" spans="1:4" x14ac:dyDescent="0.2">
      <c r="A25093" t="s">
        <v>6057</v>
      </c>
      <c r="B25093">
        <v>47</v>
      </c>
      <c r="C25093" t="s">
        <v>4743</v>
      </c>
      <c r="D25093" t="s">
        <v>6058</v>
      </c>
    </row>
    <row r="25094" spans="1:4" x14ac:dyDescent="0.2">
      <c r="A25094" t="s">
        <v>6057</v>
      </c>
      <c r="B25094">
        <v>5</v>
      </c>
      <c r="C25094" t="s">
        <v>4743</v>
      </c>
      <c r="D25094" t="s">
        <v>6058</v>
      </c>
    </row>
    <row r="25095" spans="1:4" x14ac:dyDescent="0.2">
      <c r="A25095" t="s">
        <v>6057</v>
      </c>
      <c r="B25095">
        <v>25</v>
      </c>
      <c r="C25095" t="s">
        <v>4743</v>
      </c>
      <c r="D25095" t="s">
        <v>6058</v>
      </c>
    </row>
    <row r="25096" spans="1:4" x14ac:dyDescent="0.2">
      <c r="A25096" t="s">
        <v>31846</v>
      </c>
      <c r="B25096">
        <v>5</v>
      </c>
      <c r="C25096" t="s">
        <v>4743</v>
      </c>
      <c r="D25096" t="s">
        <v>31847</v>
      </c>
    </row>
    <row r="25097" spans="1:4" x14ac:dyDescent="0.2">
      <c r="A25097" t="s">
        <v>31937</v>
      </c>
      <c r="B25097">
        <v>5</v>
      </c>
      <c r="C25097" t="s">
        <v>4743</v>
      </c>
      <c r="D25097" t="s">
        <v>31938</v>
      </c>
    </row>
    <row r="25098" spans="1:4" x14ac:dyDescent="0.2">
      <c r="A25098" t="s">
        <v>31221</v>
      </c>
      <c r="B25098">
        <v>3</v>
      </c>
      <c r="C25098" t="s">
        <v>4743</v>
      </c>
      <c r="D25098" t="s">
        <v>31222</v>
      </c>
    </row>
    <row r="25099" spans="1:4" x14ac:dyDescent="0.2">
      <c r="A25099" t="s">
        <v>4884</v>
      </c>
      <c r="B25099">
        <v>23</v>
      </c>
      <c r="C25099" t="s">
        <v>4743</v>
      </c>
      <c r="D25099" t="s">
        <v>4885</v>
      </c>
    </row>
    <row r="25100" spans="1:4" x14ac:dyDescent="0.2">
      <c r="A25100" t="s">
        <v>4884</v>
      </c>
      <c r="B25100">
        <v>25</v>
      </c>
      <c r="C25100" t="s">
        <v>4743</v>
      </c>
      <c r="D25100" t="s">
        <v>4885</v>
      </c>
    </row>
    <row r="25101" spans="1:4" x14ac:dyDescent="0.2">
      <c r="A25101" t="s">
        <v>4884</v>
      </c>
      <c r="B25101">
        <v>22</v>
      </c>
      <c r="C25101" t="s">
        <v>4743</v>
      </c>
      <c r="D25101" t="s">
        <v>4885</v>
      </c>
    </row>
    <row r="25102" spans="1:4" x14ac:dyDescent="0.2">
      <c r="A25102" t="s">
        <v>4884</v>
      </c>
      <c r="B25102">
        <v>1</v>
      </c>
      <c r="C25102" t="s">
        <v>4743</v>
      </c>
      <c r="D25102" t="s">
        <v>4885</v>
      </c>
    </row>
    <row r="25103" spans="1:4" x14ac:dyDescent="0.2">
      <c r="A25103" t="s">
        <v>31170</v>
      </c>
      <c r="B25103">
        <v>1</v>
      </c>
      <c r="C25103" t="s">
        <v>4743</v>
      </c>
      <c r="D25103" t="s">
        <v>31171</v>
      </c>
    </row>
    <row r="25104" spans="1:4" x14ac:dyDescent="0.2">
      <c r="A25104" t="s">
        <v>31303</v>
      </c>
      <c r="B25104">
        <v>3</v>
      </c>
      <c r="C25104" t="s">
        <v>4743</v>
      </c>
      <c r="D25104" t="s">
        <v>31304</v>
      </c>
    </row>
    <row r="25105" spans="1:4" x14ac:dyDescent="0.2">
      <c r="A25105" t="s">
        <v>31303</v>
      </c>
      <c r="B25105">
        <v>40</v>
      </c>
      <c r="C25105" t="s">
        <v>4743</v>
      </c>
      <c r="D25105" t="s">
        <v>31304</v>
      </c>
    </row>
    <row r="25106" spans="1:4" x14ac:dyDescent="0.2">
      <c r="A25106" t="s">
        <v>31161</v>
      </c>
      <c r="B25106">
        <v>25</v>
      </c>
      <c r="C25106" t="s">
        <v>4743</v>
      </c>
      <c r="D25106" t="s">
        <v>31162</v>
      </c>
    </row>
    <row r="25107" spans="1:4" x14ac:dyDescent="0.2">
      <c r="A25107" t="s">
        <v>31161</v>
      </c>
      <c r="B25107">
        <v>1</v>
      </c>
      <c r="C25107" t="s">
        <v>4743</v>
      </c>
      <c r="D25107" t="s">
        <v>31162</v>
      </c>
    </row>
    <row r="25108" spans="1:4" x14ac:dyDescent="0.2">
      <c r="A25108" t="s">
        <v>31161</v>
      </c>
      <c r="B25108">
        <v>47</v>
      </c>
      <c r="C25108" t="s">
        <v>4743</v>
      </c>
      <c r="D25108" t="s">
        <v>31162</v>
      </c>
    </row>
    <row r="25109" spans="1:4" x14ac:dyDescent="0.2">
      <c r="A25109" t="s">
        <v>31161</v>
      </c>
      <c r="B25109">
        <v>3</v>
      </c>
      <c r="C25109" t="s">
        <v>4743</v>
      </c>
      <c r="D25109" t="s">
        <v>31162</v>
      </c>
    </row>
    <row r="25110" spans="1:4" x14ac:dyDescent="0.2">
      <c r="A25110" t="s">
        <v>31161</v>
      </c>
      <c r="B25110">
        <v>42</v>
      </c>
      <c r="C25110" t="s">
        <v>4743</v>
      </c>
      <c r="D25110" t="s">
        <v>31162</v>
      </c>
    </row>
    <row r="25111" spans="1:4" x14ac:dyDescent="0.2">
      <c r="A25111" t="s">
        <v>31447</v>
      </c>
      <c r="B25111">
        <v>40</v>
      </c>
      <c r="C25111" t="s">
        <v>4743</v>
      </c>
      <c r="D25111" t="s">
        <v>31448</v>
      </c>
    </row>
    <row r="25112" spans="1:4" x14ac:dyDescent="0.2">
      <c r="A25112" t="s">
        <v>31248</v>
      </c>
      <c r="B25112">
        <v>25</v>
      </c>
      <c r="C25112" t="s">
        <v>4743</v>
      </c>
      <c r="D25112" t="s">
        <v>31249</v>
      </c>
    </row>
    <row r="25113" spans="1:4" x14ac:dyDescent="0.2">
      <c r="A25113" t="s">
        <v>31248</v>
      </c>
      <c r="B25113">
        <v>76</v>
      </c>
      <c r="C25113" t="s">
        <v>4743</v>
      </c>
      <c r="D25113" t="s">
        <v>31249</v>
      </c>
    </row>
    <row r="25114" spans="1:4" x14ac:dyDescent="0.2">
      <c r="A25114" t="s">
        <v>31248</v>
      </c>
      <c r="B25114">
        <v>71</v>
      </c>
      <c r="C25114" t="s">
        <v>4743</v>
      </c>
      <c r="D25114" t="s">
        <v>31249</v>
      </c>
    </row>
    <row r="25115" spans="1:4" x14ac:dyDescent="0.2">
      <c r="A25115" t="s">
        <v>31248</v>
      </c>
      <c r="B25115">
        <v>31</v>
      </c>
      <c r="C25115" t="s">
        <v>4743</v>
      </c>
      <c r="D25115" t="s">
        <v>31249</v>
      </c>
    </row>
    <row r="25116" spans="1:4" x14ac:dyDescent="0.2">
      <c r="A25116" t="s">
        <v>31248</v>
      </c>
      <c r="B25116">
        <v>26</v>
      </c>
      <c r="C25116" t="s">
        <v>4743</v>
      </c>
      <c r="D25116" t="s">
        <v>31249</v>
      </c>
    </row>
    <row r="25117" spans="1:4" x14ac:dyDescent="0.2">
      <c r="A25117" t="s">
        <v>31248</v>
      </c>
      <c r="B25117">
        <v>49</v>
      </c>
      <c r="C25117" t="s">
        <v>4743</v>
      </c>
      <c r="D25117" t="s">
        <v>31249</v>
      </c>
    </row>
    <row r="25118" spans="1:4" x14ac:dyDescent="0.2">
      <c r="A25118" t="s">
        <v>31353</v>
      </c>
      <c r="B25118">
        <v>31</v>
      </c>
      <c r="C25118" t="s">
        <v>4743</v>
      </c>
      <c r="D25118" t="s">
        <v>31354</v>
      </c>
    </row>
    <row r="25119" spans="1:4" x14ac:dyDescent="0.2">
      <c r="A25119" t="s">
        <v>31353</v>
      </c>
      <c r="B25119">
        <v>26</v>
      </c>
      <c r="C25119" t="s">
        <v>4743</v>
      </c>
      <c r="D25119" t="s">
        <v>31354</v>
      </c>
    </row>
    <row r="25120" spans="1:4" x14ac:dyDescent="0.2">
      <c r="A25120" t="s">
        <v>31246</v>
      </c>
      <c r="B25120">
        <v>31</v>
      </c>
      <c r="C25120" t="s">
        <v>4743</v>
      </c>
      <c r="D25120" t="s">
        <v>31247</v>
      </c>
    </row>
    <row r="25121" spans="1:4" x14ac:dyDescent="0.2">
      <c r="A25121" t="s">
        <v>31246</v>
      </c>
      <c r="B25121">
        <v>32</v>
      </c>
      <c r="C25121" t="s">
        <v>4743</v>
      </c>
      <c r="D25121" t="s">
        <v>31247</v>
      </c>
    </row>
    <row r="25122" spans="1:4" x14ac:dyDescent="0.2">
      <c r="A25122" t="s">
        <v>31246</v>
      </c>
      <c r="B25122">
        <v>40</v>
      </c>
      <c r="C25122" t="s">
        <v>4743</v>
      </c>
      <c r="D25122" t="s">
        <v>31247</v>
      </c>
    </row>
    <row r="25123" spans="1:4" x14ac:dyDescent="0.2">
      <c r="A25123" t="s">
        <v>31246</v>
      </c>
      <c r="B25123">
        <v>26</v>
      </c>
      <c r="C25123" t="s">
        <v>4743</v>
      </c>
      <c r="D25123" t="s">
        <v>31247</v>
      </c>
    </row>
    <row r="25124" spans="1:4" x14ac:dyDescent="0.2">
      <c r="A25124" t="s">
        <v>31288</v>
      </c>
      <c r="B25124">
        <v>31</v>
      </c>
      <c r="C25124" t="s">
        <v>4743</v>
      </c>
      <c r="D25124" t="s">
        <v>31289</v>
      </c>
    </row>
    <row r="25125" spans="1:4" x14ac:dyDescent="0.2">
      <c r="A25125" t="s">
        <v>31288</v>
      </c>
      <c r="B25125">
        <v>40</v>
      </c>
      <c r="C25125" t="s">
        <v>4743</v>
      </c>
      <c r="D25125" t="s">
        <v>31289</v>
      </c>
    </row>
    <row r="25126" spans="1:4" x14ac:dyDescent="0.2">
      <c r="A25126" t="s">
        <v>31288</v>
      </c>
      <c r="B25126">
        <v>4</v>
      </c>
      <c r="C25126" t="s">
        <v>4743</v>
      </c>
      <c r="D25126" t="s">
        <v>31289</v>
      </c>
    </row>
    <row r="25127" spans="1:4" x14ac:dyDescent="0.2">
      <c r="A25127" t="s">
        <v>31288</v>
      </c>
      <c r="B25127">
        <v>26</v>
      </c>
      <c r="C25127" t="s">
        <v>4743</v>
      </c>
      <c r="D25127" t="s">
        <v>31289</v>
      </c>
    </row>
    <row r="25128" spans="1:4" x14ac:dyDescent="0.2">
      <c r="A25128" t="s">
        <v>31351</v>
      </c>
      <c r="B25128">
        <v>76</v>
      </c>
      <c r="C25128" t="s">
        <v>4743</v>
      </c>
      <c r="D25128" t="s">
        <v>31352</v>
      </c>
    </row>
    <row r="25129" spans="1:4" x14ac:dyDescent="0.2">
      <c r="A25129" t="s">
        <v>31351</v>
      </c>
      <c r="B25129">
        <v>4</v>
      </c>
      <c r="C25129" t="s">
        <v>4743</v>
      </c>
      <c r="D25129" t="s">
        <v>31352</v>
      </c>
    </row>
    <row r="25130" spans="1:4" x14ac:dyDescent="0.2">
      <c r="A25130" t="s">
        <v>31351</v>
      </c>
      <c r="B25130">
        <v>71</v>
      </c>
      <c r="C25130" t="s">
        <v>4743</v>
      </c>
      <c r="D25130" t="s">
        <v>31352</v>
      </c>
    </row>
    <row r="25131" spans="1:4" x14ac:dyDescent="0.2">
      <c r="A25131" t="s">
        <v>31351</v>
      </c>
      <c r="B25131">
        <v>26</v>
      </c>
      <c r="C25131" t="s">
        <v>4743</v>
      </c>
      <c r="D25131" t="s">
        <v>31352</v>
      </c>
    </row>
    <row r="25132" spans="1:4" x14ac:dyDescent="0.2">
      <c r="A25132" t="s">
        <v>31351</v>
      </c>
      <c r="B25132">
        <v>25</v>
      </c>
      <c r="C25132" t="s">
        <v>4743</v>
      </c>
      <c r="D25132" t="s">
        <v>31352</v>
      </c>
    </row>
    <row r="25133" spans="1:4" x14ac:dyDescent="0.2">
      <c r="A25133" t="s">
        <v>31699</v>
      </c>
      <c r="B25133">
        <v>4</v>
      </c>
      <c r="C25133" t="s">
        <v>4743</v>
      </c>
      <c r="D25133" t="s">
        <v>31700</v>
      </c>
    </row>
    <row r="25134" spans="1:4" x14ac:dyDescent="0.2">
      <c r="A25134" t="s">
        <v>31810</v>
      </c>
      <c r="B25134">
        <v>25</v>
      </c>
      <c r="C25134" t="s">
        <v>4743</v>
      </c>
      <c r="D25134" t="s">
        <v>31811</v>
      </c>
    </row>
    <row r="25135" spans="1:4" x14ac:dyDescent="0.2">
      <c r="A25135" t="s">
        <v>31501</v>
      </c>
      <c r="B25135">
        <v>4</v>
      </c>
      <c r="C25135" t="s">
        <v>4743</v>
      </c>
      <c r="D25135" t="s">
        <v>31502</v>
      </c>
    </row>
    <row r="25136" spans="1:4" x14ac:dyDescent="0.2">
      <c r="A25136" t="s">
        <v>31464</v>
      </c>
      <c r="B25136">
        <v>4</v>
      </c>
      <c r="C25136" t="s">
        <v>4743</v>
      </c>
      <c r="D25136" t="s">
        <v>31465</v>
      </c>
    </row>
    <row r="25137" spans="1:4" x14ac:dyDescent="0.2">
      <c r="A25137" t="s">
        <v>31420</v>
      </c>
      <c r="B25137">
        <v>76</v>
      </c>
      <c r="C25137" t="s">
        <v>4743</v>
      </c>
      <c r="D25137" t="s">
        <v>31421</v>
      </c>
    </row>
    <row r="25138" spans="1:4" x14ac:dyDescent="0.2">
      <c r="A25138" t="s">
        <v>31420</v>
      </c>
      <c r="B25138">
        <v>26</v>
      </c>
      <c r="C25138" t="s">
        <v>4743</v>
      </c>
      <c r="D25138" t="s">
        <v>31421</v>
      </c>
    </row>
    <row r="25139" spans="1:4" x14ac:dyDescent="0.2">
      <c r="A25139" t="s">
        <v>31422</v>
      </c>
      <c r="B25139">
        <v>76</v>
      </c>
      <c r="C25139" t="s">
        <v>4743</v>
      </c>
      <c r="D25139" t="s">
        <v>31423</v>
      </c>
    </row>
    <row r="25140" spans="1:4" x14ac:dyDescent="0.2">
      <c r="A25140" t="s">
        <v>31422</v>
      </c>
      <c r="B25140">
        <v>26</v>
      </c>
      <c r="C25140" t="s">
        <v>4743</v>
      </c>
      <c r="D25140" t="s">
        <v>31423</v>
      </c>
    </row>
    <row r="25141" spans="1:4" x14ac:dyDescent="0.2">
      <c r="A25141" t="s">
        <v>31422</v>
      </c>
      <c r="B25141">
        <v>25</v>
      </c>
      <c r="C25141" t="s">
        <v>4743</v>
      </c>
      <c r="D25141" t="s">
        <v>31423</v>
      </c>
    </row>
    <row r="25142" spans="1:4" x14ac:dyDescent="0.2">
      <c r="A25142" t="s">
        <v>31848</v>
      </c>
      <c r="B25142">
        <v>25</v>
      </c>
      <c r="C25142" t="s">
        <v>4743</v>
      </c>
      <c r="D25142" t="s">
        <v>31849</v>
      </c>
    </row>
    <row r="25143" spans="1:4" x14ac:dyDescent="0.2">
      <c r="A25143" t="s">
        <v>31927</v>
      </c>
      <c r="B25143">
        <v>26</v>
      </c>
      <c r="C25143" t="s">
        <v>4743</v>
      </c>
      <c r="D25143" t="s">
        <v>31928</v>
      </c>
    </row>
    <row r="25144" spans="1:4" x14ac:dyDescent="0.2">
      <c r="A25144" t="s">
        <v>31790</v>
      </c>
      <c r="B25144">
        <v>33</v>
      </c>
      <c r="C25144" t="s">
        <v>4743</v>
      </c>
      <c r="D25144" t="s">
        <v>31791</v>
      </c>
    </row>
    <row r="25145" spans="1:4" x14ac:dyDescent="0.2">
      <c r="A25145" t="s">
        <v>31804</v>
      </c>
      <c r="B25145">
        <v>33</v>
      </c>
      <c r="C25145" t="s">
        <v>4743</v>
      </c>
      <c r="D25145" t="s">
        <v>31805</v>
      </c>
    </row>
    <row r="25146" spans="1:4" x14ac:dyDescent="0.2">
      <c r="A25146" t="s">
        <v>31191</v>
      </c>
      <c r="B25146">
        <v>35</v>
      </c>
      <c r="C25146" t="s">
        <v>4743</v>
      </c>
      <c r="D25146" t="s">
        <v>31192</v>
      </c>
    </row>
    <row r="25147" spans="1:4" x14ac:dyDescent="0.2">
      <c r="A25147" t="s">
        <v>31191</v>
      </c>
      <c r="B25147">
        <v>33</v>
      </c>
      <c r="C25147" t="s">
        <v>4743</v>
      </c>
      <c r="D25147" t="s">
        <v>31192</v>
      </c>
    </row>
    <row r="25148" spans="1:4" x14ac:dyDescent="0.2">
      <c r="A25148" t="s">
        <v>31191</v>
      </c>
      <c r="B25148">
        <v>41</v>
      </c>
      <c r="C25148" t="s">
        <v>4743</v>
      </c>
      <c r="D25148" t="s">
        <v>31192</v>
      </c>
    </row>
    <row r="25149" spans="1:4" x14ac:dyDescent="0.2">
      <c r="A25149" t="s">
        <v>31472</v>
      </c>
      <c r="B25149">
        <v>41</v>
      </c>
      <c r="C25149" t="s">
        <v>4743</v>
      </c>
      <c r="D25149" t="s">
        <v>31473</v>
      </c>
    </row>
    <row r="25150" spans="1:4" x14ac:dyDescent="0.2">
      <c r="A25150" t="s">
        <v>31875</v>
      </c>
      <c r="B25150">
        <v>33</v>
      </c>
      <c r="C25150" t="s">
        <v>4743</v>
      </c>
      <c r="D25150" t="s">
        <v>31473</v>
      </c>
    </row>
    <row r="25151" spans="1:4" x14ac:dyDescent="0.2">
      <c r="A25151" t="s">
        <v>31338</v>
      </c>
      <c r="B25151">
        <v>33</v>
      </c>
      <c r="C25151" t="s">
        <v>4743</v>
      </c>
      <c r="D25151" t="s">
        <v>31339</v>
      </c>
    </row>
    <row r="25152" spans="1:4" x14ac:dyDescent="0.2">
      <c r="A25152" t="s">
        <v>31340</v>
      </c>
      <c r="B25152">
        <v>33</v>
      </c>
      <c r="C25152" t="s">
        <v>4743</v>
      </c>
      <c r="D25152" t="s">
        <v>31339</v>
      </c>
    </row>
    <row r="25153" spans="1:4" x14ac:dyDescent="0.2">
      <c r="A25153" t="s">
        <v>31876</v>
      </c>
      <c r="B25153">
        <v>33</v>
      </c>
      <c r="C25153" t="s">
        <v>4743</v>
      </c>
      <c r="D25153" t="s">
        <v>31339</v>
      </c>
    </row>
    <row r="25154" spans="1:4" x14ac:dyDescent="0.2">
      <c r="A25154" t="s">
        <v>31904</v>
      </c>
      <c r="B25154">
        <v>33</v>
      </c>
      <c r="C25154" t="s">
        <v>4743</v>
      </c>
      <c r="D25154" t="s">
        <v>31339</v>
      </c>
    </row>
    <row r="25155" spans="1:4" x14ac:dyDescent="0.2">
      <c r="A25155" t="s">
        <v>31493</v>
      </c>
      <c r="B25155">
        <v>1</v>
      </c>
      <c r="C25155" t="s">
        <v>4743</v>
      </c>
      <c r="D25155" t="s">
        <v>31494</v>
      </c>
    </row>
    <row r="25156" spans="1:4" x14ac:dyDescent="0.2">
      <c r="A25156" t="s">
        <v>31393</v>
      </c>
      <c r="B25156">
        <v>1</v>
      </c>
      <c r="C25156" t="s">
        <v>4743</v>
      </c>
      <c r="D25156" t="s">
        <v>31394</v>
      </c>
    </row>
    <row r="25157" spans="1:4" x14ac:dyDescent="0.2">
      <c r="A25157" t="s">
        <v>31395</v>
      </c>
      <c r="B25157">
        <v>1</v>
      </c>
      <c r="C25157" t="s">
        <v>4743</v>
      </c>
      <c r="D25157" t="s">
        <v>31396</v>
      </c>
    </row>
    <row r="25158" spans="1:4" x14ac:dyDescent="0.2">
      <c r="A25158" t="s">
        <v>31397</v>
      </c>
      <c r="B25158">
        <v>1</v>
      </c>
      <c r="C25158" t="s">
        <v>4743</v>
      </c>
      <c r="D25158" t="s">
        <v>31398</v>
      </c>
    </row>
    <row r="25159" spans="1:4" x14ac:dyDescent="0.2">
      <c r="A25159" t="s">
        <v>31426</v>
      </c>
      <c r="B25159">
        <v>1</v>
      </c>
      <c r="C25159" t="s">
        <v>4743</v>
      </c>
      <c r="D25159" t="s">
        <v>31398</v>
      </c>
    </row>
    <row r="25160" spans="1:4" x14ac:dyDescent="0.2">
      <c r="A25160" t="s">
        <v>31399</v>
      </c>
      <c r="B25160">
        <v>1</v>
      </c>
      <c r="C25160" t="s">
        <v>4743</v>
      </c>
      <c r="D25160" t="s">
        <v>31400</v>
      </c>
    </row>
    <row r="25161" spans="1:4" x14ac:dyDescent="0.2">
      <c r="A25161" t="s">
        <v>31373</v>
      </c>
      <c r="B25161">
        <v>12</v>
      </c>
      <c r="C25161" t="s">
        <v>4743</v>
      </c>
      <c r="D25161" t="s">
        <v>31374</v>
      </c>
    </row>
    <row r="25162" spans="1:4" x14ac:dyDescent="0.2">
      <c r="A25162" t="s">
        <v>31577</v>
      </c>
      <c r="B25162">
        <v>5</v>
      </c>
      <c r="C25162" t="s">
        <v>5299</v>
      </c>
      <c r="D25162" t="s">
        <v>31578</v>
      </c>
    </row>
    <row r="25163" spans="1:4" x14ac:dyDescent="0.2">
      <c r="A25163" t="s">
        <v>31594</v>
      </c>
      <c r="B25163">
        <v>59</v>
      </c>
      <c r="C25163" t="s">
        <v>5299</v>
      </c>
      <c r="D25163" t="s">
        <v>31595</v>
      </c>
    </row>
    <row r="25164" spans="1:4" x14ac:dyDescent="0.2">
      <c r="A25164" t="s">
        <v>31703</v>
      </c>
      <c r="B25164">
        <v>5</v>
      </c>
      <c r="C25164" t="s">
        <v>5299</v>
      </c>
      <c r="D25164" t="s">
        <v>31704</v>
      </c>
    </row>
    <row r="25165" spans="1:4" x14ac:dyDescent="0.2">
      <c r="A25165" t="s">
        <v>31579</v>
      </c>
      <c r="B25165">
        <v>5</v>
      </c>
      <c r="C25165" t="s">
        <v>5299</v>
      </c>
      <c r="D25165" t="s">
        <v>31580</v>
      </c>
    </row>
    <row r="25166" spans="1:4" x14ac:dyDescent="0.2">
      <c r="A25166" t="s">
        <v>31543</v>
      </c>
      <c r="B25166">
        <v>3</v>
      </c>
      <c r="C25166" t="s">
        <v>5299</v>
      </c>
      <c r="D25166" t="s">
        <v>31544</v>
      </c>
    </row>
    <row r="25167" spans="1:4" x14ac:dyDescent="0.2">
      <c r="A25167" t="s">
        <v>31292</v>
      </c>
      <c r="B25167">
        <v>5</v>
      </c>
      <c r="C25167" t="s">
        <v>5299</v>
      </c>
      <c r="D25167" t="s">
        <v>31293</v>
      </c>
    </row>
    <row r="25168" spans="1:4" x14ac:dyDescent="0.2">
      <c r="A25168" t="s">
        <v>31292</v>
      </c>
      <c r="B25168">
        <v>4</v>
      </c>
      <c r="C25168" t="s">
        <v>5299</v>
      </c>
      <c r="D25168" t="s">
        <v>31293</v>
      </c>
    </row>
    <row r="25169" spans="1:4" x14ac:dyDescent="0.2">
      <c r="A25169" t="s">
        <v>31292</v>
      </c>
      <c r="B25169">
        <v>41</v>
      </c>
      <c r="C25169" t="s">
        <v>5299</v>
      </c>
      <c r="D25169" t="s">
        <v>31293</v>
      </c>
    </row>
    <row r="25170" spans="1:4" x14ac:dyDescent="0.2">
      <c r="A25170" t="s">
        <v>31541</v>
      </c>
      <c r="B25170">
        <v>34</v>
      </c>
      <c r="C25170" t="s">
        <v>5299</v>
      </c>
      <c r="D25170" t="s">
        <v>31542</v>
      </c>
    </row>
    <row r="25171" spans="1:4" x14ac:dyDescent="0.2">
      <c r="A25171" t="s">
        <v>31545</v>
      </c>
      <c r="B25171">
        <v>3</v>
      </c>
      <c r="C25171" t="s">
        <v>5299</v>
      </c>
      <c r="D25171" t="s">
        <v>31546</v>
      </c>
    </row>
    <row r="25172" spans="1:4" x14ac:dyDescent="0.2">
      <c r="A25172" t="s">
        <v>31685</v>
      </c>
      <c r="B25172">
        <v>0</v>
      </c>
      <c r="C25172" t="s">
        <v>5299</v>
      </c>
      <c r="D25172" t="s">
        <v>31686</v>
      </c>
    </row>
    <row r="25173" spans="1:4" x14ac:dyDescent="0.2">
      <c r="A25173" t="s">
        <v>31431</v>
      </c>
      <c r="B25173">
        <v>0</v>
      </c>
      <c r="C25173" t="s">
        <v>5299</v>
      </c>
      <c r="D25173" t="s">
        <v>31432</v>
      </c>
    </row>
    <row r="25174" spans="1:4" x14ac:dyDescent="0.2">
      <c r="A25174" t="s">
        <v>31357</v>
      </c>
      <c r="B25174">
        <v>4</v>
      </c>
      <c r="C25174" t="s">
        <v>5299</v>
      </c>
      <c r="D25174" t="s">
        <v>31358</v>
      </c>
    </row>
    <row r="25175" spans="1:4" x14ac:dyDescent="0.2">
      <c r="A25175" t="s">
        <v>31357</v>
      </c>
      <c r="B25175">
        <v>41</v>
      </c>
      <c r="C25175" t="s">
        <v>5299</v>
      </c>
      <c r="D25175" t="s">
        <v>31358</v>
      </c>
    </row>
    <row r="25176" spans="1:4" x14ac:dyDescent="0.2">
      <c r="A25176" t="s">
        <v>31506</v>
      </c>
      <c r="B25176">
        <v>37</v>
      </c>
      <c r="C25176" t="s">
        <v>5299</v>
      </c>
      <c r="D25176" t="s">
        <v>31507</v>
      </c>
    </row>
    <row r="25177" spans="1:4" x14ac:dyDescent="0.2">
      <c r="A25177" t="s">
        <v>31547</v>
      </c>
      <c r="B25177">
        <v>3</v>
      </c>
      <c r="C25177" t="s">
        <v>5299</v>
      </c>
      <c r="D25177" t="s">
        <v>31548</v>
      </c>
    </row>
    <row r="25178" spans="1:4" x14ac:dyDescent="0.2">
      <c r="A25178" t="s">
        <v>31294</v>
      </c>
      <c r="B25178">
        <v>5</v>
      </c>
      <c r="C25178" t="s">
        <v>5299</v>
      </c>
      <c r="D25178" t="s">
        <v>31295</v>
      </c>
    </row>
    <row r="25179" spans="1:4" x14ac:dyDescent="0.2">
      <c r="A25179" t="s">
        <v>31359</v>
      </c>
      <c r="B25179">
        <v>5</v>
      </c>
      <c r="C25179" t="s">
        <v>5299</v>
      </c>
      <c r="D25179" t="s">
        <v>31360</v>
      </c>
    </row>
    <row r="25180" spans="1:4" x14ac:dyDescent="0.2">
      <c r="A25180" t="s">
        <v>31788</v>
      </c>
      <c r="B25180">
        <v>26</v>
      </c>
      <c r="C25180" t="s">
        <v>5299</v>
      </c>
      <c r="D25180" t="s">
        <v>31789</v>
      </c>
    </row>
    <row r="25181" spans="1:4" x14ac:dyDescent="0.2">
      <c r="A25181" t="s">
        <v>31504</v>
      </c>
      <c r="B25181">
        <v>7</v>
      </c>
      <c r="C25181" t="s">
        <v>5299</v>
      </c>
      <c r="D25181" t="s">
        <v>31505</v>
      </c>
    </row>
    <row r="25182" spans="1:4" x14ac:dyDescent="0.2">
      <c r="A25182" t="s">
        <v>31836</v>
      </c>
      <c r="B25182">
        <v>3</v>
      </c>
      <c r="C25182" t="s">
        <v>5299</v>
      </c>
      <c r="D25182" t="s">
        <v>31837</v>
      </c>
    </row>
    <row r="25183" spans="1:4" x14ac:dyDescent="0.2">
      <c r="A25183" t="s">
        <v>31508</v>
      </c>
      <c r="B25183">
        <v>4</v>
      </c>
      <c r="C25183" t="s">
        <v>5299</v>
      </c>
      <c r="D25183" t="s">
        <v>31509</v>
      </c>
    </row>
    <row r="25184" spans="1:4" x14ac:dyDescent="0.2">
      <c r="A25184" t="s">
        <v>31834</v>
      </c>
      <c r="B25184">
        <v>1</v>
      </c>
      <c r="C25184" t="s">
        <v>5299</v>
      </c>
      <c r="D25184" t="s">
        <v>31835</v>
      </c>
    </row>
    <row r="25185" spans="1:4" x14ac:dyDescent="0.2">
      <c r="A25185" t="s">
        <v>31537</v>
      </c>
      <c r="B25185">
        <v>3</v>
      </c>
      <c r="C25185" t="s">
        <v>5299</v>
      </c>
      <c r="D25185" t="s">
        <v>31538</v>
      </c>
    </row>
    <row r="25186" spans="1:4" x14ac:dyDescent="0.2">
      <c r="A25186" t="s">
        <v>31531</v>
      </c>
      <c r="B25186">
        <v>7</v>
      </c>
      <c r="C25186" t="s">
        <v>5299</v>
      </c>
      <c r="D25186" t="s">
        <v>31532</v>
      </c>
    </row>
    <row r="25187" spans="1:4" x14ac:dyDescent="0.2">
      <c r="A25187" t="s">
        <v>31284</v>
      </c>
      <c r="B25187">
        <v>37</v>
      </c>
      <c r="C25187" t="s">
        <v>5299</v>
      </c>
      <c r="D25187" t="s">
        <v>31285</v>
      </c>
    </row>
    <row r="25188" spans="1:4" x14ac:dyDescent="0.2">
      <c r="A25188" t="s">
        <v>31701</v>
      </c>
      <c r="B25188">
        <v>62</v>
      </c>
      <c r="C25188" t="s">
        <v>5299</v>
      </c>
      <c r="D25188" t="s">
        <v>31702</v>
      </c>
    </row>
    <row r="25189" spans="1:4" x14ac:dyDescent="0.2">
      <c r="A25189" t="s">
        <v>31143</v>
      </c>
      <c r="B25189">
        <v>5</v>
      </c>
      <c r="C25189" t="s">
        <v>5299</v>
      </c>
      <c r="D25189" t="s">
        <v>31144</v>
      </c>
    </row>
    <row r="25190" spans="1:4" x14ac:dyDescent="0.2">
      <c r="A25190" t="s">
        <v>31147</v>
      </c>
      <c r="B25190">
        <v>4</v>
      </c>
      <c r="C25190" t="s">
        <v>5299</v>
      </c>
      <c r="D25190" t="s">
        <v>31148</v>
      </c>
    </row>
    <row r="25191" spans="1:4" x14ac:dyDescent="0.2">
      <c r="A25191" t="s">
        <v>31361</v>
      </c>
      <c r="B25191">
        <v>5</v>
      </c>
      <c r="C25191" t="s">
        <v>5299</v>
      </c>
      <c r="D25191" t="s">
        <v>31362</v>
      </c>
    </row>
    <row r="25192" spans="1:4" x14ac:dyDescent="0.2">
      <c r="A25192" t="s">
        <v>31260</v>
      </c>
      <c r="B25192">
        <v>3</v>
      </c>
      <c r="C25192" t="s">
        <v>5299</v>
      </c>
      <c r="D25192" t="s">
        <v>31261</v>
      </c>
    </row>
    <row r="25193" spans="1:4" x14ac:dyDescent="0.2">
      <c r="A25193" t="s">
        <v>31855</v>
      </c>
      <c r="B25193">
        <v>7</v>
      </c>
      <c r="C25193" t="s">
        <v>5299</v>
      </c>
      <c r="D25193" t="s">
        <v>31856</v>
      </c>
    </row>
    <row r="25194" spans="1:4" x14ac:dyDescent="0.2">
      <c r="A25194" t="s">
        <v>31733</v>
      </c>
      <c r="B25194">
        <v>1</v>
      </c>
      <c r="C25194" t="s">
        <v>5299</v>
      </c>
      <c r="D25194" t="s">
        <v>31734</v>
      </c>
    </row>
    <row r="25195" spans="1:4" x14ac:dyDescent="0.2">
      <c r="A25195" t="s">
        <v>31771</v>
      </c>
      <c r="B25195">
        <v>0</v>
      </c>
      <c r="C25195" t="s">
        <v>5299</v>
      </c>
      <c r="D25195" t="s">
        <v>31772</v>
      </c>
    </row>
    <row r="25196" spans="1:4" x14ac:dyDescent="0.2">
      <c r="A25196" t="s">
        <v>31457</v>
      </c>
      <c r="B25196">
        <v>1</v>
      </c>
      <c r="C25196" t="s">
        <v>5299</v>
      </c>
      <c r="D25196" t="s">
        <v>31458</v>
      </c>
    </row>
    <row r="25197" spans="1:4" x14ac:dyDescent="0.2">
      <c r="A25197" t="s">
        <v>31474</v>
      </c>
      <c r="B25197">
        <v>11</v>
      </c>
      <c r="C25197" t="s">
        <v>5299</v>
      </c>
      <c r="D25197" t="s">
        <v>31475</v>
      </c>
    </row>
    <row r="25198" spans="1:4" x14ac:dyDescent="0.2">
      <c r="A25198" t="s">
        <v>31520</v>
      </c>
      <c r="B25198">
        <v>5</v>
      </c>
      <c r="C25198" t="s">
        <v>5299</v>
      </c>
      <c r="D25198" t="s">
        <v>31521</v>
      </c>
    </row>
    <row r="25199" spans="1:4" x14ac:dyDescent="0.2">
      <c r="A25199" t="s">
        <v>31529</v>
      </c>
      <c r="B25199">
        <v>0</v>
      </c>
      <c r="C25199" t="s">
        <v>5299</v>
      </c>
      <c r="D25199" t="s">
        <v>31530</v>
      </c>
    </row>
    <row r="25200" spans="1:4" x14ac:dyDescent="0.2">
      <c r="A25200" t="s">
        <v>31539</v>
      </c>
      <c r="B25200">
        <v>3</v>
      </c>
      <c r="C25200" t="s">
        <v>5299</v>
      </c>
      <c r="D25200" t="s">
        <v>31540</v>
      </c>
    </row>
    <row r="25201" spans="1:4" x14ac:dyDescent="0.2">
      <c r="A25201" t="s">
        <v>31905</v>
      </c>
      <c r="B25201">
        <v>37</v>
      </c>
      <c r="C25201" t="s">
        <v>5299</v>
      </c>
      <c r="D25201" t="s">
        <v>31906</v>
      </c>
    </row>
    <row r="25202" spans="1:4" x14ac:dyDescent="0.2">
      <c r="A25202" t="s">
        <v>31877</v>
      </c>
      <c r="B25202">
        <v>42</v>
      </c>
      <c r="C25202" t="s">
        <v>5299</v>
      </c>
      <c r="D25202" t="s">
        <v>31878</v>
      </c>
    </row>
    <row r="25203" spans="1:4" x14ac:dyDescent="0.2">
      <c r="A25203" t="s">
        <v>31557</v>
      </c>
      <c r="B25203">
        <v>34</v>
      </c>
      <c r="C25203" t="s">
        <v>5299</v>
      </c>
      <c r="D25203" t="s">
        <v>31558</v>
      </c>
    </row>
    <row r="25204" spans="1:4" x14ac:dyDescent="0.2">
      <c r="A25204" t="s">
        <v>31792</v>
      </c>
      <c r="B25204">
        <v>42</v>
      </c>
      <c r="C25204" t="s">
        <v>5299</v>
      </c>
      <c r="D25204" t="s">
        <v>31793</v>
      </c>
    </row>
    <row r="25205" spans="1:4" x14ac:dyDescent="0.2">
      <c r="A25205" t="s">
        <v>31752</v>
      </c>
      <c r="B25205">
        <v>42</v>
      </c>
      <c r="C25205" t="s">
        <v>5299</v>
      </c>
      <c r="D25205" t="s">
        <v>31753</v>
      </c>
    </row>
    <row r="25206" spans="1:4" x14ac:dyDescent="0.2">
      <c r="A25206" t="s">
        <v>31552</v>
      </c>
      <c r="B25206">
        <v>11</v>
      </c>
      <c r="C25206" t="s">
        <v>5299</v>
      </c>
      <c r="D25206" t="s">
        <v>31553</v>
      </c>
    </row>
    <row r="25207" spans="1:4" x14ac:dyDescent="0.2">
      <c r="A25207" t="s">
        <v>31879</v>
      </c>
      <c r="B25207">
        <v>5</v>
      </c>
      <c r="C25207" t="s">
        <v>5299</v>
      </c>
      <c r="D25207" t="s">
        <v>31880</v>
      </c>
    </row>
    <row r="25208" spans="1:4" x14ac:dyDescent="0.2">
      <c r="A25208" t="s">
        <v>31608</v>
      </c>
      <c r="B25208">
        <v>3</v>
      </c>
      <c r="C25208" t="s">
        <v>5299</v>
      </c>
      <c r="D25208" t="s">
        <v>31609</v>
      </c>
    </row>
    <row r="25209" spans="1:4" x14ac:dyDescent="0.2">
      <c r="A25209" t="s">
        <v>31401</v>
      </c>
      <c r="B25209">
        <v>1</v>
      </c>
      <c r="C25209" t="s">
        <v>5299</v>
      </c>
      <c r="D25209" t="s">
        <v>31402</v>
      </c>
    </row>
    <row r="25210" spans="1:4" x14ac:dyDescent="0.2">
      <c r="A25210" t="s">
        <v>31535</v>
      </c>
      <c r="B25210">
        <v>63</v>
      </c>
      <c r="C25210" t="s">
        <v>5299</v>
      </c>
      <c r="D25210" t="s">
        <v>31536</v>
      </c>
    </row>
    <row r="25211" spans="1:4" x14ac:dyDescent="0.2">
      <c r="A25211" t="s">
        <v>31151</v>
      </c>
      <c r="B25211">
        <v>5</v>
      </c>
      <c r="C25211" t="s">
        <v>5299</v>
      </c>
      <c r="D25211" t="s">
        <v>31152</v>
      </c>
    </row>
    <row r="25212" spans="1:4" x14ac:dyDescent="0.2">
      <c r="A25212" t="s">
        <v>31516</v>
      </c>
      <c r="B25212">
        <v>5</v>
      </c>
      <c r="C25212" t="s">
        <v>5299</v>
      </c>
      <c r="D25212" t="s">
        <v>31517</v>
      </c>
    </row>
    <row r="25213" spans="1:4" x14ac:dyDescent="0.2">
      <c r="A25213" t="s">
        <v>31766</v>
      </c>
      <c r="B25213">
        <v>37</v>
      </c>
      <c r="C25213" t="s">
        <v>5299</v>
      </c>
      <c r="D25213" t="s">
        <v>31767</v>
      </c>
    </row>
    <row r="25214" spans="1:4" x14ac:dyDescent="0.2">
      <c r="A25214" t="s">
        <v>31590</v>
      </c>
      <c r="B25214">
        <v>41</v>
      </c>
      <c r="C25214" t="s">
        <v>5299</v>
      </c>
      <c r="D25214" t="s">
        <v>31591</v>
      </c>
    </row>
    <row r="25215" spans="1:4" x14ac:dyDescent="0.2">
      <c r="A25215" t="s">
        <v>31445</v>
      </c>
      <c r="B25215">
        <v>63</v>
      </c>
      <c r="C25215" t="s">
        <v>5299</v>
      </c>
      <c r="D25215" t="s">
        <v>31446</v>
      </c>
    </row>
    <row r="25216" spans="1:4" x14ac:dyDescent="0.2">
      <c r="A25216" t="s">
        <v>31518</v>
      </c>
      <c r="B25216">
        <v>34</v>
      </c>
      <c r="C25216" t="s">
        <v>5299</v>
      </c>
      <c r="D25216" t="s">
        <v>31519</v>
      </c>
    </row>
    <row r="25217" spans="1:4" x14ac:dyDescent="0.2">
      <c r="A25217" t="s">
        <v>31671</v>
      </c>
      <c r="B25217">
        <v>5</v>
      </c>
      <c r="C25217" t="s">
        <v>5299</v>
      </c>
      <c r="D25217" t="s">
        <v>31672</v>
      </c>
    </row>
    <row r="25218" spans="1:4" x14ac:dyDescent="0.2">
      <c r="A25218" t="s">
        <v>31667</v>
      </c>
      <c r="B25218">
        <v>62</v>
      </c>
      <c r="C25218" t="s">
        <v>5299</v>
      </c>
      <c r="D25218" t="s">
        <v>31668</v>
      </c>
    </row>
    <row r="25219" spans="1:4" x14ac:dyDescent="0.2">
      <c r="A25219" t="s">
        <v>31764</v>
      </c>
      <c r="B25219">
        <v>56</v>
      </c>
      <c r="C25219" t="s">
        <v>5299</v>
      </c>
      <c r="D25219" t="s">
        <v>31765</v>
      </c>
    </row>
    <row r="25220" spans="1:4" x14ac:dyDescent="0.2">
      <c r="A25220" t="s">
        <v>31900</v>
      </c>
      <c r="B25220">
        <v>26</v>
      </c>
      <c r="C25220" t="s">
        <v>5299</v>
      </c>
      <c r="D25220" t="s">
        <v>31901</v>
      </c>
    </row>
    <row r="25221" spans="1:4" x14ac:dyDescent="0.2">
      <c r="A25221" t="s">
        <v>31533</v>
      </c>
      <c r="B25221">
        <v>34</v>
      </c>
      <c r="C25221" t="s">
        <v>5299</v>
      </c>
      <c r="D25221" t="s">
        <v>31534</v>
      </c>
    </row>
    <row r="25222" spans="1:4" x14ac:dyDescent="0.2">
      <c r="A25222" t="s">
        <v>31907</v>
      </c>
      <c r="B25222">
        <v>37</v>
      </c>
      <c r="C25222" t="s">
        <v>5299</v>
      </c>
      <c r="D25222" t="s">
        <v>31908</v>
      </c>
    </row>
    <row r="25223" spans="1:4" x14ac:dyDescent="0.2">
      <c r="A25223" t="s">
        <v>31709</v>
      </c>
      <c r="B25223">
        <v>5</v>
      </c>
      <c r="C25223" t="s">
        <v>5299</v>
      </c>
      <c r="D25223" t="s">
        <v>31710</v>
      </c>
    </row>
    <row r="25224" spans="1:4" x14ac:dyDescent="0.2">
      <c r="A25224" t="s">
        <v>31510</v>
      </c>
      <c r="B25224">
        <v>3</v>
      </c>
      <c r="C25224" t="s">
        <v>5299</v>
      </c>
      <c r="D25224" t="s">
        <v>31511</v>
      </c>
    </row>
    <row r="25225" spans="1:4" x14ac:dyDescent="0.2">
      <c r="A25225" t="s">
        <v>31713</v>
      </c>
      <c r="B25225">
        <v>5</v>
      </c>
      <c r="C25225" t="s">
        <v>5299</v>
      </c>
      <c r="D25225" t="s">
        <v>31714</v>
      </c>
    </row>
    <row r="25226" spans="1:4" x14ac:dyDescent="0.2">
      <c r="A25226" t="s">
        <v>31234</v>
      </c>
      <c r="B25226">
        <v>0</v>
      </c>
      <c r="C25226" t="s">
        <v>5299</v>
      </c>
      <c r="D25226" t="s">
        <v>31235</v>
      </c>
    </row>
    <row r="25227" spans="1:4" x14ac:dyDescent="0.2">
      <c r="A25227" t="s">
        <v>31705</v>
      </c>
      <c r="B25227">
        <v>110</v>
      </c>
      <c r="C25227" t="s">
        <v>5299</v>
      </c>
      <c r="D25227" t="s">
        <v>31706</v>
      </c>
    </row>
    <row r="25228" spans="1:4" x14ac:dyDescent="0.2">
      <c r="A25228" t="s">
        <v>31707</v>
      </c>
      <c r="B25228">
        <v>34</v>
      </c>
      <c r="C25228" t="s">
        <v>5299</v>
      </c>
      <c r="D25228" t="s">
        <v>31708</v>
      </c>
    </row>
    <row r="25229" spans="1:4" x14ac:dyDescent="0.2">
      <c r="A25229" t="s">
        <v>31731</v>
      </c>
      <c r="B25229">
        <v>5</v>
      </c>
      <c r="C25229" t="s">
        <v>5299</v>
      </c>
      <c r="D25229" t="s">
        <v>31732</v>
      </c>
    </row>
    <row r="25230" spans="1:4" x14ac:dyDescent="0.2">
      <c r="A25230" t="s">
        <v>31598</v>
      </c>
      <c r="B25230">
        <v>4</v>
      </c>
      <c r="C25230" t="s">
        <v>5299</v>
      </c>
      <c r="D25230" t="s">
        <v>31599</v>
      </c>
    </row>
    <row r="25231" spans="1:4" x14ac:dyDescent="0.2">
      <c r="A25231" t="s">
        <v>31669</v>
      </c>
      <c r="B25231">
        <v>4</v>
      </c>
      <c r="C25231" t="s">
        <v>5299</v>
      </c>
      <c r="D25231" t="s">
        <v>31670</v>
      </c>
    </row>
    <row r="25232" spans="1:4" x14ac:dyDescent="0.2">
      <c r="A25232" t="s">
        <v>31514</v>
      </c>
      <c r="B25232">
        <v>4</v>
      </c>
      <c r="C25232" t="s">
        <v>5299</v>
      </c>
      <c r="D25232" t="s">
        <v>31515</v>
      </c>
    </row>
    <row r="25233" spans="1:4" x14ac:dyDescent="0.2">
      <c r="A25233" t="s">
        <v>31711</v>
      </c>
      <c r="B25233">
        <v>41</v>
      </c>
      <c r="C25233" t="s">
        <v>5299</v>
      </c>
      <c r="D25233" t="s">
        <v>31712</v>
      </c>
    </row>
    <row r="25234" spans="1:4" x14ac:dyDescent="0.2">
      <c r="A25234" t="s">
        <v>31512</v>
      </c>
      <c r="B25234">
        <v>3</v>
      </c>
      <c r="C25234" t="s">
        <v>5299</v>
      </c>
      <c r="D25234" t="s">
        <v>31513</v>
      </c>
    </row>
    <row r="25235" spans="1:4" x14ac:dyDescent="0.2">
      <c r="A25235" t="s">
        <v>31286</v>
      </c>
      <c r="B25235">
        <v>37</v>
      </c>
      <c r="C25235" t="s">
        <v>5299</v>
      </c>
      <c r="D25235" t="s">
        <v>31287</v>
      </c>
    </row>
    <row r="25236" spans="1:4" x14ac:dyDescent="0.2">
      <c r="A25236" t="s">
        <v>31403</v>
      </c>
      <c r="B25236">
        <v>1</v>
      </c>
      <c r="C25236" t="s">
        <v>5299</v>
      </c>
      <c r="D25236" t="s">
        <v>31404</v>
      </c>
    </row>
    <row r="25237" spans="1:4" x14ac:dyDescent="0.2">
      <c r="A25237" t="s">
        <v>31280</v>
      </c>
      <c r="B25237">
        <v>38</v>
      </c>
      <c r="C25237" t="s">
        <v>5299</v>
      </c>
      <c r="D25237" t="s">
        <v>31281</v>
      </c>
    </row>
    <row r="25238" spans="1:4" x14ac:dyDescent="0.2">
      <c r="A25238" t="s">
        <v>31280</v>
      </c>
      <c r="B25238">
        <v>34</v>
      </c>
      <c r="C25238" t="s">
        <v>5299</v>
      </c>
      <c r="D25238" t="s">
        <v>31281</v>
      </c>
    </row>
    <row r="25239" spans="1:4" x14ac:dyDescent="0.2">
      <c r="A25239" t="s">
        <v>31280</v>
      </c>
      <c r="B25239">
        <v>4</v>
      </c>
      <c r="C25239" t="s">
        <v>5299</v>
      </c>
      <c r="D25239" t="s">
        <v>31281</v>
      </c>
    </row>
    <row r="25240" spans="1:4" x14ac:dyDescent="0.2">
      <c r="A25240" t="s">
        <v>31280</v>
      </c>
      <c r="B25240">
        <v>26</v>
      </c>
      <c r="C25240" t="s">
        <v>5299</v>
      </c>
      <c r="D25240" t="s">
        <v>31281</v>
      </c>
    </row>
    <row r="25241" spans="1:4" x14ac:dyDescent="0.2">
      <c r="A25241" t="s">
        <v>31592</v>
      </c>
      <c r="B25241">
        <v>41</v>
      </c>
      <c r="C25241" t="s">
        <v>5299</v>
      </c>
      <c r="D25241" t="s">
        <v>31593</v>
      </c>
    </row>
    <row r="25242" spans="1:4" x14ac:dyDescent="0.2">
      <c r="A25242" t="s">
        <v>31592</v>
      </c>
      <c r="B25242">
        <v>4</v>
      </c>
      <c r="C25242" t="s">
        <v>5299</v>
      </c>
      <c r="D25242" t="s">
        <v>31593</v>
      </c>
    </row>
    <row r="25243" spans="1:4" x14ac:dyDescent="0.2">
      <c r="A25243" t="s">
        <v>31363</v>
      </c>
      <c r="B25243">
        <v>5</v>
      </c>
      <c r="C25243" t="s">
        <v>5299</v>
      </c>
      <c r="D25243" t="s">
        <v>31364</v>
      </c>
    </row>
    <row r="25244" spans="1:4" x14ac:dyDescent="0.2">
      <c r="A25244" t="s">
        <v>31363</v>
      </c>
      <c r="B25244">
        <v>3</v>
      </c>
      <c r="C25244" t="s">
        <v>5299</v>
      </c>
      <c r="D25244" t="s">
        <v>31364</v>
      </c>
    </row>
    <row r="25245" spans="1:4" x14ac:dyDescent="0.2">
      <c r="A25245" t="s">
        <v>31363</v>
      </c>
      <c r="B25245">
        <v>38</v>
      </c>
      <c r="C25245" t="s">
        <v>5299</v>
      </c>
      <c r="D25245" t="s">
        <v>31364</v>
      </c>
    </row>
    <row r="25246" spans="1:4" x14ac:dyDescent="0.2">
      <c r="A25246" t="s">
        <v>31363</v>
      </c>
      <c r="B25246">
        <v>44</v>
      </c>
      <c r="C25246" t="s">
        <v>5299</v>
      </c>
      <c r="D25246" t="s">
        <v>31364</v>
      </c>
    </row>
    <row r="25247" spans="1:4" x14ac:dyDescent="0.2">
      <c r="A25247" t="s">
        <v>31363</v>
      </c>
      <c r="B25247">
        <v>37</v>
      </c>
      <c r="C25247" t="s">
        <v>5299</v>
      </c>
      <c r="D25247" t="s">
        <v>31364</v>
      </c>
    </row>
    <row r="25248" spans="1:4" x14ac:dyDescent="0.2">
      <c r="A25248" t="s">
        <v>31909</v>
      </c>
      <c r="B25248">
        <v>37</v>
      </c>
      <c r="C25248" t="s">
        <v>5299</v>
      </c>
      <c r="D25248" t="s">
        <v>31910</v>
      </c>
    </row>
    <row r="25249" spans="1:4" x14ac:dyDescent="0.2">
      <c r="A25249" t="s">
        <v>31717</v>
      </c>
      <c r="B25249">
        <v>153</v>
      </c>
      <c r="C25249" t="s">
        <v>5299</v>
      </c>
      <c r="D25249" t="s">
        <v>31718</v>
      </c>
    </row>
    <row r="25250" spans="1:4" x14ac:dyDescent="0.2">
      <c r="A25250" t="s">
        <v>31129</v>
      </c>
      <c r="B25250">
        <v>7</v>
      </c>
      <c r="C25250" t="s">
        <v>5299</v>
      </c>
      <c r="D25250" t="s">
        <v>31130</v>
      </c>
    </row>
    <row r="25251" spans="1:4" x14ac:dyDescent="0.2">
      <c r="A25251" t="s">
        <v>31133</v>
      </c>
      <c r="B25251">
        <v>33</v>
      </c>
      <c r="C25251" t="s">
        <v>5299</v>
      </c>
      <c r="D25251" t="s">
        <v>31134</v>
      </c>
    </row>
    <row r="25252" spans="1:4" x14ac:dyDescent="0.2">
      <c r="A25252" t="s">
        <v>31133</v>
      </c>
      <c r="B25252">
        <v>1</v>
      </c>
      <c r="C25252" t="s">
        <v>5299</v>
      </c>
      <c r="D25252" t="s">
        <v>31134</v>
      </c>
    </row>
    <row r="25253" spans="1:4" x14ac:dyDescent="0.2">
      <c r="A25253" t="s">
        <v>31522</v>
      </c>
      <c r="B25253">
        <v>63</v>
      </c>
      <c r="C25253" t="s">
        <v>5299</v>
      </c>
      <c r="D25253" t="s">
        <v>31134</v>
      </c>
    </row>
    <row r="25254" spans="1:4" x14ac:dyDescent="0.2">
      <c r="A25254" t="s">
        <v>31133</v>
      </c>
      <c r="B25254">
        <v>63</v>
      </c>
      <c r="C25254" t="s">
        <v>5299</v>
      </c>
      <c r="D25254" t="s">
        <v>31134</v>
      </c>
    </row>
    <row r="25255" spans="1:4" x14ac:dyDescent="0.2">
      <c r="A25255" t="s">
        <v>31721</v>
      </c>
      <c r="B25255">
        <v>2</v>
      </c>
      <c r="C25255" t="s">
        <v>5299</v>
      </c>
      <c r="D25255" t="s">
        <v>31722</v>
      </c>
    </row>
    <row r="25256" spans="1:4" x14ac:dyDescent="0.2">
      <c r="A25256" t="s">
        <v>31525</v>
      </c>
      <c r="B25256">
        <v>63</v>
      </c>
      <c r="C25256" t="s">
        <v>5299</v>
      </c>
      <c r="D25256" t="s">
        <v>31526</v>
      </c>
    </row>
    <row r="25257" spans="1:4" x14ac:dyDescent="0.2">
      <c r="A25257" t="s">
        <v>31330</v>
      </c>
      <c r="B25257">
        <v>6</v>
      </c>
      <c r="C25257" t="s">
        <v>5299</v>
      </c>
      <c r="D25257" t="s">
        <v>31331</v>
      </c>
    </row>
    <row r="25258" spans="1:4" x14ac:dyDescent="0.2">
      <c r="A25258" t="s">
        <v>31898</v>
      </c>
      <c r="B25258">
        <v>6</v>
      </c>
      <c r="C25258" t="s">
        <v>5299</v>
      </c>
      <c r="D25258" t="s">
        <v>31899</v>
      </c>
    </row>
    <row r="25259" spans="1:4" x14ac:dyDescent="0.2">
      <c r="A25259" t="s">
        <v>31719</v>
      </c>
      <c r="B25259">
        <v>4</v>
      </c>
      <c r="C25259" t="s">
        <v>5299</v>
      </c>
      <c r="D25259" t="s">
        <v>31720</v>
      </c>
    </row>
    <row r="25260" spans="1:4" x14ac:dyDescent="0.2">
      <c r="A25260" t="s">
        <v>31523</v>
      </c>
      <c r="B25260">
        <v>4</v>
      </c>
      <c r="C25260" t="s">
        <v>5299</v>
      </c>
      <c r="D25260" t="s">
        <v>31524</v>
      </c>
    </row>
    <row r="25261" spans="1:4" x14ac:dyDescent="0.2">
      <c r="A25261" t="s">
        <v>31131</v>
      </c>
      <c r="B25261">
        <v>7</v>
      </c>
      <c r="C25261" t="s">
        <v>5299</v>
      </c>
      <c r="D25261" t="s">
        <v>31132</v>
      </c>
    </row>
    <row r="25262" spans="1:4" x14ac:dyDescent="0.2">
      <c r="A25262" t="s">
        <v>31131</v>
      </c>
      <c r="B25262">
        <v>34</v>
      </c>
      <c r="C25262" t="s">
        <v>5299</v>
      </c>
      <c r="D25262" t="s">
        <v>31132</v>
      </c>
    </row>
    <row r="25263" spans="1:4" x14ac:dyDescent="0.2">
      <c r="A25263" t="s">
        <v>31527</v>
      </c>
      <c r="B25263">
        <v>3</v>
      </c>
      <c r="C25263" t="s">
        <v>5299</v>
      </c>
      <c r="D25263" t="s">
        <v>31528</v>
      </c>
    </row>
    <row r="25264" spans="1:4" x14ac:dyDescent="0.2">
      <c r="A25264" t="s">
        <v>5298</v>
      </c>
      <c r="B25264">
        <v>56</v>
      </c>
      <c r="C25264" t="s">
        <v>5299</v>
      </c>
      <c r="D25264" t="s">
        <v>5300</v>
      </c>
    </row>
    <row r="25265" spans="1:4" x14ac:dyDescent="0.2">
      <c r="A25265" t="s">
        <v>5298</v>
      </c>
      <c r="B25265">
        <v>12</v>
      </c>
      <c r="C25265" t="s">
        <v>5299</v>
      </c>
      <c r="D25265" t="s">
        <v>5300</v>
      </c>
    </row>
    <row r="25266" spans="1:4" x14ac:dyDescent="0.2">
      <c r="A25266" t="s">
        <v>5298</v>
      </c>
      <c r="B25266">
        <v>26</v>
      </c>
      <c r="C25266" t="s">
        <v>5299</v>
      </c>
      <c r="D25266" t="s">
        <v>5300</v>
      </c>
    </row>
    <row r="25267" spans="1:4" x14ac:dyDescent="0.2">
      <c r="A25267" t="s">
        <v>5298</v>
      </c>
      <c r="B25267">
        <v>44</v>
      </c>
      <c r="C25267" t="s">
        <v>5299</v>
      </c>
      <c r="D25267" t="s">
        <v>5300</v>
      </c>
    </row>
    <row r="25268" spans="1:4" x14ac:dyDescent="0.2">
      <c r="A25268" t="s">
        <v>31476</v>
      </c>
      <c r="B25268">
        <v>11</v>
      </c>
      <c r="C25268" t="s">
        <v>5299</v>
      </c>
      <c r="D25268" t="s">
        <v>31477</v>
      </c>
    </row>
    <row r="25269" spans="1:4" x14ac:dyDescent="0.2">
      <c r="A25269" t="s">
        <v>31476</v>
      </c>
      <c r="B25269">
        <v>4</v>
      </c>
      <c r="C25269" t="s">
        <v>5299</v>
      </c>
      <c r="D25269" t="s">
        <v>31477</v>
      </c>
    </row>
    <row r="25270" spans="1:4" x14ac:dyDescent="0.2">
      <c r="A25270" t="s">
        <v>31600</v>
      </c>
      <c r="B25270">
        <v>4</v>
      </c>
      <c r="C25270" t="s">
        <v>5299</v>
      </c>
      <c r="D25270" t="s">
        <v>31601</v>
      </c>
    </row>
    <row r="25271" spans="1:4" x14ac:dyDescent="0.2">
      <c r="A25271" t="s">
        <v>31600</v>
      </c>
      <c r="B25271">
        <v>40</v>
      </c>
      <c r="C25271" t="s">
        <v>5299</v>
      </c>
      <c r="D25271" t="s">
        <v>31601</v>
      </c>
    </row>
    <row r="25272" spans="1:4" x14ac:dyDescent="0.2">
      <c r="A25272" t="s">
        <v>31715</v>
      </c>
      <c r="B25272">
        <v>11</v>
      </c>
      <c r="C25272" t="s">
        <v>5299</v>
      </c>
      <c r="D25272" t="s">
        <v>31716</v>
      </c>
    </row>
    <row r="25273" spans="1:4" x14ac:dyDescent="0.2">
      <c r="A25273" t="s">
        <v>31449</v>
      </c>
      <c r="B25273">
        <v>40</v>
      </c>
      <c r="C25273" t="s">
        <v>5299</v>
      </c>
      <c r="D25273" t="s">
        <v>31450</v>
      </c>
    </row>
    <row r="25274" spans="1:4" x14ac:dyDescent="0.2">
      <c r="A25274" t="s">
        <v>31149</v>
      </c>
      <c r="B25274">
        <v>4</v>
      </c>
      <c r="C25274" t="s">
        <v>5299</v>
      </c>
      <c r="D25274" t="s">
        <v>31150</v>
      </c>
    </row>
    <row r="25275" spans="1:4" x14ac:dyDescent="0.2">
      <c r="A25275" t="s">
        <v>31149</v>
      </c>
      <c r="B25275">
        <v>5</v>
      </c>
      <c r="C25275" t="s">
        <v>5299</v>
      </c>
      <c r="D25275" t="s">
        <v>31150</v>
      </c>
    </row>
    <row r="25276" spans="1:4" x14ac:dyDescent="0.2">
      <c r="A25276" t="s">
        <v>31149</v>
      </c>
      <c r="B25276">
        <v>3</v>
      </c>
      <c r="C25276" t="s">
        <v>5299</v>
      </c>
      <c r="D25276" t="s">
        <v>31150</v>
      </c>
    </row>
    <row r="25277" spans="1:4" x14ac:dyDescent="0.2">
      <c r="A25277" t="s">
        <v>31149</v>
      </c>
      <c r="B25277">
        <v>31</v>
      </c>
      <c r="C25277" t="s">
        <v>5299</v>
      </c>
      <c r="D25277" t="s">
        <v>31150</v>
      </c>
    </row>
    <row r="25278" spans="1:4" x14ac:dyDescent="0.2">
      <c r="A25278" t="s">
        <v>31149</v>
      </c>
      <c r="B25278">
        <v>34</v>
      </c>
      <c r="C25278" t="s">
        <v>5299</v>
      </c>
      <c r="D25278" t="s">
        <v>31150</v>
      </c>
    </row>
    <row r="25279" spans="1:4" x14ac:dyDescent="0.2">
      <c r="A25279" t="s">
        <v>31149</v>
      </c>
      <c r="B25279">
        <v>1</v>
      </c>
      <c r="C25279" t="s">
        <v>5299</v>
      </c>
      <c r="D25279" t="s">
        <v>31150</v>
      </c>
    </row>
    <row r="25280" spans="1:4" x14ac:dyDescent="0.2">
      <c r="A25280" t="s">
        <v>31149</v>
      </c>
      <c r="B25280">
        <v>44</v>
      </c>
      <c r="C25280" t="s">
        <v>5299</v>
      </c>
      <c r="D25280" t="s">
        <v>31150</v>
      </c>
    </row>
    <row r="25281" spans="1:4" x14ac:dyDescent="0.2">
      <c r="A25281" t="s">
        <v>31149</v>
      </c>
      <c r="B25281">
        <v>38</v>
      </c>
      <c r="C25281" t="s">
        <v>5299</v>
      </c>
      <c r="D25281" t="s">
        <v>31150</v>
      </c>
    </row>
    <row r="25282" spans="1:4" x14ac:dyDescent="0.2">
      <c r="A25282" t="s">
        <v>31149</v>
      </c>
      <c r="B25282">
        <v>37</v>
      </c>
      <c r="C25282" t="s">
        <v>5299</v>
      </c>
      <c r="D25282" t="s">
        <v>31150</v>
      </c>
    </row>
    <row r="25283" spans="1:4" x14ac:dyDescent="0.2">
      <c r="A25283" t="s">
        <v>31141</v>
      </c>
      <c r="B25283">
        <v>11</v>
      </c>
      <c r="C25283" t="s">
        <v>5299</v>
      </c>
      <c r="D25283" t="s">
        <v>31142</v>
      </c>
    </row>
    <row r="25284" spans="1:4" x14ac:dyDescent="0.2">
      <c r="A25284" t="s">
        <v>31141</v>
      </c>
      <c r="B25284">
        <v>5</v>
      </c>
      <c r="C25284" t="s">
        <v>5299</v>
      </c>
      <c r="D25284" t="s">
        <v>31142</v>
      </c>
    </row>
    <row r="25285" spans="1:4" x14ac:dyDescent="0.2">
      <c r="A25285" t="s">
        <v>31141</v>
      </c>
      <c r="B25285">
        <v>44</v>
      </c>
      <c r="C25285" t="s">
        <v>5299</v>
      </c>
      <c r="D25285" t="s">
        <v>31142</v>
      </c>
    </row>
    <row r="25286" spans="1:4" x14ac:dyDescent="0.2">
      <c r="A25286" t="s">
        <v>31141</v>
      </c>
      <c r="B25286">
        <v>37</v>
      </c>
      <c r="C25286" t="s">
        <v>5299</v>
      </c>
      <c r="D25286" t="s">
        <v>31142</v>
      </c>
    </row>
    <row r="25287" spans="1:4" x14ac:dyDescent="0.2">
      <c r="A25287" t="s">
        <v>31127</v>
      </c>
      <c r="B25287">
        <v>11</v>
      </c>
      <c r="C25287" t="s">
        <v>5299</v>
      </c>
      <c r="D25287" t="s">
        <v>31128</v>
      </c>
    </row>
    <row r="25288" spans="1:4" x14ac:dyDescent="0.2">
      <c r="A25288" t="s">
        <v>31127</v>
      </c>
      <c r="B25288">
        <v>7</v>
      </c>
      <c r="C25288" t="s">
        <v>5299</v>
      </c>
      <c r="D25288" t="s">
        <v>31128</v>
      </c>
    </row>
    <row r="25289" spans="1:4" x14ac:dyDescent="0.2">
      <c r="A25289" t="s">
        <v>31127</v>
      </c>
      <c r="B25289">
        <v>8</v>
      </c>
      <c r="C25289" t="s">
        <v>5299</v>
      </c>
      <c r="D25289" t="s">
        <v>31128</v>
      </c>
    </row>
    <row r="25290" spans="1:4" x14ac:dyDescent="0.2">
      <c r="A25290" t="s">
        <v>31451</v>
      </c>
      <c r="B25290">
        <v>40</v>
      </c>
      <c r="C25290" t="s">
        <v>5299</v>
      </c>
      <c r="D25290" t="s">
        <v>31452</v>
      </c>
    </row>
    <row r="25291" spans="1:4" x14ac:dyDescent="0.2">
      <c r="A25291" t="s">
        <v>31775</v>
      </c>
      <c r="B25291">
        <v>25</v>
      </c>
      <c r="C25291" t="s">
        <v>5299</v>
      </c>
      <c r="D25291" t="s">
        <v>31776</v>
      </c>
    </row>
    <row r="25292" spans="1:4" x14ac:dyDescent="0.2">
      <c r="A25292" t="s">
        <v>31135</v>
      </c>
      <c r="B25292">
        <v>14</v>
      </c>
      <c r="C25292" t="s">
        <v>5299</v>
      </c>
      <c r="D25292" t="s">
        <v>31136</v>
      </c>
    </row>
    <row r="25293" spans="1:4" x14ac:dyDescent="0.2">
      <c r="A25293" t="s">
        <v>31135</v>
      </c>
      <c r="B25293">
        <v>17</v>
      </c>
      <c r="C25293" t="s">
        <v>5299</v>
      </c>
      <c r="D25293" t="s">
        <v>31136</v>
      </c>
    </row>
    <row r="25294" spans="1:4" x14ac:dyDescent="0.2">
      <c r="A25294" t="s">
        <v>31135</v>
      </c>
      <c r="B25294">
        <v>20</v>
      </c>
      <c r="C25294" t="s">
        <v>5299</v>
      </c>
      <c r="D25294" t="s">
        <v>31136</v>
      </c>
    </row>
    <row r="25295" spans="1:4" x14ac:dyDescent="0.2">
      <c r="A25295" t="s">
        <v>8424</v>
      </c>
      <c r="B25295">
        <v>0</v>
      </c>
      <c r="C25295" t="s">
        <v>8354</v>
      </c>
      <c r="D25295" t="s">
        <v>8425</v>
      </c>
    </row>
    <row r="25296" spans="1:4" x14ac:dyDescent="0.2">
      <c r="A25296" t="s">
        <v>9222</v>
      </c>
      <c r="B25296">
        <v>0</v>
      </c>
      <c r="C25296" t="s">
        <v>8354</v>
      </c>
      <c r="D25296" t="s">
        <v>9223</v>
      </c>
    </row>
    <row r="25297" spans="1:4" x14ac:dyDescent="0.2">
      <c r="A25297" t="s">
        <v>10097</v>
      </c>
      <c r="B25297">
        <v>0</v>
      </c>
      <c r="C25297" t="s">
        <v>8354</v>
      </c>
      <c r="D25297" t="s">
        <v>10098</v>
      </c>
    </row>
    <row r="25298" spans="1:4" x14ac:dyDescent="0.2">
      <c r="A25298" t="s">
        <v>8496</v>
      </c>
      <c r="B25298">
        <v>0</v>
      </c>
      <c r="C25298" t="s">
        <v>8354</v>
      </c>
      <c r="D25298" t="s">
        <v>8497</v>
      </c>
    </row>
    <row r="25299" spans="1:4" x14ac:dyDescent="0.2">
      <c r="A25299" t="s">
        <v>9240</v>
      </c>
      <c r="B25299">
        <v>0</v>
      </c>
      <c r="C25299" t="s">
        <v>8354</v>
      </c>
      <c r="D25299" t="s">
        <v>9241</v>
      </c>
    </row>
    <row r="25300" spans="1:4" x14ac:dyDescent="0.2">
      <c r="A25300" t="s">
        <v>8498</v>
      </c>
      <c r="B25300">
        <v>0</v>
      </c>
      <c r="C25300" t="s">
        <v>8354</v>
      </c>
      <c r="D25300" t="s">
        <v>8499</v>
      </c>
    </row>
    <row r="25301" spans="1:4" x14ac:dyDescent="0.2">
      <c r="A25301" t="s">
        <v>9284</v>
      </c>
      <c r="B25301">
        <v>0</v>
      </c>
      <c r="C25301" t="s">
        <v>8354</v>
      </c>
      <c r="D25301" t="s">
        <v>9285</v>
      </c>
    </row>
    <row r="25302" spans="1:4" x14ac:dyDescent="0.2">
      <c r="A25302" t="s">
        <v>8390</v>
      </c>
      <c r="B25302">
        <v>0</v>
      </c>
      <c r="C25302" t="s">
        <v>8354</v>
      </c>
      <c r="D25302" t="s">
        <v>8391</v>
      </c>
    </row>
    <row r="25303" spans="1:4" x14ac:dyDescent="0.2">
      <c r="A25303" t="s">
        <v>8438</v>
      </c>
      <c r="B25303">
        <v>0</v>
      </c>
      <c r="C25303" t="s">
        <v>8354</v>
      </c>
      <c r="D25303" t="s">
        <v>8439</v>
      </c>
    </row>
    <row r="25304" spans="1:4" x14ac:dyDescent="0.2">
      <c r="A25304" t="s">
        <v>8989</v>
      </c>
      <c r="B25304">
        <v>0</v>
      </c>
      <c r="C25304" t="s">
        <v>8354</v>
      </c>
      <c r="D25304" t="s">
        <v>8990</v>
      </c>
    </row>
    <row r="25305" spans="1:4" x14ac:dyDescent="0.2">
      <c r="A25305" t="s">
        <v>9242</v>
      </c>
      <c r="B25305">
        <v>0</v>
      </c>
      <c r="C25305" t="s">
        <v>8354</v>
      </c>
      <c r="D25305" t="s">
        <v>9243</v>
      </c>
    </row>
    <row r="25306" spans="1:4" x14ac:dyDescent="0.2">
      <c r="A25306" t="s">
        <v>9198</v>
      </c>
      <c r="B25306">
        <v>0</v>
      </c>
      <c r="C25306" t="s">
        <v>8354</v>
      </c>
      <c r="D25306" t="s">
        <v>9199</v>
      </c>
    </row>
    <row r="25307" spans="1:4" x14ac:dyDescent="0.2">
      <c r="A25307" t="s">
        <v>8991</v>
      </c>
      <c r="B25307">
        <v>0</v>
      </c>
      <c r="C25307" t="s">
        <v>8354</v>
      </c>
      <c r="D25307" t="s">
        <v>8992</v>
      </c>
    </row>
    <row r="25308" spans="1:4" x14ac:dyDescent="0.2">
      <c r="A25308" t="s">
        <v>9286</v>
      </c>
      <c r="B25308">
        <v>0</v>
      </c>
      <c r="C25308" t="s">
        <v>8354</v>
      </c>
      <c r="D25308" t="s">
        <v>9287</v>
      </c>
    </row>
    <row r="25309" spans="1:4" x14ac:dyDescent="0.2">
      <c r="A25309" t="s">
        <v>9244</v>
      </c>
      <c r="B25309">
        <v>0</v>
      </c>
      <c r="C25309" t="s">
        <v>8354</v>
      </c>
      <c r="D25309" t="s">
        <v>9245</v>
      </c>
    </row>
    <row r="25310" spans="1:4" x14ac:dyDescent="0.2">
      <c r="A25310" t="s">
        <v>9150</v>
      </c>
      <c r="B25310">
        <v>0</v>
      </c>
      <c r="C25310" t="s">
        <v>8354</v>
      </c>
      <c r="D25310" t="s">
        <v>9151</v>
      </c>
    </row>
    <row r="25311" spans="1:4" x14ac:dyDescent="0.2">
      <c r="A25311" t="s">
        <v>9152</v>
      </c>
      <c r="B25311">
        <v>0</v>
      </c>
      <c r="C25311" t="s">
        <v>8354</v>
      </c>
      <c r="D25311" t="s">
        <v>9153</v>
      </c>
    </row>
    <row r="25312" spans="1:4" x14ac:dyDescent="0.2">
      <c r="A25312" t="s">
        <v>8472</v>
      </c>
      <c r="B25312">
        <v>0</v>
      </c>
      <c r="C25312" t="s">
        <v>8354</v>
      </c>
      <c r="D25312" t="s">
        <v>8473</v>
      </c>
    </row>
    <row r="25313" spans="1:4" x14ac:dyDescent="0.2">
      <c r="A25313" t="s">
        <v>9246</v>
      </c>
      <c r="B25313">
        <v>0</v>
      </c>
      <c r="C25313" t="s">
        <v>8354</v>
      </c>
      <c r="D25313" t="s">
        <v>9247</v>
      </c>
    </row>
    <row r="25314" spans="1:4" x14ac:dyDescent="0.2">
      <c r="A25314" t="s">
        <v>10134</v>
      </c>
      <c r="B25314">
        <v>0</v>
      </c>
      <c r="C25314" t="s">
        <v>8354</v>
      </c>
      <c r="D25314" t="s">
        <v>10135</v>
      </c>
    </row>
    <row r="25315" spans="1:4" x14ac:dyDescent="0.2">
      <c r="A25315" t="s">
        <v>9224</v>
      </c>
      <c r="B25315">
        <v>0</v>
      </c>
      <c r="C25315" t="s">
        <v>8354</v>
      </c>
      <c r="D25315" t="s">
        <v>9225</v>
      </c>
    </row>
    <row r="25316" spans="1:4" x14ac:dyDescent="0.2">
      <c r="A25316" t="s">
        <v>10099</v>
      </c>
      <c r="B25316">
        <v>0</v>
      </c>
      <c r="C25316" t="s">
        <v>8354</v>
      </c>
      <c r="D25316" t="s">
        <v>10100</v>
      </c>
    </row>
    <row r="25317" spans="1:4" x14ac:dyDescent="0.2">
      <c r="A25317" t="s">
        <v>9003</v>
      </c>
      <c r="B25317">
        <v>0</v>
      </c>
      <c r="C25317" t="s">
        <v>8354</v>
      </c>
      <c r="D25317" t="s">
        <v>9004</v>
      </c>
    </row>
    <row r="25318" spans="1:4" x14ac:dyDescent="0.2">
      <c r="A25318" t="s">
        <v>9005</v>
      </c>
      <c r="B25318">
        <v>0</v>
      </c>
      <c r="C25318" t="s">
        <v>8354</v>
      </c>
      <c r="D25318" t="s">
        <v>9006</v>
      </c>
    </row>
    <row r="25319" spans="1:4" x14ac:dyDescent="0.2">
      <c r="A25319" t="s">
        <v>4584</v>
      </c>
      <c r="B25319">
        <v>0</v>
      </c>
      <c r="C25319" t="s">
        <v>4355</v>
      </c>
      <c r="D25319" t="s">
        <v>4585</v>
      </c>
    </row>
    <row r="25320" spans="1:4" x14ac:dyDescent="0.2">
      <c r="A25320" t="s">
        <v>10959</v>
      </c>
      <c r="B25320">
        <v>0</v>
      </c>
      <c r="C25320" t="s">
        <v>10884</v>
      </c>
      <c r="D25320" t="s">
        <v>4585</v>
      </c>
    </row>
    <row r="25321" spans="1:4" x14ac:dyDescent="0.2">
      <c r="A25321" t="s">
        <v>36782</v>
      </c>
      <c r="B25321">
        <v>0</v>
      </c>
      <c r="C25321" t="s">
        <v>23961</v>
      </c>
      <c r="D25321" t="s">
        <v>4585</v>
      </c>
    </row>
    <row r="25322" spans="1:4" x14ac:dyDescent="0.2">
      <c r="A25322" t="s">
        <v>10993</v>
      </c>
      <c r="B25322">
        <v>0</v>
      </c>
      <c r="C25322" t="s">
        <v>10884</v>
      </c>
      <c r="D25322" t="s">
        <v>10994</v>
      </c>
    </row>
    <row r="25323" spans="1:4" x14ac:dyDescent="0.2">
      <c r="A25323" t="s">
        <v>33792</v>
      </c>
      <c r="B25323">
        <v>0</v>
      </c>
      <c r="C25323" t="s">
        <v>660</v>
      </c>
      <c r="D25323" t="s">
        <v>33793</v>
      </c>
    </row>
    <row r="25324" spans="1:4" x14ac:dyDescent="0.2">
      <c r="A25324" t="s">
        <v>24576</v>
      </c>
      <c r="B25324">
        <v>0</v>
      </c>
      <c r="C25324" t="s">
        <v>23997</v>
      </c>
      <c r="D25324" t="s">
        <v>24577</v>
      </c>
    </row>
    <row r="25325" spans="1:4" x14ac:dyDescent="0.2">
      <c r="A25325" t="s">
        <v>21352</v>
      </c>
      <c r="B25325">
        <v>152</v>
      </c>
      <c r="C25325" t="s">
        <v>2471</v>
      </c>
      <c r="D25325" t="s">
        <v>21353</v>
      </c>
    </row>
    <row r="25326" spans="1:4" x14ac:dyDescent="0.2">
      <c r="A25326" t="s">
        <v>21352</v>
      </c>
      <c r="B25326">
        <v>5</v>
      </c>
      <c r="C25326" t="s">
        <v>2471</v>
      </c>
      <c r="D25326" t="s">
        <v>21353</v>
      </c>
    </row>
    <row r="25327" spans="1:4" x14ac:dyDescent="0.2">
      <c r="A25327" t="s">
        <v>25404</v>
      </c>
      <c r="B25327">
        <v>5</v>
      </c>
      <c r="C25327" t="s">
        <v>2471</v>
      </c>
      <c r="D25327" t="s">
        <v>25405</v>
      </c>
    </row>
    <row r="25328" spans="1:4" x14ac:dyDescent="0.2">
      <c r="A25328" t="s">
        <v>21357</v>
      </c>
      <c r="B25328">
        <v>152</v>
      </c>
      <c r="C25328" t="s">
        <v>2471</v>
      </c>
      <c r="D25328" t="s">
        <v>21358</v>
      </c>
    </row>
    <row r="25329" spans="1:4" x14ac:dyDescent="0.2">
      <c r="A25329" t="s">
        <v>24503</v>
      </c>
      <c r="B25329">
        <v>0</v>
      </c>
      <c r="C25329" t="s">
        <v>23997</v>
      </c>
      <c r="D25329" t="s">
        <v>24504</v>
      </c>
    </row>
    <row r="25330" spans="1:4" x14ac:dyDescent="0.2">
      <c r="A25330" t="s">
        <v>624</v>
      </c>
      <c r="B25330">
        <v>11</v>
      </c>
      <c r="C25330" t="s">
        <v>625</v>
      </c>
      <c r="D25330" t="s">
        <v>626</v>
      </c>
    </row>
    <row r="25331" spans="1:4" x14ac:dyDescent="0.2">
      <c r="A25331" t="s">
        <v>624</v>
      </c>
      <c r="B25331">
        <v>5</v>
      </c>
      <c r="C25331" t="s">
        <v>625</v>
      </c>
      <c r="D25331" t="s">
        <v>626</v>
      </c>
    </row>
    <row r="25332" spans="1:4" x14ac:dyDescent="0.2">
      <c r="A25332" t="s">
        <v>624</v>
      </c>
      <c r="B25332">
        <v>115</v>
      </c>
      <c r="C25332" t="s">
        <v>625</v>
      </c>
      <c r="D25332" t="s">
        <v>626</v>
      </c>
    </row>
    <row r="25333" spans="1:4" x14ac:dyDescent="0.2">
      <c r="A25333" t="s">
        <v>624</v>
      </c>
      <c r="B25333">
        <v>18</v>
      </c>
      <c r="C25333" t="s">
        <v>625</v>
      </c>
      <c r="D25333" t="s">
        <v>626</v>
      </c>
    </row>
    <row r="25334" spans="1:4" x14ac:dyDescent="0.2">
      <c r="A25334" t="s">
        <v>624</v>
      </c>
      <c r="B25334">
        <v>10</v>
      </c>
      <c r="C25334" t="s">
        <v>625</v>
      </c>
      <c r="D25334" t="s">
        <v>626</v>
      </c>
    </row>
    <row r="25335" spans="1:4" x14ac:dyDescent="0.2">
      <c r="A25335" t="s">
        <v>1671</v>
      </c>
      <c r="B25335">
        <v>0</v>
      </c>
      <c r="C25335" t="s">
        <v>5</v>
      </c>
      <c r="D25335" t="s">
        <v>1672</v>
      </c>
    </row>
    <row r="25336" spans="1:4" x14ac:dyDescent="0.2">
      <c r="A25336" t="s">
        <v>26774</v>
      </c>
      <c r="B25336">
        <v>0</v>
      </c>
      <c r="C25336" t="s">
        <v>25652</v>
      </c>
      <c r="D25336" t="s">
        <v>26775</v>
      </c>
    </row>
    <row r="25337" spans="1:4" x14ac:dyDescent="0.2">
      <c r="A25337" t="s">
        <v>26589</v>
      </c>
      <c r="B25337">
        <v>0</v>
      </c>
      <c r="C25337" t="s">
        <v>25652</v>
      </c>
      <c r="D25337" t="s">
        <v>26590</v>
      </c>
    </row>
    <row r="25338" spans="1:4" x14ac:dyDescent="0.2">
      <c r="A25338" t="s">
        <v>11072</v>
      </c>
      <c r="B25338">
        <v>0</v>
      </c>
      <c r="C25338" t="s">
        <v>10884</v>
      </c>
      <c r="D25338" t="s">
        <v>11073</v>
      </c>
    </row>
    <row r="25339" spans="1:4" x14ac:dyDescent="0.2">
      <c r="A25339" t="s">
        <v>11115</v>
      </c>
      <c r="B25339">
        <v>0</v>
      </c>
      <c r="C25339" t="s">
        <v>10884</v>
      </c>
      <c r="D25339" t="s">
        <v>11116</v>
      </c>
    </row>
    <row r="25340" spans="1:4" x14ac:dyDescent="0.2">
      <c r="A25340" t="s">
        <v>27463</v>
      </c>
      <c r="B25340">
        <v>0</v>
      </c>
      <c r="C25340" t="s">
        <v>27357</v>
      </c>
      <c r="D25340" t="s">
        <v>27464</v>
      </c>
    </row>
    <row r="25341" spans="1:4" x14ac:dyDescent="0.2">
      <c r="A25341" t="s">
        <v>24464</v>
      </c>
      <c r="B25341">
        <v>0</v>
      </c>
      <c r="C25341" t="s">
        <v>23997</v>
      </c>
      <c r="D25341" t="s">
        <v>24465</v>
      </c>
    </row>
    <row r="25342" spans="1:4" x14ac:dyDescent="0.2">
      <c r="A25342" t="s">
        <v>1007</v>
      </c>
      <c r="B25342">
        <v>0</v>
      </c>
      <c r="C25342" t="s">
        <v>5</v>
      </c>
      <c r="D25342" t="s">
        <v>1008</v>
      </c>
    </row>
    <row r="25343" spans="1:4" x14ac:dyDescent="0.2">
      <c r="A25343" t="s">
        <v>1176</v>
      </c>
      <c r="B25343">
        <v>0</v>
      </c>
      <c r="C25343" t="s">
        <v>5</v>
      </c>
      <c r="D25343" t="s">
        <v>1008</v>
      </c>
    </row>
    <row r="25344" spans="1:4" x14ac:dyDescent="0.2">
      <c r="A25344" t="s">
        <v>10934</v>
      </c>
      <c r="B25344">
        <v>0</v>
      </c>
      <c r="C25344" t="s">
        <v>10884</v>
      </c>
      <c r="D25344" t="s">
        <v>10935</v>
      </c>
    </row>
    <row r="25345" spans="1:4" x14ac:dyDescent="0.2">
      <c r="A25345" t="s">
        <v>5979</v>
      </c>
      <c r="B25345">
        <v>108</v>
      </c>
      <c r="C25345" t="s">
        <v>1215</v>
      </c>
      <c r="D25345" t="s">
        <v>5980</v>
      </c>
    </row>
    <row r="25346" spans="1:4" x14ac:dyDescent="0.2">
      <c r="A25346" t="s">
        <v>25364</v>
      </c>
      <c r="B25346">
        <v>0</v>
      </c>
      <c r="C25346" t="s">
        <v>374</v>
      </c>
      <c r="D25346" t="s">
        <v>25365</v>
      </c>
    </row>
    <row r="25347" spans="1:4" x14ac:dyDescent="0.2">
      <c r="A25347" t="s">
        <v>33844</v>
      </c>
      <c r="B25347">
        <v>0</v>
      </c>
      <c r="C25347" t="s">
        <v>660</v>
      </c>
      <c r="D25347" t="s">
        <v>33845</v>
      </c>
    </row>
    <row r="25348" spans="1:4" x14ac:dyDescent="0.2">
      <c r="A25348" t="s">
        <v>35548</v>
      </c>
      <c r="B25348">
        <v>0</v>
      </c>
      <c r="C25348" t="s">
        <v>23521</v>
      </c>
      <c r="D25348" t="s">
        <v>35549</v>
      </c>
    </row>
    <row r="25349" spans="1:4" x14ac:dyDescent="0.2">
      <c r="A25349" t="s">
        <v>35685</v>
      </c>
      <c r="B25349">
        <v>0</v>
      </c>
      <c r="C25349" t="s">
        <v>23521</v>
      </c>
      <c r="D25349" t="s">
        <v>35686</v>
      </c>
    </row>
    <row r="25350" spans="1:4" x14ac:dyDescent="0.2">
      <c r="A25350" t="s">
        <v>26740</v>
      </c>
      <c r="B25350">
        <v>0</v>
      </c>
      <c r="C25350" t="s">
        <v>25652</v>
      </c>
      <c r="D25350" t="s">
        <v>26741</v>
      </c>
    </row>
    <row r="25351" spans="1:4" x14ac:dyDescent="0.2">
      <c r="A25351" t="s">
        <v>25869</v>
      </c>
      <c r="B25351">
        <v>0</v>
      </c>
      <c r="C25351" t="s">
        <v>25652</v>
      </c>
      <c r="D25351" t="s">
        <v>25870</v>
      </c>
    </row>
    <row r="25352" spans="1:4" x14ac:dyDescent="0.2">
      <c r="A25352" t="s">
        <v>26082</v>
      </c>
      <c r="B25352">
        <v>0</v>
      </c>
      <c r="C25352" t="s">
        <v>25652</v>
      </c>
      <c r="D25352" t="s">
        <v>25870</v>
      </c>
    </row>
    <row r="25353" spans="1:4" x14ac:dyDescent="0.2">
      <c r="A25353" t="s">
        <v>25904</v>
      </c>
      <c r="B25353">
        <v>0</v>
      </c>
      <c r="C25353" t="s">
        <v>25652</v>
      </c>
      <c r="D25353" t="s">
        <v>25905</v>
      </c>
    </row>
    <row r="25354" spans="1:4" x14ac:dyDescent="0.2">
      <c r="A25354" t="s">
        <v>26183</v>
      </c>
      <c r="B25354">
        <v>0</v>
      </c>
      <c r="C25354" t="s">
        <v>25652</v>
      </c>
      <c r="D25354" t="s">
        <v>26184</v>
      </c>
    </row>
    <row r="25355" spans="1:4" x14ac:dyDescent="0.2">
      <c r="A25355" t="s">
        <v>2609</v>
      </c>
      <c r="B25355">
        <v>11</v>
      </c>
      <c r="C25355" t="s">
        <v>1057</v>
      </c>
      <c r="D25355" t="s">
        <v>2610</v>
      </c>
    </row>
    <row r="25356" spans="1:4" x14ac:dyDescent="0.2">
      <c r="A25356" t="s">
        <v>44648</v>
      </c>
      <c r="B25356">
        <v>80</v>
      </c>
      <c r="C25356" t="s">
        <v>1057</v>
      </c>
      <c r="D25356" t="s">
        <v>44649</v>
      </c>
    </row>
    <row r="25357" spans="1:4" x14ac:dyDescent="0.2">
      <c r="A25357" t="s">
        <v>9503</v>
      </c>
      <c r="B25357">
        <v>59</v>
      </c>
      <c r="C25357" t="s">
        <v>1057</v>
      </c>
      <c r="D25357" t="s">
        <v>9504</v>
      </c>
    </row>
    <row r="25358" spans="1:4" x14ac:dyDescent="0.2">
      <c r="A25358" t="s">
        <v>9503</v>
      </c>
      <c r="B25358">
        <v>11</v>
      </c>
      <c r="C25358" t="s">
        <v>1057</v>
      </c>
      <c r="D25358" t="s">
        <v>9504</v>
      </c>
    </row>
    <row r="25359" spans="1:4" x14ac:dyDescent="0.2">
      <c r="A25359" t="s">
        <v>27901</v>
      </c>
      <c r="B25359">
        <v>0</v>
      </c>
      <c r="C25359" t="s">
        <v>27865</v>
      </c>
      <c r="D25359" t="s">
        <v>27902</v>
      </c>
    </row>
    <row r="25360" spans="1:4" x14ac:dyDescent="0.2">
      <c r="A25360" t="s">
        <v>17271</v>
      </c>
      <c r="B25360">
        <v>0</v>
      </c>
      <c r="C25360" t="s">
        <v>15522</v>
      </c>
      <c r="D25360" t="s">
        <v>17272</v>
      </c>
    </row>
    <row r="25361" spans="1:4" x14ac:dyDescent="0.2">
      <c r="A25361" t="s">
        <v>17273</v>
      </c>
      <c r="B25361">
        <v>0</v>
      </c>
      <c r="C25361" t="s">
        <v>15522</v>
      </c>
      <c r="D25361" t="s">
        <v>17274</v>
      </c>
    </row>
    <row r="25362" spans="1:4" x14ac:dyDescent="0.2">
      <c r="A25362" t="s">
        <v>17275</v>
      </c>
      <c r="B25362">
        <v>0</v>
      </c>
      <c r="C25362" t="s">
        <v>15522</v>
      </c>
      <c r="D25362" t="s">
        <v>17276</v>
      </c>
    </row>
    <row r="25363" spans="1:4" x14ac:dyDescent="0.2">
      <c r="A25363" t="s">
        <v>15521</v>
      </c>
      <c r="B25363">
        <v>0</v>
      </c>
      <c r="C25363" t="s">
        <v>15522</v>
      </c>
      <c r="D25363" t="s">
        <v>15523</v>
      </c>
    </row>
    <row r="25364" spans="1:4" x14ac:dyDescent="0.2">
      <c r="A25364" t="s">
        <v>15524</v>
      </c>
      <c r="B25364">
        <v>0</v>
      </c>
      <c r="C25364" t="s">
        <v>15522</v>
      </c>
      <c r="D25364" t="s">
        <v>15525</v>
      </c>
    </row>
    <row r="25365" spans="1:4" x14ac:dyDescent="0.2">
      <c r="A25365" t="s">
        <v>15526</v>
      </c>
      <c r="B25365">
        <v>0</v>
      </c>
      <c r="C25365" t="s">
        <v>15522</v>
      </c>
      <c r="D25365" t="s">
        <v>15527</v>
      </c>
    </row>
    <row r="25366" spans="1:4" x14ac:dyDescent="0.2">
      <c r="A25366" t="s">
        <v>15528</v>
      </c>
      <c r="B25366">
        <v>0</v>
      </c>
      <c r="C25366" t="s">
        <v>15522</v>
      </c>
      <c r="D25366" t="s">
        <v>15529</v>
      </c>
    </row>
    <row r="25367" spans="1:4" x14ac:dyDescent="0.2">
      <c r="A25367" t="s">
        <v>17192</v>
      </c>
      <c r="B25367">
        <v>0</v>
      </c>
      <c r="C25367" t="s">
        <v>15522</v>
      </c>
      <c r="D25367" t="s">
        <v>17193</v>
      </c>
    </row>
    <row r="25368" spans="1:4" x14ac:dyDescent="0.2">
      <c r="A25368" t="s">
        <v>17194</v>
      </c>
      <c r="B25368">
        <v>0</v>
      </c>
      <c r="C25368" t="s">
        <v>15522</v>
      </c>
      <c r="D25368" t="s">
        <v>17195</v>
      </c>
    </row>
    <row r="25369" spans="1:4" x14ac:dyDescent="0.2">
      <c r="A25369" t="s">
        <v>17196</v>
      </c>
      <c r="B25369">
        <v>0</v>
      </c>
      <c r="C25369" t="s">
        <v>15522</v>
      </c>
      <c r="D25369" t="s">
        <v>17197</v>
      </c>
    </row>
    <row r="25370" spans="1:4" x14ac:dyDescent="0.2">
      <c r="A25370" t="s">
        <v>17198</v>
      </c>
      <c r="B25370">
        <v>0</v>
      </c>
      <c r="C25370" t="s">
        <v>15522</v>
      </c>
      <c r="D25370" t="s">
        <v>17199</v>
      </c>
    </row>
    <row r="25371" spans="1:4" x14ac:dyDescent="0.2">
      <c r="A25371" t="s">
        <v>18244</v>
      </c>
      <c r="B25371">
        <v>0</v>
      </c>
      <c r="C25371" t="s">
        <v>15522</v>
      </c>
      <c r="D25371" t="s">
        <v>18245</v>
      </c>
    </row>
    <row r="25372" spans="1:4" x14ac:dyDescent="0.2">
      <c r="A25372" t="s">
        <v>18246</v>
      </c>
      <c r="B25372">
        <v>0</v>
      </c>
      <c r="C25372" t="s">
        <v>15522</v>
      </c>
      <c r="D25372" t="s">
        <v>18247</v>
      </c>
    </row>
    <row r="25373" spans="1:4" x14ac:dyDescent="0.2">
      <c r="A25373" t="s">
        <v>18248</v>
      </c>
      <c r="B25373">
        <v>0</v>
      </c>
      <c r="C25373" t="s">
        <v>15522</v>
      </c>
      <c r="D25373" t="s">
        <v>18249</v>
      </c>
    </row>
    <row r="25374" spans="1:4" x14ac:dyDescent="0.2">
      <c r="A25374" t="s">
        <v>18040</v>
      </c>
      <c r="B25374">
        <v>0</v>
      </c>
      <c r="C25374" t="s">
        <v>15522</v>
      </c>
      <c r="D25374" t="s">
        <v>18041</v>
      </c>
    </row>
    <row r="25375" spans="1:4" x14ac:dyDescent="0.2">
      <c r="A25375" t="s">
        <v>18042</v>
      </c>
      <c r="B25375">
        <v>0</v>
      </c>
      <c r="C25375" t="s">
        <v>15522</v>
      </c>
      <c r="D25375" t="s">
        <v>18043</v>
      </c>
    </row>
    <row r="25376" spans="1:4" x14ac:dyDescent="0.2">
      <c r="A25376" t="s">
        <v>18044</v>
      </c>
      <c r="B25376">
        <v>0</v>
      </c>
      <c r="C25376" t="s">
        <v>15522</v>
      </c>
      <c r="D25376" t="s">
        <v>18045</v>
      </c>
    </row>
    <row r="25377" spans="1:4" x14ac:dyDescent="0.2">
      <c r="A25377" t="s">
        <v>18046</v>
      </c>
      <c r="B25377">
        <v>0</v>
      </c>
      <c r="C25377" t="s">
        <v>15522</v>
      </c>
      <c r="D25377" t="s">
        <v>18047</v>
      </c>
    </row>
    <row r="25378" spans="1:4" x14ac:dyDescent="0.2">
      <c r="A25378" t="s">
        <v>18048</v>
      </c>
      <c r="B25378">
        <v>0</v>
      </c>
      <c r="C25378" t="s">
        <v>15522</v>
      </c>
      <c r="D25378" t="s">
        <v>18049</v>
      </c>
    </row>
    <row r="25379" spans="1:4" x14ac:dyDescent="0.2">
      <c r="A25379" t="s">
        <v>18079</v>
      </c>
      <c r="B25379">
        <v>0</v>
      </c>
      <c r="C25379" t="s">
        <v>15522</v>
      </c>
      <c r="D25379" t="s">
        <v>18080</v>
      </c>
    </row>
    <row r="25380" spans="1:4" x14ac:dyDescent="0.2">
      <c r="A25380" t="s">
        <v>18059</v>
      </c>
      <c r="B25380">
        <v>0</v>
      </c>
      <c r="C25380" t="s">
        <v>15522</v>
      </c>
      <c r="D25380" t="s">
        <v>18060</v>
      </c>
    </row>
    <row r="25381" spans="1:4" x14ac:dyDescent="0.2">
      <c r="A25381" t="s">
        <v>18061</v>
      </c>
      <c r="B25381">
        <v>0</v>
      </c>
      <c r="C25381" t="s">
        <v>15522</v>
      </c>
      <c r="D25381" t="s">
        <v>18062</v>
      </c>
    </row>
    <row r="25382" spans="1:4" x14ac:dyDescent="0.2">
      <c r="A25382" t="s">
        <v>18081</v>
      </c>
      <c r="B25382">
        <v>0</v>
      </c>
      <c r="C25382" t="s">
        <v>15522</v>
      </c>
      <c r="D25382" t="s">
        <v>18082</v>
      </c>
    </row>
    <row r="25383" spans="1:4" x14ac:dyDescent="0.2">
      <c r="A25383" t="s">
        <v>18083</v>
      </c>
      <c r="B25383">
        <v>0</v>
      </c>
      <c r="C25383" t="s">
        <v>15522</v>
      </c>
      <c r="D25383" t="s">
        <v>18084</v>
      </c>
    </row>
    <row r="25384" spans="1:4" x14ac:dyDescent="0.2">
      <c r="A25384" t="s">
        <v>18085</v>
      </c>
      <c r="B25384">
        <v>0</v>
      </c>
      <c r="C25384" t="s">
        <v>15522</v>
      </c>
      <c r="D25384" t="s">
        <v>18086</v>
      </c>
    </row>
    <row r="25385" spans="1:4" x14ac:dyDescent="0.2">
      <c r="A25385" t="s">
        <v>18087</v>
      </c>
      <c r="B25385">
        <v>0</v>
      </c>
      <c r="C25385" t="s">
        <v>15522</v>
      </c>
      <c r="D25385" t="s">
        <v>18088</v>
      </c>
    </row>
    <row r="25386" spans="1:4" x14ac:dyDescent="0.2">
      <c r="A25386" t="s">
        <v>18089</v>
      </c>
      <c r="B25386">
        <v>0</v>
      </c>
      <c r="C25386" t="s">
        <v>15522</v>
      </c>
      <c r="D25386" t="s">
        <v>18090</v>
      </c>
    </row>
    <row r="25387" spans="1:4" x14ac:dyDescent="0.2">
      <c r="A25387" t="s">
        <v>18091</v>
      </c>
      <c r="B25387">
        <v>0</v>
      </c>
      <c r="C25387" t="s">
        <v>15522</v>
      </c>
      <c r="D25387" t="s">
        <v>18092</v>
      </c>
    </row>
    <row r="25388" spans="1:4" x14ac:dyDescent="0.2">
      <c r="A25388" t="s">
        <v>18063</v>
      </c>
      <c r="B25388">
        <v>0</v>
      </c>
      <c r="C25388" t="s">
        <v>15522</v>
      </c>
      <c r="D25388" t="s">
        <v>18064</v>
      </c>
    </row>
    <row r="25389" spans="1:4" x14ac:dyDescent="0.2">
      <c r="A25389" t="s">
        <v>18065</v>
      </c>
      <c r="B25389">
        <v>0</v>
      </c>
      <c r="C25389" t="s">
        <v>15522</v>
      </c>
      <c r="D25389" t="s">
        <v>18066</v>
      </c>
    </row>
    <row r="25390" spans="1:4" x14ac:dyDescent="0.2">
      <c r="A25390" t="s">
        <v>18067</v>
      </c>
      <c r="B25390">
        <v>0</v>
      </c>
      <c r="C25390" t="s">
        <v>15522</v>
      </c>
      <c r="D25390" t="s">
        <v>18068</v>
      </c>
    </row>
    <row r="25391" spans="1:4" x14ac:dyDescent="0.2">
      <c r="A25391" t="s">
        <v>18069</v>
      </c>
      <c r="B25391">
        <v>0</v>
      </c>
      <c r="C25391" t="s">
        <v>15522</v>
      </c>
      <c r="D25391" t="s">
        <v>18070</v>
      </c>
    </row>
    <row r="25392" spans="1:4" x14ac:dyDescent="0.2">
      <c r="A25392" t="s">
        <v>18071</v>
      </c>
      <c r="B25392">
        <v>0</v>
      </c>
      <c r="C25392" t="s">
        <v>15522</v>
      </c>
      <c r="D25392" t="s">
        <v>18072</v>
      </c>
    </row>
    <row r="25393" spans="1:4" x14ac:dyDescent="0.2">
      <c r="A25393" t="s">
        <v>18073</v>
      </c>
      <c r="B25393">
        <v>0</v>
      </c>
      <c r="C25393" t="s">
        <v>15522</v>
      </c>
      <c r="D25393" t="s">
        <v>18074</v>
      </c>
    </row>
    <row r="25394" spans="1:4" x14ac:dyDescent="0.2">
      <c r="A25394" t="s">
        <v>18075</v>
      </c>
      <c r="B25394">
        <v>0</v>
      </c>
      <c r="C25394" t="s">
        <v>15522</v>
      </c>
      <c r="D25394" t="s">
        <v>18076</v>
      </c>
    </row>
    <row r="25395" spans="1:4" x14ac:dyDescent="0.2">
      <c r="A25395" t="s">
        <v>18077</v>
      </c>
      <c r="B25395">
        <v>0</v>
      </c>
      <c r="C25395" t="s">
        <v>15522</v>
      </c>
      <c r="D25395" t="s">
        <v>18078</v>
      </c>
    </row>
    <row r="25396" spans="1:4" x14ac:dyDescent="0.2">
      <c r="A25396" t="s">
        <v>18104</v>
      </c>
      <c r="B25396">
        <v>0</v>
      </c>
      <c r="C25396" t="s">
        <v>15522</v>
      </c>
      <c r="D25396" t="s">
        <v>18105</v>
      </c>
    </row>
    <row r="25397" spans="1:4" x14ac:dyDescent="0.2">
      <c r="A25397" t="s">
        <v>18106</v>
      </c>
      <c r="B25397">
        <v>0</v>
      </c>
      <c r="C25397" t="s">
        <v>15522</v>
      </c>
      <c r="D25397" t="s">
        <v>18107</v>
      </c>
    </row>
    <row r="25398" spans="1:4" x14ac:dyDescent="0.2">
      <c r="A25398" t="s">
        <v>18108</v>
      </c>
      <c r="B25398">
        <v>0</v>
      </c>
      <c r="C25398" t="s">
        <v>15522</v>
      </c>
      <c r="D25398" t="s">
        <v>18109</v>
      </c>
    </row>
    <row r="25399" spans="1:4" x14ac:dyDescent="0.2">
      <c r="A25399" t="s">
        <v>18112</v>
      </c>
      <c r="B25399">
        <v>0</v>
      </c>
      <c r="C25399" t="s">
        <v>15522</v>
      </c>
      <c r="D25399" t="s">
        <v>18113</v>
      </c>
    </row>
    <row r="25400" spans="1:4" x14ac:dyDescent="0.2">
      <c r="A25400" t="s">
        <v>18114</v>
      </c>
      <c r="B25400">
        <v>0</v>
      </c>
      <c r="C25400" t="s">
        <v>15522</v>
      </c>
      <c r="D25400" t="s">
        <v>18115</v>
      </c>
    </row>
    <row r="25401" spans="1:4" x14ac:dyDescent="0.2">
      <c r="A25401" t="s">
        <v>18116</v>
      </c>
      <c r="B25401">
        <v>0</v>
      </c>
      <c r="C25401" t="s">
        <v>15522</v>
      </c>
      <c r="D25401" t="s">
        <v>18117</v>
      </c>
    </row>
    <row r="25402" spans="1:4" x14ac:dyDescent="0.2">
      <c r="A25402" t="s">
        <v>18124</v>
      </c>
      <c r="B25402">
        <v>0</v>
      </c>
      <c r="C25402" t="s">
        <v>15522</v>
      </c>
      <c r="D25402" t="s">
        <v>18125</v>
      </c>
    </row>
    <row r="25403" spans="1:4" x14ac:dyDescent="0.2">
      <c r="A25403" t="s">
        <v>18126</v>
      </c>
      <c r="B25403">
        <v>0</v>
      </c>
      <c r="C25403" t="s">
        <v>15522</v>
      </c>
      <c r="D25403" t="s">
        <v>18127</v>
      </c>
    </row>
    <row r="25404" spans="1:4" x14ac:dyDescent="0.2">
      <c r="A25404" t="s">
        <v>18128</v>
      </c>
      <c r="B25404">
        <v>0</v>
      </c>
      <c r="C25404" t="s">
        <v>15522</v>
      </c>
      <c r="D25404" t="s">
        <v>18129</v>
      </c>
    </row>
    <row r="25405" spans="1:4" x14ac:dyDescent="0.2">
      <c r="A25405" t="s">
        <v>18136</v>
      </c>
      <c r="B25405">
        <v>0</v>
      </c>
      <c r="C25405" t="s">
        <v>15522</v>
      </c>
      <c r="D25405" t="s">
        <v>18137</v>
      </c>
    </row>
    <row r="25406" spans="1:4" x14ac:dyDescent="0.2">
      <c r="A25406" t="s">
        <v>18138</v>
      </c>
      <c r="B25406">
        <v>0</v>
      </c>
      <c r="C25406" t="s">
        <v>15522</v>
      </c>
      <c r="D25406" t="s">
        <v>18139</v>
      </c>
    </row>
    <row r="25407" spans="1:4" x14ac:dyDescent="0.2">
      <c r="A25407" t="s">
        <v>18140</v>
      </c>
      <c r="B25407">
        <v>0</v>
      </c>
      <c r="C25407" t="s">
        <v>15522</v>
      </c>
      <c r="D25407" t="s">
        <v>18141</v>
      </c>
    </row>
    <row r="25408" spans="1:4" x14ac:dyDescent="0.2">
      <c r="A25408" t="s">
        <v>18681</v>
      </c>
      <c r="B25408">
        <v>0</v>
      </c>
      <c r="C25408" t="s">
        <v>15522</v>
      </c>
      <c r="D25408" t="s">
        <v>18682</v>
      </c>
    </row>
    <row r="25409" spans="1:4" x14ac:dyDescent="0.2">
      <c r="A25409" t="s">
        <v>18683</v>
      </c>
      <c r="B25409">
        <v>0</v>
      </c>
      <c r="C25409" t="s">
        <v>15522</v>
      </c>
      <c r="D25409" t="s">
        <v>18684</v>
      </c>
    </row>
    <row r="25410" spans="1:4" x14ac:dyDescent="0.2">
      <c r="A25410" t="s">
        <v>18685</v>
      </c>
      <c r="B25410">
        <v>0</v>
      </c>
      <c r="C25410" t="s">
        <v>15522</v>
      </c>
      <c r="D25410" t="s">
        <v>18686</v>
      </c>
    </row>
    <row r="25411" spans="1:4" x14ac:dyDescent="0.2">
      <c r="A25411" t="s">
        <v>18687</v>
      </c>
      <c r="B25411">
        <v>0</v>
      </c>
      <c r="C25411" t="s">
        <v>15522</v>
      </c>
      <c r="D25411" t="s">
        <v>18688</v>
      </c>
    </row>
    <row r="25412" spans="1:4" x14ac:dyDescent="0.2">
      <c r="A25412" t="s">
        <v>18689</v>
      </c>
      <c r="B25412">
        <v>0</v>
      </c>
      <c r="C25412" t="s">
        <v>15522</v>
      </c>
      <c r="D25412" t="s">
        <v>18690</v>
      </c>
    </row>
    <row r="25413" spans="1:4" x14ac:dyDescent="0.2">
      <c r="A25413" t="s">
        <v>18717</v>
      </c>
      <c r="B25413">
        <v>0</v>
      </c>
      <c r="C25413" t="s">
        <v>15522</v>
      </c>
      <c r="D25413" t="s">
        <v>18718</v>
      </c>
    </row>
    <row r="25414" spans="1:4" x14ac:dyDescent="0.2">
      <c r="A25414" t="s">
        <v>18728</v>
      </c>
      <c r="B25414">
        <v>0</v>
      </c>
      <c r="C25414" t="s">
        <v>15522</v>
      </c>
      <c r="D25414" t="s">
        <v>18729</v>
      </c>
    </row>
    <row r="25415" spans="1:4" x14ac:dyDescent="0.2">
      <c r="A25415" t="s">
        <v>18730</v>
      </c>
      <c r="B25415">
        <v>0</v>
      </c>
      <c r="C25415" t="s">
        <v>15522</v>
      </c>
      <c r="D25415" t="s">
        <v>18729</v>
      </c>
    </row>
    <row r="25416" spans="1:4" x14ac:dyDescent="0.2">
      <c r="A25416" t="s">
        <v>18731</v>
      </c>
      <c r="B25416">
        <v>0</v>
      </c>
      <c r="C25416" t="s">
        <v>15522</v>
      </c>
      <c r="D25416" t="s">
        <v>18732</v>
      </c>
    </row>
    <row r="25417" spans="1:4" x14ac:dyDescent="0.2">
      <c r="A25417" t="s">
        <v>18774</v>
      </c>
      <c r="B25417">
        <v>0</v>
      </c>
      <c r="C25417" t="s">
        <v>15522</v>
      </c>
      <c r="D25417" t="s">
        <v>18775</v>
      </c>
    </row>
    <row r="25418" spans="1:4" x14ac:dyDescent="0.2">
      <c r="A25418" t="s">
        <v>18776</v>
      </c>
      <c r="B25418">
        <v>0</v>
      </c>
      <c r="C25418" t="s">
        <v>15522</v>
      </c>
      <c r="D25418" t="s">
        <v>18777</v>
      </c>
    </row>
    <row r="25419" spans="1:4" x14ac:dyDescent="0.2">
      <c r="A25419" t="s">
        <v>18778</v>
      </c>
      <c r="B25419">
        <v>0</v>
      </c>
      <c r="C25419" t="s">
        <v>15522</v>
      </c>
      <c r="D25419" t="s">
        <v>18779</v>
      </c>
    </row>
    <row r="25420" spans="1:4" x14ac:dyDescent="0.2">
      <c r="A25420" t="s">
        <v>18780</v>
      </c>
      <c r="B25420">
        <v>0</v>
      </c>
      <c r="C25420" t="s">
        <v>15522</v>
      </c>
      <c r="D25420" t="s">
        <v>18781</v>
      </c>
    </row>
    <row r="25421" spans="1:4" x14ac:dyDescent="0.2">
      <c r="A25421" t="s">
        <v>18784</v>
      </c>
      <c r="B25421">
        <v>0</v>
      </c>
      <c r="C25421" t="s">
        <v>15522</v>
      </c>
      <c r="D25421" t="s">
        <v>18785</v>
      </c>
    </row>
    <row r="25422" spans="1:4" x14ac:dyDescent="0.2">
      <c r="A25422" t="s">
        <v>18786</v>
      </c>
      <c r="B25422">
        <v>0</v>
      </c>
      <c r="C25422" t="s">
        <v>15522</v>
      </c>
      <c r="D25422" t="s">
        <v>18787</v>
      </c>
    </row>
    <row r="25423" spans="1:4" x14ac:dyDescent="0.2">
      <c r="A25423" t="s">
        <v>18804</v>
      </c>
      <c r="B25423">
        <v>0</v>
      </c>
      <c r="C25423" t="s">
        <v>15522</v>
      </c>
      <c r="D25423" t="s">
        <v>18805</v>
      </c>
    </row>
    <row r="25424" spans="1:4" x14ac:dyDescent="0.2">
      <c r="A25424" t="s">
        <v>18806</v>
      </c>
      <c r="B25424">
        <v>0</v>
      </c>
      <c r="C25424" t="s">
        <v>15522</v>
      </c>
      <c r="D25424" t="s">
        <v>18807</v>
      </c>
    </row>
    <row r="25425" spans="1:4" x14ac:dyDescent="0.2">
      <c r="A25425" t="s">
        <v>18808</v>
      </c>
      <c r="B25425">
        <v>0</v>
      </c>
      <c r="C25425" t="s">
        <v>15522</v>
      </c>
      <c r="D25425" t="s">
        <v>18809</v>
      </c>
    </row>
    <row r="25426" spans="1:4" x14ac:dyDescent="0.2">
      <c r="A25426" t="s">
        <v>18810</v>
      </c>
      <c r="B25426">
        <v>0</v>
      </c>
      <c r="C25426" t="s">
        <v>15522</v>
      </c>
      <c r="D25426" t="s">
        <v>18811</v>
      </c>
    </row>
    <row r="25427" spans="1:4" x14ac:dyDescent="0.2">
      <c r="A25427" t="s">
        <v>18812</v>
      </c>
      <c r="B25427">
        <v>0</v>
      </c>
      <c r="C25427" t="s">
        <v>15522</v>
      </c>
      <c r="D25427" t="s">
        <v>18813</v>
      </c>
    </row>
    <row r="25428" spans="1:4" x14ac:dyDescent="0.2">
      <c r="A25428" t="s">
        <v>18788</v>
      </c>
      <c r="B25428">
        <v>0</v>
      </c>
      <c r="C25428" t="s">
        <v>15522</v>
      </c>
      <c r="D25428" t="s">
        <v>18789</v>
      </c>
    </row>
    <row r="25429" spans="1:4" x14ac:dyDescent="0.2">
      <c r="A25429" t="s">
        <v>18790</v>
      </c>
      <c r="B25429">
        <v>0</v>
      </c>
      <c r="C25429" t="s">
        <v>15522</v>
      </c>
      <c r="D25429" t="s">
        <v>18791</v>
      </c>
    </row>
    <row r="25430" spans="1:4" x14ac:dyDescent="0.2">
      <c r="A25430" t="s">
        <v>18792</v>
      </c>
      <c r="B25430">
        <v>0</v>
      </c>
      <c r="C25430" t="s">
        <v>15522</v>
      </c>
      <c r="D25430" t="s">
        <v>18793</v>
      </c>
    </row>
    <row r="25431" spans="1:4" x14ac:dyDescent="0.2">
      <c r="A25431" t="s">
        <v>18794</v>
      </c>
      <c r="B25431">
        <v>0</v>
      </c>
      <c r="C25431" t="s">
        <v>15522</v>
      </c>
      <c r="D25431" t="s">
        <v>18795</v>
      </c>
    </row>
    <row r="25432" spans="1:4" x14ac:dyDescent="0.2">
      <c r="A25432" t="s">
        <v>18796</v>
      </c>
      <c r="B25432">
        <v>0</v>
      </c>
      <c r="C25432" t="s">
        <v>15522</v>
      </c>
      <c r="D25432" t="s">
        <v>18797</v>
      </c>
    </row>
    <row r="25433" spans="1:4" x14ac:dyDescent="0.2">
      <c r="A25433" t="s">
        <v>18798</v>
      </c>
      <c r="B25433">
        <v>0</v>
      </c>
      <c r="C25433" t="s">
        <v>15522</v>
      </c>
      <c r="D25433" t="s">
        <v>18799</v>
      </c>
    </row>
    <row r="25434" spans="1:4" x14ac:dyDescent="0.2">
      <c r="A25434" t="s">
        <v>18800</v>
      </c>
      <c r="B25434">
        <v>0</v>
      </c>
      <c r="C25434" t="s">
        <v>15522</v>
      </c>
      <c r="D25434" t="s">
        <v>18801</v>
      </c>
    </row>
    <row r="25435" spans="1:4" x14ac:dyDescent="0.2">
      <c r="A25435" t="s">
        <v>18802</v>
      </c>
      <c r="B25435">
        <v>0</v>
      </c>
      <c r="C25435" t="s">
        <v>15522</v>
      </c>
      <c r="D25435" t="s">
        <v>18803</v>
      </c>
    </row>
    <row r="25436" spans="1:4" x14ac:dyDescent="0.2">
      <c r="A25436" t="s">
        <v>18814</v>
      </c>
      <c r="B25436">
        <v>0</v>
      </c>
      <c r="C25436" t="s">
        <v>15522</v>
      </c>
      <c r="D25436" t="s">
        <v>18815</v>
      </c>
    </row>
    <row r="25437" spans="1:4" x14ac:dyDescent="0.2">
      <c r="A25437" t="s">
        <v>18822</v>
      </c>
      <c r="B25437">
        <v>0</v>
      </c>
      <c r="C25437" t="s">
        <v>15522</v>
      </c>
      <c r="D25437" t="s">
        <v>18823</v>
      </c>
    </row>
    <row r="25438" spans="1:4" x14ac:dyDescent="0.2">
      <c r="A25438" t="s">
        <v>18824</v>
      </c>
      <c r="B25438">
        <v>0</v>
      </c>
      <c r="C25438" t="s">
        <v>15522</v>
      </c>
      <c r="D25438" t="s">
        <v>18825</v>
      </c>
    </row>
    <row r="25439" spans="1:4" x14ac:dyDescent="0.2">
      <c r="A25439" t="s">
        <v>18873</v>
      </c>
      <c r="B25439">
        <v>0</v>
      </c>
      <c r="C25439" t="s">
        <v>15522</v>
      </c>
      <c r="D25439" t="s">
        <v>18874</v>
      </c>
    </row>
    <row r="25440" spans="1:4" x14ac:dyDescent="0.2">
      <c r="A25440" t="s">
        <v>18875</v>
      </c>
      <c r="B25440">
        <v>0</v>
      </c>
      <c r="C25440" t="s">
        <v>15522</v>
      </c>
      <c r="D25440" t="s">
        <v>18876</v>
      </c>
    </row>
    <row r="25441" spans="1:4" x14ac:dyDescent="0.2">
      <c r="A25441" t="s">
        <v>18877</v>
      </c>
      <c r="B25441">
        <v>0</v>
      </c>
      <c r="C25441" t="s">
        <v>15522</v>
      </c>
      <c r="D25441" t="s">
        <v>18878</v>
      </c>
    </row>
    <row r="25442" spans="1:4" x14ac:dyDescent="0.2">
      <c r="A25442" t="s">
        <v>18879</v>
      </c>
      <c r="B25442">
        <v>0</v>
      </c>
      <c r="C25442" t="s">
        <v>15522</v>
      </c>
      <c r="D25442" t="s">
        <v>18880</v>
      </c>
    </row>
    <row r="25443" spans="1:4" x14ac:dyDescent="0.2">
      <c r="A25443" t="s">
        <v>18888</v>
      </c>
      <c r="B25443">
        <v>0</v>
      </c>
      <c r="C25443" t="s">
        <v>15522</v>
      </c>
      <c r="D25443" t="s">
        <v>18889</v>
      </c>
    </row>
    <row r="25444" spans="1:4" x14ac:dyDescent="0.2">
      <c r="A25444" t="s">
        <v>18890</v>
      </c>
      <c r="B25444">
        <v>0</v>
      </c>
      <c r="C25444" t="s">
        <v>15522</v>
      </c>
      <c r="D25444" t="s">
        <v>18891</v>
      </c>
    </row>
    <row r="25445" spans="1:4" x14ac:dyDescent="0.2">
      <c r="A25445" t="s">
        <v>18192</v>
      </c>
      <c r="B25445">
        <v>0</v>
      </c>
      <c r="C25445" t="s">
        <v>15522</v>
      </c>
      <c r="D25445" t="s">
        <v>18193</v>
      </c>
    </row>
    <row r="25446" spans="1:4" x14ac:dyDescent="0.2">
      <c r="A25446" t="s">
        <v>18194</v>
      </c>
      <c r="B25446">
        <v>0</v>
      </c>
      <c r="C25446" t="s">
        <v>15522</v>
      </c>
      <c r="D25446" t="s">
        <v>18195</v>
      </c>
    </row>
    <row r="25447" spans="1:4" x14ac:dyDescent="0.2">
      <c r="A25447" t="s">
        <v>18202</v>
      </c>
      <c r="B25447">
        <v>0</v>
      </c>
      <c r="C25447" t="s">
        <v>15522</v>
      </c>
      <c r="D25447" t="s">
        <v>18203</v>
      </c>
    </row>
    <row r="25448" spans="1:4" x14ac:dyDescent="0.2">
      <c r="A25448" t="s">
        <v>17320</v>
      </c>
      <c r="B25448">
        <v>0</v>
      </c>
      <c r="C25448" t="s">
        <v>15522</v>
      </c>
      <c r="D25448" t="s">
        <v>17321</v>
      </c>
    </row>
    <row r="25449" spans="1:4" x14ac:dyDescent="0.2">
      <c r="A25449" t="s">
        <v>27869</v>
      </c>
      <c r="B25449">
        <v>0</v>
      </c>
      <c r="C25449" t="s">
        <v>27865</v>
      </c>
      <c r="D25449" t="s">
        <v>27870</v>
      </c>
    </row>
    <row r="25450" spans="1:4" x14ac:dyDescent="0.2">
      <c r="A25450" t="s">
        <v>35388</v>
      </c>
      <c r="B25450">
        <v>0</v>
      </c>
      <c r="C25450" t="s">
        <v>23521</v>
      </c>
      <c r="D25450" t="s">
        <v>35389</v>
      </c>
    </row>
    <row r="25451" spans="1:4" x14ac:dyDescent="0.2">
      <c r="A25451" t="s">
        <v>12427</v>
      </c>
      <c r="B25451">
        <v>0</v>
      </c>
      <c r="C25451" t="s">
        <v>12359</v>
      </c>
      <c r="D25451" t="s">
        <v>12428</v>
      </c>
    </row>
    <row r="25452" spans="1:4" x14ac:dyDescent="0.2">
      <c r="A25452" t="s">
        <v>12363</v>
      </c>
      <c r="B25452">
        <v>0</v>
      </c>
      <c r="C25452" t="s">
        <v>12359</v>
      </c>
      <c r="D25452" t="s">
        <v>12364</v>
      </c>
    </row>
    <row r="25453" spans="1:4" x14ac:dyDescent="0.2">
      <c r="A25453" t="s">
        <v>36023</v>
      </c>
      <c r="B25453">
        <v>0</v>
      </c>
      <c r="C25453" t="s">
        <v>23521</v>
      </c>
      <c r="D25453" t="s">
        <v>36024</v>
      </c>
    </row>
    <row r="25454" spans="1:4" x14ac:dyDescent="0.2">
      <c r="A25454" t="s">
        <v>24578</v>
      </c>
      <c r="B25454">
        <v>0</v>
      </c>
      <c r="C25454" t="s">
        <v>23997</v>
      </c>
      <c r="D25454" t="s">
        <v>24579</v>
      </c>
    </row>
    <row r="25455" spans="1:4" x14ac:dyDescent="0.2">
      <c r="A25455" t="s">
        <v>35687</v>
      </c>
      <c r="B25455">
        <v>0</v>
      </c>
      <c r="C25455" t="s">
        <v>23521</v>
      </c>
      <c r="D25455" t="s">
        <v>35688</v>
      </c>
    </row>
    <row r="25456" spans="1:4" x14ac:dyDescent="0.2">
      <c r="A25456" t="s">
        <v>23781</v>
      </c>
      <c r="B25456">
        <v>0</v>
      </c>
      <c r="C25456" t="s">
        <v>23559</v>
      </c>
      <c r="D25456" t="s">
        <v>23782</v>
      </c>
    </row>
    <row r="25457" spans="1:4" x14ac:dyDescent="0.2">
      <c r="A25457" t="s">
        <v>23783</v>
      </c>
      <c r="B25457">
        <v>0</v>
      </c>
      <c r="C25457" t="s">
        <v>23559</v>
      </c>
      <c r="D25457" t="s">
        <v>23784</v>
      </c>
    </row>
    <row r="25458" spans="1:4" x14ac:dyDescent="0.2">
      <c r="A25458" t="s">
        <v>34951</v>
      </c>
      <c r="B25458">
        <v>0</v>
      </c>
      <c r="C25458" t="s">
        <v>25601</v>
      </c>
      <c r="D25458" t="s">
        <v>34952</v>
      </c>
    </row>
    <row r="25459" spans="1:4" x14ac:dyDescent="0.2">
      <c r="A25459" t="s">
        <v>34956</v>
      </c>
      <c r="B25459">
        <v>0</v>
      </c>
      <c r="C25459" t="s">
        <v>25601</v>
      </c>
      <c r="D25459" t="s">
        <v>34952</v>
      </c>
    </row>
    <row r="25460" spans="1:4" x14ac:dyDescent="0.2">
      <c r="A25460" t="s">
        <v>3257</v>
      </c>
      <c r="B25460">
        <v>10</v>
      </c>
      <c r="C25460" t="s">
        <v>1215</v>
      </c>
      <c r="D25460" t="s">
        <v>3258</v>
      </c>
    </row>
    <row r="25461" spans="1:4" x14ac:dyDescent="0.2">
      <c r="A25461" t="s">
        <v>3257</v>
      </c>
      <c r="B25461">
        <v>1</v>
      </c>
      <c r="C25461" t="s">
        <v>1215</v>
      </c>
      <c r="D25461" t="s">
        <v>3258</v>
      </c>
    </row>
    <row r="25462" spans="1:4" x14ac:dyDescent="0.2">
      <c r="A25462" t="s">
        <v>3257</v>
      </c>
      <c r="B25462">
        <v>85</v>
      </c>
      <c r="C25462" t="s">
        <v>1215</v>
      </c>
      <c r="D25462" t="s">
        <v>3258</v>
      </c>
    </row>
    <row r="25463" spans="1:4" x14ac:dyDescent="0.2">
      <c r="A25463" t="s">
        <v>3263</v>
      </c>
      <c r="B25463">
        <v>10</v>
      </c>
      <c r="C25463" t="s">
        <v>1057</v>
      </c>
      <c r="D25463" t="s">
        <v>3264</v>
      </c>
    </row>
    <row r="25464" spans="1:4" x14ac:dyDescent="0.2">
      <c r="A25464" t="s">
        <v>39250</v>
      </c>
      <c r="B25464">
        <v>85</v>
      </c>
      <c r="C25464" t="s">
        <v>1057</v>
      </c>
      <c r="D25464" t="s">
        <v>39251</v>
      </c>
    </row>
    <row r="25465" spans="1:4" x14ac:dyDescent="0.2">
      <c r="A25465" t="s">
        <v>3265</v>
      </c>
      <c r="B25465">
        <v>10</v>
      </c>
      <c r="C25465" t="s">
        <v>1057</v>
      </c>
      <c r="D25465" t="s">
        <v>3266</v>
      </c>
    </row>
    <row r="25466" spans="1:4" x14ac:dyDescent="0.2">
      <c r="A25466" t="s">
        <v>39252</v>
      </c>
      <c r="B25466">
        <v>85</v>
      </c>
      <c r="C25466" t="s">
        <v>1057</v>
      </c>
      <c r="D25466" t="s">
        <v>39253</v>
      </c>
    </row>
    <row r="25467" spans="1:4" x14ac:dyDescent="0.2">
      <c r="A25467" t="s">
        <v>2063</v>
      </c>
      <c r="B25467">
        <v>86</v>
      </c>
      <c r="C25467" t="s">
        <v>1215</v>
      </c>
      <c r="D25467" t="s">
        <v>2064</v>
      </c>
    </row>
    <row r="25468" spans="1:4" x14ac:dyDescent="0.2">
      <c r="A25468" t="s">
        <v>28611</v>
      </c>
      <c r="B25468">
        <v>85</v>
      </c>
      <c r="C25468" t="s">
        <v>1215</v>
      </c>
      <c r="D25468" t="s">
        <v>28612</v>
      </c>
    </row>
    <row r="25469" spans="1:4" x14ac:dyDescent="0.2">
      <c r="A25469" t="s">
        <v>39238</v>
      </c>
      <c r="B25469">
        <v>0</v>
      </c>
      <c r="C25469" t="s">
        <v>39146</v>
      </c>
      <c r="D25469" t="s">
        <v>39239</v>
      </c>
    </row>
    <row r="25470" spans="1:4" x14ac:dyDescent="0.2">
      <c r="A25470" t="s">
        <v>27877</v>
      </c>
      <c r="B25470">
        <v>0</v>
      </c>
      <c r="C25470" t="s">
        <v>27865</v>
      </c>
      <c r="D25470" t="s">
        <v>27878</v>
      </c>
    </row>
    <row r="25471" spans="1:4" x14ac:dyDescent="0.2">
      <c r="A25471" t="s">
        <v>42216</v>
      </c>
      <c r="B25471">
        <v>0</v>
      </c>
      <c r="C25471" t="s">
        <v>374</v>
      </c>
      <c r="D25471" t="s">
        <v>42217</v>
      </c>
    </row>
    <row r="25472" spans="1:4" x14ac:dyDescent="0.2">
      <c r="A25472" t="s">
        <v>42328</v>
      </c>
      <c r="B25472">
        <v>0</v>
      </c>
      <c r="C25472" t="s">
        <v>374</v>
      </c>
      <c r="D25472" t="s">
        <v>42329</v>
      </c>
    </row>
    <row r="25473" spans="1:4" x14ac:dyDescent="0.2">
      <c r="A25473" t="s">
        <v>44325</v>
      </c>
      <c r="B25473">
        <v>0</v>
      </c>
      <c r="C25473" t="s">
        <v>374</v>
      </c>
      <c r="D25473" t="s">
        <v>44326</v>
      </c>
    </row>
    <row r="25474" spans="1:4" x14ac:dyDescent="0.2">
      <c r="A25474" t="s">
        <v>42982</v>
      </c>
      <c r="B25474">
        <v>0</v>
      </c>
      <c r="C25474" t="s">
        <v>374</v>
      </c>
      <c r="D25474" t="s">
        <v>42983</v>
      </c>
    </row>
    <row r="25475" spans="1:4" x14ac:dyDescent="0.2">
      <c r="A25475" t="s">
        <v>42999</v>
      </c>
      <c r="B25475">
        <v>0</v>
      </c>
      <c r="C25475" t="s">
        <v>374</v>
      </c>
      <c r="D25475" t="s">
        <v>43000</v>
      </c>
    </row>
    <row r="25476" spans="1:4" x14ac:dyDescent="0.2">
      <c r="A25476" t="s">
        <v>42571</v>
      </c>
      <c r="B25476">
        <v>0</v>
      </c>
      <c r="C25476" t="s">
        <v>374</v>
      </c>
      <c r="D25476" t="s">
        <v>42572</v>
      </c>
    </row>
    <row r="25477" spans="1:4" x14ac:dyDescent="0.2">
      <c r="A25477" t="s">
        <v>41824</v>
      </c>
      <c r="B25477">
        <v>0</v>
      </c>
      <c r="C25477" t="s">
        <v>374</v>
      </c>
      <c r="D25477" t="s">
        <v>41825</v>
      </c>
    </row>
    <row r="25478" spans="1:4" x14ac:dyDescent="0.2">
      <c r="A25478" t="s">
        <v>41836</v>
      </c>
      <c r="B25478">
        <v>0</v>
      </c>
      <c r="C25478" t="s">
        <v>374</v>
      </c>
      <c r="D25478" t="s">
        <v>41837</v>
      </c>
    </row>
    <row r="25479" spans="1:4" x14ac:dyDescent="0.2">
      <c r="A25479" t="s">
        <v>41857</v>
      </c>
      <c r="B25479">
        <v>0</v>
      </c>
      <c r="C25479" t="s">
        <v>374</v>
      </c>
      <c r="D25479" t="s">
        <v>41858</v>
      </c>
    </row>
    <row r="25480" spans="1:4" x14ac:dyDescent="0.2">
      <c r="A25480" t="s">
        <v>44703</v>
      </c>
      <c r="B25480">
        <v>0</v>
      </c>
      <c r="C25480" t="s">
        <v>17442</v>
      </c>
      <c r="D25480" t="s">
        <v>44704</v>
      </c>
    </row>
    <row r="25481" spans="1:4" x14ac:dyDescent="0.2">
      <c r="A25481" t="s">
        <v>39164</v>
      </c>
      <c r="B25481">
        <v>0</v>
      </c>
      <c r="C25481" t="s">
        <v>39146</v>
      </c>
      <c r="D25481" t="s">
        <v>39165</v>
      </c>
    </row>
    <row r="25482" spans="1:4" x14ac:dyDescent="0.2">
      <c r="A25482" t="s">
        <v>1566</v>
      </c>
      <c r="B25482">
        <v>0</v>
      </c>
      <c r="C25482" t="s">
        <v>5</v>
      </c>
      <c r="D25482" t="s">
        <v>1567</v>
      </c>
    </row>
    <row r="25483" spans="1:4" x14ac:dyDescent="0.2">
      <c r="A25483" t="s">
        <v>43345</v>
      </c>
      <c r="B25483">
        <v>0</v>
      </c>
      <c r="C25483" t="s">
        <v>374</v>
      </c>
      <c r="D25483" t="s">
        <v>43346</v>
      </c>
    </row>
    <row r="25484" spans="1:4" x14ac:dyDescent="0.2">
      <c r="A25484" t="s">
        <v>43538</v>
      </c>
      <c r="B25484">
        <v>0</v>
      </c>
      <c r="C25484" t="s">
        <v>374</v>
      </c>
      <c r="D25484" t="s">
        <v>43539</v>
      </c>
    </row>
    <row r="25485" spans="1:4" x14ac:dyDescent="0.2">
      <c r="A25485" t="s">
        <v>25276</v>
      </c>
      <c r="B25485">
        <v>0</v>
      </c>
      <c r="C25485" t="s">
        <v>374</v>
      </c>
      <c r="D25485" t="s">
        <v>25277</v>
      </c>
    </row>
    <row r="25486" spans="1:4" x14ac:dyDescent="0.2">
      <c r="A25486" t="s">
        <v>18537</v>
      </c>
      <c r="B25486">
        <v>0</v>
      </c>
      <c r="C25486" t="s">
        <v>374</v>
      </c>
      <c r="D25486" t="s">
        <v>18538</v>
      </c>
    </row>
    <row r="25487" spans="1:4" x14ac:dyDescent="0.2">
      <c r="A25487" t="s">
        <v>40264</v>
      </c>
      <c r="B25487">
        <v>0</v>
      </c>
      <c r="C25487" t="s">
        <v>374</v>
      </c>
      <c r="D25487" t="s">
        <v>40265</v>
      </c>
    </row>
    <row r="25488" spans="1:4" x14ac:dyDescent="0.2">
      <c r="A25488" t="s">
        <v>41025</v>
      </c>
      <c r="B25488">
        <v>0</v>
      </c>
      <c r="C25488" t="s">
        <v>374</v>
      </c>
      <c r="D25488" t="s">
        <v>41026</v>
      </c>
    </row>
    <row r="25489" spans="1:4" x14ac:dyDescent="0.2">
      <c r="A25489" t="s">
        <v>18482</v>
      </c>
      <c r="B25489">
        <v>0</v>
      </c>
      <c r="C25489" t="s">
        <v>374</v>
      </c>
      <c r="D25489" t="s">
        <v>18483</v>
      </c>
    </row>
    <row r="25490" spans="1:4" x14ac:dyDescent="0.2">
      <c r="A25490" t="s">
        <v>41843</v>
      </c>
      <c r="B25490">
        <v>0</v>
      </c>
      <c r="C25490" t="s">
        <v>374</v>
      </c>
      <c r="D25490" t="s">
        <v>41844</v>
      </c>
    </row>
    <row r="25491" spans="1:4" x14ac:dyDescent="0.2">
      <c r="A25491" t="s">
        <v>40994</v>
      </c>
      <c r="B25491">
        <v>0</v>
      </c>
      <c r="C25491" t="s">
        <v>374</v>
      </c>
      <c r="D25491" t="s">
        <v>40995</v>
      </c>
    </row>
    <row r="25492" spans="1:4" x14ac:dyDescent="0.2">
      <c r="A25492" t="s">
        <v>39888</v>
      </c>
      <c r="B25492">
        <v>0</v>
      </c>
      <c r="C25492" t="s">
        <v>374</v>
      </c>
      <c r="D25492" t="s">
        <v>39889</v>
      </c>
    </row>
    <row r="25493" spans="1:4" x14ac:dyDescent="0.2">
      <c r="A25493" t="s">
        <v>41670</v>
      </c>
      <c r="B25493">
        <v>0</v>
      </c>
      <c r="C25493" t="s">
        <v>374</v>
      </c>
      <c r="D25493" t="s">
        <v>41671</v>
      </c>
    </row>
    <row r="25494" spans="1:4" x14ac:dyDescent="0.2">
      <c r="A25494" t="s">
        <v>18484</v>
      </c>
      <c r="B25494">
        <v>0</v>
      </c>
      <c r="C25494" t="s">
        <v>374</v>
      </c>
      <c r="D25494" t="s">
        <v>18485</v>
      </c>
    </row>
    <row r="25495" spans="1:4" x14ac:dyDescent="0.2">
      <c r="A25495" t="s">
        <v>34221</v>
      </c>
      <c r="B25495">
        <v>0</v>
      </c>
      <c r="C25495" t="s">
        <v>374</v>
      </c>
      <c r="D25495" t="s">
        <v>34222</v>
      </c>
    </row>
    <row r="25496" spans="1:4" x14ac:dyDescent="0.2">
      <c r="A25496" t="s">
        <v>34454</v>
      </c>
      <c r="B25496">
        <v>0</v>
      </c>
      <c r="C25496" t="s">
        <v>374</v>
      </c>
      <c r="D25496" t="s">
        <v>34455</v>
      </c>
    </row>
    <row r="25497" spans="1:4" x14ac:dyDescent="0.2">
      <c r="A25497" t="s">
        <v>40079</v>
      </c>
      <c r="B25497">
        <v>0</v>
      </c>
      <c r="C25497" t="s">
        <v>374</v>
      </c>
      <c r="D25497" t="s">
        <v>40080</v>
      </c>
    </row>
    <row r="25498" spans="1:4" x14ac:dyDescent="0.2">
      <c r="A25498" t="s">
        <v>41892</v>
      </c>
      <c r="B25498">
        <v>0</v>
      </c>
      <c r="C25498" t="s">
        <v>374</v>
      </c>
      <c r="D25498" t="s">
        <v>41893</v>
      </c>
    </row>
    <row r="25499" spans="1:4" x14ac:dyDescent="0.2">
      <c r="A25499" t="s">
        <v>43044</v>
      </c>
      <c r="B25499">
        <v>0</v>
      </c>
      <c r="C25499" t="s">
        <v>374</v>
      </c>
      <c r="D25499" t="s">
        <v>43045</v>
      </c>
    </row>
    <row r="25500" spans="1:4" x14ac:dyDescent="0.2">
      <c r="A25500" t="s">
        <v>42188</v>
      </c>
      <c r="B25500">
        <v>0</v>
      </c>
      <c r="C25500" t="s">
        <v>374</v>
      </c>
      <c r="D25500" t="s">
        <v>42189</v>
      </c>
    </row>
    <row r="25501" spans="1:4" x14ac:dyDescent="0.2">
      <c r="A25501" t="s">
        <v>41967</v>
      </c>
      <c r="B25501">
        <v>0</v>
      </c>
      <c r="C25501" t="s">
        <v>374</v>
      </c>
      <c r="D25501" t="s">
        <v>41968</v>
      </c>
    </row>
    <row r="25502" spans="1:4" x14ac:dyDescent="0.2">
      <c r="A25502" t="s">
        <v>42397</v>
      </c>
      <c r="B25502">
        <v>0</v>
      </c>
      <c r="C25502" t="s">
        <v>374</v>
      </c>
      <c r="D25502" t="s">
        <v>42398</v>
      </c>
    </row>
    <row r="25503" spans="1:4" x14ac:dyDescent="0.2">
      <c r="A25503" t="s">
        <v>42154</v>
      </c>
      <c r="B25503">
        <v>0</v>
      </c>
      <c r="C25503" t="s">
        <v>374</v>
      </c>
      <c r="D25503" t="s">
        <v>42155</v>
      </c>
    </row>
    <row r="25504" spans="1:4" x14ac:dyDescent="0.2">
      <c r="A25504" t="s">
        <v>42171</v>
      </c>
      <c r="B25504">
        <v>0</v>
      </c>
      <c r="C25504" t="s">
        <v>374</v>
      </c>
      <c r="D25504" t="s">
        <v>42172</v>
      </c>
    </row>
    <row r="25505" spans="1:4" x14ac:dyDescent="0.2">
      <c r="A25505" t="s">
        <v>16973</v>
      </c>
      <c r="B25505">
        <v>0</v>
      </c>
      <c r="C25505" t="s">
        <v>374</v>
      </c>
      <c r="D25505" t="s">
        <v>16974</v>
      </c>
    </row>
    <row r="25506" spans="1:4" x14ac:dyDescent="0.2">
      <c r="A25506" t="s">
        <v>41945</v>
      </c>
      <c r="B25506">
        <v>0</v>
      </c>
      <c r="C25506" t="s">
        <v>374</v>
      </c>
      <c r="D25506" t="s">
        <v>41946</v>
      </c>
    </row>
    <row r="25507" spans="1:4" x14ac:dyDescent="0.2">
      <c r="A25507" t="s">
        <v>42474</v>
      </c>
      <c r="B25507">
        <v>0</v>
      </c>
      <c r="C25507" t="s">
        <v>374</v>
      </c>
      <c r="D25507" t="s">
        <v>42475</v>
      </c>
    </row>
    <row r="25508" spans="1:4" x14ac:dyDescent="0.2">
      <c r="A25508" t="s">
        <v>42014</v>
      </c>
      <c r="B25508">
        <v>0</v>
      </c>
      <c r="C25508" t="s">
        <v>374</v>
      </c>
      <c r="D25508" t="s">
        <v>42015</v>
      </c>
    </row>
    <row r="25509" spans="1:4" x14ac:dyDescent="0.2">
      <c r="A25509" t="s">
        <v>40952</v>
      </c>
      <c r="B25509">
        <v>0</v>
      </c>
      <c r="C25509" t="s">
        <v>374</v>
      </c>
      <c r="D25509" t="s">
        <v>40953</v>
      </c>
    </row>
    <row r="25510" spans="1:4" x14ac:dyDescent="0.2">
      <c r="A25510" t="s">
        <v>42948</v>
      </c>
      <c r="B25510">
        <v>0</v>
      </c>
      <c r="C25510" t="s">
        <v>374</v>
      </c>
      <c r="D25510" t="s">
        <v>42949</v>
      </c>
    </row>
    <row r="25511" spans="1:4" x14ac:dyDescent="0.2">
      <c r="A25511" t="s">
        <v>43046</v>
      </c>
      <c r="B25511">
        <v>0</v>
      </c>
      <c r="C25511" t="s">
        <v>374</v>
      </c>
      <c r="D25511" t="s">
        <v>43047</v>
      </c>
    </row>
    <row r="25512" spans="1:4" x14ac:dyDescent="0.2">
      <c r="A25512" t="s">
        <v>39900</v>
      </c>
      <c r="B25512">
        <v>0</v>
      </c>
      <c r="C25512" t="s">
        <v>374</v>
      </c>
      <c r="D25512" t="s">
        <v>39901</v>
      </c>
    </row>
    <row r="25513" spans="1:4" x14ac:dyDescent="0.2">
      <c r="A25513" t="s">
        <v>16975</v>
      </c>
      <c r="B25513">
        <v>0</v>
      </c>
      <c r="C25513" t="s">
        <v>374</v>
      </c>
      <c r="D25513" t="s">
        <v>16976</v>
      </c>
    </row>
    <row r="25514" spans="1:4" x14ac:dyDescent="0.2">
      <c r="A25514" t="s">
        <v>42573</v>
      </c>
      <c r="B25514">
        <v>0</v>
      </c>
      <c r="C25514" t="s">
        <v>374</v>
      </c>
      <c r="D25514" t="s">
        <v>42574</v>
      </c>
    </row>
    <row r="25515" spans="1:4" x14ac:dyDescent="0.2">
      <c r="A25515" t="s">
        <v>17428</v>
      </c>
      <c r="B25515">
        <v>0</v>
      </c>
      <c r="C25515" t="s">
        <v>374</v>
      </c>
      <c r="D25515" t="s">
        <v>17429</v>
      </c>
    </row>
    <row r="25516" spans="1:4" x14ac:dyDescent="0.2">
      <c r="A25516" t="s">
        <v>40860</v>
      </c>
      <c r="B25516">
        <v>0</v>
      </c>
      <c r="C25516" t="s">
        <v>374</v>
      </c>
      <c r="D25516" t="s">
        <v>40861</v>
      </c>
    </row>
    <row r="25517" spans="1:4" x14ac:dyDescent="0.2">
      <c r="A25517" t="s">
        <v>40842</v>
      </c>
      <c r="B25517">
        <v>0</v>
      </c>
      <c r="C25517" t="s">
        <v>374</v>
      </c>
      <c r="D25517" t="s">
        <v>40843</v>
      </c>
    </row>
    <row r="25518" spans="1:4" x14ac:dyDescent="0.2">
      <c r="A25518" t="s">
        <v>11736</v>
      </c>
      <c r="B25518">
        <v>0</v>
      </c>
      <c r="C25518" t="s">
        <v>374</v>
      </c>
      <c r="D25518" t="s">
        <v>11737</v>
      </c>
    </row>
    <row r="25519" spans="1:4" x14ac:dyDescent="0.2">
      <c r="A25519" t="s">
        <v>17430</v>
      </c>
      <c r="B25519">
        <v>0</v>
      </c>
      <c r="C25519" t="s">
        <v>374</v>
      </c>
      <c r="D25519" t="s">
        <v>17431</v>
      </c>
    </row>
    <row r="25520" spans="1:4" x14ac:dyDescent="0.2">
      <c r="A25520" t="s">
        <v>43267</v>
      </c>
      <c r="B25520">
        <v>0</v>
      </c>
      <c r="C25520" t="s">
        <v>374</v>
      </c>
      <c r="D25520" t="s">
        <v>43268</v>
      </c>
    </row>
    <row r="25521" spans="1:4" x14ac:dyDescent="0.2">
      <c r="A25521" t="s">
        <v>2590</v>
      </c>
      <c r="B25521">
        <v>0</v>
      </c>
      <c r="C25521" t="s">
        <v>374</v>
      </c>
      <c r="D25521" t="s">
        <v>2591</v>
      </c>
    </row>
    <row r="25522" spans="1:4" x14ac:dyDescent="0.2">
      <c r="A25522" t="s">
        <v>35917</v>
      </c>
      <c r="B25522">
        <v>0</v>
      </c>
      <c r="C25522" t="s">
        <v>23521</v>
      </c>
      <c r="D25522" t="s">
        <v>35918</v>
      </c>
    </row>
    <row r="25523" spans="1:4" x14ac:dyDescent="0.2">
      <c r="A25523" t="s">
        <v>25600</v>
      </c>
      <c r="B25523">
        <v>0</v>
      </c>
      <c r="C25523" t="s">
        <v>25601</v>
      </c>
      <c r="D25523" t="s">
        <v>25602</v>
      </c>
    </row>
    <row r="25524" spans="1:4" x14ac:dyDescent="0.2">
      <c r="A25524" t="s">
        <v>23619</v>
      </c>
      <c r="B25524">
        <v>0</v>
      </c>
      <c r="C25524" t="s">
        <v>23559</v>
      </c>
      <c r="D25524" t="s">
        <v>23620</v>
      </c>
    </row>
    <row r="25525" spans="1:4" x14ac:dyDescent="0.2">
      <c r="A25525" t="s">
        <v>38957</v>
      </c>
      <c r="B25525">
        <v>0</v>
      </c>
      <c r="C25525" t="s">
        <v>38942</v>
      </c>
      <c r="D25525" t="s">
        <v>38958</v>
      </c>
    </row>
    <row r="25526" spans="1:4" x14ac:dyDescent="0.2">
      <c r="A25526" t="s">
        <v>39069</v>
      </c>
      <c r="B25526">
        <v>0</v>
      </c>
      <c r="C25526" t="s">
        <v>38942</v>
      </c>
      <c r="D25526" t="s">
        <v>38958</v>
      </c>
    </row>
    <row r="25527" spans="1:4" x14ac:dyDescent="0.2">
      <c r="A25527" t="s">
        <v>39142</v>
      </c>
      <c r="B25527">
        <v>0</v>
      </c>
      <c r="C25527" t="s">
        <v>38942</v>
      </c>
      <c r="D25527" t="s">
        <v>38958</v>
      </c>
    </row>
    <row r="25528" spans="1:4" x14ac:dyDescent="0.2">
      <c r="A25528" t="s">
        <v>32057</v>
      </c>
      <c r="B25528">
        <v>0</v>
      </c>
      <c r="C25528" t="s">
        <v>374</v>
      </c>
      <c r="D25528" t="s">
        <v>32058</v>
      </c>
    </row>
    <row r="25529" spans="1:4" x14ac:dyDescent="0.2">
      <c r="A25529" t="s">
        <v>32109</v>
      </c>
      <c r="B25529">
        <v>0</v>
      </c>
      <c r="C25529" t="s">
        <v>374</v>
      </c>
      <c r="D25529" t="s">
        <v>32110</v>
      </c>
    </row>
    <row r="25530" spans="1:4" x14ac:dyDescent="0.2">
      <c r="A25530" t="s">
        <v>32059</v>
      </c>
      <c r="B25530">
        <v>0</v>
      </c>
      <c r="C25530" t="s">
        <v>374</v>
      </c>
      <c r="D25530" t="s">
        <v>32060</v>
      </c>
    </row>
    <row r="25531" spans="1:4" x14ac:dyDescent="0.2">
      <c r="A25531" t="s">
        <v>32111</v>
      </c>
      <c r="B25531">
        <v>0</v>
      </c>
      <c r="C25531" t="s">
        <v>374</v>
      </c>
      <c r="D25531" t="s">
        <v>32112</v>
      </c>
    </row>
    <row r="25532" spans="1:4" x14ac:dyDescent="0.2">
      <c r="A25532" t="s">
        <v>42024</v>
      </c>
      <c r="B25532">
        <v>0</v>
      </c>
      <c r="C25532" t="s">
        <v>374</v>
      </c>
      <c r="D25532" t="s">
        <v>42025</v>
      </c>
    </row>
    <row r="25533" spans="1:4" x14ac:dyDescent="0.2">
      <c r="A25533" t="s">
        <v>32061</v>
      </c>
      <c r="B25533">
        <v>0</v>
      </c>
      <c r="C25533" t="s">
        <v>374</v>
      </c>
      <c r="D25533" t="s">
        <v>32062</v>
      </c>
    </row>
    <row r="25534" spans="1:4" x14ac:dyDescent="0.2">
      <c r="A25534" t="s">
        <v>24624</v>
      </c>
      <c r="B25534">
        <v>0</v>
      </c>
      <c r="C25534" t="s">
        <v>23997</v>
      </c>
      <c r="D25534" t="s">
        <v>24625</v>
      </c>
    </row>
    <row r="25535" spans="1:4" x14ac:dyDescent="0.2">
      <c r="A25535" t="s">
        <v>24753</v>
      </c>
      <c r="B25535">
        <v>0</v>
      </c>
      <c r="C25535" t="s">
        <v>23997</v>
      </c>
      <c r="D25535" t="s">
        <v>24754</v>
      </c>
    </row>
    <row r="25536" spans="1:4" x14ac:dyDescent="0.2">
      <c r="A25536" t="s">
        <v>39240</v>
      </c>
      <c r="B25536">
        <v>0</v>
      </c>
      <c r="C25536" t="s">
        <v>39146</v>
      </c>
      <c r="D25536" t="s">
        <v>39241</v>
      </c>
    </row>
    <row r="25537" spans="1:4" x14ac:dyDescent="0.2">
      <c r="A25537" t="s">
        <v>22154</v>
      </c>
      <c r="B25537">
        <v>0</v>
      </c>
      <c r="C25537" t="s">
        <v>21863</v>
      </c>
      <c r="D25537" t="s">
        <v>22155</v>
      </c>
    </row>
    <row r="25538" spans="1:4" x14ac:dyDescent="0.2">
      <c r="A25538" t="s">
        <v>36262</v>
      </c>
      <c r="B25538">
        <v>0</v>
      </c>
      <c r="C25538" t="s">
        <v>23521</v>
      </c>
      <c r="D25538" t="s">
        <v>36263</v>
      </c>
    </row>
    <row r="25539" spans="1:4" x14ac:dyDescent="0.2">
      <c r="A25539" t="s">
        <v>35723</v>
      </c>
      <c r="B25539">
        <v>0</v>
      </c>
      <c r="C25539" t="s">
        <v>23521</v>
      </c>
      <c r="D25539" t="s">
        <v>35724</v>
      </c>
    </row>
    <row r="25540" spans="1:4" x14ac:dyDescent="0.2">
      <c r="A25540" t="s">
        <v>35725</v>
      </c>
      <c r="B25540">
        <v>0</v>
      </c>
      <c r="C25540" t="s">
        <v>23521</v>
      </c>
      <c r="D25540" t="s">
        <v>35726</v>
      </c>
    </row>
    <row r="25541" spans="1:4" x14ac:dyDescent="0.2">
      <c r="A25541" t="s">
        <v>35873</v>
      </c>
      <c r="B25541">
        <v>0</v>
      </c>
      <c r="C25541" t="s">
        <v>23521</v>
      </c>
      <c r="D25541" t="s">
        <v>35874</v>
      </c>
    </row>
    <row r="25542" spans="1:4" x14ac:dyDescent="0.2">
      <c r="A25542" t="s">
        <v>26024</v>
      </c>
      <c r="B25542">
        <v>0</v>
      </c>
      <c r="C25542" t="s">
        <v>25652</v>
      </c>
      <c r="D25542" t="s">
        <v>26025</v>
      </c>
    </row>
    <row r="25543" spans="1:4" x14ac:dyDescent="0.2">
      <c r="A25543" t="s">
        <v>26185</v>
      </c>
      <c r="B25543">
        <v>0</v>
      </c>
      <c r="C25543" t="s">
        <v>25652</v>
      </c>
      <c r="D25543" t="s">
        <v>26186</v>
      </c>
    </row>
    <row r="25544" spans="1:4" x14ac:dyDescent="0.2">
      <c r="A25544" t="s">
        <v>35233</v>
      </c>
      <c r="B25544">
        <v>0</v>
      </c>
      <c r="C25544" t="s">
        <v>6385</v>
      </c>
      <c r="D25544" t="s">
        <v>35234</v>
      </c>
    </row>
    <row r="25545" spans="1:4" x14ac:dyDescent="0.2">
      <c r="A25545" t="s">
        <v>34822</v>
      </c>
      <c r="B25545">
        <v>0</v>
      </c>
      <c r="C25545" t="s">
        <v>6385</v>
      </c>
      <c r="D25545" t="s">
        <v>34823</v>
      </c>
    </row>
    <row r="25546" spans="1:4" x14ac:dyDescent="0.2">
      <c r="A25546" t="s">
        <v>34824</v>
      </c>
      <c r="B25546">
        <v>0</v>
      </c>
      <c r="C25546" t="s">
        <v>6385</v>
      </c>
      <c r="D25546" t="s">
        <v>34825</v>
      </c>
    </row>
    <row r="25547" spans="1:4" x14ac:dyDescent="0.2">
      <c r="A25547" t="s">
        <v>34795</v>
      </c>
      <c r="B25547">
        <v>0</v>
      </c>
      <c r="C25547" t="s">
        <v>6385</v>
      </c>
      <c r="D25547" t="s">
        <v>34796</v>
      </c>
    </row>
    <row r="25548" spans="1:4" x14ac:dyDescent="0.2">
      <c r="A25548" t="s">
        <v>11325</v>
      </c>
      <c r="B25548">
        <v>0</v>
      </c>
      <c r="C25548" t="s">
        <v>10884</v>
      </c>
      <c r="D25548" t="s">
        <v>11326</v>
      </c>
    </row>
    <row r="25549" spans="1:4" x14ac:dyDescent="0.2">
      <c r="A25549" t="s">
        <v>27363</v>
      </c>
      <c r="B25549">
        <v>0</v>
      </c>
      <c r="C25549" t="s">
        <v>27357</v>
      </c>
      <c r="D25549" t="s">
        <v>27364</v>
      </c>
    </row>
    <row r="25550" spans="1:4" x14ac:dyDescent="0.2">
      <c r="A25550" t="s">
        <v>22232</v>
      </c>
      <c r="B25550">
        <v>0</v>
      </c>
      <c r="C25550" t="s">
        <v>386</v>
      </c>
      <c r="D25550" t="s">
        <v>22233</v>
      </c>
    </row>
    <row r="25551" spans="1:4" x14ac:dyDescent="0.2">
      <c r="A25551" t="s">
        <v>22234</v>
      </c>
      <c r="B25551">
        <v>0</v>
      </c>
      <c r="C25551" t="s">
        <v>386</v>
      </c>
      <c r="D25551" t="s">
        <v>22235</v>
      </c>
    </row>
    <row r="25552" spans="1:4" x14ac:dyDescent="0.2">
      <c r="A25552" t="s">
        <v>1344</v>
      </c>
      <c r="B25552">
        <v>0</v>
      </c>
      <c r="C25552" t="s">
        <v>386</v>
      </c>
      <c r="D25552" t="s">
        <v>1345</v>
      </c>
    </row>
    <row r="25553" spans="1:4" x14ac:dyDescent="0.2">
      <c r="A25553" t="s">
        <v>27079</v>
      </c>
      <c r="B25553">
        <v>0</v>
      </c>
      <c r="C25553" t="s">
        <v>386</v>
      </c>
      <c r="D25553" t="s">
        <v>27080</v>
      </c>
    </row>
    <row r="25554" spans="1:4" x14ac:dyDescent="0.2">
      <c r="A25554" t="s">
        <v>3557</v>
      </c>
      <c r="B25554">
        <v>0</v>
      </c>
      <c r="C25554" t="s">
        <v>386</v>
      </c>
      <c r="D25554" t="s">
        <v>3558</v>
      </c>
    </row>
    <row r="25555" spans="1:4" x14ac:dyDescent="0.2">
      <c r="A25555" t="s">
        <v>3577</v>
      </c>
      <c r="B25555">
        <v>0</v>
      </c>
      <c r="C25555" t="s">
        <v>386</v>
      </c>
      <c r="D25555" t="s">
        <v>3578</v>
      </c>
    </row>
    <row r="25556" spans="1:4" x14ac:dyDescent="0.2">
      <c r="A25556" t="s">
        <v>25800</v>
      </c>
      <c r="B25556">
        <v>0</v>
      </c>
      <c r="C25556" t="s">
        <v>386</v>
      </c>
      <c r="D25556" t="s">
        <v>25801</v>
      </c>
    </row>
    <row r="25557" spans="1:4" x14ac:dyDescent="0.2">
      <c r="A25557" t="s">
        <v>804</v>
      </c>
      <c r="B25557">
        <v>0</v>
      </c>
      <c r="C25557" t="s">
        <v>386</v>
      </c>
      <c r="D25557" t="s">
        <v>805</v>
      </c>
    </row>
    <row r="25558" spans="1:4" x14ac:dyDescent="0.2">
      <c r="A25558" t="s">
        <v>4104</v>
      </c>
      <c r="B25558">
        <v>0</v>
      </c>
      <c r="C25558" t="s">
        <v>386</v>
      </c>
      <c r="D25558" t="s">
        <v>4105</v>
      </c>
    </row>
    <row r="25559" spans="1:4" x14ac:dyDescent="0.2">
      <c r="A25559" t="s">
        <v>26946</v>
      </c>
      <c r="B25559">
        <v>0</v>
      </c>
      <c r="C25559" t="s">
        <v>386</v>
      </c>
      <c r="D25559" t="s">
        <v>26947</v>
      </c>
    </row>
    <row r="25560" spans="1:4" x14ac:dyDescent="0.2">
      <c r="A25560" t="s">
        <v>8539</v>
      </c>
      <c r="B25560">
        <v>0</v>
      </c>
      <c r="C25560" t="s">
        <v>386</v>
      </c>
      <c r="D25560" t="s">
        <v>8540</v>
      </c>
    </row>
    <row r="25561" spans="1:4" x14ac:dyDescent="0.2">
      <c r="A25561" t="s">
        <v>39624</v>
      </c>
      <c r="B25561">
        <v>0</v>
      </c>
      <c r="C25561" t="s">
        <v>386</v>
      </c>
      <c r="D25561" t="s">
        <v>39625</v>
      </c>
    </row>
    <row r="25562" spans="1:4" x14ac:dyDescent="0.2">
      <c r="A25562" t="s">
        <v>25647</v>
      </c>
      <c r="B25562">
        <v>0</v>
      </c>
      <c r="C25562" t="s">
        <v>386</v>
      </c>
      <c r="D25562" t="s">
        <v>25648</v>
      </c>
    </row>
    <row r="25563" spans="1:4" x14ac:dyDescent="0.2">
      <c r="A25563" t="s">
        <v>1196</v>
      </c>
      <c r="B25563">
        <v>0</v>
      </c>
      <c r="C25563" t="s">
        <v>386</v>
      </c>
      <c r="D25563" t="s">
        <v>1197</v>
      </c>
    </row>
    <row r="25564" spans="1:4" x14ac:dyDescent="0.2">
      <c r="A25564" t="s">
        <v>1023</v>
      </c>
      <c r="B25564">
        <v>0</v>
      </c>
      <c r="C25564" t="s">
        <v>386</v>
      </c>
      <c r="D25564" t="s">
        <v>1024</v>
      </c>
    </row>
    <row r="25565" spans="1:4" x14ac:dyDescent="0.2">
      <c r="A25565" t="s">
        <v>852</v>
      </c>
      <c r="B25565">
        <v>0</v>
      </c>
      <c r="C25565" t="s">
        <v>386</v>
      </c>
      <c r="D25565" t="s">
        <v>853</v>
      </c>
    </row>
    <row r="25566" spans="1:4" x14ac:dyDescent="0.2">
      <c r="A25566" t="s">
        <v>23633</v>
      </c>
      <c r="B25566">
        <v>0</v>
      </c>
      <c r="C25566" t="s">
        <v>386</v>
      </c>
      <c r="D25566" t="s">
        <v>23634</v>
      </c>
    </row>
    <row r="25567" spans="1:4" x14ac:dyDescent="0.2">
      <c r="A25567" t="s">
        <v>23578</v>
      </c>
      <c r="B25567">
        <v>0</v>
      </c>
      <c r="C25567" t="s">
        <v>386</v>
      </c>
      <c r="D25567" t="s">
        <v>23579</v>
      </c>
    </row>
    <row r="25568" spans="1:4" x14ac:dyDescent="0.2">
      <c r="A25568" t="s">
        <v>23736</v>
      </c>
      <c r="B25568">
        <v>0</v>
      </c>
      <c r="C25568" t="s">
        <v>386</v>
      </c>
      <c r="D25568" t="s">
        <v>23737</v>
      </c>
    </row>
    <row r="25569" spans="1:4" x14ac:dyDescent="0.2">
      <c r="A25569" t="s">
        <v>27437</v>
      </c>
      <c r="B25569">
        <v>0</v>
      </c>
      <c r="C25569" t="s">
        <v>386</v>
      </c>
      <c r="D25569" t="s">
        <v>27438</v>
      </c>
    </row>
    <row r="25570" spans="1:4" x14ac:dyDescent="0.2">
      <c r="A25570" t="s">
        <v>19479</v>
      </c>
      <c r="B25570">
        <v>0</v>
      </c>
      <c r="C25570" t="s">
        <v>386</v>
      </c>
      <c r="D25570" t="s">
        <v>19480</v>
      </c>
    </row>
    <row r="25571" spans="1:4" x14ac:dyDescent="0.2">
      <c r="A25571" t="s">
        <v>17468</v>
      </c>
      <c r="B25571">
        <v>0</v>
      </c>
      <c r="C25571" t="s">
        <v>386</v>
      </c>
      <c r="D25571" t="s">
        <v>17469</v>
      </c>
    </row>
    <row r="25572" spans="1:4" x14ac:dyDescent="0.2">
      <c r="A25572" t="s">
        <v>17470</v>
      </c>
      <c r="B25572">
        <v>0</v>
      </c>
      <c r="C25572" t="s">
        <v>386</v>
      </c>
      <c r="D25572" t="s">
        <v>17471</v>
      </c>
    </row>
    <row r="25573" spans="1:4" x14ac:dyDescent="0.2">
      <c r="A25573" t="s">
        <v>11188</v>
      </c>
      <c r="B25573">
        <v>0</v>
      </c>
      <c r="C25573" t="s">
        <v>10884</v>
      </c>
      <c r="D25573" t="s">
        <v>11189</v>
      </c>
    </row>
    <row r="25574" spans="1:4" x14ac:dyDescent="0.2">
      <c r="A25574" t="s">
        <v>24280</v>
      </c>
      <c r="B25574">
        <v>0</v>
      </c>
      <c r="C25574" t="s">
        <v>23997</v>
      </c>
      <c r="D25574" t="s">
        <v>24281</v>
      </c>
    </row>
    <row r="25575" spans="1:4" x14ac:dyDescent="0.2">
      <c r="A25575" t="s">
        <v>9543</v>
      </c>
      <c r="B25575">
        <v>85</v>
      </c>
      <c r="C25575" t="s">
        <v>386</v>
      </c>
      <c r="D25575" t="s">
        <v>9544</v>
      </c>
    </row>
    <row r="25576" spans="1:4" x14ac:dyDescent="0.2">
      <c r="A25576" t="s">
        <v>9543</v>
      </c>
      <c r="B25576">
        <v>1</v>
      </c>
      <c r="C25576" t="s">
        <v>386</v>
      </c>
      <c r="D25576" t="s">
        <v>9544</v>
      </c>
    </row>
    <row r="25577" spans="1:4" x14ac:dyDescent="0.2">
      <c r="A25577" t="s">
        <v>11297</v>
      </c>
      <c r="B25577">
        <v>0</v>
      </c>
      <c r="C25577" t="s">
        <v>10884</v>
      </c>
      <c r="D25577" t="s">
        <v>11298</v>
      </c>
    </row>
    <row r="25578" spans="1:4" x14ac:dyDescent="0.2">
      <c r="A25578" t="s">
        <v>2387</v>
      </c>
      <c r="B25578">
        <v>0</v>
      </c>
      <c r="C25578" t="s">
        <v>1896</v>
      </c>
      <c r="D25578" t="s">
        <v>2388</v>
      </c>
    </row>
    <row r="25579" spans="1:4" x14ac:dyDescent="0.2">
      <c r="A25579" t="s">
        <v>26083</v>
      </c>
      <c r="B25579">
        <v>0</v>
      </c>
      <c r="C25579" t="s">
        <v>25652</v>
      </c>
      <c r="D25579" t="s">
        <v>26084</v>
      </c>
    </row>
    <row r="25580" spans="1:4" x14ac:dyDescent="0.2">
      <c r="A25580" t="s">
        <v>1971</v>
      </c>
      <c r="B25580">
        <v>11</v>
      </c>
      <c r="C25580" t="s">
        <v>58</v>
      </c>
      <c r="D25580" t="s">
        <v>1972</v>
      </c>
    </row>
    <row r="25581" spans="1:4" x14ac:dyDescent="0.2">
      <c r="A25581" t="s">
        <v>1971</v>
      </c>
      <c r="B25581">
        <v>86</v>
      </c>
      <c r="C25581" t="s">
        <v>58</v>
      </c>
      <c r="D25581" t="s">
        <v>1972</v>
      </c>
    </row>
    <row r="25582" spans="1:4" x14ac:dyDescent="0.2">
      <c r="A25582" t="s">
        <v>1971</v>
      </c>
      <c r="B25582">
        <v>63</v>
      </c>
      <c r="C25582" t="s">
        <v>58</v>
      </c>
      <c r="D25582" t="s">
        <v>1972</v>
      </c>
    </row>
    <row r="25583" spans="1:4" x14ac:dyDescent="0.2">
      <c r="A25583" t="s">
        <v>1971</v>
      </c>
      <c r="B25583">
        <v>47</v>
      </c>
      <c r="C25583" t="s">
        <v>58</v>
      </c>
      <c r="D25583" t="s">
        <v>1972</v>
      </c>
    </row>
    <row r="25584" spans="1:4" x14ac:dyDescent="0.2">
      <c r="A25584" t="s">
        <v>1971</v>
      </c>
      <c r="B25584">
        <v>2</v>
      </c>
      <c r="C25584" t="s">
        <v>58</v>
      </c>
      <c r="D25584" t="s">
        <v>1972</v>
      </c>
    </row>
    <row r="25585" spans="1:4" x14ac:dyDescent="0.2">
      <c r="A25585" t="s">
        <v>1971</v>
      </c>
      <c r="B25585">
        <v>10</v>
      </c>
      <c r="C25585" t="s">
        <v>58</v>
      </c>
      <c r="D25585" t="s">
        <v>1972</v>
      </c>
    </row>
    <row r="25586" spans="1:4" x14ac:dyDescent="0.2">
      <c r="A25586" t="s">
        <v>1971</v>
      </c>
      <c r="B25586">
        <v>3</v>
      </c>
      <c r="C25586" t="s">
        <v>58</v>
      </c>
      <c r="D25586" t="s">
        <v>1972</v>
      </c>
    </row>
    <row r="25587" spans="1:4" x14ac:dyDescent="0.2">
      <c r="A25587" t="s">
        <v>1971</v>
      </c>
      <c r="B25587">
        <v>5</v>
      </c>
      <c r="C25587" t="s">
        <v>58</v>
      </c>
      <c r="D25587" t="s">
        <v>1972</v>
      </c>
    </row>
    <row r="25588" spans="1:4" x14ac:dyDescent="0.2">
      <c r="A25588" t="s">
        <v>1971</v>
      </c>
      <c r="B25588">
        <v>1</v>
      </c>
      <c r="C25588" t="s">
        <v>58</v>
      </c>
      <c r="D25588" t="s">
        <v>1972</v>
      </c>
    </row>
    <row r="25589" spans="1:4" x14ac:dyDescent="0.2">
      <c r="A25589" t="s">
        <v>1971</v>
      </c>
      <c r="B25589">
        <v>7</v>
      </c>
      <c r="C25589" t="s">
        <v>58</v>
      </c>
      <c r="D25589" t="s">
        <v>1972</v>
      </c>
    </row>
    <row r="25590" spans="1:4" x14ac:dyDescent="0.2">
      <c r="A25590" t="s">
        <v>1971</v>
      </c>
      <c r="B25590">
        <v>69</v>
      </c>
      <c r="C25590" t="s">
        <v>58</v>
      </c>
      <c r="D25590" t="s">
        <v>1972</v>
      </c>
    </row>
    <row r="25591" spans="1:4" x14ac:dyDescent="0.2">
      <c r="A25591" t="s">
        <v>1971</v>
      </c>
      <c r="B25591">
        <v>9</v>
      </c>
      <c r="C25591" t="s">
        <v>58</v>
      </c>
      <c r="D25591" t="s">
        <v>1972</v>
      </c>
    </row>
    <row r="25592" spans="1:4" x14ac:dyDescent="0.2">
      <c r="A25592" t="s">
        <v>1971</v>
      </c>
      <c r="B25592">
        <v>85</v>
      </c>
      <c r="C25592" t="s">
        <v>58</v>
      </c>
      <c r="D25592" t="s">
        <v>1972</v>
      </c>
    </row>
    <row r="25593" spans="1:4" x14ac:dyDescent="0.2">
      <c r="A25593" t="s">
        <v>1971</v>
      </c>
      <c r="B25593">
        <v>6</v>
      </c>
      <c r="C25593" t="s">
        <v>58</v>
      </c>
      <c r="D25593" t="s">
        <v>1972</v>
      </c>
    </row>
    <row r="25594" spans="1:4" x14ac:dyDescent="0.2">
      <c r="A25594" t="s">
        <v>1971</v>
      </c>
      <c r="B25594">
        <v>80</v>
      </c>
      <c r="C25594" t="s">
        <v>58</v>
      </c>
      <c r="D25594" t="s">
        <v>1972</v>
      </c>
    </row>
    <row r="25595" spans="1:4" x14ac:dyDescent="0.2">
      <c r="A25595" t="s">
        <v>23872</v>
      </c>
      <c r="B25595">
        <v>10</v>
      </c>
      <c r="C25595" t="s">
        <v>1255</v>
      </c>
      <c r="D25595" t="s">
        <v>23873</v>
      </c>
    </row>
    <row r="25596" spans="1:4" x14ac:dyDescent="0.2">
      <c r="A25596" t="s">
        <v>28493</v>
      </c>
      <c r="B25596">
        <v>86</v>
      </c>
      <c r="C25596" t="s">
        <v>1255</v>
      </c>
      <c r="D25596" t="s">
        <v>23873</v>
      </c>
    </row>
    <row r="25597" spans="1:4" x14ac:dyDescent="0.2">
      <c r="A25597" t="s">
        <v>40850</v>
      </c>
      <c r="B25597">
        <v>6</v>
      </c>
      <c r="C25597" t="s">
        <v>1255</v>
      </c>
      <c r="D25597" t="s">
        <v>23873</v>
      </c>
    </row>
    <row r="25598" spans="1:4" x14ac:dyDescent="0.2">
      <c r="A25598" t="s">
        <v>39516</v>
      </c>
      <c r="B25598">
        <v>11</v>
      </c>
      <c r="C25598" t="s">
        <v>1255</v>
      </c>
      <c r="D25598" t="s">
        <v>39517</v>
      </c>
    </row>
    <row r="25599" spans="1:4" x14ac:dyDescent="0.2">
      <c r="A25599" t="s">
        <v>39518</v>
      </c>
      <c r="B25599">
        <v>11</v>
      </c>
      <c r="C25599" t="s">
        <v>1255</v>
      </c>
      <c r="D25599" t="s">
        <v>39519</v>
      </c>
    </row>
    <row r="25600" spans="1:4" x14ac:dyDescent="0.2">
      <c r="A25600" t="s">
        <v>39520</v>
      </c>
      <c r="B25600">
        <v>11</v>
      </c>
      <c r="C25600" t="s">
        <v>1255</v>
      </c>
      <c r="D25600" t="s">
        <v>39521</v>
      </c>
    </row>
    <row r="25601" spans="1:4" x14ac:dyDescent="0.2">
      <c r="A25601" t="s">
        <v>2001</v>
      </c>
      <c r="B25601">
        <v>11</v>
      </c>
      <c r="C25601" t="s">
        <v>1255</v>
      </c>
      <c r="D25601" t="s">
        <v>2002</v>
      </c>
    </row>
    <row r="25602" spans="1:4" x14ac:dyDescent="0.2">
      <c r="A25602" t="s">
        <v>2313</v>
      </c>
      <c r="B25602">
        <v>86</v>
      </c>
      <c r="C25602" t="s">
        <v>1255</v>
      </c>
      <c r="D25602" t="s">
        <v>2314</v>
      </c>
    </row>
    <row r="25603" spans="1:4" x14ac:dyDescent="0.2">
      <c r="A25603" t="s">
        <v>2315</v>
      </c>
      <c r="B25603">
        <v>86</v>
      </c>
      <c r="C25603" t="s">
        <v>1255</v>
      </c>
      <c r="D25603" t="s">
        <v>2316</v>
      </c>
    </row>
    <row r="25604" spans="1:4" x14ac:dyDescent="0.2">
      <c r="A25604" t="s">
        <v>4512</v>
      </c>
      <c r="B25604">
        <v>11</v>
      </c>
      <c r="C25604" t="s">
        <v>1255</v>
      </c>
      <c r="D25604" t="s">
        <v>4513</v>
      </c>
    </row>
    <row r="25605" spans="1:4" x14ac:dyDescent="0.2">
      <c r="A25605" t="s">
        <v>4514</v>
      </c>
      <c r="B25605">
        <v>11</v>
      </c>
      <c r="C25605" t="s">
        <v>1255</v>
      </c>
      <c r="D25605" t="s">
        <v>4515</v>
      </c>
    </row>
    <row r="25606" spans="1:4" x14ac:dyDescent="0.2">
      <c r="A25606" t="s">
        <v>36374</v>
      </c>
      <c r="B25606">
        <v>1</v>
      </c>
      <c r="C25606" t="s">
        <v>1255</v>
      </c>
      <c r="D25606" t="s">
        <v>36375</v>
      </c>
    </row>
    <row r="25607" spans="1:4" x14ac:dyDescent="0.2">
      <c r="A25607" t="s">
        <v>36376</v>
      </c>
      <c r="B25607">
        <v>1</v>
      </c>
      <c r="C25607" t="s">
        <v>1255</v>
      </c>
      <c r="D25607" t="s">
        <v>36377</v>
      </c>
    </row>
    <row r="25608" spans="1:4" x14ac:dyDescent="0.2">
      <c r="A25608" t="s">
        <v>2306</v>
      </c>
      <c r="B25608">
        <v>63</v>
      </c>
      <c r="C25608" t="s">
        <v>1255</v>
      </c>
      <c r="D25608" t="s">
        <v>2307</v>
      </c>
    </row>
    <row r="25609" spans="1:4" x14ac:dyDescent="0.2">
      <c r="A25609" t="s">
        <v>34225</v>
      </c>
      <c r="B25609">
        <v>1</v>
      </c>
      <c r="C25609" t="s">
        <v>1255</v>
      </c>
      <c r="D25609" t="s">
        <v>34226</v>
      </c>
    </row>
    <row r="25610" spans="1:4" x14ac:dyDescent="0.2">
      <c r="A25610" t="s">
        <v>34201</v>
      </c>
      <c r="B25610">
        <v>1</v>
      </c>
      <c r="C25610" t="s">
        <v>1255</v>
      </c>
      <c r="D25610" t="s">
        <v>34202</v>
      </c>
    </row>
    <row r="25611" spans="1:4" x14ac:dyDescent="0.2">
      <c r="A25611" t="s">
        <v>12379</v>
      </c>
      <c r="B25611">
        <v>2</v>
      </c>
      <c r="C25611" t="s">
        <v>1255</v>
      </c>
      <c r="D25611" t="s">
        <v>12380</v>
      </c>
    </row>
    <row r="25612" spans="1:4" x14ac:dyDescent="0.2">
      <c r="A25612" t="s">
        <v>12406</v>
      </c>
      <c r="B25612">
        <v>2</v>
      </c>
      <c r="C25612" t="s">
        <v>1255</v>
      </c>
      <c r="D25612" t="s">
        <v>12407</v>
      </c>
    </row>
    <row r="25613" spans="1:4" x14ac:dyDescent="0.2">
      <c r="A25613" t="s">
        <v>36137</v>
      </c>
      <c r="B25613">
        <v>1</v>
      </c>
      <c r="C25613" t="s">
        <v>1255</v>
      </c>
      <c r="D25613" t="s">
        <v>36138</v>
      </c>
    </row>
    <row r="25614" spans="1:4" x14ac:dyDescent="0.2">
      <c r="A25614" t="s">
        <v>36139</v>
      </c>
      <c r="B25614">
        <v>1</v>
      </c>
      <c r="C25614" t="s">
        <v>1255</v>
      </c>
      <c r="D25614" t="s">
        <v>36140</v>
      </c>
    </row>
    <row r="25615" spans="1:4" x14ac:dyDescent="0.2">
      <c r="A25615" t="s">
        <v>34259</v>
      </c>
      <c r="B25615">
        <v>1</v>
      </c>
      <c r="C25615" t="s">
        <v>1255</v>
      </c>
      <c r="D25615" t="s">
        <v>34260</v>
      </c>
    </row>
    <row r="25616" spans="1:4" x14ac:dyDescent="0.2">
      <c r="A25616" t="s">
        <v>34269</v>
      </c>
      <c r="B25616">
        <v>1</v>
      </c>
      <c r="C25616" t="s">
        <v>1255</v>
      </c>
      <c r="D25616" t="s">
        <v>34270</v>
      </c>
    </row>
    <row r="25617" spans="1:4" x14ac:dyDescent="0.2">
      <c r="A25617" t="s">
        <v>34271</v>
      </c>
      <c r="B25617">
        <v>1</v>
      </c>
      <c r="C25617" t="s">
        <v>1255</v>
      </c>
      <c r="D25617" t="s">
        <v>34272</v>
      </c>
    </row>
    <row r="25618" spans="1:4" x14ac:dyDescent="0.2">
      <c r="A25618" t="s">
        <v>25442</v>
      </c>
      <c r="B25618">
        <v>11</v>
      </c>
      <c r="C25618" t="s">
        <v>1255</v>
      </c>
      <c r="D25618" t="s">
        <v>25443</v>
      </c>
    </row>
    <row r="25619" spans="1:4" x14ac:dyDescent="0.2">
      <c r="A25619" t="s">
        <v>39758</v>
      </c>
      <c r="B25619">
        <v>1</v>
      </c>
      <c r="C25619" t="s">
        <v>1255</v>
      </c>
      <c r="D25619" t="s">
        <v>39759</v>
      </c>
    </row>
    <row r="25620" spans="1:4" x14ac:dyDescent="0.2">
      <c r="A25620" t="s">
        <v>34724</v>
      </c>
      <c r="B25620">
        <v>7</v>
      </c>
      <c r="C25620" t="s">
        <v>1255</v>
      </c>
      <c r="D25620" t="s">
        <v>34725</v>
      </c>
    </row>
    <row r="25621" spans="1:4" x14ac:dyDescent="0.2">
      <c r="A25621" t="s">
        <v>34726</v>
      </c>
      <c r="B25621">
        <v>7</v>
      </c>
      <c r="C25621" t="s">
        <v>1255</v>
      </c>
      <c r="D25621" t="s">
        <v>34727</v>
      </c>
    </row>
    <row r="25622" spans="1:4" x14ac:dyDescent="0.2">
      <c r="A25622" t="s">
        <v>34728</v>
      </c>
      <c r="B25622">
        <v>7</v>
      </c>
      <c r="C25622" t="s">
        <v>1255</v>
      </c>
      <c r="D25622" t="s">
        <v>34729</v>
      </c>
    </row>
    <row r="25623" spans="1:4" x14ac:dyDescent="0.2">
      <c r="A25623" t="s">
        <v>2462</v>
      </c>
      <c r="B25623">
        <v>11</v>
      </c>
      <c r="C25623" t="s">
        <v>1255</v>
      </c>
      <c r="D25623" t="s">
        <v>2463</v>
      </c>
    </row>
    <row r="25624" spans="1:4" x14ac:dyDescent="0.2">
      <c r="A25624" t="s">
        <v>34734</v>
      </c>
      <c r="B25624">
        <v>7</v>
      </c>
      <c r="C25624" t="s">
        <v>1255</v>
      </c>
      <c r="D25624" t="s">
        <v>34735</v>
      </c>
    </row>
    <row r="25625" spans="1:4" x14ac:dyDescent="0.2">
      <c r="A25625" t="s">
        <v>34730</v>
      </c>
      <c r="B25625">
        <v>7</v>
      </c>
      <c r="C25625" t="s">
        <v>1255</v>
      </c>
      <c r="D25625" t="s">
        <v>34731</v>
      </c>
    </row>
    <row r="25626" spans="1:4" x14ac:dyDescent="0.2">
      <c r="A25626" t="s">
        <v>34732</v>
      </c>
      <c r="B25626">
        <v>7</v>
      </c>
      <c r="C25626" t="s">
        <v>1255</v>
      </c>
      <c r="D25626" t="s">
        <v>34733</v>
      </c>
    </row>
    <row r="25627" spans="1:4" x14ac:dyDescent="0.2">
      <c r="A25627" t="s">
        <v>32930</v>
      </c>
      <c r="B25627">
        <v>1</v>
      </c>
      <c r="C25627" t="s">
        <v>1255</v>
      </c>
      <c r="D25627" t="s">
        <v>32931</v>
      </c>
    </row>
    <row r="25628" spans="1:4" x14ac:dyDescent="0.2">
      <c r="A25628" t="s">
        <v>36141</v>
      </c>
      <c r="B25628">
        <v>1</v>
      </c>
      <c r="C25628" t="s">
        <v>1255</v>
      </c>
      <c r="D25628" t="s">
        <v>36142</v>
      </c>
    </row>
    <row r="25629" spans="1:4" x14ac:dyDescent="0.2">
      <c r="A25629" t="s">
        <v>36143</v>
      </c>
      <c r="B25629">
        <v>1</v>
      </c>
      <c r="C25629" t="s">
        <v>1255</v>
      </c>
      <c r="D25629" t="s">
        <v>36144</v>
      </c>
    </row>
    <row r="25630" spans="1:4" x14ac:dyDescent="0.2">
      <c r="A25630" t="s">
        <v>28519</v>
      </c>
      <c r="B25630">
        <v>11</v>
      </c>
      <c r="C25630" t="s">
        <v>1255</v>
      </c>
      <c r="D25630" t="s">
        <v>28520</v>
      </c>
    </row>
    <row r="25631" spans="1:4" x14ac:dyDescent="0.2">
      <c r="A25631" t="s">
        <v>36145</v>
      </c>
      <c r="B25631">
        <v>1</v>
      </c>
      <c r="C25631" t="s">
        <v>1255</v>
      </c>
      <c r="D25631" t="s">
        <v>36146</v>
      </c>
    </row>
    <row r="25632" spans="1:4" x14ac:dyDescent="0.2">
      <c r="A25632" t="s">
        <v>36147</v>
      </c>
      <c r="B25632">
        <v>1</v>
      </c>
      <c r="C25632" t="s">
        <v>1255</v>
      </c>
      <c r="D25632" t="s">
        <v>36148</v>
      </c>
    </row>
    <row r="25633" spans="1:4" x14ac:dyDescent="0.2">
      <c r="A25633" t="s">
        <v>36378</v>
      </c>
      <c r="B25633">
        <v>1</v>
      </c>
      <c r="C25633" t="s">
        <v>1255</v>
      </c>
      <c r="D25633" t="s">
        <v>36379</v>
      </c>
    </row>
    <row r="25634" spans="1:4" x14ac:dyDescent="0.2">
      <c r="A25634" t="s">
        <v>36380</v>
      </c>
      <c r="B25634">
        <v>1</v>
      </c>
      <c r="C25634" t="s">
        <v>1255</v>
      </c>
      <c r="D25634" t="s">
        <v>36381</v>
      </c>
    </row>
    <row r="25635" spans="1:4" x14ac:dyDescent="0.2">
      <c r="A25635" t="s">
        <v>1254</v>
      </c>
      <c r="B25635">
        <v>10</v>
      </c>
      <c r="C25635" t="s">
        <v>1255</v>
      </c>
      <c r="D25635" t="s">
        <v>1256</v>
      </c>
    </row>
    <row r="25636" spans="1:4" x14ac:dyDescent="0.2">
      <c r="A25636" t="s">
        <v>40382</v>
      </c>
      <c r="B25636">
        <v>10</v>
      </c>
      <c r="C25636" t="s">
        <v>1255</v>
      </c>
      <c r="D25636" t="s">
        <v>40383</v>
      </c>
    </row>
    <row r="25637" spans="1:4" x14ac:dyDescent="0.2">
      <c r="A25637" t="s">
        <v>40206</v>
      </c>
      <c r="B25637">
        <v>9</v>
      </c>
      <c r="C25637" t="s">
        <v>1255</v>
      </c>
      <c r="D25637" t="s">
        <v>40207</v>
      </c>
    </row>
    <row r="25638" spans="1:4" x14ac:dyDescent="0.2">
      <c r="A25638" t="s">
        <v>23677</v>
      </c>
      <c r="B25638">
        <v>2</v>
      </c>
      <c r="C25638" t="s">
        <v>1255</v>
      </c>
      <c r="D25638" t="s">
        <v>23678</v>
      </c>
    </row>
    <row r="25639" spans="1:4" x14ac:dyDescent="0.2">
      <c r="A25639" t="s">
        <v>23677</v>
      </c>
      <c r="B25639">
        <v>86</v>
      </c>
      <c r="C25639" t="s">
        <v>1255</v>
      </c>
      <c r="D25639" t="s">
        <v>23678</v>
      </c>
    </row>
    <row r="25640" spans="1:4" x14ac:dyDescent="0.2">
      <c r="A25640" t="s">
        <v>36114</v>
      </c>
      <c r="B25640">
        <v>86</v>
      </c>
      <c r="C25640" t="s">
        <v>1255</v>
      </c>
      <c r="D25640" t="s">
        <v>36115</v>
      </c>
    </row>
    <row r="25641" spans="1:4" x14ac:dyDescent="0.2">
      <c r="A25641" t="s">
        <v>36116</v>
      </c>
      <c r="B25641">
        <v>86</v>
      </c>
      <c r="C25641" t="s">
        <v>1255</v>
      </c>
      <c r="D25641" t="s">
        <v>36117</v>
      </c>
    </row>
    <row r="25642" spans="1:4" x14ac:dyDescent="0.2">
      <c r="A25642" t="s">
        <v>36441</v>
      </c>
      <c r="B25642">
        <v>86</v>
      </c>
      <c r="C25642" t="s">
        <v>1255</v>
      </c>
      <c r="D25642" t="s">
        <v>36442</v>
      </c>
    </row>
    <row r="25643" spans="1:4" x14ac:dyDescent="0.2">
      <c r="A25643" t="s">
        <v>36443</v>
      </c>
      <c r="B25643">
        <v>86</v>
      </c>
      <c r="C25643" t="s">
        <v>1255</v>
      </c>
      <c r="D25643" t="s">
        <v>36444</v>
      </c>
    </row>
    <row r="25644" spans="1:4" x14ac:dyDescent="0.2">
      <c r="A25644" t="s">
        <v>36445</v>
      </c>
      <c r="B25644">
        <v>86</v>
      </c>
      <c r="C25644" t="s">
        <v>1255</v>
      </c>
      <c r="D25644" t="s">
        <v>36446</v>
      </c>
    </row>
    <row r="25645" spans="1:4" x14ac:dyDescent="0.2">
      <c r="A25645" t="s">
        <v>36447</v>
      </c>
      <c r="B25645">
        <v>86</v>
      </c>
      <c r="C25645" t="s">
        <v>1255</v>
      </c>
      <c r="D25645" t="s">
        <v>36448</v>
      </c>
    </row>
    <row r="25646" spans="1:4" x14ac:dyDescent="0.2">
      <c r="A25646" t="s">
        <v>36019</v>
      </c>
      <c r="B25646">
        <v>1</v>
      </c>
      <c r="C25646" t="s">
        <v>1255</v>
      </c>
      <c r="D25646" t="s">
        <v>36020</v>
      </c>
    </row>
    <row r="25647" spans="1:4" x14ac:dyDescent="0.2">
      <c r="A25647" t="s">
        <v>36021</v>
      </c>
      <c r="B25647">
        <v>1</v>
      </c>
      <c r="C25647" t="s">
        <v>1255</v>
      </c>
      <c r="D25647" t="s">
        <v>36022</v>
      </c>
    </row>
    <row r="25648" spans="1:4" x14ac:dyDescent="0.2">
      <c r="A25648" t="s">
        <v>36382</v>
      </c>
      <c r="B25648">
        <v>1</v>
      </c>
      <c r="C25648" t="s">
        <v>1255</v>
      </c>
      <c r="D25648" t="s">
        <v>36383</v>
      </c>
    </row>
    <row r="25649" spans="1:4" x14ac:dyDescent="0.2">
      <c r="A25649" t="s">
        <v>36384</v>
      </c>
      <c r="B25649">
        <v>1</v>
      </c>
      <c r="C25649" t="s">
        <v>1255</v>
      </c>
      <c r="D25649" t="s">
        <v>36385</v>
      </c>
    </row>
    <row r="25650" spans="1:4" x14ac:dyDescent="0.2">
      <c r="A25650" t="s">
        <v>2317</v>
      </c>
      <c r="B25650">
        <v>86</v>
      </c>
      <c r="C25650" t="s">
        <v>1255</v>
      </c>
      <c r="D25650" t="s">
        <v>2318</v>
      </c>
    </row>
    <row r="25651" spans="1:4" x14ac:dyDescent="0.2">
      <c r="A25651" t="s">
        <v>2319</v>
      </c>
      <c r="B25651">
        <v>86</v>
      </c>
      <c r="C25651" t="s">
        <v>1255</v>
      </c>
      <c r="D25651" t="s">
        <v>2318</v>
      </c>
    </row>
    <row r="25652" spans="1:4" x14ac:dyDescent="0.2">
      <c r="A25652" t="s">
        <v>31072</v>
      </c>
      <c r="B25652">
        <v>86</v>
      </c>
      <c r="C25652" t="s">
        <v>1255</v>
      </c>
      <c r="D25652" t="s">
        <v>31073</v>
      </c>
    </row>
    <row r="25653" spans="1:4" x14ac:dyDescent="0.2">
      <c r="A25653" t="s">
        <v>34736</v>
      </c>
      <c r="B25653">
        <v>7</v>
      </c>
      <c r="C25653" t="s">
        <v>1255</v>
      </c>
      <c r="D25653" t="s">
        <v>34737</v>
      </c>
    </row>
    <row r="25654" spans="1:4" x14ac:dyDescent="0.2">
      <c r="A25654" t="s">
        <v>34151</v>
      </c>
      <c r="B25654">
        <v>2</v>
      </c>
      <c r="C25654" t="s">
        <v>1255</v>
      </c>
      <c r="D25654" t="s">
        <v>34152</v>
      </c>
    </row>
    <row r="25655" spans="1:4" x14ac:dyDescent="0.2">
      <c r="A25655" t="s">
        <v>34153</v>
      </c>
      <c r="B25655">
        <v>2</v>
      </c>
      <c r="C25655" t="s">
        <v>1255</v>
      </c>
      <c r="D25655" t="s">
        <v>34154</v>
      </c>
    </row>
    <row r="25656" spans="1:4" x14ac:dyDescent="0.2">
      <c r="A25656" t="s">
        <v>34738</v>
      </c>
      <c r="B25656">
        <v>7</v>
      </c>
      <c r="C25656" t="s">
        <v>1255</v>
      </c>
      <c r="D25656" t="s">
        <v>34739</v>
      </c>
    </row>
    <row r="25657" spans="1:4" x14ac:dyDescent="0.2">
      <c r="A25657" t="s">
        <v>1863</v>
      </c>
      <c r="B25657">
        <v>85</v>
      </c>
      <c r="C25657" t="s">
        <v>58</v>
      </c>
      <c r="D25657" t="s">
        <v>1864</v>
      </c>
    </row>
    <row r="25658" spans="1:4" x14ac:dyDescent="0.2">
      <c r="A25658" t="s">
        <v>1863</v>
      </c>
      <c r="B25658">
        <v>34</v>
      </c>
      <c r="C25658" t="s">
        <v>58</v>
      </c>
      <c r="D25658" t="s">
        <v>1864</v>
      </c>
    </row>
    <row r="25659" spans="1:4" x14ac:dyDescent="0.2">
      <c r="A25659" t="s">
        <v>1863</v>
      </c>
      <c r="B25659">
        <v>3</v>
      </c>
      <c r="C25659" t="s">
        <v>58</v>
      </c>
      <c r="D25659" t="s">
        <v>1864</v>
      </c>
    </row>
    <row r="25660" spans="1:4" x14ac:dyDescent="0.2">
      <c r="A25660" t="s">
        <v>1863</v>
      </c>
      <c r="B25660">
        <v>5</v>
      </c>
      <c r="C25660" t="s">
        <v>58</v>
      </c>
      <c r="D25660" t="s">
        <v>1864</v>
      </c>
    </row>
    <row r="25661" spans="1:4" x14ac:dyDescent="0.2">
      <c r="A25661" t="s">
        <v>1863</v>
      </c>
      <c r="B25661">
        <v>11</v>
      </c>
      <c r="C25661" t="s">
        <v>58</v>
      </c>
      <c r="D25661" t="s">
        <v>1864</v>
      </c>
    </row>
    <row r="25662" spans="1:4" x14ac:dyDescent="0.2">
      <c r="A25662" t="s">
        <v>1863</v>
      </c>
      <c r="B25662">
        <v>1</v>
      </c>
      <c r="C25662" t="s">
        <v>58</v>
      </c>
      <c r="D25662" t="s">
        <v>1864</v>
      </c>
    </row>
    <row r="25663" spans="1:4" x14ac:dyDescent="0.2">
      <c r="A25663" t="s">
        <v>1863</v>
      </c>
      <c r="B25663">
        <v>4</v>
      </c>
      <c r="C25663" t="s">
        <v>58</v>
      </c>
      <c r="D25663" t="s">
        <v>1864</v>
      </c>
    </row>
    <row r="25664" spans="1:4" x14ac:dyDescent="0.2">
      <c r="A25664" t="s">
        <v>1863</v>
      </c>
      <c r="B25664">
        <v>7</v>
      </c>
      <c r="C25664" t="s">
        <v>58</v>
      </c>
      <c r="D25664" t="s">
        <v>1864</v>
      </c>
    </row>
    <row r="25665" spans="1:4" x14ac:dyDescent="0.2">
      <c r="A25665" t="s">
        <v>1863</v>
      </c>
      <c r="B25665">
        <v>80</v>
      </c>
      <c r="C25665" t="s">
        <v>58</v>
      </c>
      <c r="D25665" t="s">
        <v>1864</v>
      </c>
    </row>
    <row r="25666" spans="1:4" x14ac:dyDescent="0.2">
      <c r="A25666" t="s">
        <v>1863</v>
      </c>
      <c r="B25666">
        <v>68</v>
      </c>
      <c r="C25666" t="s">
        <v>58</v>
      </c>
      <c r="D25666" t="s">
        <v>1864</v>
      </c>
    </row>
    <row r="25667" spans="1:4" x14ac:dyDescent="0.2">
      <c r="A25667" t="s">
        <v>1863</v>
      </c>
      <c r="B25667">
        <v>67</v>
      </c>
      <c r="C25667" t="s">
        <v>58</v>
      </c>
      <c r="D25667" t="s">
        <v>1864</v>
      </c>
    </row>
    <row r="25668" spans="1:4" x14ac:dyDescent="0.2">
      <c r="A25668" t="s">
        <v>3660</v>
      </c>
      <c r="B25668">
        <v>1</v>
      </c>
      <c r="C25668" t="s">
        <v>58</v>
      </c>
      <c r="D25668" t="s">
        <v>3661</v>
      </c>
    </row>
    <row r="25669" spans="1:4" x14ac:dyDescent="0.2">
      <c r="A25669" t="s">
        <v>3660</v>
      </c>
      <c r="B25669">
        <v>5</v>
      </c>
      <c r="C25669" t="s">
        <v>58</v>
      </c>
      <c r="D25669" t="s">
        <v>3661</v>
      </c>
    </row>
    <row r="25670" spans="1:4" x14ac:dyDescent="0.2">
      <c r="A25670" t="s">
        <v>3660</v>
      </c>
      <c r="B25670">
        <v>85</v>
      </c>
      <c r="C25670" t="s">
        <v>58</v>
      </c>
      <c r="D25670" t="s">
        <v>3661</v>
      </c>
    </row>
    <row r="25671" spans="1:4" x14ac:dyDescent="0.2">
      <c r="A25671" t="s">
        <v>3660</v>
      </c>
      <c r="B25671">
        <v>11</v>
      </c>
      <c r="C25671" t="s">
        <v>58</v>
      </c>
      <c r="D25671" t="s">
        <v>3661</v>
      </c>
    </row>
    <row r="25672" spans="1:4" x14ac:dyDescent="0.2">
      <c r="A25672" t="s">
        <v>3660</v>
      </c>
      <c r="B25672">
        <v>120</v>
      </c>
      <c r="C25672" t="s">
        <v>58</v>
      </c>
      <c r="D25672" t="s">
        <v>3661</v>
      </c>
    </row>
    <row r="25673" spans="1:4" x14ac:dyDescent="0.2">
      <c r="A25673" t="s">
        <v>3660</v>
      </c>
      <c r="B25673">
        <v>3</v>
      </c>
      <c r="C25673" t="s">
        <v>58</v>
      </c>
      <c r="D25673" t="s">
        <v>3661</v>
      </c>
    </row>
    <row r="25674" spans="1:4" x14ac:dyDescent="0.2">
      <c r="A25674" t="s">
        <v>3660</v>
      </c>
      <c r="B25674">
        <v>7</v>
      </c>
      <c r="C25674" t="s">
        <v>58</v>
      </c>
      <c r="D25674" t="s">
        <v>3661</v>
      </c>
    </row>
    <row r="25675" spans="1:4" x14ac:dyDescent="0.2">
      <c r="A25675" t="s">
        <v>3660</v>
      </c>
      <c r="B25675">
        <v>59</v>
      </c>
      <c r="C25675" t="s">
        <v>58</v>
      </c>
      <c r="D25675" t="s">
        <v>3661</v>
      </c>
    </row>
    <row r="25676" spans="1:4" x14ac:dyDescent="0.2">
      <c r="A25676" t="s">
        <v>3660</v>
      </c>
      <c r="B25676">
        <v>2</v>
      </c>
      <c r="C25676" t="s">
        <v>58</v>
      </c>
      <c r="D25676" t="s">
        <v>3661</v>
      </c>
    </row>
    <row r="25677" spans="1:4" x14ac:dyDescent="0.2">
      <c r="A25677" t="s">
        <v>39382</v>
      </c>
      <c r="B25677">
        <v>3</v>
      </c>
      <c r="C25677" t="s">
        <v>1255</v>
      </c>
      <c r="D25677" t="s">
        <v>39383</v>
      </c>
    </row>
    <row r="25678" spans="1:4" x14ac:dyDescent="0.2">
      <c r="A25678" t="s">
        <v>28628</v>
      </c>
      <c r="B25678">
        <v>11</v>
      </c>
      <c r="C25678" t="s">
        <v>1255</v>
      </c>
      <c r="D25678" t="s">
        <v>28629</v>
      </c>
    </row>
    <row r="25679" spans="1:4" x14ac:dyDescent="0.2">
      <c r="A25679" t="s">
        <v>28630</v>
      </c>
      <c r="B25679">
        <v>11</v>
      </c>
      <c r="C25679" t="s">
        <v>1255</v>
      </c>
      <c r="D25679" t="s">
        <v>28631</v>
      </c>
    </row>
    <row r="25680" spans="1:4" x14ac:dyDescent="0.2">
      <c r="A25680" t="s">
        <v>35765</v>
      </c>
      <c r="B25680">
        <v>7</v>
      </c>
      <c r="C25680" t="s">
        <v>1255</v>
      </c>
      <c r="D25680" t="s">
        <v>35766</v>
      </c>
    </row>
    <row r="25681" spans="1:4" x14ac:dyDescent="0.2">
      <c r="A25681" t="s">
        <v>2700</v>
      </c>
      <c r="B25681">
        <v>11</v>
      </c>
      <c r="C25681" t="s">
        <v>58</v>
      </c>
      <c r="D25681" t="s">
        <v>2701</v>
      </c>
    </row>
    <row r="25682" spans="1:4" x14ac:dyDescent="0.2">
      <c r="A25682" t="s">
        <v>2700</v>
      </c>
      <c r="B25682">
        <v>1</v>
      </c>
      <c r="C25682" t="s">
        <v>58</v>
      </c>
      <c r="D25682" t="s">
        <v>2701</v>
      </c>
    </row>
    <row r="25683" spans="1:4" x14ac:dyDescent="0.2">
      <c r="A25683" t="s">
        <v>2700</v>
      </c>
      <c r="B25683">
        <v>2</v>
      </c>
      <c r="C25683" t="s">
        <v>58</v>
      </c>
      <c r="D25683" t="s">
        <v>2701</v>
      </c>
    </row>
    <row r="25684" spans="1:4" x14ac:dyDescent="0.2">
      <c r="A25684" t="s">
        <v>2700</v>
      </c>
      <c r="B25684">
        <v>85</v>
      </c>
      <c r="C25684" t="s">
        <v>58</v>
      </c>
      <c r="D25684" t="s">
        <v>2701</v>
      </c>
    </row>
    <row r="25685" spans="1:4" x14ac:dyDescent="0.2">
      <c r="A25685" t="s">
        <v>2700</v>
      </c>
      <c r="B25685">
        <v>7</v>
      </c>
      <c r="C25685" t="s">
        <v>58</v>
      </c>
      <c r="D25685" t="s">
        <v>2701</v>
      </c>
    </row>
    <row r="25686" spans="1:4" x14ac:dyDescent="0.2">
      <c r="A25686" t="s">
        <v>2700</v>
      </c>
      <c r="B25686">
        <v>3</v>
      </c>
      <c r="C25686" t="s">
        <v>58</v>
      </c>
      <c r="D25686" t="s">
        <v>2701</v>
      </c>
    </row>
    <row r="25687" spans="1:4" x14ac:dyDescent="0.2">
      <c r="A25687" t="s">
        <v>2700</v>
      </c>
      <c r="B25687">
        <v>88</v>
      </c>
      <c r="C25687" t="s">
        <v>58</v>
      </c>
      <c r="D25687" t="s">
        <v>2701</v>
      </c>
    </row>
    <row r="25688" spans="1:4" x14ac:dyDescent="0.2">
      <c r="A25688" t="s">
        <v>2700</v>
      </c>
      <c r="B25688">
        <v>9</v>
      </c>
      <c r="C25688" t="s">
        <v>58</v>
      </c>
      <c r="D25688" t="s">
        <v>2701</v>
      </c>
    </row>
    <row r="25689" spans="1:4" x14ac:dyDescent="0.2">
      <c r="A25689" t="s">
        <v>2700</v>
      </c>
      <c r="B25689">
        <v>10</v>
      </c>
      <c r="C25689" t="s">
        <v>58</v>
      </c>
      <c r="D25689" t="s">
        <v>2701</v>
      </c>
    </row>
    <row r="25690" spans="1:4" x14ac:dyDescent="0.2">
      <c r="A25690" t="s">
        <v>2700</v>
      </c>
      <c r="B25690">
        <v>5</v>
      </c>
      <c r="C25690" t="s">
        <v>58</v>
      </c>
      <c r="D25690" t="s">
        <v>2701</v>
      </c>
    </row>
    <row r="25691" spans="1:4" x14ac:dyDescent="0.2">
      <c r="A25691" t="s">
        <v>2700</v>
      </c>
      <c r="B25691">
        <v>86</v>
      </c>
      <c r="C25691" t="s">
        <v>58</v>
      </c>
      <c r="D25691" t="s">
        <v>2701</v>
      </c>
    </row>
    <row r="25692" spans="1:4" x14ac:dyDescent="0.2">
      <c r="A25692" t="s">
        <v>2700</v>
      </c>
      <c r="B25692">
        <v>59</v>
      </c>
      <c r="C25692" t="s">
        <v>58</v>
      </c>
      <c r="D25692" t="s">
        <v>2701</v>
      </c>
    </row>
    <row r="25693" spans="1:4" x14ac:dyDescent="0.2">
      <c r="A25693" t="s">
        <v>2700</v>
      </c>
      <c r="B25693">
        <v>48</v>
      </c>
      <c r="C25693" t="s">
        <v>58</v>
      </c>
      <c r="D25693" t="s">
        <v>2701</v>
      </c>
    </row>
    <row r="25694" spans="1:4" x14ac:dyDescent="0.2">
      <c r="A25694" t="s">
        <v>2700</v>
      </c>
      <c r="B25694">
        <v>34</v>
      </c>
      <c r="C25694" t="s">
        <v>58</v>
      </c>
      <c r="D25694" t="s">
        <v>2701</v>
      </c>
    </row>
    <row r="25695" spans="1:4" x14ac:dyDescent="0.2">
      <c r="A25695" t="s">
        <v>2700</v>
      </c>
      <c r="B25695">
        <v>8</v>
      </c>
      <c r="C25695" t="s">
        <v>58</v>
      </c>
      <c r="D25695" t="s">
        <v>2701</v>
      </c>
    </row>
    <row r="25696" spans="1:4" x14ac:dyDescent="0.2">
      <c r="A25696" t="s">
        <v>2700</v>
      </c>
      <c r="B25696">
        <v>4</v>
      </c>
      <c r="C25696" t="s">
        <v>58</v>
      </c>
      <c r="D25696" t="s">
        <v>2701</v>
      </c>
    </row>
    <row r="25697" spans="1:4" x14ac:dyDescent="0.2">
      <c r="A25697" t="s">
        <v>2700</v>
      </c>
      <c r="B25697">
        <v>6</v>
      </c>
      <c r="C25697" t="s">
        <v>58</v>
      </c>
      <c r="D25697" t="s">
        <v>2701</v>
      </c>
    </row>
    <row r="25698" spans="1:4" x14ac:dyDescent="0.2">
      <c r="A25698" t="s">
        <v>18976</v>
      </c>
      <c r="B25698">
        <v>5</v>
      </c>
      <c r="C25698" t="s">
        <v>1255</v>
      </c>
      <c r="D25698" t="s">
        <v>18977</v>
      </c>
    </row>
    <row r="25699" spans="1:4" x14ac:dyDescent="0.2">
      <c r="A25699" t="s">
        <v>18978</v>
      </c>
      <c r="B25699">
        <v>5</v>
      </c>
      <c r="C25699" t="s">
        <v>1255</v>
      </c>
      <c r="D25699" t="s">
        <v>18977</v>
      </c>
    </row>
    <row r="25700" spans="1:4" x14ac:dyDescent="0.2">
      <c r="A25700" t="s">
        <v>19492</v>
      </c>
      <c r="B25700">
        <v>5</v>
      </c>
      <c r="C25700" t="s">
        <v>1255</v>
      </c>
      <c r="D25700" t="s">
        <v>18977</v>
      </c>
    </row>
    <row r="25701" spans="1:4" x14ac:dyDescent="0.2">
      <c r="A25701" t="s">
        <v>19493</v>
      </c>
      <c r="B25701">
        <v>5</v>
      </c>
      <c r="C25701" t="s">
        <v>1255</v>
      </c>
      <c r="D25701" t="s">
        <v>18977</v>
      </c>
    </row>
    <row r="25702" spans="1:4" x14ac:dyDescent="0.2">
      <c r="A25702" t="s">
        <v>39424</v>
      </c>
      <c r="B25702">
        <v>7</v>
      </c>
      <c r="C25702" t="s">
        <v>1255</v>
      </c>
      <c r="D25702" t="s">
        <v>39425</v>
      </c>
    </row>
    <row r="25703" spans="1:4" x14ac:dyDescent="0.2">
      <c r="A25703" t="s">
        <v>30116</v>
      </c>
      <c r="B25703">
        <v>5</v>
      </c>
      <c r="C25703" t="s">
        <v>1255</v>
      </c>
      <c r="D25703" t="s">
        <v>30117</v>
      </c>
    </row>
    <row r="25704" spans="1:4" x14ac:dyDescent="0.2">
      <c r="A25704" t="s">
        <v>30118</v>
      </c>
      <c r="B25704">
        <v>5</v>
      </c>
      <c r="C25704" t="s">
        <v>1255</v>
      </c>
      <c r="D25704" t="s">
        <v>30119</v>
      </c>
    </row>
    <row r="25705" spans="1:4" x14ac:dyDescent="0.2">
      <c r="A25705" t="s">
        <v>29376</v>
      </c>
      <c r="B25705">
        <v>3</v>
      </c>
      <c r="C25705" t="s">
        <v>1255</v>
      </c>
      <c r="D25705" t="s">
        <v>29377</v>
      </c>
    </row>
    <row r="25706" spans="1:4" x14ac:dyDescent="0.2">
      <c r="A25706" t="s">
        <v>19056</v>
      </c>
      <c r="B25706">
        <v>85</v>
      </c>
      <c r="C25706" t="s">
        <v>1255</v>
      </c>
      <c r="D25706" t="s">
        <v>19057</v>
      </c>
    </row>
    <row r="25707" spans="1:4" x14ac:dyDescent="0.2">
      <c r="A25707" t="s">
        <v>36027</v>
      </c>
      <c r="B25707">
        <v>7</v>
      </c>
      <c r="C25707" t="s">
        <v>1255</v>
      </c>
      <c r="D25707" t="s">
        <v>36028</v>
      </c>
    </row>
    <row r="25708" spans="1:4" x14ac:dyDescent="0.2">
      <c r="A25708" t="s">
        <v>35325</v>
      </c>
      <c r="B25708">
        <v>1</v>
      </c>
      <c r="C25708" t="s">
        <v>1255</v>
      </c>
      <c r="D25708" t="s">
        <v>35326</v>
      </c>
    </row>
    <row r="25709" spans="1:4" x14ac:dyDescent="0.2">
      <c r="A25709" t="s">
        <v>32063</v>
      </c>
      <c r="B25709">
        <v>11</v>
      </c>
      <c r="C25709" t="s">
        <v>1255</v>
      </c>
      <c r="D25709" t="s">
        <v>32064</v>
      </c>
    </row>
    <row r="25710" spans="1:4" x14ac:dyDescent="0.2">
      <c r="A25710" t="s">
        <v>43497</v>
      </c>
      <c r="B25710">
        <v>85</v>
      </c>
      <c r="C25710" t="s">
        <v>1255</v>
      </c>
      <c r="D25710" t="s">
        <v>43498</v>
      </c>
    </row>
    <row r="25711" spans="1:4" x14ac:dyDescent="0.2">
      <c r="A25711" t="s">
        <v>57</v>
      </c>
      <c r="B25711">
        <v>11</v>
      </c>
      <c r="C25711" t="s">
        <v>58</v>
      </c>
      <c r="D25711" t="s">
        <v>59</v>
      </c>
    </row>
    <row r="25712" spans="1:4" x14ac:dyDescent="0.2">
      <c r="A25712" t="s">
        <v>57</v>
      </c>
      <c r="B25712">
        <v>3</v>
      </c>
      <c r="C25712" t="s">
        <v>58</v>
      </c>
      <c r="D25712" t="s">
        <v>59</v>
      </c>
    </row>
    <row r="25713" spans="1:4" x14ac:dyDescent="0.2">
      <c r="A25713" t="s">
        <v>57</v>
      </c>
      <c r="B25713">
        <v>5</v>
      </c>
      <c r="C25713" t="s">
        <v>58</v>
      </c>
      <c r="D25713" t="s">
        <v>59</v>
      </c>
    </row>
    <row r="25714" spans="1:4" x14ac:dyDescent="0.2">
      <c r="A25714" t="s">
        <v>57</v>
      </c>
      <c r="B25714">
        <v>4</v>
      </c>
      <c r="C25714" t="s">
        <v>58</v>
      </c>
      <c r="D25714" t="s">
        <v>59</v>
      </c>
    </row>
    <row r="25715" spans="1:4" x14ac:dyDescent="0.2">
      <c r="A25715" t="s">
        <v>57</v>
      </c>
      <c r="B25715">
        <v>42</v>
      </c>
      <c r="C25715" t="s">
        <v>58</v>
      </c>
      <c r="D25715" t="s">
        <v>59</v>
      </c>
    </row>
    <row r="25716" spans="1:4" x14ac:dyDescent="0.2">
      <c r="A25716" t="s">
        <v>57</v>
      </c>
      <c r="B25716">
        <v>86</v>
      </c>
      <c r="C25716" t="s">
        <v>58</v>
      </c>
      <c r="D25716" t="s">
        <v>59</v>
      </c>
    </row>
    <row r="25717" spans="1:4" x14ac:dyDescent="0.2">
      <c r="A25717" t="s">
        <v>57</v>
      </c>
      <c r="B25717">
        <v>85</v>
      </c>
      <c r="C25717" t="s">
        <v>58</v>
      </c>
      <c r="D25717" t="s">
        <v>59</v>
      </c>
    </row>
    <row r="25718" spans="1:4" x14ac:dyDescent="0.2">
      <c r="A25718" t="s">
        <v>57</v>
      </c>
      <c r="B25718">
        <v>12</v>
      </c>
      <c r="C25718" t="s">
        <v>58</v>
      </c>
      <c r="D25718" t="s">
        <v>59</v>
      </c>
    </row>
    <row r="25719" spans="1:4" x14ac:dyDescent="0.2">
      <c r="A25719" t="s">
        <v>57</v>
      </c>
      <c r="B25719">
        <v>67</v>
      </c>
      <c r="C25719" t="s">
        <v>58</v>
      </c>
      <c r="D25719" t="s">
        <v>59</v>
      </c>
    </row>
    <row r="25720" spans="1:4" x14ac:dyDescent="0.2">
      <c r="A25720" t="s">
        <v>57</v>
      </c>
      <c r="B25720">
        <v>98</v>
      </c>
      <c r="C25720" t="s">
        <v>58</v>
      </c>
      <c r="D25720" t="s">
        <v>59</v>
      </c>
    </row>
    <row r="25721" spans="1:4" x14ac:dyDescent="0.2">
      <c r="A25721" t="s">
        <v>57</v>
      </c>
      <c r="B25721">
        <v>17</v>
      </c>
      <c r="C25721" t="s">
        <v>58</v>
      </c>
      <c r="D25721" t="s">
        <v>59</v>
      </c>
    </row>
    <row r="25722" spans="1:4" x14ac:dyDescent="0.2">
      <c r="A25722" t="s">
        <v>57</v>
      </c>
      <c r="B25722">
        <v>20</v>
      </c>
      <c r="C25722" t="s">
        <v>58</v>
      </c>
      <c r="D25722" t="s">
        <v>59</v>
      </c>
    </row>
    <row r="25723" spans="1:4" x14ac:dyDescent="0.2">
      <c r="A25723" t="s">
        <v>57</v>
      </c>
      <c r="B25723">
        <v>63</v>
      </c>
      <c r="C25723" t="s">
        <v>58</v>
      </c>
      <c r="D25723" t="s">
        <v>59</v>
      </c>
    </row>
    <row r="25724" spans="1:4" x14ac:dyDescent="0.2">
      <c r="A25724" t="s">
        <v>57</v>
      </c>
      <c r="B25724">
        <v>13</v>
      </c>
      <c r="C25724" t="s">
        <v>58</v>
      </c>
      <c r="D25724" t="s">
        <v>59</v>
      </c>
    </row>
    <row r="25725" spans="1:4" x14ac:dyDescent="0.2">
      <c r="A25725" t="s">
        <v>57</v>
      </c>
      <c r="B25725">
        <v>19</v>
      </c>
      <c r="C25725" t="s">
        <v>58</v>
      </c>
      <c r="D25725" t="s">
        <v>59</v>
      </c>
    </row>
    <row r="25726" spans="1:4" x14ac:dyDescent="0.2">
      <c r="A25726" t="s">
        <v>57</v>
      </c>
      <c r="B25726">
        <v>1</v>
      </c>
      <c r="C25726" t="s">
        <v>58</v>
      </c>
      <c r="D25726" t="s">
        <v>59</v>
      </c>
    </row>
    <row r="25727" spans="1:4" x14ac:dyDescent="0.2">
      <c r="A25727" t="s">
        <v>57</v>
      </c>
      <c r="B25727">
        <v>48</v>
      </c>
      <c r="C25727" t="s">
        <v>58</v>
      </c>
      <c r="D25727" t="s">
        <v>59</v>
      </c>
    </row>
    <row r="25728" spans="1:4" x14ac:dyDescent="0.2">
      <c r="A25728" t="s">
        <v>57</v>
      </c>
      <c r="B25728">
        <v>2</v>
      </c>
      <c r="C25728" t="s">
        <v>58</v>
      </c>
      <c r="D25728" t="s">
        <v>59</v>
      </c>
    </row>
    <row r="25729" spans="1:4" x14ac:dyDescent="0.2">
      <c r="A25729" t="s">
        <v>57</v>
      </c>
      <c r="B25729">
        <v>80</v>
      </c>
      <c r="C25729" t="s">
        <v>58</v>
      </c>
      <c r="D25729" t="s">
        <v>59</v>
      </c>
    </row>
    <row r="25730" spans="1:4" x14ac:dyDescent="0.2">
      <c r="A25730" t="s">
        <v>3737</v>
      </c>
      <c r="B25730">
        <v>85</v>
      </c>
      <c r="C25730" t="s">
        <v>1255</v>
      </c>
      <c r="D25730" t="s">
        <v>59</v>
      </c>
    </row>
    <row r="25731" spans="1:4" x14ac:dyDescent="0.2">
      <c r="A25731" t="s">
        <v>3738</v>
      </c>
      <c r="B25731">
        <v>85</v>
      </c>
      <c r="C25731" t="s">
        <v>1255</v>
      </c>
      <c r="D25731" t="s">
        <v>59</v>
      </c>
    </row>
    <row r="25732" spans="1:4" x14ac:dyDescent="0.2">
      <c r="A25732" t="s">
        <v>57</v>
      </c>
      <c r="B25732">
        <v>34</v>
      </c>
      <c r="C25732" t="s">
        <v>58</v>
      </c>
      <c r="D25732" t="s">
        <v>59</v>
      </c>
    </row>
    <row r="25733" spans="1:4" x14ac:dyDescent="0.2">
      <c r="A25733" t="s">
        <v>57</v>
      </c>
      <c r="B25733">
        <v>14</v>
      </c>
      <c r="C25733" t="s">
        <v>58</v>
      </c>
      <c r="D25733" t="s">
        <v>59</v>
      </c>
    </row>
    <row r="25734" spans="1:4" x14ac:dyDescent="0.2">
      <c r="A25734" t="s">
        <v>57</v>
      </c>
      <c r="B25734">
        <v>152</v>
      </c>
      <c r="C25734" t="s">
        <v>58</v>
      </c>
      <c r="D25734" t="s">
        <v>59</v>
      </c>
    </row>
    <row r="25735" spans="1:4" x14ac:dyDescent="0.2">
      <c r="A25735" t="s">
        <v>57</v>
      </c>
      <c r="B25735">
        <v>88</v>
      </c>
      <c r="C25735" t="s">
        <v>58</v>
      </c>
      <c r="D25735" t="s">
        <v>59</v>
      </c>
    </row>
    <row r="25736" spans="1:4" x14ac:dyDescent="0.2">
      <c r="A25736" t="s">
        <v>57</v>
      </c>
      <c r="B25736">
        <v>7</v>
      </c>
      <c r="C25736" t="s">
        <v>58</v>
      </c>
      <c r="D25736" t="s">
        <v>59</v>
      </c>
    </row>
    <row r="25737" spans="1:4" x14ac:dyDescent="0.2">
      <c r="A25737" t="s">
        <v>57</v>
      </c>
      <c r="B25737">
        <v>6</v>
      </c>
      <c r="C25737" t="s">
        <v>58</v>
      </c>
      <c r="D25737" t="s">
        <v>59</v>
      </c>
    </row>
    <row r="25738" spans="1:4" x14ac:dyDescent="0.2">
      <c r="A25738" t="s">
        <v>57</v>
      </c>
      <c r="B25738">
        <v>115</v>
      </c>
      <c r="C25738" t="s">
        <v>58</v>
      </c>
      <c r="D25738" t="s">
        <v>59</v>
      </c>
    </row>
    <row r="25739" spans="1:4" x14ac:dyDescent="0.2">
      <c r="A25739" t="s">
        <v>57</v>
      </c>
      <c r="B25739">
        <v>110</v>
      </c>
      <c r="C25739" t="s">
        <v>58</v>
      </c>
      <c r="D25739" t="s">
        <v>59</v>
      </c>
    </row>
    <row r="25740" spans="1:4" x14ac:dyDescent="0.2">
      <c r="A25740" t="s">
        <v>57</v>
      </c>
      <c r="B25740">
        <v>69</v>
      </c>
      <c r="C25740" t="s">
        <v>58</v>
      </c>
      <c r="D25740" t="s">
        <v>59</v>
      </c>
    </row>
    <row r="25741" spans="1:4" x14ac:dyDescent="0.2">
      <c r="A25741" t="s">
        <v>57</v>
      </c>
      <c r="B25741">
        <v>104</v>
      </c>
      <c r="C25741" t="s">
        <v>58</v>
      </c>
      <c r="D25741" t="s">
        <v>59</v>
      </c>
    </row>
    <row r="25742" spans="1:4" x14ac:dyDescent="0.2">
      <c r="A25742" t="s">
        <v>57</v>
      </c>
      <c r="B25742">
        <v>59</v>
      </c>
      <c r="C25742" t="s">
        <v>58</v>
      </c>
      <c r="D25742" t="s">
        <v>59</v>
      </c>
    </row>
    <row r="25743" spans="1:4" x14ac:dyDescent="0.2">
      <c r="A25743" t="s">
        <v>57</v>
      </c>
      <c r="B25743">
        <v>16</v>
      </c>
      <c r="C25743" t="s">
        <v>58</v>
      </c>
      <c r="D25743" t="s">
        <v>59</v>
      </c>
    </row>
    <row r="25744" spans="1:4" x14ac:dyDescent="0.2">
      <c r="A25744" t="s">
        <v>57</v>
      </c>
      <c r="B25744">
        <v>74</v>
      </c>
      <c r="C25744" t="s">
        <v>58</v>
      </c>
      <c r="D25744" t="s">
        <v>59</v>
      </c>
    </row>
    <row r="25745" spans="1:4" x14ac:dyDescent="0.2">
      <c r="A25745" t="s">
        <v>57</v>
      </c>
      <c r="B25745">
        <v>156</v>
      </c>
      <c r="C25745" t="s">
        <v>58</v>
      </c>
      <c r="D25745" t="s">
        <v>59</v>
      </c>
    </row>
    <row r="25746" spans="1:4" x14ac:dyDescent="0.2">
      <c r="A25746" t="s">
        <v>57</v>
      </c>
      <c r="B25746">
        <v>155</v>
      </c>
      <c r="C25746" t="s">
        <v>58</v>
      </c>
      <c r="D25746" t="s">
        <v>59</v>
      </c>
    </row>
    <row r="25747" spans="1:4" x14ac:dyDescent="0.2">
      <c r="A25747" t="s">
        <v>57</v>
      </c>
      <c r="B25747">
        <v>36</v>
      </c>
      <c r="C25747" t="s">
        <v>58</v>
      </c>
      <c r="D25747" t="s">
        <v>59</v>
      </c>
    </row>
    <row r="25748" spans="1:4" x14ac:dyDescent="0.2">
      <c r="A25748" t="s">
        <v>57</v>
      </c>
      <c r="B25748">
        <v>89</v>
      </c>
      <c r="C25748" t="s">
        <v>58</v>
      </c>
      <c r="D25748" t="s">
        <v>59</v>
      </c>
    </row>
    <row r="25749" spans="1:4" x14ac:dyDescent="0.2">
      <c r="A25749" t="s">
        <v>57</v>
      </c>
      <c r="B25749">
        <v>120</v>
      </c>
      <c r="C25749" t="s">
        <v>58</v>
      </c>
      <c r="D25749" t="s">
        <v>59</v>
      </c>
    </row>
    <row r="25750" spans="1:4" x14ac:dyDescent="0.2">
      <c r="A25750" t="s">
        <v>57</v>
      </c>
      <c r="B25750">
        <v>15</v>
      </c>
      <c r="C25750" t="s">
        <v>58</v>
      </c>
      <c r="D25750" t="s">
        <v>59</v>
      </c>
    </row>
    <row r="25751" spans="1:4" x14ac:dyDescent="0.2">
      <c r="A25751" t="s">
        <v>28494</v>
      </c>
      <c r="B25751">
        <v>34</v>
      </c>
      <c r="C25751" t="s">
        <v>1255</v>
      </c>
      <c r="D25751" t="s">
        <v>59</v>
      </c>
    </row>
    <row r="25752" spans="1:4" x14ac:dyDescent="0.2">
      <c r="A25752" t="s">
        <v>28495</v>
      </c>
      <c r="B25752">
        <v>34</v>
      </c>
      <c r="C25752" t="s">
        <v>1255</v>
      </c>
      <c r="D25752" t="s">
        <v>59</v>
      </c>
    </row>
    <row r="25753" spans="1:4" x14ac:dyDescent="0.2">
      <c r="A25753" t="s">
        <v>28496</v>
      </c>
      <c r="B25753">
        <v>5</v>
      </c>
      <c r="C25753" t="s">
        <v>1255</v>
      </c>
      <c r="D25753" t="s">
        <v>59</v>
      </c>
    </row>
    <row r="25754" spans="1:4" x14ac:dyDescent="0.2">
      <c r="A25754" t="s">
        <v>28497</v>
      </c>
      <c r="B25754">
        <v>5</v>
      </c>
      <c r="C25754" t="s">
        <v>1255</v>
      </c>
      <c r="D25754" t="s">
        <v>59</v>
      </c>
    </row>
    <row r="25755" spans="1:4" x14ac:dyDescent="0.2">
      <c r="A25755" t="s">
        <v>28510</v>
      </c>
      <c r="B25755">
        <v>3</v>
      </c>
      <c r="C25755" t="s">
        <v>1255</v>
      </c>
      <c r="D25755" t="s">
        <v>59</v>
      </c>
    </row>
    <row r="25756" spans="1:4" x14ac:dyDescent="0.2">
      <c r="A25756" t="s">
        <v>28511</v>
      </c>
      <c r="B25756">
        <v>3</v>
      </c>
      <c r="C25756" t="s">
        <v>1255</v>
      </c>
      <c r="D25756" t="s">
        <v>59</v>
      </c>
    </row>
    <row r="25757" spans="1:4" x14ac:dyDescent="0.2">
      <c r="A25757" t="s">
        <v>28711</v>
      </c>
      <c r="B25757">
        <v>11</v>
      </c>
      <c r="C25757" t="s">
        <v>1255</v>
      </c>
      <c r="D25757" t="s">
        <v>59</v>
      </c>
    </row>
    <row r="25758" spans="1:4" x14ac:dyDescent="0.2">
      <c r="A25758" t="s">
        <v>28712</v>
      </c>
      <c r="B25758">
        <v>11</v>
      </c>
      <c r="C25758" t="s">
        <v>1255</v>
      </c>
      <c r="D25758" t="s">
        <v>59</v>
      </c>
    </row>
    <row r="25759" spans="1:4" x14ac:dyDescent="0.2">
      <c r="A25759" t="s">
        <v>28713</v>
      </c>
      <c r="B25759">
        <v>11</v>
      </c>
      <c r="C25759" t="s">
        <v>1255</v>
      </c>
      <c r="D25759" t="s">
        <v>59</v>
      </c>
    </row>
    <row r="25760" spans="1:4" x14ac:dyDescent="0.2">
      <c r="A25760" t="s">
        <v>28749</v>
      </c>
      <c r="B25760">
        <v>1</v>
      </c>
      <c r="C25760" t="s">
        <v>1255</v>
      </c>
      <c r="D25760" t="s">
        <v>59</v>
      </c>
    </row>
    <row r="25761" spans="1:4" x14ac:dyDescent="0.2">
      <c r="A25761" t="s">
        <v>28750</v>
      </c>
      <c r="B25761">
        <v>1</v>
      </c>
      <c r="C25761" t="s">
        <v>1255</v>
      </c>
      <c r="D25761" t="s">
        <v>59</v>
      </c>
    </row>
    <row r="25762" spans="1:4" x14ac:dyDescent="0.2">
      <c r="A25762" t="s">
        <v>28751</v>
      </c>
      <c r="B25762">
        <v>1</v>
      </c>
      <c r="C25762" t="s">
        <v>1255</v>
      </c>
      <c r="D25762" t="s">
        <v>59</v>
      </c>
    </row>
    <row r="25763" spans="1:4" x14ac:dyDescent="0.2">
      <c r="A25763" t="s">
        <v>28752</v>
      </c>
      <c r="B25763">
        <v>1</v>
      </c>
      <c r="C25763" t="s">
        <v>1255</v>
      </c>
      <c r="D25763" t="s">
        <v>59</v>
      </c>
    </row>
    <row r="25764" spans="1:4" x14ac:dyDescent="0.2">
      <c r="A25764" t="s">
        <v>28868</v>
      </c>
      <c r="B25764">
        <v>11</v>
      </c>
      <c r="C25764" t="s">
        <v>1255</v>
      </c>
      <c r="D25764" t="s">
        <v>59</v>
      </c>
    </row>
    <row r="25765" spans="1:4" x14ac:dyDescent="0.2">
      <c r="A25765" t="s">
        <v>28930</v>
      </c>
      <c r="B25765">
        <v>5</v>
      </c>
      <c r="C25765" t="s">
        <v>1255</v>
      </c>
      <c r="D25765" t="s">
        <v>59</v>
      </c>
    </row>
    <row r="25766" spans="1:4" x14ac:dyDescent="0.2">
      <c r="A25766" t="s">
        <v>28977</v>
      </c>
      <c r="B25766">
        <v>11</v>
      </c>
      <c r="C25766" t="s">
        <v>1255</v>
      </c>
      <c r="D25766" t="s">
        <v>59</v>
      </c>
    </row>
    <row r="25767" spans="1:4" x14ac:dyDescent="0.2">
      <c r="A25767" t="s">
        <v>28978</v>
      </c>
      <c r="B25767">
        <v>11</v>
      </c>
      <c r="C25767" t="s">
        <v>1255</v>
      </c>
      <c r="D25767" t="s">
        <v>59</v>
      </c>
    </row>
    <row r="25768" spans="1:4" x14ac:dyDescent="0.2">
      <c r="A25768" t="s">
        <v>28979</v>
      </c>
      <c r="B25768">
        <v>11</v>
      </c>
      <c r="C25768" t="s">
        <v>1255</v>
      </c>
      <c r="D25768" t="s">
        <v>59</v>
      </c>
    </row>
    <row r="25769" spans="1:4" x14ac:dyDescent="0.2">
      <c r="A25769" t="s">
        <v>29016</v>
      </c>
      <c r="B25769">
        <v>67</v>
      </c>
      <c r="C25769" t="s">
        <v>1255</v>
      </c>
      <c r="D25769" t="s">
        <v>59</v>
      </c>
    </row>
    <row r="25770" spans="1:4" x14ac:dyDescent="0.2">
      <c r="A25770" t="s">
        <v>29022</v>
      </c>
      <c r="B25770">
        <v>4</v>
      </c>
      <c r="C25770" t="s">
        <v>1255</v>
      </c>
      <c r="D25770" t="s">
        <v>59</v>
      </c>
    </row>
    <row r="25771" spans="1:4" x14ac:dyDescent="0.2">
      <c r="A25771" t="s">
        <v>29023</v>
      </c>
      <c r="B25771">
        <v>4</v>
      </c>
      <c r="C25771" t="s">
        <v>1255</v>
      </c>
      <c r="D25771" t="s">
        <v>59</v>
      </c>
    </row>
    <row r="25772" spans="1:4" x14ac:dyDescent="0.2">
      <c r="A25772" t="s">
        <v>29024</v>
      </c>
      <c r="B25772">
        <v>4</v>
      </c>
      <c r="C25772" t="s">
        <v>1255</v>
      </c>
      <c r="D25772" t="s">
        <v>59</v>
      </c>
    </row>
    <row r="25773" spans="1:4" x14ac:dyDescent="0.2">
      <c r="A25773" t="s">
        <v>29025</v>
      </c>
      <c r="B25773">
        <v>4</v>
      </c>
      <c r="C25773" t="s">
        <v>1255</v>
      </c>
      <c r="D25773" t="s">
        <v>59</v>
      </c>
    </row>
    <row r="25774" spans="1:4" x14ac:dyDescent="0.2">
      <c r="A25774" t="s">
        <v>29026</v>
      </c>
      <c r="B25774">
        <v>4</v>
      </c>
      <c r="C25774" t="s">
        <v>1255</v>
      </c>
      <c r="D25774" t="s">
        <v>59</v>
      </c>
    </row>
    <row r="25775" spans="1:4" x14ac:dyDescent="0.2">
      <c r="A25775" t="s">
        <v>29089</v>
      </c>
      <c r="B25775">
        <v>42</v>
      </c>
      <c r="C25775" t="s">
        <v>1255</v>
      </c>
      <c r="D25775" t="s">
        <v>59</v>
      </c>
    </row>
    <row r="25776" spans="1:4" x14ac:dyDescent="0.2">
      <c r="A25776" t="s">
        <v>29016</v>
      </c>
      <c r="B25776">
        <v>42</v>
      </c>
      <c r="C25776" t="s">
        <v>1255</v>
      </c>
      <c r="D25776" t="s">
        <v>59</v>
      </c>
    </row>
    <row r="25777" spans="1:4" x14ac:dyDescent="0.2">
      <c r="A25777" t="s">
        <v>29097</v>
      </c>
      <c r="B25777">
        <v>4</v>
      </c>
      <c r="C25777" t="s">
        <v>1255</v>
      </c>
      <c r="D25777" t="s">
        <v>59</v>
      </c>
    </row>
    <row r="25778" spans="1:4" x14ac:dyDescent="0.2">
      <c r="A25778" t="s">
        <v>29098</v>
      </c>
      <c r="B25778">
        <v>4</v>
      </c>
      <c r="C25778" t="s">
        <v>1255</v>
      </c>
      <c r="D25778" t="s">
        <v>59</v>
      </c>
    </row>
    <row r="25779" spans="1:4" x14ac:dyDescent="0.2">
      <c r="A25779" t="s">
        <v>29107</v>
      </c>
      <c r="B25779">
        <v>63</v>
      </c>
      <c r="C25779" t="s">
        <v>1255</v>
      </c>
      <c r="D25779" t="s">
        <v>59</v>
      </c>
    </row>
    <row r="25780" spans="1:4" x14ac:dyDescent="0.2">
      <c r="A25780" t="s">
        <v>29108</v>
      </c>
      <c r="B25780">
        <v>63</v>
      </c>
      <c r="C25780" t="s">
        <v>1255</v>
      </c>
      <c r="D25780" t="s">
        <v>59</v>
      </c>
    </row>
    <row r="25781" spans="1:4" x14ac:dyDescent="0.2">
      <c r="A25781" t="s">
        <v>29186</v>
      </c>
      <c r="B25781">
        <v>7</v>
      </c>
      <c r="C25781" t="s">
        <v>1255</v>
      </c>
      <c r="D25781" t="s">
        <v>59</v>
      </c>
    </row>
    <row r="25782" spans="1:4" x14ac:dyDescent="0.2">
      <c r="A25782" t="s">
        <v>29187</v>
      </c>
      <c r="B25782">
        <v>7</v>
      </c>
      <c r="C25782" t="s">
        <v>1255</v>
      </c>
      <c r="D25782" t="s">
        <v>59</v>
      </c>
    </row>
    <row r="25783" spans="1:4" x14ac:dyDescent="0.2">
      <c r="A25783" t="s">
        <v>29255</v>
      </c>
      <c r="B25783">
        <v>11</v>
      </c>
      <c r="C25783" t="s">
        <v>1255</v>
      </c>
      <c r="D25783" t="s">
        <v>59</v>
      </c>
    </row>
    <row r="25784" spans="1:4" x14ac:dyDescent="0.2">
      <c r="A25784" t="s">
        <v>29313</v>
      </c>
      <c r="B25784">
        <v>1</v>
      </c>
      <c r="C25784" t="s">
        <v>1255</v>
      </c>
      <c r="D25784" t="s">
        <v>59</v>
      </c>
    </row>
    <row r="25785" spans="1:4" x14ac:dyDescent="0.2">
      <c r="A25785" t="s">
        <v>29314</v>
      </c>
      <c r="B25785">
        <v>1</v>
      </c>
      <c r="C25785" t="s">
        <v>1255</v>
      </c>
      <c r="D25785" t="s">
        <v>59</v>
      </c>
    </row>
    <row r="25786" spans="1:4" x14ac:dyDescent="0.2">
      <c r="A25786" t="s">
        <v>29353</v>
      </c>
      <c r="B25786">
        <v>5</v>
      </c>
      <c r="C25786" t="s">
        <v>1255</v>
      </c>
      <c r="D25786" t="s">
        <v>59</v>
      </c>
    </row>
    <row r="25787" spans="1:4" x14ac:dyDescent="0.2">
      <c r="A25787" t="s">
        <v>29354</v>
      </c>
      <c r="B25787">
        <v>5</v>
      </c>
      <c r="C25787" t="s">
        <v>1255</v>
      </c>
      <c r="D25787" t="s">
        <v>59</v>
      </c>
    </row>
    <row r="25788" spans="1:4" x14ac:dyDescent="0.2">
      <c r="A25788" t="s">
        <v>29378</v>
      </c>
      <c r="B25788">
        <v>3</v>
      </c>
      <c r="C25788" t="s">
        <v>1255</v>
      </c>
      <c r="D25788" t="s">
        <v>59</v>
      </c>
    </row>
    <row r="25789" spans="1:4" x14ac:dyDescent="0.2">
      <c r="A25789" t="s">
        <v>29379</v>
      </c>
      <c r="B25789">
        <v>3</v>
      </c>
      <c r="C25789" t="s">
        <v>1255</v>
      </c>
      <c r="D25789" t="s">
        <v>59</v>
      </c>
    </row>
    <row r="25790" spans="1:4" x14ac:dyDescent="0.2">
      <c r="A25790" t="s">
        <v>29416</v>
      </c>
      <c r="B25790">
        <v>11</v>
      </c>
      <c r="C25790" t="s">
        <v>1255</v>
      </c>
      <c r="D25790" t="s">
        <v>59</v>
      </c>
    </row>
    <row r="25791" spans="1:4" x14ac:dyDescent="0.2">
      <c r="A25791" t="s">
        <v>29417</v>
      </c>
      <c r="B25791">
        <v>11</v>
      </c>
      <c r="C25791" t="s">
        <v>1255</v>
      </c>
      <c r="D25791" t="s">
        <v>59</v>
      </c>
    </row>
    <row r="25792" spans="1:4" x14ac:dyDescent="0.2">
      <c r="A25792" t="s">
        <v>29433</v>
      </c>
      <c r="B25792">
        <v>34</v>
      </c>
      <c r="C25792" t="s">
        <v>1255</v>
      </c>
      <c r="D25792" t="s">
        <v>59</v>
      </c>
    </row>
    <row r="25793" spans="1:4" x14ac:dyDescent="0.2">
      <c r="A25793" t="s">
        <v>29434</v>
      </c>
      <c r="B25793">
        <v>34</v>
      </c>
      <c r="C25793" t="s">
        <v>1255</v>
      </c>
      <c r="D25793" t="s">
        <v>59</v>
      </c>
    </row>
    <row r="25794" spans="1:4" x14ac:dyDescent="0.2">
      <c r="A25794" t="s">
        <v>29457</v>
      </c>
      <c r="B25794">
        <v>11</v>
      </c>
      <c r="C25794" t="s">
        <v>1255</v>
      </c>
      <c r="D25794" t="s">
        <v>59</v>
      </c>
    </row>
    <row r="25795" spans="1:4" x14ac:dyDescent="0.2">
      <c r="A25795" t="s">
        <v>29458</v>
      </c>
      <c r="B25795">
        <v>11</v>
      </c>
      <c r="C25795" t="s">
        <v>1255</v>
      </c>
      <c r="D25795" t="s">
        <v>59</v>
      </c>
    </row>
    <row r="25796" spans="1:4" x14ac:dyDescent="0.2">
      <c r="A25796" t="s">
        <v>29949</v>
      </c>
      <c r="B25796">
        <v>7</v>
      </c>
      <c r="C25796" t="s">
        <v>1255</v>
      </c>
      <c r="D25796" t="s">
        <v>59</v>
      </c>
    </row>
    <row r="25797" spans="1:4" x14ac:dyDescent="0.2">
      <c r="A25797" t="s">
        <v>29963</v>
      </c>
      <c r="B25797">
        <v>5</v>
      </c>
      <c r="C25797" t="s">
        <v>1255</v>
      </c>
      <c r="D25797" t="s">
        <v>59</v>
      </c>
    </row>
    <row r="25798" spans="1:4" x14ac:dyDescent="0.2">
      <c r="A25798" t="s">
        <v>29964</v>
      </c>
      <c r="B25798">
        <v>5</v>
      </c>
      <c r="C25798" t="s">
        <v>1255</v>
      </c>
      <c r="D25798" t="s">
        <v>59</v>
      </c>
    </row>
    <row r="25799" spans="1:4" x14ac:dyDescent="0.2">
      <c r="A25799" t="s">
        <v>29965</v>
      </c>
      <c r="B25799">
        <v>5</v>
      </c>
      <c r="C25799" t="s">
        <v>1255</v>
      </c>
      <c r="D25799" t="s">
        <v>59</v>
      </c>
    </row>
    <row r="25800" spans="1:4" x14ac:dyDescent="0.2">
      <c r="A25800" t="s">
        <v>29991</v>
      </c>
      <c r="B25800">
        <v>4</v>
      </c>
      <c r="C25800" t="s">
        <v>1255</v>
      </c>
      <c r="D25800" t="s">
        <v>59</v>
      </c>
    </row>
    <row r="25801" spans="1:4" x14ac:dyDescent="0.2">
      <c r="A25801" t="s">
        <v>29992</v>
      </c>
      <c r="B25801">
        <v>4</v>
      </c>
      <c r="C25801" t="s">
        <v>1255</v>
      </c>
      <c r="D25801" t="s">
        <v>59</v>
      </c>
    </row>
    <row r="25802" spans="1:4" x14ac:dyDescent="0.2">
      <c r="A25802" t="s">
        <v>30061</v>
      </c>
      <c r="B25802">
        <v>85</v>
      </c>
      <c r="C25802" t="s">
        <v>1255</v>
      </c>
      <c r="D25802" t="s">
        <v>59</v>
      </c>
    </row>
    <row r="25803" spans="1:4" x14ac:dyDescent="0.2">
      <c r="A25803" t="s">
        <v>30062</v>
      </c>
      <c r="B25803">
        <v>85</v>
      </c>
      <c r="C25803" t="s">
        <v>1255</v>
      </c>
      <c r="D25803" t="s">
        <v>59</v>
      </c>
    </row>
    <row r="25804" spans="1:4" x14ac:dyDescent="0.2">
      <c r="A25804" t="s">
        <v>30207</v>
      </c>
      <c r="B25804">
        <v>5</v>
      </c>
      <c r="C25804" t="s">
        <v>1255</v>
      </c>
      <c r="D25804" t="s">
        <v>59</v>
      </c>
    </row>
    <row r="25805" spans="1:4" x14ac:dyDescent="0.2">
      <c r="A25805" t="s">
        <v>30407</v>
      </c>
      <c r="B25805">
        <v>34</v>
      </c>
      <c r="C25805" t="s">
        <v>1255</v>
      </c>
      <c r="D25805" t="s">
        <v>59</v>
      </c>
    </row>
    <row r="25806" spans="1:4" x14ac:dyDescent="0.2">
      <c r="A25806" t="s">
        <v>30408</v>
      </c>
      <c r="B25806">
        <v>34</v>
      </c>
      <c r="C25806" t="s">
        <v>1255</v>
      </c>
      <c r="D25806" t="s">
        <v>59</v>
      </c>
    </row>
    <row r="25807" spans="1:4" x14ac:dyDescent="0.2">
      <c r="A25807" t="s">
        <v>30420</v>
      </c>
      <c r="B25807">
        <v>7</v>
      </c>
      <c r="C25807" t="s">
        <v>1255</v>
      </c>
      <c r="D25807" t="s">
        <v>59</v>
      </c>
    </row>
    <row r="25808" spans="1:4" x14ac:dyDescent="0.2">
      <c r="A25808" t="s">
        <v>30421</v>
      </c>
      <c r="B25808">
        <v>7</v>
      </c>
      <c r="C25808" t="s">
        <v>1255</v>
      </c>
      <c r="D25808" t="s">
        <v>59</v>
      </c>
    </row>
    <row r="25809" spans="1:4" x14ac:dyDescent="0.2">
      <c r="A25809" t="s">
        <v>30425</v>
      </c>
      <c r="B25809">
        <v>86</v>
      </c>
      <c r="C25809" t="s">
        <v>1255</v>
      </c>
      <c r="D25809" t="s">
        <v>59</v>
      </c>
    </row>
    <row r="25810" spans="1:4" x14ac:dyDescent="0.2">
      <c r="A25810" t="s">
        <v>30457</v>
      </c>
      <c r="B25810">
        <v>5</v>
      </c>
      <c r="C25810" t="s">
        <v>1255</v>
      </c>
      <c r="D25810" t="s">
        <v>59</v>
      </c>
    </row>
    <row r="25811" spans="1:4" x14ac:dyDescent="0.2">
      <c r="A25811" t="s">
        <v>30458</v>
      </c>
      <c r="B25811">
        <v>5</v>
      </c>
      <c r="C25811" t="s">
        <v>1255</v>
      </c>
      <c r="D25811" t="s">
        <v>59</v>
      </c>
    </row>
    <row r="25812" spans="1:4" x14ac:dyDescent="0.2">
      <c r="A25812" t="s">
        <v>30459</v>
      </c>
      <c r="B25812">
        <v>5</v>
      </c>
      <c r="C25812" t="s">
        <v>1255</v>
      </c>
      <c r="D25812" t="s">
        <v>59</v>
      </c>
    </row>
    <row r="25813" spans="1:4" x14ac:dyDescent="0.2">
      <c r="A25813" t="s">
        <v>30506</v>
      </c>
      <c r="B25813">
        <v>1</v>
      </c>
      <c r="C25813" t="s">
        <v>1255</v>
      </c>
      <c r="D25813" t="s">
        <v>59</v>
      </c>
    </row>
    <row r="25814" spans="1:4" x14ac:dyDescent="0.2">
      <c r="A25814" t="s">
        <v>30507</v>
      </c>
      <c r="B25814">
        <v>1</v>
      </c>
      <c r="C25814" t="s">
        <v>1255</v>
      </c>
      <c r="D25814" t="s">
        <v>59</v>
      </c>
    </row>
    <row r="25815" spans="1:4" x14ac:dyDescent="0.2">
      <c r="A25815" t="s">
        <v>30512</v>
      </c>
      <c r="B25815">
        <v>3</v>
      </c>
      <c r="C25815" t="s">
        <v>1255</v>
      </c>
      <c r="D25815" t="s">
        <v>59</v>
      </c>
    </row>
    <row r="25816" spans="1:4" x14ac:dyDescent="0.2">
      <c r="A25816" t="s">
        <v>30513</v>
      </c>
      <c r="B25816">
        <v>3</v>
      </c>
      <c r="C25816" t="s">
        <v>1255</v>
      </c>
      <c r="D25816" t="s">
        <v>59</v>
      </c>
    </row>
    <row r="25817" spans="1:4" x14ac:dyDescent="0.2">
      <c r="A25817" t="s">
        <v>30514</v>
      </c>
      <c r="B25817">
        <v>3</v>
      </c>
      <c r="C25817" t="s">
        <v>1255</v>
      </c>
      <c r="D25817" t="s">
        <v>59</v>
      </c>
    </row>
    <row r="25818" spans="1:4" x14ac:dyDescent="0.2">
      <c r="A25818" t="s">
        <v>30540</v>
      </c>
      <c r="B25818">
        <v>7</v>
      </c>
      <c r="C25818" t="s">
        <v>1255</v>
      </c>
      <c r="D25818" t="s">
        <v>59</v>
      </c>
    </row>
    <row r="25819" spans="1:4" x14ac:dyDescent="0.2">
      <c r="A25819" t="s">
        <v>30541</v>
      </c>
      <c r="B25819">
        <v>7</v>
      </c>
      <c r="C25819" t="s">
        <v>1255</v>
      </c>
      <c r="D25819" t="s">
        <v>59</v>
      </c>
    </row>
    <row r="25820" spans="1:4" x14ac:dyDescent="0.2">
      <c r="A25820" t="s">
        <v>30546</v>
      </c>
      <c r="B25820">
        <v>4</v>
      </c>
      <c r="C25820" t="s">
        <v>1255</v>
      </c>
      <c r="D25820" t="s">
        <v>59</v>
      </c>
    </row>
    <row r="25821" spans="1:4" x14ac:dyDescent="0.2">
      <c r="A25821" t="s">
        <v>30547</v>
      </c>
      <c r="B25821">
        <v>4</v>
      </c>
      <c r="C25821" t="s">
        <v>1255</v>
      </c>
      <c r="D25821" t="s">
        <v>59</v>
      </c>
    </row>
    <row r="25822" spans="1:4" x14ac:dyDescent="0.2">
      <c r="A25822" t="s">
        <v>30560</v>
      </c>
      <c r="B25822">
        <v>1</v>
      </c>
      <c r="C25822" t="s">
        <v>1255</v>
      </c>
      <c r="D25822" t="s">
        <v>59</v>
      </c>
    </row>
    <row r="25823" spans="1:4" x14ac:dyDescent="0.2">
      <c r="A25823" t="s">
        <v>30629</v>
      </c>
      <c r="B25823">
        <v>11</v>
      </c>
      <c r="C25823" t="s">
        <v>1255</v>
      </c>
      <c r="D25823" t="s">
        <v>59</v>
      </c>
    </row>
    <row r="25824" spans="1:4" x14ac:dyDescent="0.2">
      <c r="A25824" t="s">
        <v>30630</v>
      </c>
      <c r="B25824">
        <v>11</v>
      </c>
      <c r="C25824" t="s">
        <v>1255</v>
      </c>
      <c r="D25824" t="s">
        <v>59</v>
      </c>
    </row>
    <row r="25825" spans="1:4" x14ac:dyDescent="0.2">
      <c r="A25825" t="s">
        <v>30672</v>
      </c>
      <c r="B25825">
        <v>4</v>
      </c>
      <c r="C25825" t="s">
        <v>1255</v>
      </c>
      <c r="D25825" t="s">
        <v>59</v>
      </c>
    </row>
    <row r="25826" spans="1:4" x14ac:dyDescent="0.2">
      <c r="A25826" t="s">
        <v>30673</v>
      </c>
      <c r="B25826">
        <v>4</v>
      </c>
      <c r="C25826" t="s">
        <v>1255</v>
      </c>
      <c r="D25826" t="s">
        <v>59</v>
      </c>
    </row>
    <row r="25827" spans="1:4" x14ac:dyDescent="0.2">
      <c r="A25827" t="s">
        <v>57</v>
      </c>
      <c r="B25827">
        <v>118</v>
      </c>
      <c r="C25827" t="s">
        <v>58</v>
      </c>
      <c r="D25827" t="s">
        <v>59</v>
      </c>
    </row>
    <row r="25828" spans="1:4" x14ac:dyDescent="0.2">
      <c r="A25828" t="s">
        <v>30864</v>
      </c>
      <c r="B25828">
        <v>1</v>
      </c>
      <c r="C25828" t="s">
        <v>1255</v>
      </c>
      <c r="D25828" t="s">
        <v>59</v>
      </c>
    </row>
    <row r="25829" spans="1:4" x14ac:dyDescent="0.2">
      <c r="A25829" t="s">
        <v>30865</v>
      </c>
      <c r="B25829">
        <v>1</v>
      </c>
      <c r="C25829" t="s">
        <v>1255</v>
      </c>
      <c r="D25829" t="s">
        <v>59</v>
      </c>
    </row>
    <row r="25830" spans="1:4" x14ac:dyDescent="0.2">
      <c r="A25830" t="s">
        <v>30911</v>
      </c>
      <c r="B25830">
        <v>85</v>
      </c>
      <c r="C25830" t="s">
        <v>1255</v>
      </c>
      <c r="D25830" t="s">
        <v>59</v>
      </c>
    </row>
    <row r="25831" spans="1:4" x14ac:dyDescent="0.2">
      <c r="A25831" t="s">
        <v>30912</v>
      </c>
      <c r="B25831">
        <v>85</v>
      </c>
      <c r="C25831" t="s">
        <v>1255</v>
      </c>
      <c r="D25831" t="s">
        <v>59</v>
      </c>
    </row>
    <row r="25832" spans="1:4" x14ac:dyDescent="0.2">
      <c r="A25832" t="s">
        <v>30913</v>
      </c>
      <c r="B25832">
        <v>85</v>
      </c>
      <c r="C25832" t="s">
        <v>1255</v>
      </c>
      <c r="D25832" t="s">
        <v>59</v>
      </c>
    </row>
    <row r="25833" spans="1:4" x14ac:dyDescent="0.2">
      <c r="A25833" t="s">
        <v>30961</v>
      </c>
      <c r="B25833">
        <v>4</v>
      </c>
      <c r="C25833" t="s">
        <v>1255</v>
      </c>
      <c r="D25833" t="s">
        <v>59</v>
      </c>
    </row>
    <row r="25834" spans="1:4" x14ac:dyDescent="0.2">
      <c r="A25834" t="s">
        <v>30962</v>
      </c>
      <c r="B25834">
        <v>4</v>
      </c>
      <c r="C25834" t="s">
        <v>1255</v>
      </c>
      <c r="D25834" t="s">
        <v>59</v>
      </c>
    </row>
    <row r="25835" spans="1:4" x14ac:dyDescent="0.2">
      <c r="A25835" t="s">
        <v>31098</v>
      </c>
      <c r="B25835">
        <v>3</v>
      </c>
      <c r="C25835" t="s">
        <v>1255</v>
      </c>
      <c r="D25835" t="s">
        <v>59</v>
      </c>
    </row>
    <row r="25836" spans="1:4" x14ac:dyDescent="0.2">
      <c r="A25836" t="s">
        <v>57</v>
      </c>
      <c r="B25836">
        <v>47</v>
      </c>
      <c r="C25836" t="s">
        <v>58</v>
      </c>
      <c r="D25836" t="s">
        <v>59</v>
      </c>
    </row>
    <row r="25837" spans="1:4" x14ac:dyDescent="0.2">
      <c r="A25837" t="s">
        <v>43492</v>
      </c>
      <c r="B25837">
        <v>4</v>
      </c>
      <c r="C25837" t="s">
        <v>1255</v>
      </c>
      <c r="D25837" t="s">
        <v>59</v>
      </c>
    </row>
    <row r="25838" spans="1:4" x14ac:dyDescent="0.2">
      <c r="A25838" t="s">
        <v>43493</v>
      </c>
      <c r="B25838">
        <v>4</v>
      </c>
      <c r="C25838" t="s">
        <v>1255</v>
      </c>
      <c r="D25838" t="s">
        <v>59</v>
      </c>
    </row>
    <row r="25839" spans="1:4" x14ac:dyDescent="0.2">
      <c r="A25839" t="s">
        <v>43622</v>
      </c>
      <c r="B25839">
        <v>1</v>
      </c>
      <c r="C25839" t="s">
        <v>1255</v>
      </c>
      <c r="D25839" t="s">
        <v>59</v>
      </c>
    </row>
    <row r="25840" spans="1:4" x14ac:dyDescent="0.2">
      <c r="A25840" t="s">
        <v>43623</v>
      </c>
      <c r="B25840">
        <v>1</v>
      </c>
      <c r="C25840" t="s">
        <v>1255</v>
      </c>
      <c r="D25840" t="s">
        <v>59</v>
      </c>
    </row>
    <row r="25841" spans="1:4" x14ac:dyDescent="0.2">
      <c r="A25841" t="s">
        <v>60</v>
      </c>
      <c r="B25841">
        <v>11</v>
      </c>
      <c r="C25841" t="s">
        <v>58</v>
      </c>
      <c r="D25841" t="s">
        <v>61</v>
      </c>
    </row>
    <row r="25842" spans="1:4" x14ac:dyDescent="0.2">
      <c r="A25842" t="s">
        <v>60</v>
      </c>
      <c r="B25842">
        <v>4</v>
      </c>
      <c r="C25842" t="s">
        <v>58</v>
      </c>
      <c r="D25842" t="s">
        <v>61</v>
      </c>
    </row>
    <row r="25843" spans="1:4" x14ac:dyDescent="0.2">
      <c r="A25843" t="s">
        <v>60</v>
      </c>
      <c r="B25843">
        <v>5</v>
      </c>
      <c r="C25843" t="s">
        <v>58</v>
      </c>
      <c r="D25843" t="s">
        <v>61</v>
      </c>
    </row>
    <row r="25844" spans="1:4" x14ac:dyDescent="0.2">
      <c r="A25844" t="s">
        <v>60</v>
      </c>
      <c r="B25844">
        <v>3</v>
      </c>
      <c r="C25844" t="s">
        <v>58</v>
      </c>
      <c r="D25844" t="s">
        <v>61</v>
      </c>
    </row>
    <row r="25845" spans="1:4" x14ac:dyDescent="0.2">
      <c r="A25845" t="s">
        <v>60</v>
      </c>
      <c r="B25845">
        <v>1</v>
      </c>
      <c r="C25845" t="s">
        <v>58</v>
      </c>
      <c r="D25845" t="s">
        <v>61</v>
      </c>
    </row>
    <row r="25846" spans="1:4" x14ac:dyDescent="0.2">
      <c r="A25846" t="s">
        <v>60</v>
      </c>
      <c r="B25846">
        <v>86</v>
      </c>
      <c r="C25846" t="s">
        <v>58</v>
      </c>
      <c r="D25846" t="s">
        <v>61</v>
      </c>
    </row>
    <row r="25847" spans="1:4" x14ac:dyDescent="0.2">
      <c r="A25847" t="s">
        <v>7893</v>
      </c>
      <c r="B25847">
        <v>86</v>
      </c>
      <c r="C25847" t="s">
        <v>1255</v>
      </c>
      <c r="D25847" t="s">
        <v>61</v>
      </c>
    </row>
    <row r="25848" spans="1:4" x14ac:dyDescent="0.2">
      <c r="A25848" t="s">
        <v>7894</v>
      </c>
      <c r="B25848">
        <v>86</v>
      </c>
      <c r="C25848" t="s">
        <v>1255</v>
      </c>
      <c r="D25848" t="s">
        <v>61</v>
      </c>
    </row>
    <row r="25849" spans="1:4" x14ac:dyDescent="0.2">
      <c r="A25849" t="s">
        <v>60</v>
      </c>
      <c r="B25849">
        <v>152</v>
      </c>
      <c r="C25849" t="s">
        <v>58</v>
      </c>
      <c r="D25849" t="s">
        <v>61</v>
      </c>
    </row>
    <row r="25850" spans="1:4" x14ac:dyDescent="0.2">
      <c r="A25850" t="s">
        <v>8205</v>
      </c>
      <c r="B25850">
        <v>1</v>
      </c>
      <c r="C25850" t="s">
        <v>1255</v>
      </c>
      <c r="D25850" t="s">
        <v>61</v>
      </c>
    </row>
    <row r="25851" spans="1:4" x14ac:dyDescent="0.2">
      <c r="A25851" t="s">
        <v>60</v>
      </c>
      <c r="B25851">
        <v>2</v>
      </c>
      <c r="C25851" t="s">
        <v>58</v>
      </c>
      <c r="D25851" t="s">
        <v>61</v>
      </c>
    </row>
    <row r="25852" spans="1:4" x14ac:dyDescent="0.2">
      <c r="A25852" t="s">
        <v>60</v>
      </c>
      <c r="B25852">
        <v>85</v>
      </c>
      <c r="C25852" t="s">
        <v>58</v>
      </c>
      <c r="D25852" t="s">
        <v>61</v>
      </c>
    </row>
    <row r="25853" spans="1:4" x14ac:dyDescent="0.2">
      <c r="A25853" t="s">
        <v>60</v>
      </c>
      <c r="B25853">
        <v>7</v>
      </c>
      <c r="C25853" t="s">
        <v>58</v>
      </c>
      <c r="D25853" t="s">
        <v>61</v>
      </c>
    </row>
    <row r="25854" spans="1:4" x14ac:dyDescent="0.2">
      <c r="A25854" t="s">
        <v>60</v>
      </c>
      <c r="B25854">
        <v>6</v>
      </c>
      <c r="C25854" t="s">
        <v>58</v>
      </c>
      <c r="D25854" t="s">
        <v>61</v>
      </c>
    </row>
    <row r="25855" spans="1:4" x14ac:dyDescent="0.2">
      <c r="A25855" t="s">
        <v>60</v>
      </c>
      <c r="B25855">
        <v>34</v>
      </c>
      <c r="C25855" t="s">
        <v>58</v>
      </c>
      <c r="D25855" t="s">
        <v>61</v>
      </c>
    </row>
    <row r="25856" spans="1:4" x14ac:dyDescent="0.2">
      <c r="A25856" t="s">
        <v>60</v>
      </c>
      <c r="B25856">
        <v>104</v>
      </c>
      <c r="C25856" t="s">
        <v>58</v>
      </c>
      <c r="D25856" t="s">
        <v>61</v>
      </c>
    </row>
    <row r="25857" spans="1:4" x14ac:dyDescent="0.2">
      <c r="A25857" t="s">
        <v>11987</v>
      </c>
      <c r="B25857">
        <v>11</v>
      </c>
      <c r="C25857" t="s">
        <v>1255</v>
      </c>
      <c r="D25857" t="s">
        <v>61</v>
      </c>
    </row>
    <row r="25858" spans="1:4" x14ac:dyDescent="0.2">
      <c r="A25858" t="s">
        <v>60</v>
      </c>
      <c r="B25858">
        <v>157</v>
      </c>
      <c r="C25858" t="s">
        <v>58</v>
      </c>
      <c r="D25858" t="s">
        <v>61</v>
      </c>
    </row>
    <row r="25859" spans="1:4" x14ac:dyDescent="0.2">
      <c r="A25859" t="s">
        <v>60</v>
      </c>
      <c r="B25859">
        <v>89</v>
      </c>
      <c r="C25859" t="s">
        <v>58</v>
      </c>
      <c r="D25859" t="s">
        <v>61</v>
      </c>
    </row>
    <row r="25860" spans="1:4" x14ac:dyDescent="0.2">
      <c r="A25860" t="s">
        <v>60</v>
      </c>
      <c r="B25860">
        <v>88</v>
      </c>
      <c r="C25860" t="s">
        <v>58</v>
      </c>
      <c r="D25860" t="s">
        <v>61</v>
      </c>
    </row>
    <row r="25861" spans="1:4" x14ac:dyDescent="0.2">
      <c r="A25861" t="s">
        <v>60</v>
      </c>
      <c r="B25861">
        <v>69</v>
      </c>
      <c r="C25861" t="s">
        <v>58</v>
      </c>
      <c r="D25861" t="s">
        <v>61</v>
      </c>
    </row>
    <row r="25862" spans="1:4" x14ac:dyDescent="0.2">
      <c r="A25862" t="s">
        <v>20988</v>
      </c>
      <c r="B25862">
        <v>1</v>
      </c>
      <c r="C25862" t="s">
        <v>1255</v>
      </c>
      <c r="D25862" t="s">
        <v>61</v>
      </c>
    </row>
    <row r="25863" spans="1:4" x14ac:dyDescent="0.2">
      <c r="A25863" t="s">
        <v>21264</v>
      </c>
      <c r="B25863">
        <v>152</v>
      </c>
      <c r="C25863" t="s">
        <v>1255</v>
      </c>
      <c r="D25863" t="s">
        <v>61</v>
      </c>
    </row>
    <row r="25864" spans="1:4" x14ac:dyDescent="0.2">
      <c r="A25864" t="s">
        <v>21265</v>
      </c>
      <c r="B25864">
        <v>152</v>
      </c>
      <c r="C25864" t="s">
        <v>1255</v>
      </c>
      <c r="D25864" t="s">
        <v>61</v>
      </c>
    </row>
    <row r="25865" spans="1:4" x14ac:dyDescent="0.2">
      <c r="A25865" t="s">
        <v>21266</v>
      </c>
      <c r="B25865">
        <v>152</v>
      </c>
      <c r="C25865" t="s">
        <v>1255</v>
      </c>
      <c r="D25865" t="s">
        <v>61</v>
      </c>
    </row>
    <row r="25866" spans="1:4" x14ac:dyDescent="0.2">
      <c r="A25866" t="s">
        <v>60</v>
      </c>
      <c r="B25866">
        <v>110</v>
      </c>
      <c r="C25866" t="s">
        <v>58</v>
      </c>
      <c r="D25866" t="s">
        <v>61</v>
      </c>
    </row>
    <row r="25867" spans="1:4" x14ac:dyDescent="0.2">
      <c r="A25867" t="s">
        <v>21474</v>
      </c>
      <c r="B25867">
        <v>1</v>
      </c>
      <c r="C25867" t="s">
        <v>1255</v>
      </c>
      <c r="D25867" t="s">
        <v>61</v>
      </c>
    </row>
    <row r="25868" spans="1:4" x14ac:dyDescent="0.2">
      <c r="A25868" t="s">
        <v>60</v>
      </c>
      <c r="B25868">
        <v>155</v>
      </c>
      <c r="C25868" t="s">
        <v>58</v>
      </c>
      <c r="D25868" t="s">
        <v>61</v>
      </c>
    </row>
    <row r="25869" spans="1:4" x14ac:dyDescent="0.2">
      <c r="A25869" t="s">
        <v>24039</v>
      </c>
      <c r="B25869">
        <v>11</v>
      </c>
      <c r="C25869" t="s">
        <v>1255</v>
      </c>
      <c r="D25869" t="s">
        <v>61</v>
      </c>
    </row>
    <row r="25870" spans="1:4" x14ac:dyDescent="0.2">
      <c r="A25870" t="s">
        <v>24466</v>
      </c>
      <c r="B25870">
        <v>110</v>
      </c>
      <c r="C25870" t="s">
        <v>1255</v>
      </c>
      <c r="D25870" t="s">
        <v>61</v>
      </c>
    </row>
    <row r="25871" spans="1:4" x14ac:dyDescent="0.2">
      <c r="A25871" t="s">
        <v>24467</v>
      </c>
      <c r="B25871">
        <v>110</v>
      </c>
      <c r="C25871" t="s">
        <v>1255</v>
      </c>
      <c r="D25871" t="s">
        <v>61</v>
      </c>
    </row>
    <row r="25872" spans="1:4" x14ac:dyDescent="0.2">
      <c r="A25872" t="s">
        <v>25998</v>
      </c>
      <c r="B25872">
        <v>11</v>
      </c>
      <c r="C25872" t="s">
        <v>1255</v>
      </c>
      <c r="D25872" t="s">
        <v>61</v>
      </c>
    </row>
    <row r="25873" spans="1:4" x14ac:dyDescent="0.2">
      <c r="A25873" t="s">
        <v>26129</v>
      </c>
      <c r="B25873">
        <v>11</v>
      </c>
      <c r="C25873" t="s">
        <v>1255</v>
      </c>
      <c r="D25873" t="s">
        <v>61</v>
      </c>
    </row>
    <row r="25874" spans="1:4" x14ac:dyDescent="0.2">
      <c r="A25874" t="s">
        <v>26620</v>
      </c>
      <c r="B25874">
        <v>86</v>
      </c>
      <c r="C25874" t="s">
        <v>1255</v>
      </c>
      <c r="D25874" t="s">
        <v>61</v>
      </c>
    </row>
    <row r="25875" spans="1:4" x14ac:dyDescent="0.2">
      <c r="A25875" t="s">
        <v>28578</v>
      </c>
      <c r="B25875">
        <v>1</v>
      </c>
      <c r="C25875" t="s">
        <v>1255</v>
      </c>
      <c r="D25875" t="s">
        <v>61</v>
      </c>
    </row>
    <row r="25876" spans="1:4" x14ac:dyDescent="0.2">
      <c r="A25876" t="s">
        <v>28753</v>
      </c>
      <c r="B25876">
        <v>1</v>
      </c>
      <c r="C25876" t="s">
        <v>1255</v>
      </c>
      <c r="D25876" t="s">
        <v>61</v>
      </c>
    </row>
    <row r="25877" spans="1:4" x14ac:dyDescent="0.2">
      <c r="A25877" t="s">
        <v>28754</v>
      </c>
      <c r="B25877">
        <v>1</v>
      </c>
      <c r="C25877" t="s">
        <v>1255</v>
      </c>
      <c r="D25877" t="s">
        <v>61</v>
      </c>
    </row>
    <row r="25878" spans="1:4" x14ac:dyDescent="0.2">
      <c r="A25878" t="s">
        <v>28826</v>
      </c>
      <c r="B25878">
        <v>5</v>
      </c>
      <c r="C25878" t="s">
        <v>1255</v>
      </c>
      <c r="D25878" t="s">
        <v>61</v>
      </c>
    </row>
    <row r="25879" spans="1:4" x14ac:dyDescent="0.2">
      <c r="A25879" t="s">
        <v>28827</v>
      </c>
      <c r="B25879">
        <v>5</v>
      </c>
      <c r="C25879" t="s">
        <v>1255</v>
      </c>
      <c r="D25879" t="s">
        <v>61</v>
      </c>
    </row>
    <row r="25880" spans="1:4" x14ac:dyDescent="0.2">
      <c r="A25880" t="s">
        <v>29046</v>
      </c>
      <c r="B25880">
        <v>1</v>
      </c>
      <c r="C25880" t="s">
        <v>1255</v>
      </c>
      <c r="D25880" t="s">
        <v>61</v>
      </c>
    </row>
    <row r="25881" spans="1:4" x14ac:dyDescent="0.2">
      <c r="A25881" t="s">
        <v>29068</v>
      </c>
      <c r="B25881">
        <v>3</v>
      </c>
      <c r="C25881" t="s">
        <v>1255</v>
      </c>
      <c r="D25881" t="s">
        <v>61</v>
      </c>
    </row>
    <row r="25882" spans="1:4" x14ac:dyDescent="0.2">
      <c r="A25882" t="s">
        <v>29315</v>
      </c>
      <c r="B25882">
        <v>1</v>
      </c>
      <c r="C25882" t="s">
        <v>1255</v>
      </c>
      <c r="D25882" t="s">
        <v>61</v>
      </c>
    </row>
    <row r="25883" spans="1:4" x14ac:dyDescent="0.2">
      <c r="A25883" t="s">
        <v>32097</v>
      </c>
      <c r="B25883">
        <v>1</v>
      </c>
      <c r="C25883" t="s">
        <v>1255</v>
      </c>
      <c r="D25883" t="s">
        <v>61</v>
      </c>
    </row>
    <row r="25884" spans="1:4" x14ac:dyDescent="0.2">
      <c r="A25884" t="s">
        <v>35820</v>
      </c>
      <c r="B25884">
        <v>11</v>
      </c>
      <c r="C25884" t="s">
        <v>1255</v>
      </c>
      <c r="D25884" t="s">
        <v>61</v>
      </c>
    </row>
    <row r="25885" spans="1:4" x14ac:dyDescent="0.2">
      <c r="A25885" t="s">
        <v>35930</v>
      </c>
      <c r="B25885">
        <v>1</v>
      </c>
      <c r="C25885" t="s">
        <v>1255</v>
      </c>
      <c r="D25885" t="s">
        <v>61</v>
      </c>
    </row>
    <row r="25886" spans="1:4" x14ac:dyDescent="0.2">
      <c r="A25886" t="s">
        <v>36616</v>
      </c>
      <c r="B25886">
        <v>5</v>
      </c>
      <c r="C25886" t="s">
        <v>1255</v>
      </c>
      <c r="D25886" t="s">
        <v>61</v>
      </c>
    </row>
    <row r="25887" spans="1:4" x14ac:dyDescent="0.2">
      <c r="A25887" t="s">
        <v>36768</v>
      </c>
      <c r="B25887">
        <v>85</v>
      </c>
      <c r="C25887" t="s">
        <v>1255</v>
      </c>
      <c r="D25887" t="s">
        <v>61</v>
      </c>
    </row>
    <row r="25888" spans="1:4" x14ac:dyDescent="0.2">
      <c r="A25888" t="s">
        <v>36769</v>
      </c>
      <c r="B25888">
        <v>85</v>
      </c>
      <c r="C25888" t="s">
        <v>1255</v>
      </c>
      <c r="D25888" t="s">
        <v>61</v>
      </c>
    </row>
    <row r="25889" spans="1:4" x14ac:dyDescent="0.2">
      <c r="A25889" t="s">
        <v>36800</v>
      </c>
      <c r="B25889">
        <v>11</v>
      </c>
      <c r="C25889" t="s">
        <v>1255</v>
      </c>
      <c r="D25889" t="s">
        <v>61</v>
      </c>
    </row>
    <row r="25890" spans="1:4" x14ac:dyDescent="0.2">
      <c r="A25890" t="s">
        <v>36967</v>
      </c>
      <c r="B25890">
        <v>69</v>
      </c>
      <c r="C25890" t="s">
        <v>1255</v>
      </c>
      <c r="D25890" t="s">
        <v>61</v>
      </c>
    </row>
    <row r="25891" spans="1:4" x14ac:dyDescent="0.2">
      <c r="A25891" t="s">
        <v>37080</v>
      </c>
      <c r="B25891">
        <v>86</v>
      </c>
      <c r="C25891" t="s">
        <v>1255</v>
      </c>
      <c r="D25891" t="s">
        <v>61</v>
      </c>
    </row>
    <row r="25892" spans="1:4" x14ac:dyDescent="0.2">
      <c r="A25892" t="s">
        <v>38284</v>
      </c>
      <c r="B25892">
        <v>11</v>
      </c>
      <c r="C25892" t="s">
        <v>1255</v>
      </c>
      <c r="D25892" t="s">
        <v>61</v>
      </c>
    </row>
    <row r="25893" spans="1:4" x14ac:dyDescent="0.2">
      <c r="A25893" t="s">
        <v>38285</v>
      </c>
      <c r="B25893">
        <v>11</v>
      </c>
      <c r="C25893" t="s">
        <v>1255</v>
      </c>
      <c r="D25893" t="s">
        <v>61</v>
      </c>
    </row>
    <row r="25894" spans="1:4" x14ac:dyDescent="0.2">
      <c r="A25894" t="s">
        <v>39408</v>
      </c>
      <c r="B25894">
        <v>11</v>
      </c>
      <c r="C25894" t="s">
        <v>1255</v>
      </c>
      <c r="D25894" t="s">
        <v>61</v>
      </c>
    </row>
    <row r="25895" spans="1:4" x14ac:dyDescent="0.2">
      <c r="A25895" t="s">
        <v>39436</v>
      </c>
      <c r="B25895">
        <v>11</v>
      </c>
      <c r="C25895" t="s">
        <v>1255</v>
      </c>
      <c r="D25895" t="s">
        <v>61</v>
      </c>
    </row>
    <row r="25896" spans="1:4" x14ac:dyDescent="0.2">
      <c r="A25896" t="s">
        <v>40608</v>
      </c>
      <c r="B25896">
        <v>85</v>
      </c>
      <c r="C25896" t="s">
        <v>1255</v>
      </c>
      <c r="D25896" t="s">
        <v>61</v>
      </c>
    </row>
    <row r="25897" spans="1:4" x14ac:dyDescent="0.2">
      <c r="A25897" t="s">
        <v>41793</v>
      </c>
      <c r="B25897">
        <v>11</v>
      </c>
      <c r="C25897" t="s">
        <v>1255</v>
      </c>
      <c r="D25897" t="s">
        <v>61</v>
      </c>
    </row>
    <row r="25898" spans="1:4" x14ac:dyDescent="0.2">
      <c r="A25898" t="s">
        <v>60</v>
      </c>
      <c r="B25898">
        <v>72</v>
      </c>
      <c r="C25898" t="s">
        <v>58</v>
      </c>
      <c r="D25898" t="s">
        <v>61</v>
      </c>
    </row>
    <row r="25899" spans="1:4" x14ac:dyDescent="0.2">
      <c r="A25899" t="s">
        <v>43673</v>
      </c>
      <c r="B25899">
        <v>11</v>
      </c>
      <c r="C25899" t="s">
        <v>1255</v>
      </c>
      <c r="D25899" t="s">
        <v>61</v>
      </c>
    </row>
    <row r="25900" spans="1:4" x14ac:dyDescent="0.2">
      <c r="A25900" t="s">
        <v>44371</v>
      </c>
      <c r="B25900">
        <v>1</v>
      </c>
      <c r="C25900" t="s">
        <v>1255</v>
      </c>
      <c r="D25900" t="s">
        <v>61</v>
      </c>
    </row>
    <row r="25901" spans="1:4" x14ac:dyDescent="0.2">
      <c r="A25901" t="s">
        <v>33657</v>
      </c>
      <c r="B25901">
        <v>34</v>
      </c>
      <c r="C25901" t="s">
        <v>1255</v>
      </c>
      <c r="D25901" t="s">
        <v>33658</v>
      </c>
    </row>
    <row r="25902" spans="1:4" x14ac:dyDescent="0.2">
      <c r="A25902" t="s">
        <v>33661</v>
      </c>
      <c r="B25902">
        <v>1</v>
      </c>
      <c r="C25902" t="s">
        <v>1255</v>
      </c>
      <c r="D25902" t="s">
        <v>33662</v>
      </c>
    </row>
    <row r="25903" spans="1:4" x14ac:dyDescent="0.2">
      <c r="A25903" t="s">
        <v>3643</v>
      </c>
      <c r="B25903">
        <v>1</v>
      </c>
      <c r="C25903" t="s">
        <v>58</v>
      </c>
      <c r="D25903" t="s">
        <v>3644</v>
      </c>
    </row>
    <row r="25904" spans="1:4" x14ac:dyDescent="0.2">
      <c r="A25904" t="s">
        <v>3643</v>
      </c>
      <c r="B25904">
        <v>11</v>
      </c>
      <c r="C25904" t="s">
        <v>58</v>
      </c>
      <c r="D25904" t="s">
        <v>3644</v>
      </c>
    </row>
    <row r="25905" spans="1:4" x14ac:dyDescent="0.2">
      <c r="A25905" t="s">
        <v>3643</v>
      </c>
      <c r="B25905">
        <v>7</v>
      </c>
      <c r="C25905" t="s">
        <v>58</v>
      </c>
      <c r="D25905" t="s">
        <v>3644</v>
      </c>
    </row>
    <row r="25906" spans="1:4" x14ac:dyDescent="0.2">
      <c r="A25906" t="s">
        <v>3643</v>
      </c>
      <c r="B25906">
        <v>5</v>
      </c>
      <c r="C25906" t="s">
        <v>58</v>
      </c>
      <c r="D25906" t="s">
        <v>3644</v>
      </c>
    </row>
    <row r="25907" spans="1:4" x14ac:dyDescent="0.2">
      <c r="A25907" t="s">
        <v>3643</v>
      </c>
      <c r="B25907">
        <v>34</v>
      </c>
      <c r="C25907" t="s">
        <v>58</v>
      </c>
      <c r="D25907" t="s">
        <v>3644</v>
      </c>
    </row>
    <row r="25908" spans="1:4" x14ac:dyDescent="0.2">
      <c r="A25908" t="s">
        <v>3643</v>
      </c>
      <c r="B25908">
        <v>6</v>
      </c>
      <c r="C25908" t="s">
        <v>58</v>
      </c>
      <c r="D25908" t="s">
        <v>3644</v>
      </c>
    </row>
    <row r="25909" spans="1:4" x14ac:dyDescent="0.2">
      <c r="A25909" t="s">
        <v>3643</v>
      </c>
      <c r="B25909">
        <v>85</v>
      </c>
      <c r="C25909" t="s">
        <v>58</v>
      </c>
      <c r="D25909" t="s">
        <v>3644</v>
      </c>
    </row>
    <row r="25910" spans="1:4" x14ac:dyDescent="0.2">
      <c r="A25910" t="s">
        <v>3643</v>
      </c>
      <c r="B25910">
        <v>89</v>
      </c>
      <c r="C25910" t="s">
        <v>58</v>
      </c>
      <c r="D25910" t="s">
        <v>3644</v>
      </c>
    </row>
    <row r="25911" spans="1:4" x14ac:dyDescent="0.2">
      <c r="A25911" t="s">
        <v>3643</v>
      </c>
      <c r="B25911">
        <v>8</v>
      </c>
      <c r="C25911" t="s">
        <v>58</v>
      </c>
      <c r="D25911" t="s">
        <v>3644</v>
      </c>
    </row>
    <row r="25912" spans="1:4" x14ac:dyDescent="0.2">
      <c r="A25912" t="s">
        <v>39326</v>
      </c>
      <c r="B25912">
        <v>1</v>
      </c>
      <c r="C25912" t="s">
        <v>1255</v>
      </c>
      <c r="D25912" t="s">
        <v>39327</v>
      </c>
    </row>
    <row r="25913" spans="1:4" x14ac:dyDescent="0.2">
      <c r="A25913" t="s">
        <v>3955</v>
      </c>
      <c r="B25913">
        <v>5</v>
      </c>
      <c r="C25913" t="s">
        <v>58</v>
      </c>
      <c r="D25913" t="s">
        <v>3956</v>
      </c>
    </row>
    <row r="25914" spans="1:4" x14ac:dyDescent="0.2">
      <c r="A25914" t="s">
        <v>3955</v>
      </c>
      <c r="B25914">
        <v>11</v>
      </c>
      <c r="C25914" t="s">
        <v>58</v>
      </c>
      <c r="D25914" t="s">
        <v>3956</v>
      </c>
    </row>
    <row r="25915" spans="1:4" x14ac:dyDescent="0.2">
      <c r="A25915" t="s">
        <v>3955</v>
      </c>
      <c r="B25915">
        <v>7</v>
      </c>
      <c r="C25915" t="s">
        <v>58</v>
      </c>
      <c r="D25915" t="s">
        <v>3956</v>
      </c>
    </row>
    <row r="25916" spans="1:4" x14ac:dyDescent="0.2">
      <c r="A25916" t="s">
        <v>3955</v>
      </c>
      <c r="B25916">
        <v>1</v>
      </c>
      <c r="C25916" t="s">
        <v>58</v>
      </c>
      <c r="D25916" t="s">
        <v>3956</v>
      </c>
    </row>
    <row r="25917" spans="1:4" x14ac:dyDescent="0.2">
      <c r="A25917" t="s">
        <v>235</v>
      </c>
      <c r="B25917">
        <v>5</v>
      </c>
      <c r="C25917" t="s">
        <v>58</v>
      </c>
      <c r="D25917" t="s">
        <v>236</v>
      </c>
    </row>
    <row r="25918" spans="1:4" x14ac:dyDescent="0.2">
      <c r="A25918" t="s">
        <v>235</v>
      </c>
      <c r="B25918">
        <v>3</v>
      </c>
      <c r="C25918" t="s">
        <v>58</v>
      </c>
      <c r="D25918" t="s">
        <v>236</v>
      </c>
    </row>
    <row r="25919" spans="1:4" x14ac:dyDescent="0.2">
      <c r="A25919" t="s">
        <v>235</v>
      </c>
      <c r="B25919">
        <v>11</v>
      </c>
      <c r="C25919" t="s">
        <v>58</v>
      </c>
      <c r="D25919" t="s">
        <v>236</v>
      </c>
    </row>
    <row r="25920" spans="1:4" x14ac:dyDescent="0.2">
      <c r="A25920" t="s">
        <v>235</v>
      </c>
      <c r="B25920">
        <v>7</v>
      </c>
      <c r="C25920" t="s">
        <v>58</v>
      </c>
      <c r="D25920" t="s">
        <v>236</v>
      </c>
    </row>
    <row r="25921" spans="1:4" x14ac:dyDescent="0.2">
      <c r="A25921" t="s">
        <v>235</v>
      </c>
      <c r="B25921">
        <v>9</v>
      </c>
      <c r="C25921" t="s">
        <v>58</v>
      </c>
      <c r="D25921" t="s">
        <v>236</v>
      </c>
    </row>
    <row r="25922" spans="1:4" x14ac:dyDescent="0.2">
      <c r="A25922" t="s">
        <v>235</v>
      </c>
      <c r="B25922">
        <v>1</v>
      </c>
      <c r="C25922" t="s">
        <v>58</v>
      </c>
      <c r="D25922" t="s">
        <v>236</v>
      </c>
    </row>
    <row r="25923" spans="1:4" x14ac:dyDescent="0.2">
      <c r="A25923" t="s">
        <v>235</v>
      </c>
      <c r="B25923">
        <v>86</v>
      </c>
      <c r="C25923" t="s">
        <v>58</v>
      </c>
      <c r="D25923" t="s">
        <v>236</v>
      </c>
    </row>
    <row r="25924" spans="1:4" x14ac:dyDescent="0.2">
      <c r="A25924" t="s">
        <v>235</v>
      </c>
      <c r="B25924">
        <v>4</v>
      </c>
      <c r="C25924" t="s">
        <v>58</v>
      </c>
      <c r="D25924" t="s">
        <v>236</v>
      </c>
    </row>
    <row r="25925" spans="1:4" x14ac:dyDescent="0.2">
      <c r="A25925" t="s">
        <v>235</v>
      </c>
      <c r="B25925">
        <v>59</v>
      </c>
      <c r="C25925" t="s">
        <v>58</v>
      </c>
      <c r="D25925" t="s">
        <v>236</v>
      </c>
    </row>
    <row r="25926" spans="1:4" x14ac:dyDescent="0.2">
      <c r="A25926" t="s">
        <v>235</v>
      </c>
      <c r="B25926">
        <v>10</v>
      </c>
      <c r="C25926" t="s">
        <v>58</v>
      </c>
      <c r="D25926" t="s">
        <v>236</v>
      </c>
    </row>
    <row r="25927" spans="1:4" x14ac:dyDescent="0.2">
      <c r="A25927" t="s">
        <v>235</v>
      </c>
      <c r="B25927">
        <v>48</v>
      </c>
      <c r="C25927" t="s">
        <v>58</v>
      </c>
      <c r="D25927" t="s">
        <v>236</v>
      </c>
    </row>
    <row r="25928" spans="1:4" x14ac:dyDescent="0.2">
      <c r="A25928" t="s">
        <v>235</v>
      </c>
      <c r="B25928">
        <v>80</v>
      </c>
      <c r="C25928" t="s">
        <v>58</v>
      </c>
      <c r="D25928" t="s">
        <v>236</v>
      </c>
    </row>
    <row r="25929" spans="1:4" x14ac:dyDescent="0.2">
      <c r="A25929" t="s">
        <v>235</v>
      </c>
      <c r="B25929">
        <v>85</v>
      </c>
      <c r="C25929" t="s">
        <v>58</v>
      </c>
      <c r="D25929" t="s">
        <v>236</v>
      </c>
    </row>
    <row r="25930" spans="1:4" x14ac:dyDescent="0.2">
      <c r="A25930" t="s">
        <v>235</v>
      </c>
      <c r="B25930">
        <v>88</v>
      </c>
      <c r="C25930" t="s">
        <v>58</v>
      </c>
      <c r="D25930" t="s">
        <v>236</v>
      </c>
    </row>
    <row r="25931" spans="1:4" x14ac:dyDescent="0.2">
      <c r="A25931" t="s">
        <v>235</v>
      </c>
      <c r="B25931">
        <v>23</v>
      </c>
      <c r="C25931" t="s">
        <v>58</v>
      </c>
      <c r="D25931" t="s">
        <v>236</v>
      </c>
    </row>
    <row r="25932" spans="1:4" x14ac:dyDescent="0.2">
      <c r="A25932" t="s">
        <v>235</v>
      </c>
      <c r="B25932">
        <v>47</v>
      </c>
      <c r="C25932" t="s">
        <v>58</v>
      </c>
      <c r="D25932" t="s">
        <v>236</v>
      </c>
    </row>
    <row r="25933" spans="1:4" x14ac:dyDescent="0.2">
      <c r="A25933" t="s">
        <v>235</v>
      </c>
      <c r="B25933">
        <v>71</v>
      </c>
      <c r="C25933" t="s">
        <v>58</v>
      </c>
      <c r="D25933" t="s">
        <v>236</v>
      </c>
    </row>
    <row r="25934" spans="1:4" x14ac:dyDescent="0.2">
      <c r="A25934" t="s">
        <v>235</v>
      </c>
      <c r="B25934">
        <v>6</v>
      </c>
      <c r="C25934" t="s">
        <v>58</v>
      </c>
      <c r="D25934" t="s">
        <v>236</v>
      </c>
    </row>
    <row r="25935" spans="1:4" x14ac:dyDescent="0.2">
      <c r="A25935" t="s">
        <v>235</v>
      </c>
      <c r="B25935">
        <v>97</v>
      </c>
      <c r="C25935" t="s">
        <v>58</v>
      </c>
      <c r="D25935" t="s">
        <v>236</v>
      </c>
    </row>
    <row r="25936" spans="1:4" x14ac:dyDescent="0.2">
      <c r="A25936" t="s">
        <v>235</v>
      </c>
      <c r="B25936">
        <v>8</v>
      </c>
      <c r="C25936" t="s">
        <v>58</v>
      </c>
      <c r="D25936" t="s">
        <v>236</v>
      </c>
    </row>
    <row r="25937" spans="1:4" x14ac:dyDescent="0.2">
      <c r="A25937" t="s">
        <v>235</v>
      </c>
      <c r="B25937">
        <v>58</v>
      </c>
      <c r="C25937" t="s">
        <v>58</v>
      </c>
      <c r="D25937" t="s">
        <v>236</v>
      </c>
    </row>
    <row r="25938" spans="1:4" x14ac:dyDescent="0.2">
      <c r="A25938" t="s">
        <v>235</v>
      </c>
      <c r="B25938">
        <v>42</v>
      </c>
      <c r="C25938" t="s">
        <v>58</v>
      </c>
      <c r="D25938" t="s">
        <v>236</v>
      </c>
    </row>
    <row r="25939" spans="1:4" x14ac:dyDescent="0.2">
      <c r="A25939" t="s">
        <v>235</v>
      </c>
      <c r="B25939">
        <v>55</v>
      </c>
      <c r="C25939" t="s">
        <v>58</v>
      </c>
      <c r="D25939" t="s">
        <v>236</v>
      </c>
    </row>
    <row r="25940" spans="1:4" x14ac:dyDescent="0.2">
      <c r="A25940" t="s">
        <v>235</v>
      </c>
      <c r="B25940">
        <v>68</v>
      </c>
      <c r="C25940" t="s">
        <v>58</v>
      </c>
      <c r="D25940" t="s">
        <v>236</v>
      </c>
    </row>
    <row r="25941" spans="1:4" x14ac:dyDescent="0.2">
      <c r="A25941" t="s">
        <v>235</v>
      </c>
      <c r="B25941">
        <v>2</v>
      </c>
      <c r="C25941" t="s">
        <v>58</v>
      </c>
      <c r="D25941" t="s">
        <v>236</v>
      </c>
    </row>
    <row r="25942" spans="1:4" x14ac:dyDescent="0.2">
      <c r="A25942" t="s">
        <v>235</v>
      </c>
      <c r="B25942">
        <v>105</v>
      </c>
      <c r="C25942" t="s">
        <v>58</v>
      </c>
      <c r="D25942" t="s">
        <v>236</v>
      </c>
    </row>
    <row r="25943" spans="1:4" x14ac:dyDescent="0.2">
      <c r="A25943" t="s">
        <v>235</v>
      </c>
      <c r="B25943">
        <v>63</v>
      </c>
      <c r="C25943" t="s">
        <v>58</v>
      </c>
      <c r="D25943" t="s">
        <v>236</v>
      </c>
    </row>
    <row r="25944" spans="1:4" x14ac:dyDescent="0.2">
      <c r="A25944" t="s">
        <v>235</v>
      </c>
      <c r="B25944">
        <v>104</v>
      </c>
      <c r="C25944" t="s">
        <v>58</v>
      </c>
      <c r="D25944" t="s">
        <v>236</v>
      </c>
    </row>
    <row r="25945" spans="1:4" x14ac:dyDescent="0.2">
      <c r="A25945" t="s">
        <v>235</v>
      </c>
      <c r="B25945">
        <v>154</v>
      </c>
      <c r="C25945" t="s">
        <v>58</v>
      </c>
      <c r="D25945" t="s">
        <v>236</v>
      </c>
    </row>
    <row r="25946" spans="1:4" x14ac:dyDescent="0.2">
      <c r="A25946" t="s">
        <v>235</v>
      </c>
      <c r="B25946">
        <v>69</v>
      </c>
      <c r="C25946" t="s">
        <v>58</v>
      </c>
      <c r="D25946" t="s">
        <v>236</v>
      </c>
    </row>
    <row r="25947" spans="1:4" x14ac:dyDescent="0.2">
      <c r="A25947" t="s">
        <v>235</v>
      </c>
      <c r="B25947">
        <v>34</v>
      </c>
      <c r="C25947" t="s">
        <v>58</v>
      </c>
      <c r="D25947" t="s">
        <v>236</v>
      </c>
    </row>
    <row r="25948" spans="1:4" x14ac:dyDescent="0.2">
      <c r="A25948" t="s">
        <v>235</v>
      </c>
      <c r="B25948">
        <v>72</v>
      </c>
      <c r="C25948" t="s">
        <v>58</v>
      </c>
      <c r="D25948" t="s">
        <v>236</v>
      </c>
    </row>
    <row r="25949" spans="1:4" x14ac:dyDescent="0.2">
      <c r="A25949" t="s">
        <v>235</v>
      </c>
      <c r="B25949">
        <v>89</v>
      </c>
      <c r="C25949" t="s">
        <v>58</v>
      </c>
      <c r="D25949" t="s">
        <v>236</v>
      </c>
    </row>
    <row r="25950" spans="1:4" x14ac:dyDescent="0.2">
      <c r="A25950" t="s">
        <v>235</v>
      </c>
      <c r="B25950">
        <v>54</v>
      </c>
      <c r="C25950" t="s">
        <v>58</v>
      </c>
      <c r="D25950" t="s">
        <v>236</v>
      </c>
    </row>
    <row r="25951" spans="1:4" x14ac:dyDescent="0.2">
      <c r="A25951" t="s">
        <v>32039</v>
      </c>
      <c r="B25951">
        <v>85</v>
      </c>
      <c r="C25951" t="s">
        <v>1255</v>
      </c>
      <c r="D25951" t="s">
        <v>32040</v>
      </c>
    </row>
    <row r="25952" spans="1:4" x14ac:dyDescent="0.2">
      <c r="A25952" t="s">
        <v>32041</v>
      </c>
      <c r="B25952">
        <v>86</v>
      </c>
      <c r="C25952" t="s">
        <v>1255</v>
      </c>
      <c r="D25952" t="s">
        <v>32042</v>
      </c>
    </row>
    <row r="25953" spans="1:4" x14ac:dyDescent="0.2">
      <c r="A25953" t="s">
        <v>19037</v>
      </c>
      <c r="B25953">
        <v>63</v>
      </c>
      <c r="C25953" t="s">
        <v>1255</v>
      </c>
      <c r="D25953" t="s">
        <v>19038</v>
      </c>
    </row>
    <row r="25954" spans="1:4" x14ac:dyDescent="0.2">
      <c r="A25954" t="s">
        <v>19039</v>
      </c>
      <c r="B25954">
        <v>63</v>
      </c>
      <c r="C25954" t="s">
        <v>1255</v>
      </c>
      <c r="D25954" t="s">
        <v>19040</v>
      </c>
    </row>
    <row r="25955" spans="1:4" x14ac:dyDescent="0.2">
      <c r="A25955" t="s">
        <v>44044</v>
      </c>
      <c r="B25955">
        <v>5</v>
      </c>
      <c r="C25955" t="s">
        <v>1255</v>
      </c>
      <c r="D25955" t="s">
        <v>44045</v>
      </c>
    </row>
    <row r="25956" spans="1:4" x14ac:dyDescent="0.2">
      <c r="A25956" t="s">
        <v>44046</v>
      </c>
      <c r="B25956">
        <v>5</v>
      </c>
      <c r="C25956" t="s">
        <v>1255</v>
      </c>
      <c r="D25956" t="s">
        <v>44047</v>
      </c>
    </row>
    <row r="25957" spans="1:4" x14ac:dyDescent="0.2">
      <c r="A25957" t="s">
        <v>43927</v>
      </c>
      <c r="B25957">
        <v>3</v>
      </c>
      <c r="C25957" t="s">
        <v>1255</v>
      </c>
      <c r="D25957" t="s">
        <v>43928</v>
      </c>
    </row>
    <row r="25958" spans="1:4" x14ac:dyDescent="0.2">
      <c r="A25958" t="s">
        <v>43929</v>
      </c>
      <c r="B25958">
        <v>3</v>
      </c>
      <c r="C25958" t="s">
        <v>1255</v>
      </c>
      <c r="D25958" t="s">
        <v>43930</v>
      </c>
    </row>
    <row r="25959" spans="1:4" x14ac:dyDescent="0.2">
      <c r="A25959" t="s">
        <v>41168</v>
      </c>
      <c r="B25959">
        <v>1</v>
      </c>
      <c r="C25959" t="s">
        <v>1255</v>
      </c>
      <c r="D25959" t="s">
        <v>41169</v>
      </c>
    </row>
    <row r="25960" spans="1:4" x14ac:dyDescent="0.2">
      <c r="A25960" t="s">
        <v>41170</v>
      </c>
      <c r="B25960">
        <v>1</v>
      </c>
      <c r="C25960" t="s">
        <v>1255</v>
      </c>
      <c r="D25960" t="s">
        <v>41171</v>
      </c>
    </row>
    <row r="25961" spans="1:4" x14ac:dyDescent="0.2">
      <c r="A25961" t="s">
        <v>32049</v>
      </c>
      <c r="B25961">
        <v>1</v>
      </c>
      <c r="C25961" t="s">
        <v>1255</v>
      </c>
      <c r="D25961" t="s">
        <v>32050</v>
      </c>
    </row>
    <row r="25962" spans="1:4" x14ac:dyDescent="0.2">
      <c r="A25962" t="s">
        <v>23635</v>
      </c>
      <c r="B25962">
        <v>11</v>
      </c>
      <c r="C25962" t="s">
        <v>1255</v>
      </c>
      <c r="D25962" t="s">
        <v>23636</v>
      </c>
    </row>
    <row r="25963" spans="1:4" x14ac:dyDescent="0.2">
      <c r="A25963" t="s">
        <v>36801</v>
      </c>
      <c r="B25963">
        <v>11</v>
      </c>
      <c r="C25963" t="s">
        <v>1255</v>
      </c>
      <c r="D25963" t="s">
        <v>36802</v>
      </c>
    </row>
    <row r="25964" spans="1:4" x14ac:dyDescent="0.2">
      <c r="A25964" t="s">
        <v>37884</v>
      </c>
      <c r="B25964">
        <v>5</v>
      </c>
      <c r="C25964" t="s">
        <v>1255</v>
      </c>
      <c r="D25964" t="s">
        <v>37885</v>
      </c>
    </row>
    <row r="25965" spans="1:4" x14ac:dyDescent="0.2">
      <c r="A25965" t="s">
        <v>37886</v>
      </c>
      <c r="B25965">
        <v>5</v>
      </c>
      <c r="C25965" t="s">
        <v>1255</v>
      </c>
      <c r="D25965" t="s">
        <v>37887</v>
      </c>
    </row>
    <row r="25966" spans="1:4" x14ac:dyDescent="0.2">
      <c r="A25966" t="s">
        <v>36803</v>
      </c>
      <c r="B25966">
        <v>11</v>
      </c>
      <c r="C25966" t="s">
        <v>1255</v>
      </c>
      <c r="D25966" t="s">
        <v>36804</v>
      </c>
    </row>
    <row r="25967" spans="1:4" x14ac:dyDescent="0.2">
      <c r="A25967" t="s">
        <v>38886</v>
      </c>
      <c r="B25967">
        <v>11</v>
      </c>
      <c r="C25967" t="s">
        <v>1255</v>
      </c>
      <c r="D25967" t="s">
        <v>38887</v>
      </c>
    </row>
    <row r="25968" spans="1:4" x14ac:dyDescent="0.2">
      <c r="A25968" t="s">
        <v>38888</v>
      </c>
      <c r="B25968">
        <v>11</v>
      </c>
      <c r="C25968" t="s">
        <v>1255</v>
      </c>
      <c r="D25968" t="s">
        <v>38889</v>
      </c>
    </row>
    <row r="25969" spans="1:4" x14ac:dyDescent="0.2">
      <c r="A25969" t="s">
        <v>714</v>
      </c>
      <c r="B25969">
        <v>2</v>
      </c>
      <c r="C25969" t="s">
        <v>58</v>
      </c>
      <c r="D25969" t="s">
        <v>715</v>
      </c>
    </row>
    <row r="25970" spans="1:4" x14ac:dyDescent="0.2">
      <c r="A25970" t="s">
        <v>714</v>
      </c>
      <c r="B25970">
        <v>11</v>
      </c>
      <c r="C25970" t="s">
        <v>58</v>
      </c>
      <c r="D25970" t="s">
        <v>715</v>
      </c>
    </row>
    <row r="25971" spans="1:4" x14ac:dyDescent="0.2">
      <c r="A25971" t="s">
        <v>714</v>
      </c>
      <c r="B25971">
        <v>7</v>
      </c>
      <c r="C25971" t="s">
        <v>58</v>
      </c>
      <c r="D25971" t="s">
        <v>715</v>
      </c>
    </row>
    <row r="25972" spans="1:4" x14ac:dyDescent="0.2">
      <c r="A25972" t="s">
        <v>714</v>
      </c>
      <c r="B25972">
        <v>5</v>
      </c>
      <c r="C25972" t="s">
        <v>58</v>
      </c>
      <c r="D25972" t="s">
        <v>715</v>
      </c>
    </row>
    <row r="25973" spans="1:4" x14ac:dyDescent="0.2">
      <c r="A25973" t="s">
        <v>714</v>
      </c>
      <c r="B25973">
        <v>9</v>
      </c>
      <c r="C25973" t="s">
        <v>58</v>
      </c>
      <c r="D25973" t="s">
        <v>715</v>
      </c>
    </row>
    <row r="25974" spans="1:4" x14ac:dyDescent="0.2">
      <c r="A25974" t="s">
        <v>714</v>
      </c>
      <c r="B25974">
        <v>10</v>
      </c>
      <c r="C25974" t="s">
        <v>58</v>
      </c>
      <c r="D25974" t="s">
        <v>715</v>
      </c>
    </row>
    <row r="25975" spans="1:4" x14ac:dyDescent="0.2">
      <c r="A25975" t="s">
        <v>714</v>
      </c>
      <c r="B25975">
        <v>86</v>
      </c>
      <c r="C25975" t="s">
        <v>58</v>
      </c>
      <c r="D25975" t="s">
        <v>715</v>
      </c>
    </row>
    <row r="25976" spans="1:4" x14ac:dyDescent="0.2">
      <c r="A25976" t="s">
        <v>714</v>
      </c>
      <c r="B25976">
        <v>55</v>
      </c>
      <c r="C25976" t="s">
        <v>58</v>
      </c>
      <c r="D25976" t="s">
        <v>715</v>
      </c>
    </row>
    <row r="25977" spans="1:4" x14ac:dyDescent="0.2">
      <c r="A25977" t="s">
        <v>714</v>
      </c>
      <c r="B25977">
        <v>59</v>
      </c>
      <c r="C25977" t="s">
        <v>58</v>
      </c>
      <c r="D25977" t="s">
        <v>715</v>
      </c>
    </row>
    <row r="25978" spans="1:4" x14ac:dyDescent="0.2">
      <c r="A25978" t="s">
        <v>714</v>
      </c>
      <c r="B25978">
        <v>1</v>
      </c>
      <c r="C25978" t="s">
        <v>58</v>
      </c>
      <c r="D25978" t="s">
        <v>715</v>
      </c>
    </row>
    <row r="25979" spans="1:4" x14ac:dyDescent="0.2">
      <c r="A25979" t="s">
        <v>714</v>
      </c>
      <c r="B25979">
        <v>3</v>
      </c>
      <c r="C25979" t="s">
        <v>58</v>
      </c>
      <c r="D25979" t="s">
        <v>715</v>
      </c>
    </row>
    <row r="25980" spans="1:4" x14ac:dyDescent="0.2">
      <c r="A25980" t="s">
        <v>714</v>
      </c>
      <c r="B25980">
        <v>6</v>
      </c>
      <c r="C25980" t="s">
        <v>58</v>
      </c>
      <c r="D25980" t="s">
        <v>715</v>
      </c>
    </row>
    <row r="25981" spans="1:4" x14ac:dyDescent="0.2">
      <c r="A25981" t="s">
        <v>714</v>
      </c>
      <c r="B25981">
        <v>85</v>
      </c>
      <c r="C25981" t="s">
        <v>58</v>
      </c>
      <c r="D25981" t="s">
        <v>715</v>
      </c>
    </row>
    <row r="25982" spans="1:4" x14ac:dyDescent="0.2">
      <c r="A25982" t="s">
        <v>714</v>
      </c>
      <c r="B25982">
        <v>88</v>
      </c>
      <c r="C25982" t="s">
        <v>58</v>
      </c>
      <c r="D25982" t="s">
        <v>715</v>
      </c>
    </row>
    <row r="25983" spans="1:4" x14ac:dyDescent="0.2">
      <c r="A25983" t="s">
        <v>714</v>
      </c>
      <c r="B25983">
        <v>97</v>
      </c>
      <c r="C25983" t="s">
        <v>58</v>
      </c>
      <c r="D25983" t="s">
        <v>715</v>
      </c>
    </row>
    <row r="25984" spans="1:4" x14ac:dyDescent="0.2">
      <c r="A25984" t="s">
        <v>714</v>
      </c>
      <c r="B25984">
        <v>39</v>
      </c>
      <c r="C25984" t="s">
        <v>58</v>
      </c>
      <c r="D25984" t="s">
        <v>715</v>
      </c>
    </row>
    <row r="25985" spans="1:4" x14ac:dyDescent="0.2">
      <c r="A25985" t="s">
        <v>714</v>
      </c>
      <c r="B25985">
        <v>63</v>
      </c>
      <c r="C25985" t="s">
        <v>58</v>
      </c>
      <c r="D25985" t="s">
        <v>715</v>
      </c>
    </row>
    <row r="25986" spans="1:4" x14ac:dyDescent="0.2">
      <c r="A25986" t="s">
        <v>714</v>
      </c>
      <c r="B25986">
        <v>4</v>
      </c>
      <c r="C25986" t="s">
        <v>58</v>
      </c>
      <c r="D25986" t="s">
        <v>715</v>
      </c>
    </row>
    <row r="25987" spans="1:4" x14ac:dyDescent="0.2">
      <c r="A25987" t="s">
        <v>714</v>
      </c>
      <c r="B25987">
        <v>153</v>
      </c>
      <c r="C25987" t="s">
        <v>58</v>
      </c>
      <c r="D25987" t="s">
        <v>715</v>
      </c>
    </row>
    <row r="25988" spans="1:4" x14ac:dyDescent="0.2">
      <c r="A25988" t="s">
        <v>714</v>
      </c>
      <c r="B25988">
        <v>42</v>
      </c>
      <c r="C25988" t="s">
        <v>58</v>
      </c>
      <c r="D25988" t="s">
        <v>715</v>
      </c>
    </row>
    <row r="25989" spans="1:4" x14ac:dyDescent="0.2">
      <c r="A25989" t="s">
        <v>714</v>
      </c>
      <c r="B25989">
        <v>68</v>
      </c>
      <c r="C25989" t="s">
        <v>58</v>
      </c>
      <c r="D25989" t="s">
        <v>715</v>
      </c>
    </row>
    <row r="25990" spans="1:4" x14ac:dyDescent="0.2">
      <c r="A25990" t="s">
        <v>714</v>
      </c>
      <c r="B25990">
        <v>48</v>
      </c>
      <c r="C25990" t="s">
        <v>58</v>
      </c>
      <c r="D25990" t="s">
        <v>715</v>
      </c>
    </row>
    <row r="25991" spans="1:4" x14ac:dyDescent="0.2">
      <c r="A25991" t="s">
        <v>714</v>
      </c>
      <c r="B25991">
        <v>89</v>
      </c>
      <c r="C25991" t="s">
        <v>58</v>
      </c>
      <c r="D25991" t="s">
        <v>715</v>
      </c>
    </row>
    <row r="25992" spans="1:4" x14ac:dyDescent="0.2">
      <c r="A25992" t="s">
        <v>714</v>
      </c>
      <c r="B25992">
        <v>71</v>
      </c>
      <c r="C25992" t="s">
        <v>58</v>
      </c>
      <c r="D25992" t="s">
        <v>715</v>
      </c>
    </row>
    <row r="25993" spans="1:4" x14ac:dyDescent="0.2">
      <c r="A25993" t="s">
        <v>714</v>
      </c>
      <c r="B25993">
        <v>8</v>
      </c>
      <c r="C25993" t="s">
        <v>58</v>
      </c>
      <c r="D25993" t="s">
        <v>715</v>
      </c>
    </row>
    <row r="25994" spans="1:4" x14ac:dyDescent="0.2">
      <c r="A25994" t="s">
        <v>714</v>
      </c>
      <c r="B25994">
        <v>34</v>
      </c>
      <c r="C25994" t="s">
        <v>58</v>
      </c>
      <c r="D25994" t="s">
        <v>715</v>
      </c>
    </row>
    <row r="25995" spans="1:4" x14ac:dyDescent="0.2">
      <c r="A25995" t="s">
        <v>714</v>
      </c>
      <c r="B25995">
        <v>58</v>
      </c>
      <c r="C25995" t="s">
        <v>58</v>
      </c>
      <c r="D25995" t="s">
        <v>715</v>
      </c>
    </row>
    <row r="25996" spans="1:4" x14ac:dyDescent="0.2">
      <c r="A25996" t="s">
        <v>714</v>
      </c>
      <c r="B25996">
        <v>155</v>
      </c>
      <c r="C25996" t="s">
        <v>58</v>
      </c>
      <c r="D25996" t="s">
        <v>715</v>
      </c>
    </row>
    <row r="25997" spans="1:4" x14ac:dyDescent="0.2">
      <c r="A25997" t="s">
        <v>714</v>
      </c>
      <c r="B25997">
        <v>69</v>
      </c>
      <c r="C25997" t="s">
        <v>58</v>
      </c>
      <c r="D25997" t="s">
        <v>715</v>
      </c>
    </row>
    <row r="25998" spans="1:4" x14ac:dyDescent="0.2">
      <c r="A25998" t="s">
        <v>11967</v>
      </c>
      <c r="B25998">
        <v>5</v>
      </c>
      <c r="C25998" t="s">
        <v>58</v>
      </c>
      <c r="D25998" t="s">
        <v>11968</v>
      </c>
    </row>
    <row r="25999" spans="1:4" x14ac:dyDescent="0.2">
      <c r="A25999" t="s">
        <v>11967</v>
      </c>
      <c r="B25999">
        <v>85</v>
      </c>
      <c r="C25999" t="s">
        <v>58</v>
      </c>
      <c r="D25999" t="s">
        <v>11968</v>
      </c>
    </row>
    <row r="26000" spans="1:4" x14ac:dyDescent="0.2">
      <c r="A26000" t="s">
        <v>11967</v>
      </c>
      <c r="B26000">
        <v>7</v>
      </c>
      <c r="C26000" t="s">
        <v>58</v>
      </c>
      <c r="D26000" t="s">
        <v>11968</v>
      </c>
    </row>
    <row r="26001" spans="1:4" x14ac:dyDescent="0.2">
      <c r="A26001" t="s">
        <v>44475</v>
      </c>
      <c r="B26001">
        <v>3</v>
      </c>
      <c r="C26001" t="s">
        <v>1255</v>
      </c>
      <c r="D26001" t="s">
        <v>44476</v>
      </c>
    </row>
    <row r="26002" spans="1:4" x14ac:dyDescent="0.2">
      <c r="A26002" t="s">
        <v>44477</v>
      </c>
      <c r="B26002">
        <v>6</v>
      </c>
      <c r="C26002" t="s">
        <v>1255</v>
      </c>
      <c r="D26002" t="s">
        <v>44476</v>
      </c>
    </row>
    <row r="26003" spans="1:4" x14ac:dyDescent="0.2">
      <c r="A26003" t="s">
        <v>44478</v>
      </c>
      <c r="B26003">
        <v>11</v>
      </c>
      <c r="C26003" t="s">
        <v>1255</v>
      </c>
      <c r="D26003" t="s">
        <v>44476</v>
      </c>
    </row>
    <row r="26004" spans="1:4" x14ac:dyDescent="0.2">
      <c r="A26004" t="s">
        <v>44558</v>
      </c>
      <c r="B26004">
        <v>5</v>
      </c>
      <c r="C26004" t="s">
        <v>1255</v>
      </c>
      <c r="D26004" t="s">
        <v>44476</v>
      </c>
    </row>
    <row r="26005" spans="1:4" x14ac:dyDescent="0.2">
      <c r="A26005" t="s">
        <v>27551</v>
      </c>
      <c r="B26005">
        <v>34</v>
      </c>
      <c r="C26005" t="s">
        <v>1255</v>
      </c>
      <c r="D26005" t="s">
        <v>27552</v>
      </c>
    </row>
    <row r="26006" spans="1:4" x14ac:dyDescent="0.2">
      <c r="A26006" t="s">
        <v>38087</v>
      </c>
      <c r="B26006">
        <v>3</v>
      </c>
      <c r="C26006" t="s">
        <v>1255</v>
      </c>
      <c r="D26006" t="s">
        <v>27552</v>
      </c>
    </row>
    <row r="26007" spans="1:4" x14ac:dyDescent="0.2">
      <c r="A26007" t="s">
        <v>19001</v>
      </c>
      <c r="B26007">
        <v>11</v>
      </c>
      <c r="C26007" t="s">
        <v>1255</v>
      </c>
      <c r="D26007" t="s">
        <v>19002</v>
      </c>
    </row>
    <row r="26008" spans="1:4" x14ac:dyDescent="0.2">
      <c r="A26008" t="s">
        <v>19003</v>
      </c>
      <c r="B26008">
        <v>11</v>
      </c>
      <c r="C26008" t="s">
        <v>1255</v>
      </c>
      <c r="D26008" t="s">
        <v>19004</v>
      </c>
    </row>
    <row r="26009" spans="1:4" x14ac:dyDescent="0.2">
      <c r="A26009" t="s">
        <v>37916</v>
      </c>
      <c r="B26009">
        <v>1</v>
      </c>
      <c r="C26009" t="s">
        <v>1255</v>
      </c>
      <c r="D26009" t="s">
        <v>37917</v>
      </c>
    </row>
    <row r="26010" spans="1:4" x14ac:dyDescent="0.2">
      <c r="A26010" t="s">
        <v>33226</v>
      </c>
      <c r="B26010">
        <v>86</v>
      </c>
      <c r="C26010" t="s">
        <v>1255</v>
      </c>
      <c r="D26010" t="s">
        <v>33227</v>
      </c>
    </row>
    <row r="26011" spans="1:4" x14ac:dyDescent="0.2">
      <c r="A26011" t="s">
        <v>3080</v>
      </c>
      <c r="B26011">
        <v>10</v>
      </c>
      <c r="C26011" t="s">
        <v>1255</v>
      </c>
      <c r="D26011" t="s">
        <v>3081</v>
      </c>
    </row>
    <row r="26012" spans="1:4" x14ac:dyDescent="0.2">
      <c r="A26012" t="s">
        <v>36825</v>
      </c>
      <c r="B26012">
        <v>11</v>
      </c>
      <c r="C26012" t="s">
        <v>1255</v>
      </c>
      <c r="D26012" t="s">
        <v>36826</v>
      </c>
    </row>
    <row r="26013" spans="1:4" x14ac:dyDescent="0.2">
      <c r="A26013" t="s">
        <v>38870</v>
      </c>
      <c r="B26013">
        <v>5</v>
      </c>
      <c r="C26013" t="s">
        <v>1255</v>
      </c>
      <c r="D26013" t="s">
        <v>38871</v>
      </c>
    </row>
    <row r="26014" spans="1:4" x14ac:dyDescent="0.2">
      <c r="A26014" t="s">
        <v>1916</v>
      </c>
      <c r="B26014">
        <v>86</v>
      </c>
      <c r="C26014" t="s">
        <v>1255</v>
      </c>
      <c r="D26014" t="s">
        <v>1917</v>
      </c>
    </row>
    <row r="26015" spans="1:4" x14ac:dyDescent="0.2">
      <c r="A26015" t="s">
        <v>1918</v>
      </c>
      <c r="B26015">
        <v>86</v>
      </c>
      <c r="C26015" t="s">
        <v>1255</v>
      </c>
      <c r="D26015" t="s">
        <v>1919</v>
      </c>
    </row>
    <row r="26016" spans="1:4" x14ac:dyDescent="0.2">
      <c r="A26016" t="s">
        <v>18979</v>
      </c>
      <c r="B26016">
        <v>5</v>
      </c>
      <c r="C26016" t="s">
        <v>1255</v>
      </c>
      <c r="D26016" t="s">
        <v>18980</v>
      </c>
    </row>
    <row r="26017" spans="1:4" x14ac:dyDescent="0.2">
      <c r="A26017" t="s">
        <v>38004</v>
      </c>
      <c r="B26017">
        <v>11</v>
      </c>
      <c r="C26017" t="s">
        <v>1255</v>
      </c>
      <c r="D26017" t="s">
        <v>38005</v>
      </c>
    </row>
    <row r="26018" spans="1:4" x14ac:dyDescent="0.2">
      <c r="A26018" t="s">
        <v>32385</v>
      </c>
      <c r="B26018">
        <v>55</v>
      </c>
      <c r="C26018" t="s">
        <v>1255</v>
      </c>
      <c r="D26018" t="s">
        <v>32386</v>
      </c>
    </row>
    <row r="26019" spans="1:4" x14ac:dyDescent="0.2">
      <c r="A26019" t="s">
        <v>11534</v>
      </c>
      <c r="B26019">
        <v>5</v>
      </c>
      <c r="C26019" t="s">
        <v>1255</v>
      </c>
      <c r="D26019" t="s">
        <v>11535</v>
      </c>
    </row>
    <row r="26020" spans="1:4" x14ac:dyDescent="0.2">
      <c r="A26020" t="s">
        <v>31273</v>
      </c>
      <c r="B26020">
        <v>3</v>
      </c>
      <c r="C26020" t="s">
        <v>1255</v>
      </c>
      <c r="D26020" t="s">
        <v>31274</v>
      </c>
    </row>
    <row r="26021" spans="1:4" x14ac:dyDescent="0.2">
      <c r="A26021" t="s">
        <v>32463</v>
      </c>
      <c r="B26021">
        <v>9</v>
      </c>
      <c r="C26021" t="s">
        <v>1255</v>
      </c>
      <c r="D26021" t="s">
        <v>32464</v>
      </c>
    </row>
    <row r="26022" spans="1:4" x14ac:dyDescent="0.2">
      <c r="A26022" t="s">
        <v>32463</v>
      </c>
      <c r="B26022">
        <v>1</v>
      </c>
      <c r="C26022" t="s">
        <v>1255</v>
      </c>
      <c r="D26022" t="s">
        <v>32464</v>
      </c>
    </row>
    <row r="26023" spans="1:4" x14ac:dyDescent="0.2">
      <c r="A26023" t="s">
        <v>32463</v>
      </c>
      <c r="B26023">
        <v>7</v>
      </c>
      <c r="C26023" t="s">
        <v>1255</v>
      </c>
      <c r="D26023" t="s">
        <v>32464</v>
      </c>
    </row>
    <row r="26024" spans="1:4" x14ac:dyDescent="0.2">
      <c r="A26024" t="s">
        <v>32257</v>
      </c>
      <c r="B26024">
        <v>9</v>
      </c>
      <c r="C26024" t="s">
        <v>1255</v>
      </c>
      <c r="D26024" t="s">
        <v>32258</v>
      </c>
    </row>
    <row r="26025" spans="1:4" x14ac:dyDescent="0.2">
      <c r="A26025" t="s">
        <v>3319</v>
      </c>
      <c r="B26025">
        <v>3</v>
      </c>
      <c r="C26025" t="s">
        <v>1255</v>
      </c>
      <c r="D26025" t="s">
        <v>3320</v>
      </c>
    </row>
    <row r="26026" spans="1:4" x14ac:dyDescent="0.2">
      <c r="A26026" t="s">
        <v>36762</v>
      </c>
      <c r="B26026">
        <v>11</v>
      </c>
      <c r="C26026" t="s">
        <v>1255</v>
      </c>
      <c r="D26026" t="s">
        <v>36763</v>
      </c>
    </row>
    <row r="26027" spans="1:4" x14ac:dyDescent="0.2">
      <c r="A26027" t="s">
        <v>32703</v>
      </c>
      <c r="B26027">
        <v>1</v>
      </c>
      <c r="C26027" t="s">
        <v>1255</v>
      </c>
      <c r="D26027" t="s">
        <v>32704</v>
      </c>
    </row>
    <row r="26028" spans="1:4" x14ac:dyDescent="0.2">
      <c r="A26028" t="s">
        <v>11576</v>
      </c>
      <c r="B26028">
        <v>1</v>
      </c>
      <c r="C26028" t="s">
        <v>1255</v>
      </c>
      <c r="D26028" t="s">
        <v>11577</v>
      </c>
    </row>
    <row r="26029" spans="1:4" x14ac:dyDescent="0.2">
      <c r="A26029" t="s">
        <v>5620</v>
      </c>
      <c r="B26029">
        <v>1</v>
      </c>
      <c r="C26029" t="s">
        <v>1255</v>
      </c>
      <c r="D26029" t="s">
        <v>5621</v>
      </c>
    </row>
    <row r="26030" spans="1:4" x14ac:dyDescent="0.2">
      <c r="A26030" t="s">
        <v>5620</v>
      </c>
      <c r="B26030">
        <v>3</v>
      </c>
      <c r="C26030" t="s">
        <v>1255</v>
      </c>
      <c r="D26030" t="s">
        <v>5621</v>
      </c>
    </row>
    <row r="26031" spans="1:4" x14ac:dyDescent="0.2">
      <c r="A26031" t="s">
        <v>5620</v>
      </c>
      <c r="B26031">
        <v>5</v>
      </c>
      <c r="C26031" t="s">
        <v>1255</v>
      </c>
      <c r="D26031" t="s">
        <v>5621</v>
      </c>
    </row>
    <row r="26032" spans="1:4" x14ac:dyDescent="0.2">
      <c r="A26032" t="s">
        <v>41822</v>
      </c>
      <c r="B26032">
        <v>5</v>
      </c>
      <c r="C26032" t="s">
        <v>1255</v>
      </c>
      <c r="D26032" t="s">
        <v>41823</v>
      </c>
    </row>
    <row r="26033" spans="1:4" x14ac:dyDescent="0.2">
      <c r="A26033" t="s">
        <v>11482</v>
      </c>
      <c r="B26033">
        <v>3</v>
      </c>
      <c r="C26033" t="s">
        <v>1255</v>
      </c>
      <c r="D26033" t="s">
        <v>11483</v>
      </c>
    </row>
    <row r="26034" spans="1:4" x14ac:dyDescent="0.2">
      <c r="A26034" t="s">
        <v>37901</v>
      </c>
      <c r="B26034">
        <v>11</v>
      </c>
      <c r="C26034" t="s">
        <v>1255</v>
      </c>
      <c r="D26034" t="s">
        <v>37902</v>
      </c>
    </row>
    <row r="26035" spans="1:4" x14ac:dyDescent="0.2">
      <c r="A26035" t="s">
        <v>18651</v>
      </c>
      <c r="B26035">
        <v>5</v>
      </c>
      <c r="C26035" t="s">
        <v>1255</v>
      </c>
      <c r="D26035" t="s">
        <v>18652</v>
      </c>
    </row>
    <row r="26036" spans="1:4" x14ac:dyDescent="0.2">
      <c r="A26036" t="s">
        <v>11553</v>
      </c>
      <c r="B26036">
        <v>5</v>
      </c>
      <c r="C26036" t="s">
        <v>1255</v>
      </c>
      <c r="D26036" t="s">
        <v>11554</v>
      </c>
    </row>
    <row r="26037" spans="1:4" x14ac:dyDescent="0.2">
      <c r="A26037" t="s">
        <v>39384</v>
      </c>
      <c r="B26037">
        <v>3</v>
      </c>
      <c r="C26037" t="s">
        <v>1255</v>
      </c>
      <c r="D26037" t="s">
        <v>39385</v>
      </c>
    </row>
    <row r="26038" spans="1:4" x14ac:dyDescent="0.2">
      <c r="A26038" t="s">
        <v>39386</v>
      </c>
      <c r="B26038">
        <v>3</v>
      </c>
      <c r="C26038" t="s">
        <v>1255</v>
      </c>
      <c r="D26038" t="s">
        <v>39387</v>
      </c>
    </row>
    <row r="26039" spans="1:4" x14ac:dyDescent="0.2">
      <c r="A26039" t="s">
        <v>32631</v>
      </c>
      <c r="B26039">
        <v>10</v>
      </c>
      <c r="C26039" t="s">
        <v>1255</v>
      </c>
      <c r="D26039" t="s">
        <v>32632</v>
      </c>
    </row>
    <row r="26040" spans="1:4" x14ac:dyDescent="0.2">
      <c r="A26040" t="s">
        <v>7518</v>
      </c>
      <c r="B26040">
        <v>1</v>
      </c>
      <c r="C26040" t="s">
        <v>1255</v>
      </c>
      <c r="D26040" t="s">
        <v>7519</v>
      </c>
    </row>
    <row r="26041" spans="1:4" x14ac:dyDescent="0.2">
      <c r="A26041" t="s">
        <v>11508</v>
      </c>
      <c r="B26041">
        <v>39</v>
      </c>
      <c r="C26041" t="s">
        <v>1255</v>
      </c>
      <c r="D26041" t="s">
        <v>11509</v>
      </c>
    </row>
    <row r="26042" spans="1:4" x14ac:dyDescent="0.2">
      <c r="A26042" t="s">
        <v>32474</v>
      </c>
      <c r="B26042">
        <v>5</v>
      </c>
      <c r="C26042" t="s">
        <v>1255</v>
      </c>
      <c r="D26042" t="s">
        <v>32475</v>
      </c>
    </row>
    <row r="26043" spans="1:4" x14ac:dyDescent="0.2">
      <c r="A26043" t="s">
        <v>39910</v>
      </c>
      <c r="B26043">
        <v>1</v>
      </c>
      <c r="C26043" t="s">
        <v>1255</v>
      </c>
      <c r="D26043" t="s">
        <v>39911</v>
      </c>
    </row>
    <row r="26044" spans="1:4" x14ac:dyDescent="0.2">
      <c r="A26044" t="s">
        <v>39776</v>
      </c>
      <c r="B26044">
        <v>7</v>
      </c>
      <c r="C26044" t="s">
        <v>1255</v>
      </c>
      <c r="D26044" t="s">
        <v>39777</v>
      </c>
    </row>
    <row r="26045" spans="1:4" x14ac:dyDescent="0.2">
      <c r="A26045" t="s">
        <v>39780</v>
      </c>
      <c r="B26045">
        <v>5</v>
      </c>
      <c r="C26045" t="s">
        <v>1255</v>
      </c>
      <c r="D26045" t="s">
        <v>39781</v>
      </c>
    </row>
    <row r="26046" spans="1:4" x14ac:dyDescent="0.2">
      <c r="A26046" t="s">
        <v>39867</v>
      </c>
      <c r="B26046">
        <v>11</v>
      </c>
      <c r="C26046" t="s">
        <v>1255</v>
      </c>
      <c r="D26046" t="s">
        <v>39868</v>
      </c>
    </row>
    <row r="26047" spans="1:4" x14ac:dyDescent="0.2">
      <c r="A26047" t="s">
        <v>32383</v>
      </c>
      <c r="B26047">
        <v>5</v>
      </c>
      <c r="C26047" t="s">
        <v>1255</v>
      </c>
      <c r="D26047" t="s">
        <v>32384</v>
      </c>
    </row>
    <row r="26048" spans="1:4" x14ac:dyDescent="0.2">
      <c r="A26048" t="s">
        <v>42705</v>
      </c>
      <c r="B26048">
        <v>1</v>
      </c>
      <c r="C26048" t="s">
        <v>1255</v>
      </c>
      <c r="D26048" t="s">
        <v>42706</v>
      </c>
    </row>
    <row r="26049" spans="1:4" x14ac:dyDescent="0.2">
      <c r="A26049" t="s">
        <v>42162</v>
      </c>
      <c r="B26049">
        <v>1</v>
      </c>
      <c r="C26049" t="s">
        <v>1255</v>
      </c>
      <c r="D26049" t="s">
        <v>42163</v>
      </c>
    </row>
    <row r="26050" spans="1:4" x14ac:dyDescent="0.2">
      <c r="A26050" t="s">
        <v>11568</v>
      </c>
      <c r="B26050">
        <v>1</v>
      </c>
      <c r="C26050" t="s">
        <v>1255</v>
      </c>
      <c r="D26050" t="s">
        <v>11569</v>
      </c>
    </row>
    <row r="26051" spans="1:4" x14ac:dyDescent="0.2">
      <c r="A26051" t="s">
        <v>25151</v>
      </c>
      <c r="B26051">
        <v>11</v>
      </c>
      <c r="C26051" t="s">
        <v>1255</v>
      </c>
      <c r="D26051" t="s">
        <v>25152</v>
      </c>
    </row>
    <row r="26052" spans="1:4" x14ac:dyDescent="0.2">
      <c r="A26052" t="s">
        <v>11484</v>
      </c>
      <c r="B26052">
        <v>3</v>
      </c>
      <c r="C26052" t="s">
        <v>1255</v>
      </c>
      <c r="D26052" t="s">
        <v>11485</v>
      </c>
    </row>
    <row r="26053" spans="1:4" x14ac:dyDescent="0.2">
      <c r="A26053" t="s">
        <v>11592</v>
      </c>
      <c r="B26053">
        <v>5</v>
      </c>
      <c r="C26053" t="s">
        <v>1255</v>
      </c>
      <c r="D26053" t="s">
        <v>11593</v>
      </c>
    </row>
    <row r="26054" spans="1:4" x14ac:dyDescent="0.2">
      <c r="A26054" t="s">
        <v>40032</v>
      </c>
      <c r="B26054">
        <v>7</v>
      </c>
      <c r="C26054" t="s">
        <v>1255</v>
      </c>
      <c r="D26054" t="s">
        <v>40033</v>
      </c>
    </row>
    <row r="26055" spans="1:4" x14ac:dyDescent="0.2">
      <c r="A26055" t="s">
        <v>41108</v>
      </c>
      <c r="B26055">
        <v>6</v>
      </c>
      <c r="C26055" t="s">
        <v>1255</v>
      </c>
      <c r="D26055" t="s">
        <v>41109</v>
      </c>
    </row>
    <row r="26056" spans="1:4" x14ac:dyDescent="0.2">
      <c r="A26056" t="s">
        <v>12115</v>
      </c>
      <c r="B26056">
        <v>7</v>
      </c>
      <c r="C26056" t="s">
        <v>1255</v>
      </c>
      <c r="D26056" t="s">
        <v>12116</v>
      </c>
    </row>
    <row r="26057" spans="1:4" x14ac:dyDescent="0.2">
      <c r="A26057" t="s">
        <v>44479</v>
      </c>
      <c r="B26057">
        <v>3</v>
      </c>
      <c r="C26057" t="s">
        <v>1255</v>
      </c>
      <c r="D26057" t="s">
        <v>44480</v>
      </c>
    </row>
    <row r="26058" spans="1:4" x14ac:dyDescent="0.2">
      <c r="A26058" t="s">
        <v>19005</v>
      </c>
      <c r="B26058">
        <v>11</v>
      </c>
      <c r="C26058" t="s">
        <v>1255</v>
      </c>
      <c r="D26058" t="s">
        <v>19006</v>
      </c>
    </row>
    <row r="26059" spans="1:4" x14ac:dyDescent="0.2">
      <c r="A26059" t="s">
        <v>19007</v>
      </c>
      <c r="B26059">
        <v>11</v>
      </c>
      <c r="C26059" t="s">
        <v>1255</v>
      </c>
      <c r="D26059" t="s">
        <v>19008</v>
      </c>
    </row>
    <row r="26060" spans="1:4" x14ac:dyDescent="0.2">
      <c r="A26060" t="s">
        <v>41090</v>
      </c>
      <c r="B26060">
        <v>1</v>
      </c>
      <c r="C26060" t="s">
        <v>1255</v>
      </c>
      <c r="D26060" t="s">
        <v>41091</v>
      </c>
    </row>
    <row r="26061" spans="1:4" x14ac:dyDescent="0.2">
      <c r="A26061" t="s">
        <v>11562</v>
      </c>
      <c r="B26061">
        <v>7</v>
      </c>
      <c r="C26061" t="s">
        <v>1255</v>
      </c>
      <c r="D26061" t="s">
        <v>11563</v>
      </c>
    </row>
    <row r="26062" spans="1:4" x14ac:dyDescent="0.2">
      <c r="A26062" t="s">
        <v>32219</v>
      </c>
      <c r="B26062">
        <v>11</v>
      </c>
      <c r="C26062" t="s">
        <v>1255</v>
      </c>
      <c r="D26062" t="s">
        <v>32220</v>
      </c>
    </row>
    <row r="26063" spans="1:4" x14ac:dyDescent="0.2">
      <c r="A26063" t="s">
        <v>32237</v>
      </c>
      <c r="B26063">
        <v>3</v>
      </c>
      <c r="C26063" t="s">
        <v>1255</v>
      </c>
      <c r="D26063" t="s">
        <v>32238</v>
      </c>
    </row>
    <row r="26064" spans="1:4" x14ac:dyDescent="0.2">
      <c r="A26064" t="s">
        <v>32664</v>
      </c>
      <c r="B26064">
        <v>11</v>
      </c>
      <c r="C26064" t="s">
        <v>1255</v>
      </c>
      <c r="D26064" t="s">
        <v>32665</v>
      </c>
    </row>
    <row r="26065" spans="1:4" x14ac:dyDescent="0.2">
      <c r="A26065" t="s">
        <v>32861</v>
      </c>
      <c r="B26065">
        <v>1</v>
      </c>
      <c r="C26065" t="s">
        <v>1255</v>
      </c>
      <c r="D26065" t="s">
        <v>32862</v>
      </c>
    </row>
    <row r="26066" spans="1:4" x14ac:dyDescent="0.2">
      <c r="A26066" t="s">
        <v>32554</v>
      </c>
      <c r="B26066">
        <v>11</v>
      </c>
      <c r="C26066" t="s">
        <v>1255</v>
      </c>
      <c r="D26066" t="s">
        <v>32555</v>
      </c>
    </row>
    <row r="26067" spans="1:4" x14ac:dyDescent="0.2">
      <c r="A26067" t="s">
        <v>32437</v>
      </c>
      <c r="B26067">
        <v>11</v>
      </c>
      <c r="C26067" t="s">
        <v>1255</v>
      </c>
      <c r="D26067" t="s">
        <v>32438</v>
      </c>
    </row>
    <row r="26068" spans="1:4" x14ac:dyDescent="0.2">
      <c r="A26068" t="s">
        <v>3338</v>
      </c>
      <c r="B26068">
        <v>11</v>
      </c>
      <c r="C26068" t="s">
        <v>1255</v>
      </c>
      <c r="D26068" t="s">
        <v>3339</v>
      </c>
    </row>
    <row r="26069" spans="1:4" x14ac:dyDescent="0.2">
      <c r="A26069" t="s">
        <v>36029</v>
      </c>
      <c r="B26069">
        <v>7</v>
      </c>
      <c r="C26069" t="s">
        <v>1255</v>
      </c>
      <c r="D26069" t="s">
        <v>36030</v>
      </c>
    </row>
    <row r="26070" spans="1:4" x14ac:dyDescent="0.2">
      <c r="A26070" t="s">
        <v>44365</v>
      </c>
      <c r="B26070">
        <v>69</v>
      </c>
      <c r="C26070" t="s">
        <v>1255</v>
      </c>
      <c r="D26070" t="s">
        <v>44366</v>
      </c>
    </row>
    <row r="26071" spans="1:4" x14ac:dyDescent="0.2">
      <c r="A26071" t="s">
        <v>44367</v>
      </c>
      <c r="B26071">
        <v>69</v>
      </c>
      <c r="C26071" t="s">
        <v>1255</v>
      </c>
      <c r="D26071" t="s">
        <v>44366</v>
      </c>
    </row>
    <row r="26072" spans="1:4" x14ac:dyDescent="0.2">
      <c r="A26072" t="s">
        <v>44368</v>
      </c>
      <c r="B26072">
        <v>69</v>
      </c>
      <c r="C26072" t="s">
        <v>1255</v>
      </c>
      <c r="D26072" t="s">
        <v>44369</v>
      </c>
    </row>
    <row r="26073" spans="1:4" x14ac:dyDescent="0.2">
      <c r="A26073" t="s">
        <v>44370</v>
      </c>
      <c r="B26073">
        <v>69</v>
      </c>
      <c r="C26073" t="s">
        <v>1255</v>
      </c>
      <c r="D26073" t="s">
        <v>44369</v>
      </c>
    </row>
    <row r="26074" spans="1:4" x14ac:dyDescent="0.2">
      <c r="A26074" t="s">
        <v>40014</v>
      </c>
      <c r="B26074">
        <v>5</v>
      </c>
      <c r="C26074" t="s">
        <v>1255</v>
      </c>
      <c r="D26074" t="s">
        <v>40015</v>
      </c>
    </row>
    <row r="26075" spans="1:4" x14ac:dyDescent="0.2">
      <c r="A26075" t="s">
        <v>42707</v>
      </c>
      <c r="B26075">
        <v>1</v>
      </c>
      <c r="C26075" t="s">
        <v>1255</v>
      </c>
      <c r="D26075" t="s">
        <v>42708</v>
      </c>
    </row>
    <row r="26076" spans="1:4" x14ac:dyDescent="0.2">
      <c r="A26076" t="s">
        <v>5320</v>
      </c>
      <c r="B26076">
        <v>47</v>
      </c>
      <c r="C26076" t="s">
        <v>1255</v>
      </c>
      <c r="D26076" t="s">
        <v>5321</v>
      </c>
    </row>
    <row r="26077" spans="1:4" x14ac:dyDescent="0.2">
      <c r="A26077" t="s">
        <v>37892</v>
      </c>
      <c r="B26077">
        <v>5</v>
      </c>
      <c r="C26077" t="s">
        <v>1255</v>
      </c>
      <c r="D26077" t="s">
        <v>37893</v>
      </c>
    </row>
    <row r="26078" spans="1:4" x14ac:dyDescent="0.2">
      <c r="A26078" t="s">
        <v>44511</v>
      </c>
      <c r="B26078">
        <v>7</v>
      </c>
      <c r="C26078" t="s">
        <v>1255</v>
      </c>
      <c r="D26078" t="s">
        <v>44512</v>
      </c>
    </row>
    <row r="26079" spans="1:4" x14ac:dyDescent="0.2">
      <c r="A26079" t="s">
        <v>1089</v>
      </c>
      <c r="B26079">
        <v>11</v>
      </c>
      <c r="C26079" t="s">
        <v>58</v>
      </c>
      <c r="D26079" t="s">
        <v>1090</v>
      </c>
    </row>
    <row r="26080" spans="1:4" x14ac:dyDescent="0.2">
      <c r="A26080" t="s">
        <v>1089</v>
      </c>
      <c r="B26080">
        <v>3</v>
      </c>
      <c r="C26080" t="s">
        <v>58</v>
      </c>
      <c r="D26080" t="s">
        <v>1090</v>
      </c>
    </row>
    <row r="26081" spans="1:4" x14ac:dyDescent="0.2">
      <c r="A26081" t="s">
        <v>1089</v>
      </c>
      <c r="B26081">
        <v>88</v>
      </c>
      <c r="C26081" t="s">
        <v>58</v>
      </c>
      <c r="D26081" t="s">
        <v>1090</v>
      </c>
    </row>
    <row r="26082" spans="1:4" x14ac:dyDescent="0.2">
      <c r="A26082" t="s">
        <v>1089</v>
      </c>
      <c r="B26082">
        <v>59</v>
      </c>
      <c r="C26082" t="s">
        <v>58</v>
      </c>
      <c r="D26082" t="s">
        <v>1090</v>
      </c>
    </row>
    <row r="26083" spans="1:4" x14ac:dyDescent="0.2">
      <c r="A26083" t="s">
        <v>1089</v>
      </c>
      <c r="B26083">
        <v>6</v>
      </c>
      <c r="C26083" t="s">
        <v>58</v>
      </c>
      <c r="D26083" t="s">
        <v>1090</v>
      </c>
    </row>
    <row r="26084" spans="1:4" x14ac:dyDescent="0.2">
      <c r="A26084" t="s">
        <v>1089</v>
      </c>
      <c r="B26084">
        <v>80</v>
      </c>
      <c r="C26084" t="s">
        <v>58</v>
      </c>
      <c r="D26084" t="s">
        <v>1090</v>
      </c>
    </row>
    <row r="26085" spans="1:4" x14ac:dyDescent="0.2">
      <c r="A26085" t="s">
        <v>1089</v>
      </c>
      <c r="B26085">
        <v>9</v>
      </c>
      <c r="C26085" t="s">
        <v>58</v>
      </c>
      <c r="D26085" t="s">
        <v>1090</v>
      </c>
    </row>
    <row r="26086" spans="1:4" x14ac:dyDescent="0.2">
      <c r="A26086" t="s">
        <v>1089</v>
      </c>
      <c r="B26086">
        <v>4</v>
      </c>
      <c r="C26086" t="s">
        <v>58</v>
      </c>
      <c r="D26086" t="s">
        <v>1090</v>
      </c>
    </row>
    <row r="26087" spans="1:4" x14ac:dyDescent="0.2">
      <c r="A26087" t="s">
        <v>1089</v>
      </c>
      <c r="B26087">
        <v>1</v>
      </c>
      <c r="C26087" t="s">
        <v>58</v>
      </c>
      <c r="D26087" t="s">
        <v>1090</v>
      </c>
    </row>
    <row r="26088" spans="1:4" x14ac:dyDescent="0.2">
      <c r="A26088" t="s">
        <v>3634</v>
      </c>
      <c r="B26088">
        <v>59</v>
      </c>
      <c r="C26088" t="s">
        <v>58</v>
      </c>
      <c r="D26088" t="s">
        <v>3635</v>
      </c>
    </row>
    <row r="26089" spans="1:4" x14ac:dyDescent="0.2">
      <c r="A26089" t="s">
        <v>3634</v>
      </c>
      <c r="B26089">
        <v>48</v>
      </c>
      <c r="C26089" t="s">
        <v>58</v>
      </c>
      <c r="D26089" t="s">
        <v>3635</v>
      </c>
    </row>
    <row r="26090" spans="1:4" x14ac:dyDescent="0.2">
      <c r="A26090" t="s">
        <v>3634</v>
      </c>
      <c r="B26090">
        <v>1</v>
      </c>
      <c r="C26090" t="s">
        <v>58</v>
      </c>
      <c r="D26090" t="s">
        <v>3635</v>
      </c>
    </row>
    <row r="26091" spans="1:4" x14ac:dyDescent="0.2">
      <c r="A26091" t="s">
        <v>1380</v>
      </c>
      <c r="B26091">
        <v>11</v>
      </c>
      <c r="C26091" t="s">
        <v>58</v>
      </c>
      <c r="D26091" t="s">
        <v>1381</v>
      </c>
    </row>
    <row r="26092" spans="1:4" x14ac:dyDescent="0.2">
      <c r="A26092" t="s">
        <v>1380</v>
      </c>
      <c r="B26092">
        <v>55</v>
      </c>
      <c r="C26092" t="s">
        <v>58</v>
      </c>
      <c r="D26092" t="s">
        <v>1381</v>
      </c>
    </row>
    <row r="26093" spans="1:4" x14ac:dyDescent="0.2">
      <c r="A26093" t="s">
        <v>1380</v>
      </c>
      <c r="B26093">
        <v>59</v>
      </c>
      <c r="C26093" t="s">
        <v>58</v>
      </c>
      <c r="D26093" t="s">
        <v>1381</v>
      </c>
    </row>
    <row r="26094" spans="1:4" x14ac:dyDescent="0.2">
      <c r="A26094" t="s">
        <v>1380</v>
      </c>
      <c r="B26094">
        <v>48</v>
      </c>
      <c r="C26094" t="s">
        <v>58</v>
      </c>
      <c r="D26094" t="s">
        <v>1381</v>
      </c>
    </row>
    <row r="26095" spans="1:4" x14ac:dyDescent="0.2">
      <c r="A26095" t="s">
        <v>1380</v>
      </c>
      <c r="B26095">
        <v>5</v>
      </c>
      <c r="C26095" t="s">
        <v>58</v>
      </c>
      <c r="D26095" t="s">
        <v>1381</v>
      </c>
    </row>
    <row r="26096" spans="1:4" x14ac:dyDescent="0.2">
      <c r="A26096" t="s">
        <v>1380</v>
      </c>
      <c r="B26096">
        <v>7</v>
      </c>
      <c r="C26096" t="s">
        <v>58</v>
      </c>
      <c r="D26096" t="s">
        <v>1381</v>
      </c>
    </row>
    <row r="26097" spans="1:4" x14ac:dyDescent="0.2">
      <c r="A26097" t="s">
        <v>1380</v>
      </c>
      <c r="B26097">
        <v>9</v>
      </c>
      <c r="C26097" t="s">
        <v>58</v>
      </c>
      <c r="D26097" t="s">
        <v>1381</v>
      </c>
    </row>
    <row r="26098" spans="1:4" x14ac:dyDescent="0.2">
      <c r="A26098" t="s">
        <v>1380</v>
      </c>
      <c r="B26098">
        <v>89</v>
      </c>
      <c r="C26098" t="s">
        <v>58</v>
      </c>
      <c r="D26098" t="s">
        <v>1381</v>
      </c>
    </row>
    <row r="26099" spans="1:4" x14ac:dyDescent="0.2">
      <c r="A26099" t="s">
        <v>1380</v>
      </c>
      <c r="B26099">
        <v>86</v>
      </c>
      <c r="C26099" t="s">
        <v>58</v>
      </c>
      <c r="D26099" t="s">
        <v>1381</v>
      </c>
    </row>
    <row r="26100" spans="1:4" x14ac:dyDescent="0.2">
      <c r="A26100" t="s">
        <v>1380</v>
      </c>
      <c r="B26100">
        <v>34</v>
      </c>
      <c r="C26100" t="s">
        <v>58</v>
      </c>
      <c r="D26100" t="s">
        <v>1381</v>
      </c>
    </row>
    <row r="26101" spans="1:4" x14ac:dyDescent="0.2">
      <c r="A26101" t="s">
        <v>1380</v>
      </c>
      <c r="B26101">
        <v>1</v>
      </c>
      <c r="C26101" t="s">
        <v>58</v>
      </c>
      <c r="D26101" t="s">
        <v>1381</v>
      </c>
    </row>
    <row r="26102" spans="1:4" x14ac:dyDescent="0.2">
      <c r="A26102" t="s">
        <v>1380</v>
      </c>
      <c r="B26102">
        <v>88</v>
      </c>
      <c r="C26102" t="s">
        <v>58</v>
      </c>
      <c r="D26102" t="s">
        <v>1381</v>
      </c>
    </row>
    <row r="26103" spans="1:4" x14ac:dyDescent="0.2">
      <c r="A26103" t="s">
        <v>1380</v>
      </c>
      <c r="B26103">
        <v>3</v>
      </c>
      <c r="C26103" t="s">
        <v>58</v>
      </c>
      <c r="D26103" t="s">
        <v>1381</v>
      </c>
    </row>
    <row r="26104" spans="1:4" x14ac:dyDescent="0.2">
      <c r="A26104" t="s">
        <v>27553</v>
      </c>
      <c r="B26104">
        <v>34</v>
      </c>
      <c r="C26104" t="s">
        <v>1255</v>
      </c>
      <c r="D26104" t="s">
        <v>27554</v>
      </c>
    </row>
    <row r="26105" spans="1:4" x14ac:dyDescent="0.2">
      <c r="A26105" t="s">
        <v>27555</v>
      </c>
      <c r="B26105">
        <v>34</v>
      </c>
      <c r="C26105" t="s">
        <v>1255</v>
      </c>
      <c r="D26105" t="s">
        <v>27556</v>
      </c>
    </row>
    <row r="26106" spans="1:4" x14ac:dyDescent="0.2">
      <c r="A26106" t="s">
        <v>5661</v>
      </c>
      <c r="B26106">
        <v>37</v>
      </c>
      <c r="C26106" t="s">
        <v>1255</v>
      </c>
      <c r="D26106" t="s">
        <v>5662</v>
      </c>
    </row>
    <row r="26107" spans="1:4" x14ac:dyDescent="0.2">
      <c r="A26107" t="s">
        <v>1522</v>
      </c>
      <c r="B26107">
        <v>11</v>
      </c>
      <c r="C26107" t="s">
        <v>58</v>
      </c>
      <c r="D26107" t="s">
        <v>1523</v>
      </c>
    </row>
    <row r="26108" spans="1:4" x14ac:dyDescent="0.2">
      <c r="A26108" t="s">
        <v>1522</v>
      </c>
      <c r="B26108">
        <v>63</v>
      </c>
      <c r="C26108" t="s">
        <v>58</v>
      </c>
      <c r="D26108" t="s">
        <v>1523</v>
      </c>
    </row>
    <row r="26109" spans="1:4" x14ac:dyDescent="0.2">
      <c r="A26109" t="s">
        <v>1522</v>
      </c>
      <c r="B26109">
        <v>3</v>
      </c>
      <c r="C26109" t="s">
        <v>58</v>
      </c>
      <c r="D26109" t="s">
        <v>1523</v>
      </c>
    </row>
    <row r="26110" spans="1:4" x14ac:dyDescent="0.2">
      <c r="A26110" t="s">
        <v>1522</v>
      </c>
      <c r="B26110">
        <v>1</v>
      </c>
      <c r="C26110" t="s">
        <v>58</v>
      </c>
      <c r="D26110" t="s">
        <v>1523</v>
      </c>
    </row>
    <row r="26111" spans="1:4" x14ac:dyDescent="0.2">
      <c r="A26111" t="s">
        <v>1522</v>
      </c>
      <c r="B26111">
        <v>7</v>
      </c>
      <c r="C26111" t="s">
        <v>58</v>
      </c>
      <c r="D26111" t="s">
        <v>1523</v>
      </c>
    </row>
    <row r="26112" spans="1:4" x14ac:dyDescent="0.2">
      <c r="A26112" t="s">
        <v>1522</v>
      </c>
      <c r="B26112">
        <v>85</v>
      </c>
      <c r="C26112" t="s">
        <v>58</v>
      </c>
      <c r="D26112" t="s">
        <v>1523</v>
      </c>
    </row>
    <row r="26113" spans="1:4" x14ac:dyDescent="0.2">
      <c r="A26113" t="s">
        <v>1522</v>
      </c>
      <c r="B26113">
        <v>86</v>
      </c>
      <c r="C26113" t="s">
        <v>58</v>
      </c>
      <c r="D26113" t="s">
        <v>1523</v>
      </c>
    </row>
    <row r="26114" spans="1:4" x14ac:dyDescent="0.2">
      <c r="A26114" t="s">
        <v>1522</v>
      </c>
      <c r="B26114">
        <v>5</v>
      </c>
      <c r="C26114" t="s">
        <v>58</v>
      </c>
      <c r="D26114" t="s">
        <v>1523</v>
      </c>
    </row>
    <row r="26115" spans="1:4" x14ac:dyDescent="0.2">
      <c r="A26115" t="s">
        <v>1522</v>
      </c>
      <c r="B26115">
        <v>59</v>
      </c>
      <c r="C26115" t="s">
        <v>58</v>
      </c>
      <c r="D26115" t="s">
        <v>1523</v>
      </c>
    </row>
    <row r="26116" spans="1:4" x14ac:dyDescent="0.2">
      <c r="A26116" t="s">
        <v>1522</v>
      </c>
      <c r="B26116">
        <v>71</v>
      </c>
      <c r="C26116" t="s">
        <v>58</v>
      </c>
      <c r="D26116" t="s">
        <v>1523</v>
      </c>
    </row>
    <row r="26117" spans="1:4" x14ac:dyDescent="0.2">
      <c r="A26117" t="s">
        <v>1522</v>
      </c>
      <c r="B26117">
        <v>48</v>
      </c>
      <c r="C26117" t="s">
        <v>58</v>
      </c>
      <c r="D26117" t="s">
        <v>1523</v>
      </c>
    </row>
    <row r="26118" spans="1:4" x14ac:dyDescent="0.2">
      <c r="A26118" t="s">
        <v>1522</v>
      </c>
      <c r="B26118">
        <v>6</v>
      </c>
      <c r="C26118" t="s">
        <v>58</v>
      </c>
      <c r="D26118" t="s">
        <v>1523</v>
      </c>
    </row>
    <row r="26119" spans="1:4" x14ac:dyDescent="0.2">
      <c r="A26119" t="s">
        <v>1522</v>
      </c>
      <c r="B26119">
        <v>9</v>
      </c>
      <c r="C26119" t="s">
        <v>58</v>
      </c>
      <c r="D26119" t="s">
        <v>1523</v>
      </c>
    </row>
    <row r="26120" spans="1:4" x14ac:dyDescent="0.2">
      <c r="A26120" t="s">
        <v>2084</v>
      </c>
      <c r="B26120">
        <v>11</v>
      </c>
      <c r="C26120" t="s">
        <v>1255</v>
      </c>
      <c r="D26120" t="s">
        <v>2085</v>
      </c>
    </row>
    <row r="26121" spans="1:4" x14ac:dyDescent="0.2">
      <c r="A26121" t="s">
        <v>29940</v>
      </c>
      <c r="B26121">
        <v>11</v>
      </c>
      <c r="C26121" t="s">
        <v>1255</v>
      </c>
      <c r="D26121" t="s">
        <v>2085</v>
      </c>
    </row>
    <row r="26122" spans="1:4" x14ac:dyDescent="0.2">
      <c r="A26122" t="s">
        <v>34674</v>
      </c>
      <c r="B26122">
        <v>5</v>
      </c>
      <c r="C26122" t="s">
        <v>1255</v>
      </c>
      <c r="D26122" t="s">
        <v>34675</v>
      </c>
    </row>
    <row r="26123" spans="1:4" x14ac:dyDescent="0.2">
      <c r="A26123" t="s">
        <v>2086</v>
      </c>
      <c r="B26123">
        <v>11</v>
      </c>
      <c r="C26123" t="s">
        <v>1255</v>
      </c>
      <c r="D26123" t="s">
        <v>2087</v>
      </c>
    </row>
    <row r="26124" spans="1:4" x14ac:dyDescent="0.2">
      <c r="A26124" t="s">
        <v>43194</v>
      </c>
      <c r="B26124">
        <v>6</v>
      </c>
      <c r="C26124" t="s">
        <v>1255</v>
      </c>
      <c r="D26124" t="s">
        <v>43195</v>
      </c>
    </row>
    <row r="26125" spans="1:4" x14ac:dyDescent="0.2">
      <c r="A26125" t="s">
        <v>33730</v>
      </c>
      <c r="B26125">
        <v>1</v>
      </c>
      <c r="C26125" t="s">
        <v>1255</v>
      </c>
      <c r="D26125" t="s">
        <v>33731</v>
      </c>
    </row>
    <row r="26126" spans="1:4" x14ac:dyDescent="0.2">
      <c r="A26126" t="s">
        <v>33732</v>
      </c>
      <c r="B26126">
        <v>1</v>
      </c>
      <c r="C26126" t="s">
        <v>1255</v>
      </c>
      <c r="D26126" t="s">
        <v>33733</v>
      </c>
    </row>
    <row r="26127" spans="1:4" x14ac:dyDescent="0.2">
      <c r="A26127" t="s">
        <v>44522</v>
      </c>
      <c r="B26127">
        <v>5</v>
      </c>
      <c r="C26127" t="s">
        <v>1255</v>
      </c>
      <c r="D26127" t="s">
        <v>44523</v>
      </c>
    </row>
    <row r="26128" spans="1:4" x14ac:dyDescent="0.2">
      <c r="A26128" t="s">
        <v>33098</v>
      </c>
      <c r="B26128">
        <v>9</v>
      </c>
      <c r="C26128" t="s">
        <v>1255</v>
      </c>
      <c r="D26128" t="s">
        <v>33099</v>
      </c>
    </row>
    <row r="26129" spans="1:4" x14ac:dyDescent="0.2">
      <c r="A26129" t="s">
        <v>2088</v>
      </c>
      <c r="B26129">
        <v>11</v>
      </c>
      <c r="C26129" t="s">
        <v>1255</v>
      </c>
      <c r="D26129" t="s">
        <v>2089</v>
      </c>
    </row>
    <row r="26130" spans="1:4" x14ac:dyDescent="0.2">
      <c r="A26130" t="s">
        <v>34337</v>
      </c>
      <c r="B26130">
        <v>7</v>
      </c>
      <c r="C26130" t="s">
        <v>1255</v>
      </c>
      <c r="D26130" t="s">
        <v>34338</v>
      </c>
    </row>
    <row r="26131" spans="1:4" x14ac:dyDescent="0.2">
      <c r="A26131" t="s">
        <v>34357</v>
      </c>
      <c r="B26131">
        <v>5</v>
      </c>
      <c r="C26131" t="s">
        <v>1255</v>
      </c>
      <c r="D26131" t="s">
        <v>34358</v>
      </c>
    </row>
    <row r="26132" spans="1:4" x14ac:dyDescent="0.2">
      <c r="A26132" t="s">
        <v>34359</v>
      </c>
      <c r="B26132">
        <v>5</v>
      </c>
      <c r="C26132" t="s">
        <v>1255</v>
      </c>
      <c r="D26132" t="s">
        <v>34360</v>
      </c>
    </row>
    <row r="26133" spans="1:4" x14ac:dyDescent="0.2">
      <c r="A26133" t="s">
        <v>34322</v>
      </c>
      <c r="B26133">
        <v>1</v>
      </c>
      <c r="C26133" t="s">
        <v>1255</v>
      </c>
      <c r="D26133" t="s">
        <v>34323</v>
      </c>
    </row>
    <row r="26134" spans="1:4" x14ac:dyDescent="0.2">
      <c r="A26134" t="s">
        <v>34284</v>
      </c>
      <c r="B26134">
        <v>11</v>
      </c>
      <c r="C26134" t="s">
        <v>1255</v>
      </c>
      <c r="D26134" t="s">
        <v>34285</v>
      </c>
    </row>
    <row r="26135" spans="1:4" x14ac:dyDescent="0.2">
      <c r="A26135" t="s">
        <v>34324</v>
      </c>
      <c r="B26135">
        <v>1</v>
      </c>
      <c r="C26135" t="s">
        <v>1255</v>
      </c>
      <c r="D26135" t="s">
        <v>34325</v>
      </c>
    </row>
    <row r="26136" spans="1:4" x14ac:dyDescent="0.2">
      <c r="A26136" t="s">
        <v>34361</v>
      </c>
      <c r="B26136">
        <v>5</v>
      </c>
      <c r="C26136" t="s">
        <v>1255</v>
      </c>
      <c r="D26136" t="s">
        <v>34362</v>
      </c>
    </row>
    <row r="26137" spans="1:4" x14ac:dyDescent="0.2">
      <c r="A26137" t="s">
        <v>34363</v>
      </c>
      <c r="B26137">
        <v>5</v>
      </c>
      <c r="C26137" t="s">
        <v>1255</v>
      </c>
      <c r="D26137" t="s">
        <v>34364</v>
      </c>
    </row>
    <row r="26138" spans="1:4" x14ac:dyDescent="0.2">
      <c r="A26138" t="s">
        <v>34365</v>
      </c>
      <c r="B26138">
        <v>5</v>
      </c>
      <c r="C26138" t="s">
        <v>1255</v>
      </c>
      <c r="D26138" t="s">
        <v>34366</v>
      </c>
    </row>
    <row r="26139" spans="1:4" x14ac:dyDescent="0.2">
      <c r="A26139" t="s">
        <v>34339</v>
      </c>
      <c r="B26139">
        <v>7</v>
      </c>
      <c r="C26139" t="s">
        <v>1255</v>
      </c>
      <c r="D26139" t="s">
        <v>34340</v>
      </c>
    </row>
    <row r="26140" spans="1:4" x14ac:dyDescent="0.2">
      <c r="A26140" t="s">
        <v>34367</v>
      </c>
      <c r="B26140">
        <v>5</v>
      </c>
      <c r="C26140" t="s">
        <v>1255</v>
      </c>
      <c r="D26140" t="s">
        <v>34368</v>
      </c>
    </row>
    <row r="26141" spans="1:4" x14ac:dyDescent="0.2">
      <c r="A26141" t="s">
        <v>28837</v>
      </c>
      <c r="B26141">
        <v>1</v>
      </c>
      <c r="C26141" t="s">
        <v>1255</v>
      </c>
      <c r="D26141" t="s">
        <v>28838</v>
      </c>
    </row>
    <row r="26142" spans="1:4" x14ac:dyDescent="0.2">
      <c r="A26142" t="s">
        <v>41023</v>
      </c>
      <c r="B26142">
        <v>1</v>
      </c>
      <c r="C26142" t="s">
        <v>1255</v>
      </c>
      <c r="D26142" t="s">
        <v>41024</v>
      </c>
    </row>
    <row r="26143" spans="1:4" x14ac:dyDescent="0.2">
      <c r="A26143" t="s">
        <v>18674</v>
      </c>
      <c r="B26143">
        <v>1</v>
      </c>
      <c r="C26143" t="s">
        <v>1255</v>
      </c>
      <c r="D26143" t="s">
        <v>18675</v>
      </c>
    </row>
    <row r="26144" spans="1:4" x14ac:dyDescent="0.2">
      <c r="A26144" t="s">
        <v>40516</v>
      </c>
      <c r="B26144">
        <v>3</v>
      </c>
      <c r="C26144" t="s">
        <v>1255</v>
      </c>
      <c r="D26144" t="s">
        <v>40517</v>
      </c>
    </row>
    <row r="26145" spans="1:4" x14ac:dyDescent="0.2">
      <c r="A26145" t="s">
        <v>11584</v>
      </c>
      <c r="B26145">
        <v>1</v>
      </c>
      <c r="C26145" t="s">
        <v>1255</v>
      </c>
      <c r="D26145" t="s">
        <v>11585</v>
      </c>
    </row>
    <row r="26146" spans="1:4" x14ac:dyDescent="0.2">
      <c r="A26146" t="s">
        <v>29079</v>
      </c>
      <c r="B26146">
        <v>11</v>
      </c>
      <c r="C26146" t="s">
        <v>1255</v>
      </c>
      <c r="D26146" t="s">
        <v>29080</v>
      </c>
    </row>
    <row r="26147" spans="1:4" x14ac:dyDescent="0.2">
      <c r="A26147" t="s">
        <v>40642</v>
      </c>
      <c r="B26147">
        <v>1</v>
      </c>
      <c r="C26147" t="s">
        <v>1255</v>
      </c>
      <c r="D26147" t="s">
        <v>40643</v>
      </c>
    </row>
    <row r="26148" spans="1:4" x14ac:dyDescent="0.2">
      <c r="A26148" t="s">
        <v>44466</v>
      </c>
      <c r="B26148">
        <v>7</v>
      </c>
      <c r="C26148" t="s">
        <v>1255</v>
      </c>
      <c r="D26148" t="s">
        <v>44467</v>
      </c>
    </row>
    <row r="26149" spans="1:4" x14ac:dyDescent="0.2">
      <c r="A26149" t="s">
        <v>32221</v>
      </c>
      <c r="B26149">
        <v>11</v>
      </c>
      <c r="C26149" t="s">
        <v>1255</v>
      </c>
      <c r="D26149" t="s">
        <v>32222</v>
      </c>
    </row>
    <row r="26150" spans="1:4" x14ac:dyDescent="0.2">
      <c r="A26150" t="s">
        <v>11514</v>
      </c>
      <c r="B26150">
        <v>3</v>
      </c>
      <c r="C26150" t="s">
        <v>1255</v>
      </c>
      <c r="D26150" t="s">
        <v>11515</v>
      </c>
    </row>
    <row r="26151" spans="1:4" x14ac:dyDescent="0.2">
      <c r="A26151" t="s">
        <v>23850</v>
      </c>
      <c r="B26151">
        <v>33</v>
      </c>
      <c r="C26151" t="s">
        <v>1255</v>
      </c>
      <c r="D26151" t="s">
        <v>23851</v>
      </c>
    </row>
    <row r="26152" spans="1:4" x14ac:dyDescent="0.2">
      <c r="A26152" t="s">
        <v>30659</v>
      </c>
      <c r="B26152">
        <v>11</v>
      </c>
      <c r="C26152" t="s">
        <v>1255</v>
      </c>
      <c r="D26152" t="s">
        <v>30660</v>
      </c>
    </row>
    <row r="26153" spans="1:4" x14ac:dyDescent="0.2">
      <c r="A26153" t="s">
        <v>33894</v>
      </c>
      <c r="B26153">
        <v>1</v>
      </c>
      <c r="C26153" t="s">
        <v>1255</v>
      </c>
      <c r="D26153" t="s">
        <v>33895</v>
      </c>
    </row>
    <row r="26154" spans="1:4" x14ac:dyDescent="0.2">
      <c r="A26154" t="s">
        <v>36075</v>
      </c>
      <c r="B26154">
        <v>85</v>
      </c>
      <c r="C26154" t="s">
        <v>1255</v>
      </c>
      <c r="D26154" t="s">
        <v>36076</v>
      </c>
    </row>
    <row r="26155" spans="1:4" x14ac:dyDescent="0.2">
      <c r="A26155" t="s">
        <v>43473</v>
      </c>
      <c r="B26155">
        <v>9</v>
      </c>
      <c r="C26155" t="s">
        <v>1255</v>
      </c>
      <c r="D26155" t="s">
        <v>43474</v>
      </c>
    </row>
    <row r="26156" spans="1:4" x14ac:dyDescent="0.2">
      <c r="A26156" t="s">
        <v>32223</v>
      </c>
      <c r="B26156">
        <v>11</v>
      </c>
      <c r="C26156" t="s">
        <v>1255</v>
      </c>
      <c r="D26156" t="s">
        <v>32224</v>
      </c>
    </row>
    <row r="26157" spans="1:4" x14ac:dyDescent="0.2">
      <c r="A26157" t="s">
        <v>41771</v>
      </c>
      <c r="B26157">
        <v>7</v>
      </c>
      <c r="C26157" t="s">
        <v>1255</v>
      </c>
      <c r="D26157" t="s">
        <v>32224</v>
      </c>
    </row>
    <row r="26158" spans="1:4" x14ac:dyDescent="0.2">
      <c r="A26158" t="s">
        <v>37994</v>
      </c>
      <c r="B26158">
        <v>5</v>
      </c>
      <c r="C26158" t="s">
        <v>1255</v>
      </c>
      <c r="D26158" t="s">
        <v>37995</v>
      </c>
    </row>
    <row r="26159" spans="1:4" x14ac:dyDescent="0.2">
      <c r="A26159" t="s">
        <v>44513</v>
      </c>
      <c r="B26159">
        <v>7</v>
      </c>
      <c r="C26159" t="s">
        <v>1255</v>
      </c>
      <c r="D26159" t="s">
        <v>44514</v>
      </c>
    </row>
    <row r="26160" spans="1:4" x14ac:dyDescent="0.2">
      <c r="A26160" t="s">
        <v>44481</v>
      </c>
      <c r="B26160">
        <v>7</v>
      </c>
      <c r="C26160" t="s">
        <v>1255</v>
      </c>
      <c r="D26160" t="s">
        <v>44482</v>
      </c>
    </row>
    <row r="26161" spans="1:4" x14ac:dyDescent="0.2">
      <c r="A26161" t="s">
        <v>2793</v>
      </c>
      <c r="B26161">
        <v>63</v>
      </c>
      <c r="C26161" t="s">
        <v>58</v>
      </c>
      <c r="D26161" t="s">
        <v>2794</v>
      </c>
    </row>
    <row r="26162" spans="1:4" x14ac:dyDescent="0.2">
      <c r="A26162" t="s">
        <v>2793</v>
      </c>
      <c r="B26162">
        <v>13</v>
      </c>
      <c r="C26162" t="s">
        <v>58</v>
      </c>
      <c r="D26162" t="s">
        <v>2794</v>
      </c>
    </row>
    <row r="26163" spans="1:4" x14ac:dyDescent="0.2">
      <c r="A26163" t="s">
        <v>2793</v>
      </c>
      <c r="B26163">
        <v>10</v>
      </c>
      <c r="C26163" t="s">
        <v>58</v>
      </c>
      <c r="D26163" t="s">
        <v>2794</v>
      </c>
    </row>
    <row r="26164" spans="1:4" x14ac:dyDescent="0.2">
      <c r="A26164" t="s">
        <v>2793</v>
      </c>
      <c r="B26164">
        <v>9</v>
      </c>
      <c r="C26164" t="s">
        <v>58</v>
      </c>
      <c r="D26164" t="s">
        <v>2794</v>
      </c>
    </row>
    <row r="26165" spans="1:4" x14ac:dyDescent="0.2">
      <c r="A26165" t="s">
        <v>2793</v>
      </c>
      <c r="B26165">
        <v>5</v>
      </c>
      <c r="C26165" t="s">
        <v>58</v>
      </c>
      <c r="D26165" t="s">
        <v>2794</v>
      </c>
    </row>
    <row r="26166" spans="1:4" x14ac:dyDescent="0.2">
      <c r="A26166" t="s">
        <v>2793</v>
      </c>
      <c r="B26166">
        <v>14</v>
      </c>
      <c r="C26166" t="s">
        <v>58</v>
      </c>
      <c r="D26166" t="s">
        <v>2794</v>
      </c>
    </row>
    <row r="26167" spans="1:4" x14ac:dyDescent="0.2">
      <c r="A26167" t="s">
        <v>2793</v>
      </c>
      <c r="B26167">
        <v>20</v>
      </c>
      <c r="C26167" t="s">
        <v>58</v>
      </c>
      <c r="D26167" t="s">
        <v>2794</v>
      </c>
    </row>
    <row r="26168" spans="1:4" x14ac:dyDescent="0.2">
      <c r="A26168" t="s">
        <v>2793</v>
      </c>
      <c r="B26168">
        <v>19</v>
      </c>
      <c r="C26168" t="s">
        <v>58</v>
      </c>
      <c r="D26168" t="s">
        <v>2794</v>
      </c>
    </row>
    <row r="26169" spans="1:4" x14ac:dyDescent="0.2">
      <c r="A26169" t="s">
        <v>2793</v>
      </c>
      <c r="B26169">
        <v>48</v>
      </c>
      <c r="C26169" t="s">
        <v>58</v>
      </c>
      <c r="D26169" t="s">
        <v>2794</v>
      </c>
    </row>
    <row r="26170" spans="1:4" x14ac:dyDescent="0.2">
      <c r="A26170" t="s">
        <v>2793</v>
      </c>
      <c r="B26170">
        <v>1</v>
      </c>
      <c r="C26170" t="s">
        <v>58</v>
      </c>
      <c r="D26170" t="s">
        <v>2794</v>
      </c>
    </row>
    <row r="26171" spans="1:4" x14ac:dyDescent="0.2">
      <c r="A26171" t="s">
        <v>2793</v>
      </c>
      <c r="B26171">
        <v>15</v>
      </c>
      <c r="C26171" t="s">
        <v>58</v>
      </c>
      <c r="D26171" t="s">
        <v>2794</v>
      </c>
    </row>
    <row r="26172" spans="1:4" x14ac:dyDescent="0.2">
      <c r="A26172" t="s">
        <v>2793</v>
      </c>
      <c r="B26172">
        <v>12</v>
      </c>
      <c r="C26172" t="s">
        <v>58</v>
      </c>
      <c r="D26172" t="s">
        <v>2794</v>
      </c>
    </row>
    <row r="26173" spans="1:4" x14ac:dyDescent="0.2">
      <c r="A26173" t="s">
        <v>2793</v>
      </c>
      <c r="B26173">
        <v>11</v>
      </c>
      <c r="C26173" t="s">
        <v>58</v>
      </c>
      <c r="D26173" t="s">
        <v>2794</v>
      </c>
    </row>
    <row r="26174" spans="1:4" x14ac:dyDescent="0.2">
      <c r="A26174" t="s">
        <v>41213</v>
      </c>
      <c r="B26174">
        <v>1</v>
      </c>
      <c r="C26174" t="s">
        <v>1255</v>
      </c>
      <c r="D26174" t="s">
        <v>41214</v>
      </c>
    </row>
    <row r="26175" spans="1:4" x14ac:dyDescent="0.2">
      <c r="A26175" t="s">
        <v>32533</v>
      </c>
      <c r="B26175">
        <v>7</v>
      </c>
      <c r="C26175" t="s">
        <v>1255</v>
      </c>
      <c r="D26175" t="s">
        <v>32534</v>
      </c>
    </row>
    <row r="26176" spans="1:4" x14ac:dyDescent="0.2">
      <c r="A26176" t="s">
        <v>41303</v>
      </c>
      <c r="B26176">
        <v>1</v>
      </c>
      <c r="C26176" t="s">
        <v>1255</v>
      </c>
      <c r="D26176" t="s">
        <v>41304</v>
      </c>
    </row>
    <row r="26177" spans="1:4" x14ac:dyDescent="0.2">
      <c r="A26177" t="s">
        <v>4526</v>
      </c>
      <c r="B26177">
        <v>13</v>
      </c>
      <c r="C26177" t="s">
        <v>1255</v>
      </c>
      <c r="D26177" t="s">
        <v>4527</v>
      </c>
    </row>
    <row r="26178" spans="1:4" x14ac:dyDescent="0.2">
      <c r="A26178" t="s">
        <v>23917</v>
      </c>
      <c r="B26178">
        <v>9</v>
      </c>
      <c r="C26178" t="s">
        <v>1255</v>
      </c>
      <c r="D26178" t="s">
        <v>23918</v>
      </c>
    </row>
    <row r="26179" spans="1:4" x14ac:dyDescent="0.2">
      <c r="A26179" t="s">
        <v>39708</v>
      </c>
      <c r="B26179">
        <v>1</v>
      </c>
      <c r="C26179" t="s">
        <v>1255</v>
      </c>
      <c r="D26179" t="s">
        <v>39709</v>
      </c>
    </row>
    <row r="26180" spans="1:4" x14ac:dyDescent="0.2">
      <c r="A26180" t="s">
        <v>33062</v>
      </c>
      <c r="B26180">
        <v>5</v>
      </c>
      <c r="C26180" t="s">
        <v>1255</v>
      </c>
      <c r="D26180" t="s">
        <v>33063</v>
      </c>
    </row>
    <row r="26181" spans="1:4" x14ac:dyDescent="0.2">
      <c r="A26181" t="s">
        <v>36317</v>
      </c>
      <c r="B26181">
        <v>10</v>
      </c>
      <c r="C26181" t="s">
        <v>1255</v>
      </c>
      <c r="D26181" t="s">
        <v>36318</v>
      </c>
    </row>
    <row r="26182" spans="1:4" x14ac:dyDescent="0.2">
      <c r="A26182" t="s">
        <v>44509</v>
      </c>
      <c r="B26182">
        <v>1</v>
      </c>
      <c r="C26182" t="s">
        <v>1255</v>
      </c>
      <c r="D26182" t="s">
        <v>44510</v>
      </c>
    </row>
    <row r="26183" spans="1:4" x14ac:dyDescent="0.2">
      <c r="A26183" t="s">
        <v>4529</v>
      </c>
      <c r="B26183">
        <v>13</v>
      </c>
      <c r="C26183" t="s">
        <v>58</v>
      </c>
      <c r="D26183" t="s">
        <v>4530</v>
      </c>
    </row>
    <row r="26184" spans="1:4" x14ac:dyDescent="0.2">
      <c r="A26184" t="s">
        <v>4529</v>
      </c>
      <c r="B26184">
        <v>12</v>
      </c>
      <c r="C26184" t="s">
        <v>58</v>
      </c>
      <c r="D26184" t="s">
        <v>4530</v>
      </c>
    </row>
    <row r="26185" spans="1:4" x14ac:dyDescent="0.2">
      <c r="A26185" t="s">
        <v>4529</v>
      </c>
      <c r="B26185">
        <v>1</v>
      </c>
      <c r="C26185" t="s">
        <v>58</v>
      </c>
      <c r="D26185" t="s">
        <v>4530</v>
      </c>
    </row>
    <row r="26186" spans="1:4" x14ac:dyDescent="0.2">
      <c r="A26186" t="s">
        <v>35613</v>
      </c>
      <c r="B26186">
        <v>1</v>
      </c>
      <c r="C26186" t="s">
        <v>1255</v>
      </c>
      <c r="D26186" t="s">
        <v>35614</v>
      </c>
    </row>
    <row r="26187" spans="1:4" x14ac:dyDescent="0.2">
      <c r="A26187" t="s">
        <v>35615</v>
      </c>
      <c r="B26187">
        <v>1</v>
      </c>
      <c r="C26187" t="s">
        <v>1255</v>
      </c>
      <c r="D26187" t="s">
        <v>35616</v>
      </c>
    </row>
    <row r="26188" spans="1:4" x14ac:dyDescent="0.2">
      <c r="A26188" t="s">
        <v>40644</v>
      </c>
      <c r="B26188">
        <v>1</v>
      </c>
      <c r="C26188" t="s">
        <v>1255</v>
      </c>
      <c r="D26188" t="s">
        <v>40645</v>
      </c>
    </row>
    <row r="26189" spans="1:4" x14ac:dyDescent="0.2">
      <c r="A26189" t="s">
        <v>36750</v>
      </c>
      <c r="B26189">
        <v>1</v>
      </c>
      <c r="C26189" t="s">
        <v>1255</v>
      </c>
      <c r="D26189" t="s">
        <v>36751</v>
      </c>
    </row>
    <row r="26190" spans="1:4" x14ac:dyDescent="0.2">
      <c r="A26190" t="s">
        <v>41517</v>
      </c>
      <c r="B26190">
        <v>1</v>
      </c>
      <c r="C26190" t="s">
        <v>1255</v>
      </c>
      <c r="D26190" t="s">
        <v>41518</v>
      </c>
    </row>
    <row r="26191" spans="1:4" x14ac:dyDescent="0.2">
      <c r="A26191" t="s">
        <v>1188</v>
      </c>
      <c r="B26191">
        <v>9</v>
      </c>
      <c r="C26191" t="s">
        <v>58</v>
      </c>
      <c r="D26191" t="s">
        <v>1189</v>
      </c>
    </row>
    <row r="26192" spans="1:4" x14ac:dyDescent="0.2">
      <c r="A26192" t="s">
        <v>1188</v>
      </c>
      <c r="B26192">
        <v>85</v>
      </c>
      <c r="C26192" t="s">
        <v>58</v>
      </c>
      <c r="D26192" t="s">
        <v>1189</v>
      </c>
    </row>
    <row r="26193" spans="1:4" x14ac:dyDescent="0.2">
      <c r="A26193" t="s">
        <v>1188</v>
      </c>
      <c r="B26193">
        <v>11</v>
      </c>
      <c r="C26193" t="s">
        <v>58</v>
      </c>
      <c r="D26193" t="s">
        <v>1189</v>
      </c>
    </row>
    <row r="26194" spans="1:4" x14ac:dyDescent="0.2">
      <c r="A26194" t="s">
        <v>1241</v>
      </c>
      <c r="B26194">
        <v>8</v>
      </c>
      <c r="C26194" t="s">
        <v>58</v>
      </c>
      <c r="D26194" t="s">
        <v>1242</v>
      </c>
    </row>
    <row r="26195" spans="1:4" x14ac:dyDescent="0.2">
      <c r="A26195" t="s">
        <v>1241</v>
      </c>
      <c r="B26195">
        <v>3</v>
      </c>
      <c r="C26195" t="s">
        <v>58</v>
      </c>
      <c r="D26195" t="s">
        <v>1242</v>
      </c>
    </row>
    <row r="26196" spans="1:4" x14ac:dyDescent="0.2">
      <c r="A26196" t="s">
        <v>1241</v>
      </c>
      <c r="B26196">
        <v>5</v>
      </c>
      <c r="C26196" t="s">
        <v>58</v>
      </c>
      <c r="D26196" t="s">
        <v>1242</v>
      </c>
    </row>
    <row r="26197" spans="1:4" x14ac:dyDescent="0.2">
      <c r="A26197" t="s">
        <v>1241</v>
      </c>
      <c r="B26197">
        <v>11</v>
      </c>
      <c r="C26197" t="s">
        <v>58</v>
      </c>
      <c r="D26197" t="s">
        <v>1242</v>
      </c>
    </row>
    <row r="26198" spans="1:4" x14ac:dyDescent="0.2">
      <c r="A26198" t="s">
        <v>1241</v>
      </c>
      <c r="B26198">
        <v>1</v>
      </c>
      <c r="C26198" t="s">
        <v>58</v>
      </c>
      <c r="D26198" t="s">
        <v>1242</v>
      </c>
    </row>
    <row r="26199" spans="1:4" x14ac:dyDescent="0.2">
      <c r="A26199" t="s">
        <v>1241</v>
      </c>
      <c r="B26199">
        <v>9</v>
      </c>
      <c r="C26199" t="s">
        <v>58</v>
      </c>
      <c r="D26199" t="s">
        <v>1242</v>
      </c>
    </row>
    <row r="26200" spans="1:4" x14ac:dyDescent="0.2">
      <c r="A26200" t="s">
        <v>1241</v>
      </c>
      <c r="B26200">
        <v>7</v>
      </c>
      <c r="C26200" t="s">
        <v>58</v>
      </c>
      <c r="D26200" t="s">
        <v>1242</v>
      </c>
    </row>
    <row r="26201" spans="1:4" x14ac:dyDescent="0.2">
      <c r="A26201" t="s">
        <v>33532</v>
      </c>
      <c r="B26201">
        <v>1</v>
      </c>
      <c r="C26201" t="s">
        <v>1255</v>
      </c>
      <c r="D26201" t="s">
        <v>33533</v>
      </c>
    </row>
    <row r="26202" spans="1:4" x14ac:dyDescent="0.2">
      <c r="A26202" t="s">
        <v>44035</v>
      </c>
      <c r="B26202">
        <v>1</v>
      </c>
      <c r="C26202" t="s">
        <v>1255</v>
      </c>
      <c r="D26202" t="s">
        <v>33533</v>
      </c>
    </row>
    <row r="26203" spans="1:4" x14ac:dyDescent="0.2">
      <c r="A26203" t="s">
        <v>12263</v>
      </c>
      <c r="B26203">
        <v>3</v>
      </c>
      <c r="C26203" t="s">
        <v>1255</v>
      </c>
      <c r="D26203" t="s">
        <v>12264</v>
      </c>
    </row>
    <row r="26204" spans="1:4" x14ac:dyDescent="0.2">
      <c r="A26204" t="s">
        <v>12265</v>
      </c>
      <c r="B26204">
        <v>3</v>
      </c>
      <c r="C26204" t="s">
        <v>1255</v>
      </c>
      <c r="D26204" t="s">
        <v>12266</v>
      </c>
    </row>
    <row r="26205" spans="1:4" x14ac:dyDescent="0.2">
      <c r="A26205" t="s">
        <v>41065</v>
      </c>
      <c r="B26205">
        <v>9</v>
      </c>
      <c r="C26205" t="s">
        <v>1255</v>
      </c>
      <c r="D26205" t="s">
        <v>41066</v>
      </c>
    </row>
    <row r="26206" spans="1:4" x14ac:dyDescent="0.2">
      <c r="A26206" t="s">
        <v>40260</v>
      </c>
      <c r="B26206">
        <v>3</v>
      </c>
      <c r="C26206" t="s">
        <v>1255</v>
      </c>
      <c r="D26206" t="s">
        <v>40261</v>
      </c>
    </row>
    <row r="26207" spans="1:4" x14ac:dyDescent="0.2">
      <c r="A26207" t="s">
        <v>44080</v>
      </c>
      <c r="B26207">
        <v>9</v>
      </c>
      <c r="C26207" t="s">
        <v>1255</v>
      </c>
      <c r="D26207" t="s">
        <v>44081</v>
      </c>
    </row>
    <row r="26208" spans="1:4" x14ac:dyDescent="0.2">
      <c r="A26208" t="s">
        <v>62</v>
      </c>
      <c r="B26208">
        <v>11</v>
      </c>
      <c r="C26208" t="s">
        <v>58</v>
      </c>
      <c r="D26208" t="s">
        <v>63</v>
      </c>
    </row>
    <row r="26209" spans="1:4" x14ac:dyDescent="0.2">
      <c r="A26209" t="s">
        <v>62</v>
      </c>
      <c r="B26209">
        <v>6</v>
      </c>
      <c r="C26209" t="s">
        <v>58</v>
      </c>
      <c r="D26209" t="s">
        <v>63</v>
      </c>
    </row>
    <row r="26210" spans="1:4" x14ac:dyDescent="0.2">
      <c r="A26210" t="s">
        <v>62</v>
      </c>
      <c r="B26210">
        <v>3</v>
      </c>
      <c r="C26210" t="s">
        <v>58</v>
      </c>
      <c r="D26210" t="s">
        <v>63</v>
      </c>
    </row>
    <row r="26211" spans="1:4" x14ac:dyDescent="0.2">
      <c r="A26211" t="s">
        <v>62</v>
      </c>
      <c r="B26211">
        <v>5</v>
      </c>
      <c r="C26211" t="s">
        <v>58</v>
      </c>
      <c r="D26211" t="s">
        <v>63</v>
      </c>
    </row>
    <row r="26212" spans="1:4" x14ac:dyDescent="0.2">
      <c r="A26212" t="s">
        <v>62</v>
      </c>
      <c r="B26212">
        <v>2</v>
      </c>
      <c r="C26212" t="s">
        <v>58</v>
      </c>
      <c r="D26212" t="s">
        <v>63</v>
      </c>
    </row>
    <row r="26213" spans="1:4" x14ac:dyDescent="0.2">
      <c r="A26213" t="s">
        <v>62</v>
      </c>
      <c r="B26213">
        <v>9</v>
      </c>
      <c r="C26213" t="s">
        <v>58</v>
      </c>
      <c r="D26213" t="s">
        <v>63</v>
      </c>
    </row>
    <row r="26214" spans="1:4" x14ac:dyDescent="0.2">
      <c r="A26214" t="s">
        <v>62</v>
      </c>
      <c r="B26214">
        <v>8</v>
      </c>
      <c r="C26214" t="s">
        <v>58</v>
      </c>
      <c r="D26214" t="s">
        <v>63</v>
      </c>
    </row>
    <row r="26215" spans="1:4" x14ac:dyDescent="0.2">
      <c r="A26215" t="s">
        <v>62</v>
      </c>
      <c r="B26215">
        <v>7</v>
      </c>
      <c r="C26215" t="s">
        <v>58</v>
      </c>
      <c r="D26215" t="s">
        <v>63</v>
      </c>
    </row>
    <row r="26216" spans="1:4" x14ac:dyDescent="0.2">
      <c r="A26216" t="s">
        <v>62</v>
      </c>
      <c r="B26216">
        <v>10</v>
      </c>
      <c r="C26216" t="s">
        <v>58</v>
      </c>
      <c r="D26216" t="s">
        <v>63</v>
      </c>
    </row>
    <row r="26217" spans="1:4" x14ac:dyDescent="0.2">
      <c r="A26217" t="s">
        <v>62</v>
      </c>
      <c r="B26217">
        <v>1</v>
      </c>
      <c r="C26217" t="s">
        <v>58</v>
      </c>
      <c r="D26217" t="s">
        <v>63</v>
      </c>
    </row>
    <row r="26218" spans="1:4" x14ac:dyDescent="0.2">
      <c r="A26218" t="s">
        <v>62</v>
      </c>
      <c r="B26218">
        <v>86</v>
      </c>
      <c r="C26218" t="s">
        <v>58</v>
      </c>
      <c r="D26218" t="s">
        <v>63</v>
      </c>
    </row>
    <row r="26219" spans="1:4" x14ac:dyDescent="0.2">
      <c r="A26219" t="s">
        <v>62</v>
      </c>
      <c r="B26219">
        <v>4</v>
      </c>
      <c r="C26219" t="s">
        <v>58</v>
      </c>
      <c r="D26219" t="s">
        <v>63</v>
      </c>
    </row>
    <row r="26220" spans="1:4" x14ac:dyDescent="0.2">
      <c r="A26220" t="s">
        <v>62</v>
      </c>
      <c r="B26220">
        <v>120</v>
      </c>
      <c r="C26220" t="s">
        <v>58</v>
      </c>
      <c r="D26220" t="s">
        <v>63</v>
      </c>
    </row>
    <row r="26221" spans="1:4" x14ac:dyDescent="0.2">
      <c r="A26221" t="s">
        <v>62</v>
      </c>
      <c r="B26221">
        <v>98</v>
      </c>
      <c r="C26221" t="s">
        <v>58</v>
      </c>
      <c r="D26221" t="s">
        <v>63</v>
      </c>
    </row>
    <row r="26222" spans="1:4" x14ac:dyDescent="0.2">
      <c r="A26222" t="s">
        <v>62</v>
      </c>
      <c r="B26222">
        <v>85</v>
      </c>
      <c r="C26222" t="s">
        <v>58</v>
      </c>
      <c r="D26222" t="s">
        <v>63</v>
      </c>
    </row>
    <row r="26223" spans="1:4" x14ac:dyDescent="0.2">
      <c r="A26223" t="s">
        <v>62</v>
      </c>
      <c r="B26223">
        <v>74</v>
      </c>
      <c r="C26223" t="s">
        <v>58</v>
      </c>
      <c r="D26223" t="s">
        <v>63</v>
      </c>
    </row>
    <row r="26224" spans="1:4" x14ac:dyDescent="0.2">
      <c r="A26224" t="s">
        <v>62</v>
      </c>
      <c r="B26224">
        <v>55</v>
      </c>
      <c r="C26224" t="s">
        <v>58</v>
      </c>
      <c r="D26224" t="s">
        <v>63</v>
      </c>
    </row>
    <row r="26225" spans="1:4" x14ac:dyDescent="0.2">
      <c r="A26225" t="s">
        <v>62</v>
      </c>
      <c r="B26225">
        <v>16</v>
      </c>
      <c r="C26225" t="s">
        <v>58</v>
      </c>
      <c r="D26225" t="s">
        <v>63</v>
      </c>
    </row>
    <row r="26226" spans="1:4" x14ac:dyDescent="0.2">
      <c r="A26226" t="s">
        <v>62</v>
      </c>
      <c r="B26226">
        <v>59</v>
      </c>
      <c r="C26226" t="s">
        <v>58</v>
      </c>
      <c r="D26226" t="s">
        <v>63</v>
      </c>
    </row>
    <row r="26227" spans="1:4" x14ac:dyDescent="0.2">
      <c r="A26227" t="s">
        <v>62</v>
      </c>
      <c r="B26227">
        <v>80</v>
      </c>
      <c r="C26227" t="s">
        <v>58</v>
      </c>
      <c r="D26227" t="s">
        <v>63</v>
      </c>
    </row>
    <row r="26228" spans="1:4" x14ac:dyDescent="0.2">
      <c r="A26228" t="s">
        <v>62</v>
      </c>
      <c r="B26228">
        <v>34</v>
      </c>
      <c r="C26228" t="s">
        <v>58</v>
      </c>
      <c r="D26228" t="s">
        <v>63</v>
      </c>
    </row>
    <row r="26229" spans="1:4" x14ac:dyDescent="0.2">
      <c r="A26229" t="s">
        <v>62</v>
      </c>
      <c r="B26229">
        <v>48</v>
      </c>
      <c r="C26229" t="s">
        <v>58</v>
      </c>
      <c r="D26229" t="s">
        <v>63</v>
      </c>
    </row>
    <row r="26230" spans="1:4" x14ac:dyDescent="0.2">
      <c r="A26230" t="s">
        <v>62</v>
      </c>
      <c r="B26230">
        <v>42</v>
      </c>
      <c r="C26230" t="s">
        <v>58</v>
      </c>
      <c r="D26230" t="s">
        <v>63</v>
      </c>
    </row>
    <row r="26231" spans="1:4" x14ac:dyDescent="0.2">
      <c r="A26231" t="s">
        <v>62</v>
      </c>
      <c r="B26231">
        <v>47</v>
      </c>
      <c r="C26231" t="s">
        <v>58</v>
      </c>
      <c r="D26231" t="s">
        <v>63</v>
      </c>
    </row>
    <row r="26232" spans="1:4" x14ac:dyDescent="0.2">
      <c r="A26232" t="s">
        <v>62</v>
      </c>
      <c r="B26232">
        <v>104</v>
      </c>
      <c r="C26232" t="s">
        <v>58</v>
      </c>
      <c r="D26232" t="s">
        <v>63</v>
      </c>
    </row>
    <row r="26233" spans="1:4" x14ac:dyDescent="0.2">
      <c r="A26233" t="s">
        <v>62</v>
      </c>
      <c r="B26233">
        <v>63</v>
      </c>
      <c r="C26233" t="s">
        <v>58</v>
      </c>
      <c r="D26233" t="s">
        <v>63</v>
      </c>
    </row>
    <row r="26234" spans="1:4" x14ac:dyDescent="0.2">
      <c r="A26234" t="s">
        <v>62</v>
      </c>
      <c r="B26234">
        <v>88</v>
      </c>
      <c r="C26234" t="s">
        <v>58</v>
      </c>
      <c r="D26234" t="s">
        <v>63</v>
      </c>
    </row>
    <row r="26235" spans="1:4" x14ac:dyDescent="0.2">
      <c r="A26235" t="s">
        <v>62</v>
      </c>
      <c r="B26235">
        <v>69</v>
      </c>
      <c r="C26235" t="s">
        <v>58</v>
      </c>
      <c r="D26235" t="s">
        <v>63</v>
      </c>
    </row>
    <row r="26236" spans="1:4" x14ac:dyDescent="0.2">
      <c r="A26236" t="s">
        <v>62</v>
      </c>
      <c r="B26236">
        <v>153</v>
      </c>
      <c r="C26236" t="s">
        <v>58</v>
      </c>
      <c r="D26236" t="s">
        <v>63</v>
      </c>
    </row>
    <row r="26237" spans="1:4" x14ac:dyDescent="0.2">
      <c r="A26237" t="s">
        <v>62</v>
      </c>
      <c r="B26237">
        <v>14</v>
      </c>
      <c r="C26237" t="s">
        <v>58</v>
      </c>
      <c r="D26237" t="s">
        <v>63</v>
      </c>
    </row>
    <row r="26238" spans="1:4" x14ac:dyDescent="0.2">
      <c r="A26238" t="s">
        <v>62</v>
      </c>
      <c r="B26238">
        <v>68</v>
      </c>
      <c r="C26238" t="s">
        <v>58</v>
      </c>
      <c r="D26238" t="s">
        <v>63</v>
      </c>
    </row>
    <row r="26239" spans="1:4" x14ac:dyDescent="0.2">
      <c r="A26239" t="s">
        <v>62</v>
      </c>
      <c r="B26239">
        <v>156</v>
      </c>
      <c r="C26239" t="s">
        <v>58</v>
      </c>
      <c r="D26239" t="s">
        <v>63</v>
      </c>
    </row>
    <row r="26240" spans="1:4" x14ac:dyDescent="0.2">
      <c r="A26240" t="s">
        <v>62</v>
      </c>
      <c r="B26240">
        <v>71</v>
      </c>
      <c r="C26240" t="s">
        <v>58</v>
      </c>
      <c r="D26240" t="s">
        <v>63</v>
      </c>
    </row>
    <row r="26241" spans="1:4" x14ac:dyDescent="0.2">
      <c r="A26241" t="s">
        <v>62</v>
      </c>
      <c r="B26241">
        <v>110</v>
      </c>
      <c r="C26241" t="s">
        <v>58</v>
      </c>
      <c r="D26241" t="s">
        <v>63</v>
      </c>
    </row>
    <row r="26242" spans="1:4" x14ac:dyDescent="0.2">
      <c r="A26242" t="s">
        <v>62</v>
      </c>
      <c r="B26242">
        <v>39</v>
      </c>
      <c r="C26242" t="s">
        <v>58</v>
      </c>
      <c r="D26242" t="s">
        <v>63</v>
      </c>
    </row>
    <row r="26243" spans="1:4" x14ac:dyDescent="0.2">
      <c r="A26243" t="s">
        <v>62</v>
      </c>
      <c r="B26243">
        <v>17</v>
      </c>
      <c r="C26243" t="s">
        <v>58</v>
      </c>
      <c r="D26243" t="s">
        <v>63</v>
      </c>
    </row>
    <row r="26244" spans="1:4" x14ac:dyDescent="0.2">
      <c r="A26244" t="s">
        <v>62</v>
      </c>
      <c r="B26244">
        <v>155</v>
      </c>
      <c r="C26244" t="s">
        <v>58</v>
      </c>
      <c r="D26244" t="s">
        <v>63</v>
      </c>
    </row>
    <row r="26245" spans="1:4" x14ac:dyDescent="0.2">
      <c r="A26245" t="s">
        <v>62</v>
      </c>
      <c r="B26245">
        <v>150</v>
      </c>
      <c r="C26245" t="s">
        <v>58</v>
      </c>
      <c r="D26245" t="s">
        <v>63</v>
      </c>
    </row>
    <row r="26246" spans="1:4" x14ac:dyDescent="0.2">
      <c r="A26246" t="s">
        <v>62</v>
      </c>
      <c r="B26246">
        <v>19</v>
      </c>
      <c r="C26246" t="s">
        <v>58</v>
      </c>
      <c r="D26246" t="s">
        <v>63</v>
      </c>
    </row>
    <row r="26247" spans="1:4" x14ac:dyDescent="0.2">
      <c r="A26247" t="s">
        <v>62</v>
      </c>
      <c r="B26247">
        <v>20</v>
      </c>
      <c r="C26247" t="s">
        <v>58</v>
      </c>
      <c r="D26247" t="s">
        <v>63</v>
      </c>
    </row>
    <row r="26248" spans="1:4" x14ac:dyDescent="0.2">
      <c r="A26248" t="s">
        <v>62</v>
      </c>
      <c r="B26248">
        <v>89</v>
      </c>
      <c r="C26248" t="s">
        <v>58</v>
      </c>
      <c r="D26248" t="s">
        <v>63</v>
      </c>
    </row>
    <row r="26249" spans="1:4" x14ac:dyDescent="0.2">
      <c r="A26249" t="s">
        <v>7511</v>
      </c>
      <c r="B26249">
        <v>12</v>
      </c>
      <c r="C26249" t="s">
        <v>58</v>
      </c>
      <c r="D26249" t="s">
        <v>7512</v>
      </c>
    </row>
    <row r="26250" spans="1:4" x14ac:dyDescent="0.2">
      <c r="A26250" t="s">
        <v>7511</v>
      </c>
      <c r="B26250">
        <v>1</v>
      </c>
      <c r="C26250" t="s">
        <v>58</v>
      </c>
      <c r="D26250" t="s">
        <v>7512</v>
      </c>
    </row>
    <row r="26251" spans="1:4" x14ac:dyDescent="0.2">
      <c r="A26251" t="s">
        <v>7511</v>
      </c>
      <c r="B26251">
        <v>11</v>
      </c>
      <c r="C26251" t="s">
        <v>58</v>
      </c>
      <c r="D26251" t="s">
        <v>7512</v>
      </c>
    </row>
    <row r="26252" spans="1:4" x14ac:dyDescent="0.2">
      <c r="A26252" t="s">
        <v>7511</v>
      </c>
      <c r="B26252">
        <v>7</v>
      </c>
      <c r="C26252" t="s">
        <v>58</v>
      </c>
      <c r="D26252" t="s">
        <v>7512</v>
      </c>
    </row>
    <row r="26253" spans="1:4" x14ac:dyDescent="0.2">
      <c r="A26253" t="s">
        <v>7511</v>
      </c>
      <c r="B26253">
        <v>5</v>
      </c>
      <c r="C26253" t="s">
        <v>58</v>
      </c>
      <c r="D26253" t="s">
        <v>7512</v>
      </c>
    </row>
    <row r="26254" spans="1:4" x14ac:dyDescent="0.2">
      <c r="A26254" t="s">
        <v>7511</v>
      </c>
      <c r="B26254">
        <v>9</v>
      </c>
      <c r="C26254" t="s">
        <v>58</v>
      </c>
      <c r="D26254" t="s">
        <v>7512</v>
      </c>
    </row>
    <row r="26255" spans="1:4" x14ac:dyDescent="0.2">
      <c r="A26255" t="s">
        <v>7511</v>
      </c>
      <c r="B26255">
        <v>3</v>
      </c>
      <c r="C26255" t="s">
        <v>58</v>
      </c>
      <c r="D26255" t="s">
        <v>7512</v>
      </c>
    </row>
    <row r="26256" spans="1:4" x14ac:dyDescent="0.2">
      <c r="A26256" t="s">
        <v>494</v>
      </c>
      <c r="B26256">
        <v>5</v>
      </c>
      <c r="C26256" t="s">
        <v>58</v>
      </c>
      <c r="D26256" t="s">
        <v>495</v>
      </c>
    </row>
    <row r="26257" spans="1:4" x14ac:dyDescent="0.2">
      <c r="A26257" t="s">
        <v>494</v>
      </c>
      <c r="B26257">
        <v>11</v>
      </c>
      <c r="C26257" t="s">
        <v>58</v>
      </c>
      <c r="D26257" t="s">
        <v>495</v>
      </c>
    </row>
    <row r="26258" spans="1:4" x14ac:dyDescent="0.2">
      <c r="A26258" t="s">
        <v>494</v>
      </c>
      <c r="B26258">
        <v>2</v>
      </c>
      <c r="C26258" t="s">
        <v>58</v>
      </c>
      <c r="D26258" t="s">
        <v>495</v>
      </c>
    </row>
    <row r="26259" spans="1:4" x14ac:dyDescent="0.2">
      <c r="A26259" t="s">
        <v>4120</v>
      </c>
      <c r="B26259">
        <v>11</v>
      </c>
      <c r="C26259" t="s">
        <v>58</v>
      </c>
      <c r="D26259" t="s">
        <v>495</v>
      </c>
    </row>
    <row r="26260" spans="1:4" x14ac:dyDescent="0.2">
      <c r="A26260" t="s">
        <v>4120</v>
      </c>
      <c r="B26260">
        <v>63</v>
      </c>
      <c r="C26260" t="s">
        <v>58</v>
      </c>
      <c r="D26260" t="s">
        <v>495</v>
      </c>
    </row>
    <row r="26261" spans="1:4" x14ac:dyDescent="0.2">
      <c r="A26261" t="s">
        <v>4120</v>
      </c>
      <c r="B26261">
        <v>5</v>
      </c>
      <c r="C26261" t="s">
        <v>58</v>
      </c>
      <c r="D26261" t="s">
        <v>495</v>
      </c>
    </row>
    <row r="26262" spans="1:4" x14ac:dyDescent="0.2">
      <c r="A26262" t="s">
        <v>494</v>
      </c>
      <c r="B26262">
        <v>86</v>
      </c>
      <c r="C26262" t="s">
        <v>58</v>
      </c>
      <c r="D26262" t="s">
        <v>495</v>
      </c>
    </row>
    <row r="26263" spans="1:4" x14ac:dyDescent="0.2">
      <c r="A26263" t="s">
        <v>10414</v>
      </c>
      <c r="B26263">
        <v>5</v>
      </c>
      <c r="C26263" t="s">
        <v>58</v>
      </c>
      <c r="D26263" t="s">
        <v>495</v>
      </c>
    </row>
    <row r="26264" spans="1:4" x14ac:dyDescent="0.2">
      <c r="A26264" t="s">
        <v>10414</v>
      </c>
      <c r="B26264">
        <v>7</v>
      </c>
      <c r="C26264" t="s">
        <v>58</v>
      </c>
      <c r="D26264" t="s">
        <v>495</v>
      </c>
    </row>
    <row r="26265" spans="1:4" x14ac:dyDescent="0.2">
      <c r="A26265" t="s">
        <v>494</v>
      </c>
      <c r="B26265">
        <v>6</v>
      </c>
      <c r="C26265" t="s">
        <v>58</v>
      </c>
      <c r="D26265" t="s">
        <v>495</v>
      </c>
    </row>
    <row r="26266" spans="1:4" x14ac:dyDescent="0.2">
      <c r="A26266" t="s">
        <v>494</v>
      </c>
      <c r="B26266">
        <v>85</v>
      </c>
      <c r="C26266" t="s">
        <v>58</v>
      </c>
      <c r="D26266" t="s">
        <v>495</v>
      </c>
    </row>
    <row r="26267" spans="1:4" x14ac:dyDescent="0.2">
      <c r="A26267" t="s">
        <v>494</v>
      </c>
      <c r="B26267">
        <v>68</v>
      </c>
      <c r="C26267" t="s">
        <v>58</v>
      </c>
      <c r="D26267" t="s">
        <v>495</v>
      </c>
    </row>
    <row r="26268" spans="1:4" x14ac:dyDescent="0.2">
      <c r="A26268" t="s">
        <v>4120</v>
      </c>
      <c r="B26268">
        <v>68</v>
      </c>
      <c r="C26268" t="s">
        <v>58</v>
      </c>
      <c r="D26268" t="s">
        <v>495</v>
      </c>
    </row>
    <row r="26269" spans="1:4" x14ac:dyDescent="0.2">
      <c r="A26269" t="s">
        <v>494</v>
      </c>
      <c r="B26269">
        <v>63</v>
      </c>
      <c r="C26269" t="s">
        <v>58</v>
      </c>
      <c r="D26269" t="s">
        <v>495</v>
      </c>
    </row>
    <row r="26270" spans="1:4" x14ac:dyDescent="0.2">
      <c r="A26270" t="s">
        <v>4120</v>
      </c>
      <c r="B26270">
        <v>6</v>
      </c>
      <c r="C26270" t="s">
        <v>58</v>
      </c>
      <c r="D26270" t="s">
        <v>495</v>
      </c>
    </row>
    <row r="26271" spans="1:4" x14ac:dyDescent="0.2">
      <c r="A26271" t="s">
        <v>4120</v>
      </c>
      <c r="B26271">
        <v>10</v>
      </c>
      <c r="C26271" t="s">
        <v>58</v>
      </c>
      <c r="D26271" t="s">
        <v>495</v>
      </c>
    </row>
    <row r="26272" spans="1:4" x14ac:dyDescent="0.2">
      <c r="A26272" t="s">
        <v>4120</v>
      </c>
      <c r="B26272">
        <v>55</v>
      </c>
      <c r="C26272" t="s">
        <v>58</v>
      </c>
      <c r="D26272" t="s">
        <v>495</v>
      </c>
    </row>
    <row r="26273" spans="1:4" x14ac:dyDescent="0.2">
      <c r="A26273" t="s">
        <v>12214</v>
      </c>
      <c r="B26273">
        <v>5</v>
      </c>
      <c r="C26273" t="s">
        <v>58</v>
      </c>
      <c r="D26273" t="s">
        <v>495</v>
      </c>
    </row>
    <row r="26274" spans="1:4" x14ac:dyDescent="0.2">
      <c r="A26274" t="s">
        <v>4120</v>
      </c>
      <c r="B26274">
        <v>59</v>
      </c>
      <c r="C26274" t="s">
        <v>58</v>
      </c>
      <c r="D26274" t="s">
        <v>495</v>
      </c>
    </row>
    <row r="26275" spans="1:4" x14ac:dyDescent="0.2">
      <c r="A26275" t="s">
        <v>19009</v>
      </c>
      <c r="B26275">
        <v>11</v>
      </c>
      <c r="C26275" t="s">
        <v>1255</v>
      </c>
      <c r="D26275" t="s">
        <v>495</v>
      </c>
    </row>
    <row r="26276" spans="1:4" x14ac:dyDescent="0.2">
      <c r="A26276" t="s">
        <v>19010</v>
      </c>
      <c r="B26276">
        <v>11</v>
      </c>
      <c r="C26276" t="s">
        <v>1255</v>
      </c>
      <c r="D26276" t="s">
        <v>495</v>
      </c>
    </row>
    <row r="26277" spans="1:4" x14ac:dyDescent="0.2">
      <c r="A26277" t="s">
        <v>12214</v>
      </c>
      <c r="B26277">
        <v>11</v>
      </c>
      <c r="C26277" t="s">
        <v>58</v>
      </c>
      <c r="D26277" t="s">
        <v>495</v>
      </c>
    </row>
    <row r="26278" spans="1:4" x14ac:dyDescent="0.2">
      <c r="A26278" t="s">
        <v>19009</v>
      </c>
      <c r="B26278">
        <v>63</v>
      </c>
      <c r="C26278" t="s">
        <v>1255</v>
      </c>
      <c r="D26278" t="s">
        <v>495</v>
      </c>
    </row>
    <row r="26279" spans="1:4" x14ac:dyDescent="0.2">
      <c r="A26279" t="s">
        <v>19010</v>
      </c>
      <c r="B26279">
        <v>63</v>
      </c>
      <c r="C26279" t="s">
        <v>1255</v>
      </c>
      <c r="D26279" t="s">
        <v>495</v>
      </c>
    </row>
    <row r="26280" spans="1:4" x14ac:dyDescent="0.2">
      <c r="A26280" t="s">
        <v>12214</v>
      </c>
      <c r="B26280">
        <v>59</v>
      </c>
      <c r="C26280" t="s">
        <v>58</v>
      </c>
      <c r="D26280" t="s">
        <v>495</v>
      </c>
    </row>
    <row r="26281" spans="1:4" x14ac:dyDescent="0.2">
      <c r="A26281" t="s">
        <v>494</v>
      </c>
      <c r="B26281">
        <v>1</v>
      </c>
      <c r="C26281" t="s">
        <v>58</v>
      </c>
      <c r="D26281" t="s">
        <v>495</v>
      </c>
    </row>
    <row r="26282" spans="1:4" x14ac:dyDescent="0.2">
      <c r="A26282" t="s">
        <v>12214</v>
      </c>
      <c r="B26282">
        <v>63</v>
      </c>
      <c r="C26282" t="s">
        <v>58</v>
      </c>
      <c r="D26282" t="s">
        <v>495</v>
      </c>
    </row>
    <row r="26283" spans="1:4" x14ac:dyDescent="0.2">
      <c r="A26283" t="s">
        <v>12214</v>
      </c>
      <c r="B26283">
        <v>3</v>
      </c>
      <c r="C26283" t="s">
        <v>58</v>
      </c>
      <c r="D26283" t="s">
        <v>495</v>
      </c>
    </row>
    <row r="26284" spans="1:4" x14ac:dyDescent="0.2">
      <c r="A26284" t="s">
        <v>4120</v>
      </c>
      <c r="B26284">
        <v>86</v>
      </c>
      <c r="C26284" t="s">
        <v>58</v>
      </c>
      <c r="D26284" t="s">
        <v>495</v>
      </c>
    </row>
    <row r="26285" spans="1:4" x14ac:dyDescent="0.2">
      <c r="A26285" t="s">
        <v>12214</v>
      </c>
      <c r="B26285">
        <v>86</v>
      </c>
      <c r="C26285" t="s">
        <v>58</v>
      </c>
      <c r="D26285" t="s">
        <v>495</v>
      </c>
    </row>
    <row r="26286" spans="1:4" x14ac:dyDescent="0.2">
      <c r="A26286" t="s">
        <v>12214</v>
      </c>
      <c r="B26286">
        <v>110</v>
      </c>
      <c r="C26286" t="s">
        <v>58</v>
      </c>
      <c r="D26286" t="s">
        <v>495</v>
      </c>
    </row>
    <row r="26287" spans="1:4" x14ac:dyDescent="0.2">
      <c r="A26287" t="s">
        <v>12214</v>
      </c>
      <c r="B26287">
        <v>1</v>
      </c>
      <c r="C26287" t="s">
        <v>58</v>
      </c>
      <c r="D26287" t="s">
        <v>495</v>
      </c>
    </row>
    <row r="26288" spans="1:4" x14ac:dyDescent="0.2">
      <c r="A26288" t="s">
        <v>12214</v>
      </c>
      <c r="B26288">
        <v>34</v>
      </c>
      <c r="C26288" t="s">
        <v>58</v>
      </c>
      <c r="D26288" t="s">
        <v>495</v>
      </c>
    </row>
    <row r="26289" spans="1:4" x14ac:dyDescent="0.2">
      <c r="A26289" t="s">
        <v>12214</v>
      </c>
      <c r="B26289">
        <v>120</v>
      </c>
      <c r="C26289" t="s">
        <v>58</v>
      </c>
      <c r="D26289" t="s">
        <v>495</v>
      </c>
    </row>
    <row r="26290" spans="1:4" x14ac:dyDescent="0.2">
      <c r="A26290" t="s">
        <v>3648</v>
      </c>
      <c r="B26290">
        <v>85</v>
      </c>
      <c r="C26290" t="s">
        <v>58</v>
      </c>
      <c r="D26290" t="s">
        <v>3649</v>
      </c>
    </row>
    <row r="26291" spans="1:4" x14ac:dyDescent="0.2">
      <c r="A26291" t="s">
        <v>3648</v>
      </c>
      <c r="B26291">
        <v>5</v>
      </c>
      <c r="C26291" t="s">
        <v>58</v>
      </c>
      <c r="D26291" t="s">
        <v>3649</v>
      </c>
    </row>
    <row r="26292" spans="1:4" x14ac:dyDescent="0.2">
      <c r="A26292" t="s">
        <v>3648</v>
      </c>
      <c r="B26292">
        <v>63</v>
      </c>
      <c r="C26292" t="s">
        <v>58</v>
      </c>
      <c r="D26292" t="s">
        <v>3649</v>
      </c>
    </row>
    <row r="26293" spans="1:4" x14ac:dyDescent="0.2">
      <c r="A26293" t="s">
        <v>41953</v>
      </c>
      <c r="B26293">
        <v>5</v>
      </c>
      <c r="C26293" t="s">
        <v>58</v>
      </c>
      <c r="D26293" t="s">
        <v>41954</v>
      </c>
    </row>
    <row r="26294" spans="1:4" x14ac:dyDescent="0.2">
      <c r="A26294" t="s">
        <v>42322</v>
      </c>
      <c r="B26294">
        <v>9</v>
      </c>
      <c r="C26294" t="s">
        <v>1255</v>
      </c>
      <c r="D26294" t="s">
        <v>42323</v>
      </c>
    </row>
    <row r="26295" spans="1:4" x14ac:dyDescent="0.2">
      <c r="A26295" t="s">
        <v>31861</v>
      </c>
      <c r="B26295">
        <v>5</v>
      </c>
      <c r="C26295" t="s">
        <v>1255</v>
      </c>
      <c r="D26295" t="s">
        <v>31862</v>
      </c>
    </row>
    <row r="26296" spans="1:4" x14ac:dyDescent="0.2">
      <c r="A26296" t="s">
        <v>496</v>
      </c>
      <c r="B26296">
        <v>5</v>
      </c>
      <c r="C26296" t="s">
        <v>58</v>
      </c>
      <c r="D26296" t="s">
        <v>497</v>
      </c>
    </row>
    <row r="26297" spans="1:4" x14ac:dyDescent="0.2">
      <c r="A26297" t="s">
        <v>496</v>
      </c>
      <c r="B26297">
        <v>11</v>
      </c>
      <c r="C26297" t="s">
        <v>58</v>
      </c>
      <c r="D26297" t="s">
        <v>497</v>
      </c>
    </row>
    <row r="26298" spans="1:4" x14ac:dyDescent="0.2">
      <c r="A26298" t="s">
        <v>496</v>
      </c>
      <c r="B26298">
        <v>9</v>
      </c>
      <c r="C26298" t="s">
        <v>58</v>
      </c>
      <c r="D26298" t="s">
        <v>497</v>
      </c>
    </row>
    <row r="26299" spans="1:4" x14ac:dyDescent="0.2">
      <c r="A26299" t="s">
        <v>496</v>
      </c>
      <c r="B26299">
        <v>4</v>
      </c>
      <c r="C26299" t="s">
        <v>58</v>
      </c>
      <c r="D26299" t="s">
        <v>497</v>
      </c>
    </row>
    <row r="26300" spans="1:4" x14ac:dyDescent="0.2">
      <c r="A26300" t="s">
        <v>496</v>
      </c>
      <c r="B26300">
        <v>86</v>
      </c>
      <c r="C26300" t="s">
        <v>58</v>
      </c>
      <c r="D26300" t="s">
        <v>497</v>
      </c>
    </row>
    <row r="26301" spans="1:4" x14ac:dyDescent="0.2">
      <c r="A26301" t="s">
        <v>496</v>
      </c>
      <c r="B26301">
        <v>80</v>
      </c>
      <c r="C26301" t="s">
        <v>58</v>
      </c>
      <c r="D26301" t="s">
        <v>497</v>
      </c>
    </row>
    <row r="26302" spans="1:4" x14ac:dyDescent="0.2">
      <c r="A26302" t="s">
        <v>496</v>
      </c>
      <c r="B26302">
        <v>85</v>
      </c>
      <c r="C26302" t="s">
        <v>58</v>
      </c>
      <c r="D26302" t="s">
        <v>497</v>
      </c>
    </row>
    <row r="26303" spans="1:4" x14ac:dyDescent="0.2">
      <c r="A26303" t="s">
        <v>496</v>
      </c>
      <c r="B26303">
        <v>48</v>
      </c>
      <c r="C26303" t="s">
        <v>58</v>
      </c>
      <c r="D26303" t="s">
        <v>497</v>
      </c>
    </row>
    <row r="26304" spans="1:4" x14ac:dyDescent="0.2">
      <c r="A26304" t="s">
        <v>496</v>
      </c>
      <c r="B26304">
        <v>115</v>
      </c>
      <c r="C26304" t="s">
        <v>58</v>
      </c>
      <c r="D26304" t="s">
        <v>497</v>
      </c>
    </row>
    <row r="26305" spans="1:4" x14ac:dyDescent="0.2">
      <c r="A26305" t="s">
        <v>496</v>
      </c>
      <c r="B26305">
        <v>7</v>
      </c>
      <c r="C26305" t="s">
        <v>58</v>
      </c>
      <c r="D26305" t="s">
        <v>497</v>
      </c>
    </row>
    <row r="26306" spans="1:4" x14ac:dyDescent="0.2">
      <c r="A26306" t="s">
        <v>496</v>
      </c>
      <c r="B26306">
        <v>97</v>
      </c>
      <c r="C26306" t="s">
        <v>58</v>
      </c>
      <c r="D26306" t="s">
        <v>497</v>
      </c>
    </row>
    <row r="26307" spans="1:4" x14ac:dyDescent="0.2">
      <c r="A26307" t="s">
        <v>496</v>
      </c>
      <c r="B26307">
        <v>59</v>
      </c>
      <c r="C26307" t="s">
        <v>58</v>
      </c>
      <c r="D26307" t="s">
        <v>497</v>
      </c>
    </row>
    <row r="26308" spans="1:4" x14ac:dyDescent="0.2">
      <c r="A26308" t="s">
        <v>496</v>
      </c>
      <c r="B26308">
        <v>1</v>
      </c>
      <c r="C26308" t="s">
        <v>58</v>
      </c>
      <c r="D26308" t="s">
        <v>497</v>
      </c>
    </row>
    <row r="26309" spans="1:4" x14ac:dyDescent="0.2">
      <c r="A26309" t="s">
        <v>496</v>
      </c>
      <c r="B26309">
        <v>6</v>
      </c>
      <c r="C26309" t="s">
        <v>58</v>
      </c>
      <c r="D26309" t="s">
        <v>497</v>
      </c>
    </row>
    <row r="26310" spans="1:4" x14ac:dyDescent="0.2">
      <c r="A26310" t="s">
        <v>496</v>
      </c>
      <c r="B26310">
        <v>68</v>
      </c>
      <c r="C26310" t="s">
        <v>58</v>
      </c>
      <c r="D26310" t="s">
        <v>497</v>
      </c>
    </row>
    <row r="26311" spans="1:4" x14ac:dyDescent="0.2">
      <c r="A26311" t="s">
        <v>496</v>
      </c>
      <c r="B26311">
        <v>34</v>
      </c>
      <c r="C26311" t="s">
        <v>58</v>
      </c>
      <c r="D26311" t="s">
        <v>497</v>
      </c>
    </row>
    <row r="26312" spans="1:4" x14ac:dyDescent="0.2">
      <c r="A26312" t="s">
        <v>496</v>
      </c>
      <c r="B26312">
        <v>55</v>
      </c>
      <c r="C26312" t="s">
        <v>58</v>
      </c>
      <c r="D26312" t="s">
        <v>497</v>
      </c>
    </row>
    <row r="26313" spans="1:4" x14ac:dyDescent="0.2">
      <c r="A26313" t="s">
        <v>496</v>
      </c>
      <c r="B26313">
        <v>3</v>
      </c>
      <c r="C26313" t="s">
        <v>58</v>
      </c>
      <c r="D26313" t="s">
        <v>497</v>
      </c>
    </row>
    <row r="26314" spans="1:4" x14ac:dyDescent="0.2">
      <c r="A26314" t="s">
        <v>496</v>
      </c>
      <c r="B26314">
        <v>88</v>
      </c>
      <c r="C26314" t="s">
        <v>58</v>
      </c>
      <c r="D26314" t="s">
        <v>497</v>
      </c>
    </row>
    <row r="26315" spans="1:4" x14ac:dyDescent="0.2">
      <c r="A26315" t="s">
        <v>496</v>
      </c>
      <c r="B26315">
        <v>8</v>
      </c>
      <c r="C26315" t="s">
        <v>58</v>
      </c>
      <c r="D26315" t="s">
        <v>497</v>
      </c>
    </row>
    <row r="26316" spans="1:4" x14ac:dyDescent="0.2">
      <c r="A26316" t="s">
        <v>496</v>
      </c>
      <c r="B26316">
        <v>89</v>
      </c>
      <c r="C26316" t="s">
        <v>58</v>
      </c>
      <c r="D26316" t="s">
        <v>497</v>
      </c>
    </row>
    <row r="26317" spans="1:4" x14ac:dyDescent="0.2">
      <c r="A26317" t="s">
        <v>24444</v>
      </c>
      <c r="B26317">
        <v>11</v>
      </c>
      <c r="C26317" t="s">
        <v>58</v>
      </c>
      <c r="D26317" t="s">
        <v>24445</v>
      </c>
    </row>
    <row r="26318" spans="1:4" x14ac:dyDescent="0.2">
      <c r="A26318" t="s">
        <v>3701</v>
      </c>
      <c r="B26318">
        <v>86</v>
      </c>
      <c r="C26318" t="s">
        <v>58</v>
      </c>
      <c r="D26318" t="s">
        <v>3702</v>
      </c>
    </row>
    <row r="26319" spans="1:4" x14ac:dyDescent="0.2">
      <c r="A26319" t="s">
        <v>3701</v>
      </c>
      <c r="B26319">
        <v>11</v>
      </c>
      <c r="C26319" t="s">
        <v>58</v>
      </c>
      <c r="D26319" t="s">
        <v>3702</v>
      </c>
    </row>
    <row r="26320" spans="1:4" x14ac:dyDescent="0.2">
      <c r="A26320" t="s">
        <v>3701</v>
      </c>
      <c r="B26320">
        <v>3</v>
      </c>
      <c r="C26320" t="s">
        <v>58</v>
      </c>
      <c r="D26320" t="s">
        <v>3702</v>
      </c>
    </row>
    <row r="26321" spans="1:4" x14ac:dyDescent="0.2">
      <c r="A26321" t="s">
        <v>3701</v>
      </c>
      <c r="B26321">
        <v>110</v>
      </c>
      <c r="C26321" t="s">
        <v>58</v>
      </c>
      <c r="D26321" t="s">
        <v>3702</v>
      </c>
    </row>
    <row r="26322" spans="1:4" x14ac:dyDescent="0.2">
      <c r="A26322" t="s">
        <v>3701</v>
      </c>
      <c r="B26322">
        <v>115</v>
      </c>
      <c r="C26322" t="s">
        <v>58</v>
      </c>
      <c r="D26322" t="s">
        <v>3702</v>
      </c>
    </row>
    <row r="26323" spans="1:4" x14ac:dyDescent="0.2">
      <c r="A26323" t="s">
        <v>3701</v>
      </c>
      <c r="B26323">
        <v>5</v>
      </c>
      <c r="C26323" t="s">
        <v>58</v>
      </c>
      <c r="D26323" t="s">
        <v>3702</v>
      </c>
    </row>
    <row r="26324" spans="1:4" x14ac:dyDescent="0.2">
      <c r="A26324" t="s">
        <v>10415</v>
      </c>
      <c r="B26324">
        <v>5</v>
      </c>
      <c r="C26324" t="s">
        <v>58</v>
      </c>
      <c r="D26324" t="s">
        <v>10416</v>
      </c>
    </row>
    <row r="26325" spans="1:4" x14ac:dyDescent="0.2">
      <c r="A26325" t="s">
        <v>10415</v>
      </c>
      <c r="B26325">
        <v>7</v>
      </c>
      <c r="C26325" t="s">
        <v>58</v>
      </c>
      <c r="D26325" t="s">
        <v>10416</v>
      </c>
    </row>
    <row r="26326" spans="1:4" x14ac:dyDescent="0.2">
      <c r="A26326" t="s">
        <v>10415</v>
      </c>
      <c r="B26326">
        <v>3</v>
      </c>
      <c r="C26326" t="s">
        <v>58</v>
      </c>
      <c r="D26326" t="s">
        <v>10416</v>
      </c>
    </row>
    <row r="26327" spans="1:4" x14ac:dyDescent="0.2">
      <c r="A26327" t="s">
        <v>10415</v>
      </c>
      <c r="B26327">
        <v>11</v>
      </c>
      <c r="C26327" t="s">
        <v>58</v>
      </c>
      <c r="D26327" t="s">
        <v>10416</v>
      </c>
    </row>
    <row r="26328" spans="1:4" x14ac:dyDescent="0.2">
      <c r="A26328" t="s">
        <v>9485</v>
      </c>
      <c r="B26328">
        <v>11</v>
      </c>
      <c r="C26328" t="s">
        <v>58</v>
      </c>
      <c r="D26328" t="s">
        <v>9486</v>
      </c>
    </row>
    <row r="26329" spans="1:4" x14ac:dyDescent="0.2">
      <c r="A26329" t="s">
        <v>9485</v>
      </c>
      <c r="B26329">
        <v>5</v>
      </c>
      <c r="C26329" t="s">
        <v>58</v>
      </c>
      <c r="D26329" t="s">
        <v>9486</v>
      </c>
    </row>
    <row r="26330" spans="1:4" x14ac:dyDescent="0.2">
      <c r="A26330" t="s">
        <v>9485</v>
      </c>
      <c r="B26330">
        <v>115</v>
      </c>
      <c r="C26330" t="s">
        <v>58</v>
      </c>
      <c r="D26330" t="s">
        <v>9486</v>
      </c>
    </row>
    <row r="26331" spans="1:4" x14ac:dyDescent="0.2">
      <c r="A26331" t="s">
        <v>9485</v>
      </c>
      <c r="B26331">
        <v>1</v>
      </c>
      <c r="C26331" t="s">
        <v>58</v>
      </c>
      <c r="D26331" t="s">
        <v>9486</v>
      </c>
    </row>
    <row r="26332" spans="1:4" x14ac:dyDescent="0.2">
      <c r="A26332" t="s">
        <v>9485</v>
      </c>
      <c r="B26332">
        <v>86</v>
      </c>
      <c r="C26332" t="s">
        <v>58</v>
      </c>
      <c r="D26332" t="s">
        <v>9486</v>
      </c>
    </row>
    <row r="26333" spans="1:4" x14ac:dyDescent="0.2">
      <c r="A26333" t="s">
        <v>18962</v>
      </c>
      <c r="B26333">
        <v>11</v>
      </c>
      <c r="C26333" t="s">
        <v>1255</v>
      </c>
      <c r="D26333" t="s">
        <v>18963</v>
      </c>
    </row>
    <row r="26334" spans="1:4" x14ac:dyDescent="0.2">
      <c r="A26334" t="s">
        <v>3800</v>
      </c>
      <c r="B26334">
        <v>5</v>
      </c>
      <c r="C26334" t="s">
        <v>58</v>
      </c>
      <c r="D26334" t="s">
        <v>3801</v>
      </c>
    </row>
    <row r="26335" spans="1:4" x14ac:dyDescent="0.2">
      <c r="A26335" t="s">
        <v>3800</v>
      </c>
      <c r="B26335">
        <v>85</v>
      </c>
      <c r="C26335" t="s">
        <v>58</v>
      </c>
      <c r="D26335" t="s">
        <v>3801</v>
      </c>
    </row>
    <row r="26336" spans="1:4" x14ac:dyDescent="0.2">
      <c r="A26336" t="s">
        <v>3800</v>
      </c>
      <c r="B26336">
        <v>11</v>
      </c>
      <c r="C26336" t="s">
        <v>58</v>
      </c>
      <c r="D26336" t="s">
        <v>3801</v>
      </c>
    </row>
    <row r="26337" spans="1:4" x14ac:dyDescent="0.2">
      <c r="A26337" t="s">
        <v>3800</v>
      </c>
      <c r="B26337">
        <v>1</v>
      </c>
      <c r="C26337" t="s">
        <v>58</v>
      </c>
      <c r="D26337" t="s">
        <v>3801</v>
      </c>
    </row>
    <row r="26338" spans="1:4" x14ac:dyDescent="0.2">
      <c r="A26338" t="s">
        <v>3800</v>
      </c>
      <c r="B26338">
        <v>3</v>
      </c>
      <c r="C26338" t="s">
        <v>58</v>
      </c>
      <c r="D26338" t="s">
        <v>3801</v>
      </c>
    </row>
    <row r="26339" spans="1:4" x14ac:dyDescent="0.2">
      <c r="A26339" t="s">
        <v>3800</v>
      </c>
      <c r="B26339">
        <v>2</v>
      </c>
      <c r="C26339" t="s">
        <v>58</v>
      </c>
      <c r="D26339" t="s">
        <v>3801</v>
      </c>
    </row>
    <row r="26340" spans="1:4" x14ac:dyDescent="0.2">
      <c r="A26340" t="s">
        <v>3800</v>
      </c>
      <c r="B26340">
        <v>88</v>
      </c>
      <c r="C26340" t="s">
        <v>58</v>
      </c>
      <c r="D26340" t="s">
        <v>3801</v>
      </c>
    </row>
    <row r="26341" spans="1:4" x14ac:dyDescent="0.2">
      <c r="A26341" t="s">
        <v>3800</v>
      </c>
      <c r="B26341">
        <v>80</v>
      </c>
      <c r="C26341" t="s">
        <v>58</v>
      </c>
      <c r="D26341" t="s">
        <v>3801</v>
      </c>
    </row>
    <row r="26342" spans="1:4" x14ac:dyDescent="0.2">
      <c r="A26342" t="s">
        <v>3800</v>
      </c>
      <c r="B26342">
        <v>110</v>
      </c>
      <c r="C26342" t="s">
        <v>58</v>
      </c>
      <c r="D26342" t="s">
        <v>3801</v>
      </c>
    </row>
    <row r="26343" spans="1:4" x14ac:dyDescent="0.2">
      <c r="A26343" t="s">
        <v>3800</v>
      </c>
      <c r="B26343">
        <v>7</v>
      </c>
      <c r="C26343" t="s">
        <v>58</v>
      </c>
      <c r="D26343" t="s">
        <v>3801</v>
      </c>
    </row>
    <row r="26344" spans="1:4" x14ac:dyDescent="0.2">
      <c r="A26344" t="s">
        <v>3800</v>
      </c>
      <c r="B26344">
        <v>34</v>
      </c>
      <c r="C26344" t="s">
        <v>58</v>
      </c>
      <c r="D26344" t="s">
        <v>3801</v>
      </c>
    </row>
    <row r="26345" spans="1:4" x14ac:dyDescent="0.2">
      <c r="A26345" t="s">
        <v>3398</v>
      </c>
      <c r="B26345">
        <v>11</v>
      </c>
      <c r="C26345" t="s">
        <v>1255</v>
      </c>
      <c r="D26345" t="s">
        <v>3399</v>
      </c>
    </row>
    <row r="26346" spans="1:4" x14ac:dyDescent="0.2">
      <c r="A26346" t="s">
        <v>39677</v>
      </c>
      <c r="B26346">
        <v>9</v>
      </c>
      <c r="C26346" t="s">
        <v>1255</v>
      </c>
      <c r="D26346" t="s">
        <v>39678</v>
      </c>
    </row>
    <row r="26347" spans="1:4" x14ac:dyDescent="0.2">
      <c r="A26347" t="s">
        <v>5409</v>
      </c>
      <c r="B26347">
        <v>1</v>
      </c>
      <c r="C26347" t="s">
        <v>1255</v>
      </c>
      <c r="D26347" t="s">
        <v>5410</v>
      </c>
    </row>
    <row r="26348" spans="1:4" x14ac:dyDescent="0.2">
      <c r="A26348" t="s">
        <v>25257</v>
      </c>
      <c r="B26348">
        <v>11</v>
      </c>
      <c r="C26348" t="s">
        <v>1255</v>
      </c>
      <c r="D26348" t="s">
        <v>5410</v>
      </c>
    </row>
    <row r="26349" spans="1:4" x14ac:dyDescent="0.2">
      <c r="A26349" t="s">
        <v>5409</v>
      </c>
      <c r="B26349">
        <v>9</v>
      </c>
      <c r="C26349" t="s">
        <v>1255</v>
      </c>
      <c r="D26349" t="s">
        <v>5410</v>
      </c>
    </row>
    <row r="26350" spans="1:4" x14ac:dyDescent="0.2">
      <c r="A26350" t="s">
        <v>5409</v>
      </c>
      <c r="B26350">
        <v>5</v>
      </c>
      <c r="C26350" t="s">
        <v>1255</v>
      </c>
      <c r="D26350" t="s">
        <v>5410</v>
      </c>
    </row>
    <row r="26351" spans="1:4" x14ac:dyDescent="0.2">
      <c r="A26351" t="s">
        <v>32612</v>
      </c>
      <c r="B26351">
        <v>10</v>
      </c>
      <c r="C26351" t="s">
        <v>1255</v>
      </c>
      <c r="D26351" t="s">
        <v>32613</v>
      </c>
    </row>
    <row r="26352" spans="1:4" x14ac:dyDescent="0.2">
      <c r="A26352" t="s">
        <v>38186</v>
      </c>
      <c r="B26352">
        <v>5</v>
      </c>
      <c r="C26352" t="s">
        <v>1255</v>
      </c>
      <c r="D26352" t="s">
        <v>38187</v>
      </c>
    </row>
    <row r="26353" spans="1:4" x14ac:dyDescent="0.2">
      <c r="A26353" t="s">
        <v>38188</v>
      </c>
      <c r="B26353">
        <v>5</v>
      </c>
      <c r="C26353" t="s">
        <v>1255</v>
      </c>
      <c r="D26353" t="s">
        <v>38189</v>
      </c>
    </row>
    <row r="26354" spans="1:4" x14ac:dyDescent="0.2">
      <c r="A26354" t="s">
        <v>37305</v>
      </c>
      <c r="B26354">
        <v>5</v>
      </c>
      <c r="C26354" t="s">
        <v>1255</v>
      </c>
      <c r="D26354" t="s">
        <v>37306</v>
      </c>
    </row>
    <row r="26355" spans="1:4" x14ac:dyDescent="0.2">
      <c r="A26355" t="s">
        <v>37348</v>
      </c>
      <c r="B26355">
        <v>11</v>
      </c>
      <c r="C26355" t="s">
        <v>1255</v>
      </c>
      <c r="D26355" t="s">
        <v>37349</v>
      </c>
    </row>
    <row r="26356" spans="1:4" x14ac:dyDescent="0.2">
      <c r="A26356" t="s">
        <v>37350</v>
      </c>
      <c r="B26356">
        <v>11</v>
      </c>
      <c r="C26356" t="s">
        <v>1255</v>
      </c>
      <c r="D26356" t="s">
        <v>37351</v>
      </c>
    </row>
    <row r="26357" spans="1:4" x14ac:dyDescent="0.2">
      <c r="A26357" t="s">
        <v>2799</v>
      </c>
      <c r="B26357">
        <v>86</v>
      </c>
      <c r="C26357" t="s">
        <v>1255</v>
      </c>
      <c r="D26357" t="s">
        <v>2800</v>
      </c>
    </row>
    <row r="26358" spans="1:4" x14ac:dyDescent="0.2">
      <c r="A26358" t="s">
        <v>2799</v>
      </c>
      <c r="B26358">
        <v>9</v>
      </c>
      <c r="C26358" t="s">
        <v>1255</v>
      </c>
      <c r="D26358" t="s">
        <v>2800</v>
      </c>
    </row>
    <row r="26359" spans="1:4" x14ac:dyDescent="0.2">
      <c r="A26359" t="s">
        <v>38745</v>
      </c>
      <c r="B26359">
        <v>11</v>
      </c>
      <c r="C26359" t="s">
        <v>1255</v>
      </c>
      <c r="D26359" t="s">
        <v>38746</v>
      </c>
    </row>
    <row r="26360" spans="1:4" x14ac:dyDescent="0.2">
      <c r="A26360" t="s">
        <v>38747</v>
      </c>
      <c r="B26360">
        <v>11</v>
      </c>
      <c r="C26360" t="s">
        <v>1255</v>
      </c>
      <c r="D26360" t="s">
        <v>38748</v>
      </c>
    </row>
    <row r="26361" spans="1:4" x14ac:dyDescent="0.2">
      <c r="A26361" t="s">
        <v>32979</v>
      </c>
      <c r="B26361">
        <v>1</v>
      </c>
      <c r="C26361" t="s">
        <v>1255</v>
      </c>
      <c r="D26361" t="s">
        <v>32980</v>
      </c>
    </row>
    <row r="26362" spans="1:4" x14ac:dyDescent="0.2">
      <c r="A26362" t="s">
        <v>32979</v>
      </c>
      <c r="B26362">
        <v>7</v>
      </c>
      <c r="C26362" t="s">
        <v>1255</v>
      </c>
      <c r="D26362" t="s">
        <v>32980</v>
      </c>
    </row>
    <row r="26363" spans="1:4" x14ac:dyDescent="0.2">
      <c r="A26363" t="s">
        <v>42239</v>
      </c>
      <c r="B26363">
        <v>1</v>
      </c>
      <c r="C26363" t="s">
        <v>1255</v>
      </c>
      <c r="D26363" t="s">
        <v>42240</v>
      </c>
    </row>
    <row r="26364" spans="1:4" x14ac:dyDescent="0.2">
      <c r="A26364" t="s">
        <v>42192</v>
      </c>
      <c r="B26364">
        <v>11</v>
      </c>
      <c r="C26364" t="s">
        <v>1255</v>
      </c>
      <c r="D26364" t="s">
        <v>42193</v>
      </c>
    </row>
    <row r="26365" spans="1:4" x14ac:dyDescent="0.2">
      <c r="A26365" t="s">
        <v>42192</v>
      </c>
      <c r="B26365">
        <v>5</v>
      </c>
      <c r="C26365" t="s">
        <v>1255</v>
      </c>
      <c r="D26365" t="s">
        <v>42193</v>
      </c>
    </row>
    <row r="26366" spans="1:4" x14ac:dyDescent="0.2">
      <c r="A26366" t="s">
        <v>42192</v>
      </c>
      <c r="B26366">
        <v>7</v>
      </c>
      <c r="C26366" t="s">
        <v>1255</v>
      </c>
      <c r="D26366" t="s">
        <v>42193</v>
      </c>
    </row>
    <row r="26367" spans="1:4" x14ac:dyDescent="0.2">
      <c r="A26367" t="s">
        <v>3908</v>
      </c>
      <c r="B26367">
        <v>5</v>
      </c>
      <c r="C26367" t="s">
        <v>1255</v>
      </c>
      <c r="D26367" t="s">
        <v>3909</v>
      </c>
    </row>
    <row r="26368" spans="1:4" x14ac:dyDescent="0.2">
      <c r="A26368" t="s">
        <v>206</v>
      </c>
      <c r="B26368">
        <v>6</v>
      </c>
      <c r="C26368" t="s">
        <v>58</v>
      </c>
      <c r="D26368" t="s">
        <v>207</v>
      </c>
    </row>
    <row r="26369" spans="1:4" x14ac:dyDescent="0.2">
      <c r="A26369" t="s">
        <v>206</v>
      </c>
      <c r="B26369">
        <v>5</v>
      </c>
      <c r="C26369" t="s">
        <v>58</v>
      </c>
      <c r="D26369" t="s">
        <v>207</v>
      </c>
    </row>
    <row r="26370" spans="1:4" x14ac:dyDescent="0.2">
      <c r="A26370" t="s">
        <v>206</v>
      </c>
      <c r="B26370">
        <v>3</v>
      </c>
      <c r="C26370" t="s">
        <v>58</v>
      </c>
      <c r="D26370" t="s">
        <v>207</v>
      </c>
    </row>
    <row r="26371" spans="1:4" x14ac:dyDescent="0.2">
      <c r="A26371" t="s">
        <v>206</v>
      </c>
      <c r="B26371">
        <v>9</v>
      </c>
      <c r="C26371" t="s">
        <v>58</v>
      </c>
      <c r="D26371" t="s">
        <v>207</v>
      </c>
    </row>
    <row r="26372" spans="1:4" x14ac:dyDescent="0.2">
      <c r="A26372" t="s">
        <v>206</v>
      </c>
      <c r="B26372">
        <v>2</v>
      </c>
      <c r="C26372" t="s">
        <v>58</v>
      </c>
      <c r="D26372" t="s">
        <v>207</v>
      </c>
    </row>
    <row r="26373" spans="1:4" x14ac:dyDescent="0.2">
      <c r="A26373" t="s">
        <v>206</v>
      </c>
      <c r="B26373">
        <v>7</v>
      </c>
      <c r="C26373" t="s">
        <v>58</v>
      </c>
      <c r="D26373" t="s">
        <v>207</v>
      </c>
    </row>
    <row r="26374" spans="1:4" x14ac:dyDescent="0.2">
      <c r="A26374" t="s">
        <v>206</v>
      </c>
      <c r="B26374">
        <v>10</v>
      </c>
      <c r="C26374" t="s">
        <v>58</v>
      </c>
      <c r="D26374" t="s">
        <v>207</v>
      </c>
    </row>
    <row r="26375" spans="1:4" x14ac:dyDescent="0.2">
      <c r="A26375" t="s">
        <v>206</v>
      </c>
      <c r="B26375">
        <v>11</v>
      </c>
      <c r="C26375" t="s">
        <v>58</v>
      </c>
      <c r="D26375" t="s">
        <v>207</v>
      </c>
    </row>
    <row r="26376" spans="1:4" x14ac:dyDescent="0.2">
      <c r="A26376" t="s">
        <v>206</v>
      </c>
      <c r="B26376">
        <v>1</v>
      </c>
      <c r="C26376" t="s">
        <v>58</v>
      </c>
      <c r="D26376" t="s">
        <v>207</v>
      </c>
    </row>
    <row r="26377" spans="1:4" x14ac:dyDescent="0.2">
      <c r="A26377" t="s">
        <v>206</v>
      </c>
      <c r="B26377">
        <v>48</v>
      </c>
      <c r="C26377" t="s">
        <v>58</v>
      </c>
      <c r="D26377" t="s">
        <v>207</v>
      </c>
    </row>
    <row r="26378" spans="1:4" x14ac:dyDescent="0.2">
      <c r="A26378" t="s">
        <v>206</v>
      </c>
      <c r="B26378">
        <v>68</v>
      </c>
      <c r="C26378" t="s">
        <v>58</v>
      </c>
      <c r="D26378" t="s">
        <v>207</v>
      </c>
    </row>
    <row r="26379" spans="1:4" x14ac:dyDescent="0.2">
      <c r="A26379" t="s">
        <v>206</v>
      </c>
      <c r="B26379">
        <v>86</v>
      </c>
      <c r="C26379" t="s">
        <v>58</v>
      </c>
      <c r="D26379" t="s">
        <v>207</v>
      </c>
    </row>
    <row r="26380" spans="1:4" x14ac:dyDescent="0.2">
      <c r="A26380" t="s">
        <v>206</v>
      </c>
      <c r="B26380">
        <v>67</v>
      </c>
      <c r="C26380" t="s">
        <v>58</v>
      </c>
      <c r="D26380" t="s">
        <v>207</v>
      </c>
    </row>
    <row r="26381" spans="1:4" x14ac:dyDescent="0.2">
      <c r="A26381" t="s">
        <v>206</v>
      </c>
      <c r="B26381">
        <v>63</v>
      </c>
      <c r="C26381" t="s">
        <v>58</v>
      </c>
      <c r="D26381" t="s">
        <v>207</v>
      </c>
    </row>
    <row r="26382" spans="1:4" x14ac:dyDescent="0.2">
      <c r="A26382" t="s">
        <v>206</v>
      </c>
      <c r="B26382">
        <v>85</v>
      </c>
      <c r="C26382" t="s">
        <v>58</v>
      </c>
      <c r="D26382" t="s">
        <v>207</v>
      </c>
    </row>
    <row r="26383" spans="1:4" x14ac:dyDescent="0.2">
      <c r="A26383" t="s">
        <v>206</v>
      </c>
      <c r="B26383">
        <v>59</v>
      </c>
      <c r="C26383" t="s">
        <v>58</v>
      </c>
      <c r="D26383" t="s">
        <v>207</v>
      </c>
    </row>
    <row r="26384" spans="1:4" x14ac:dyDescent="0.2">
      <c r="A26384" t="s">
        <v>206</v>
      </c>
      <c r="B26384">
        <v>55</v>
      </c>
      <c r="C26384" t="s">
        <v>58</v>
      </c>
      <c r="D26384" t="s">
        <v>207</v>
      </c>
    </row>
    <row r="26385" spans="1:4" x14ac:dyDescent="0.2">
      <c r="A26385" t="s">
        <v>206</v>
      </c>
      <c r="B26385">
        <v>18</v>
      </c>
      <c r="C26385" t="s">
        <v>58</v>
      </c>
      <c r="D26385" t="s">
        <v>207</v>
      </c>
    </row>
    <row r="26386" spans="1:4" x14ac:dyDescent="0.2">
      <c r="A26386" t="s">
        <v>206</v>
      </c>
      <c r="B26386">
        <v>12</v>
      </c>
      <c r="C26386" t="s">
        <v>58</v>
      </c>
      <c r="D26386" t="s">
        <v>207</v>
      </c>
    </row>
    <row r="26387" spans="1:4" x14ac:dyDescent="0.2">
      <c r="A26387" t="s">
        <v>206</v>
      </c>
      <c r="B26387">
        <v>80</v>
      </c>
      <c r="C26387" t="s">
        <v>58</v>
      </c>
      <c r="D26387" t="s">
        <v>207</v>
      </c>
    </row>
    <row r="26388" spans="1:4" x14ac:dyDescent="0.2">
      <c r="A26388" t="s">
        <v>206</v>
      </c>
      <c r="B26388">
        <v>4</v>
      </c>
      <c r="C26388" t="s">
        <v>58</v>
      </c>
      <c r="D26388" t="s">
        <v>207</v>
      </c>
    </row>
    <row r="26389" spans="1:4" x14ac:dyDescent="0.2">
      <c r="A26389" t="s">
        <v>206</v>
      </c>
      <c r="B26389">
        <v>58</v>
      </c>
      <c r="C26389" t="s">
        <v>58</v>
      </c>
      <c r="D26389" t="s">
        <v>207</v>
      </c>
    </row>
    <row r="26390" spans="1:4" x14ac:dyDescent="0.2">
      <c r="A26390" t="s">
        <v>206</v>
      </c>
      <c r="B26390">
        <v>88</v>
      </c>
      <c r="C26390" t="s">
        <v>58</v>
      </c>
      <c r="D26390" t="s">
        <v>207</v>
      </c>
    </row>
    <row r="26391" spans="1:4" x14ac:dyDescent="0.2">
      <c r="A26391" t="s">
        <v>206</v>
      </c>
      <c r="B26391">
        <v>24</v>
      </c>
      <c r="C26391" t="s">
        <v>58</v>
      </c>
      <c r="D26391" t="s">
        <v>207</v>
      </c>
    </row>
    <row r="26392" spans="1:4" x14ac:dyDescent="0.2">
      <c r="A26392" t="s">
        <v>206</v>
      </c>
      <c r="B26392">
        <v>16</v>
      </c>
      <c r="C26392" t="s">
        <v>58</v>
      </c>
      <c r="D26392" t="s">
        <v>207</v>
      </c>
    </row>
    <row r="26393" spans="1:4" x14ac:dyDescent="0.2">
      <c r="A26393" t="s">
        <v>206</v>
      </c>
      <c r="B26393">
        <v>8</v>
      </c>
      <c r="C26393" t="s">
        <v>58</v>
      </c>
      <c r="D26393" t="s">
        <v>207</v>
      </c>
    </row>
    <row r="26394" spans="1:4" x14ac:dyDescent="0.2">
      <c r="A26394" t="s">
        <v>206</v>
      </c>
      <c r="B26394">
        <v>14</v>
      </c>
      <c r="C26394" t="s">
        <v>58</v>
      </c>
      <c r="D26394" t="s">
        <v>207</v>
      </c>
    </row>
    <row r="26395" spans="1:4" x14ac:dyDescent="0.2">
      <c r="A26395" t="s">
        <v>206</v>
      </c>
      <c r="B26395">
        <v>20</v>
      </c>
      <c r="C26395" t="s">
        <v>58</v>
      </c>
      <c r="D26395" t="s">
        <v>207</v>
      </c>
    </row>
    <row r="26396" spans="1:4" x14ac:dyDescent="0.2">
      <c r="A26396" t="s">
        <v>206</v>
      </c>
      <c r="B26396">
        <v>42</v>
      </c>
      <c r="C26396" t="s">
        <v>58</v>
      </c>
      <c r="D26396" t="s">
        <v>207</v>
      </c>
    </row>
    <row r="26397" spans="1:4" x14ac:dyDescent="0.2">
      <c r="A26397" t="s">
        <v>206</v>
      </c>
      <c r="B26397">
        <v>17</v>
      </c>
      <c r="C26397" t="s">
        <v>58</v>
      </c>
      <c r="D26397" t="s">
        <v>207</v>
      </c>
    </row>
    <row r="26398" spans="1:4" x14ac:dyDescent="0.2">
      <c r="A26398" t="s">
        <v>206</v>
      </c>
      <c r="B26398">
        <v>71</v>
      </c>
      <c r="C26398" t="s">
        <v>58</v>
      </c>
      <c r="D26398" t="s">
        <v>207</v>
      </c>
    </row>
    <row r="26399" spans="1:4" x14ac:dyDescent="0.2">
      <c r="A26399" t="s">
        <v>206</v>
      </c>
      <c r="B26399">
        <v>13</v>
      </c>
      <c r="C26399" t="s">
        <v>58</v>
      </c>
      <c r="D26399" t="s">
        <v>207</v>
      </c>
    </row>
    <row r="26400" spans="1:4" x14ac:dyDescent="0.2">
      <c r="A26400" t="s">
        <v>206</v>
      </c>
      <c r="B26400">
        <v>157</v>
      </c>
      <c r="C26400" t="s">
        <v>58</v>
      </c>
      <c r="D26400" t="s">
        <v>207</v>
      </c>
    </row>
    <row r="26401" spans="1:4" x14ac:dyDescent="0.2">
      <c r="A26401" t="s">
        <v>206</v>
      </c>
      <c r="B26401">
        <v>34</v>
      </c>
      <c r="C26401" t="s">
        <v>58</v>
      </c>
      <c r="D26401" t="s">
        <v>207</v>
      </c>
    </row>
    <row r="26402" spans="1:4" x14ac:dyDescent="0.2">
      <c r="A26402" t="s">
        <v>206</v>
      </c>
      <c r="B26402">
        <v>110</v>
      </c>
      <c r="C26402" t="s">
        <v>58</v>
      </c>
      <c r="D26402" t="s">
        <v>207</v>
      </c>
    </row>
    <row r="26403" spans="1:4" x14ac:dyDescent="0.2">
      <c r="A26403" t="s">
        <v>206</v>
      </c>
      <c r="B26403">
        <v>155</v>
      </c>
      <c r="C26403" t="s">
        <v>58</v>
      </c>
      <c r="D26403" t="s">
        <v>207</v>
      </c>
    </row>
    <row r="26404" spans="1:4" x14ac:dyDescent="0.2">
      <c r="A26404" t="s">
        <v>206</v>
      </c>
      <c r="B26404">
        <v>72</v>
      </c>
      <c r="C26404" t="s">
        <v>58</v>
      </c>
      <c r="D26404" t="s">
        <v>207</v>
      </c>
    </row>
    <row r="26405" spans="1:4" x14ac:dyDescent="0.2">
      <c r="A26405" t="s">
        <v>556</v>
      </c>
      <c r="B26405">
        <v>10</v>
      </c>
      <c r="C26405" t="s">
        <v>58</v>
      </c>
      <c r="D26405" t="s">
        <v>557</v>
      </c>
    </row>
    <row r="26406" spans="1:4" x14ac:dyDescent="0.2">
      <c r="A26406" t="s">
        <v>556</v>
      </c>
      <c r="B26406">
        <v>11</v>
      </c>
      <c r="C26406" t="s">
        <v>58</v>
      </c>
      <c r="D26406" t="s">
        <v>557</v>
      </c>
    </row>
    <row r="26407" spans="1:4" x14ac:dyDescent="0.2">
      <c r="A26407" t="s">
        <v>556</v>
      </c>
      <c r="B26407">
        <v>5</v>
      </c>
      <c r="C26407" t="s">
        <v>58</v>
      </c>
      <c r="D26407" t="s">
        <v>557</v>
      </c>
    </row>
    <row r="26408" spans="1:4" x14ac:dyDescent="0.2">
      <c r="A26408" t="s">
        <v>556</v>
      </c>
      <c r="B26408">
        <v>7</v>
      </c>
      <c r="C26408" t="s">
        <v>58</v>
      </c>
      <c r="D26408" t="s">
        <v>557</v>
      </c>
    </row>
    <row r="26409" spans="1:4" x14ac:dyDescent="0.2">
      <c r="A26409" t="s">
        <v>556</v>
      </c>
      <c r="B26409">
        <v>86</v>
      </c>
      <c r="C26409" t="s">
        <v>58</v>
      </c>
      <c r="D26409" t="s">
        <v>557</v>
      </c>
    </row>
    <row r="26410" spans="1:4" x14ac:dyDescent="0.2">
      <c r="A26410" t="s">
        <v>556</v>
      </c>
      <c r="B26410">
        <v>6</v>
      </c>
      <c r="C26410" t="s">
        <v>58</v>
      </c>
      <c r="D26410" t="s">
        <v>557</v>
      </c>
    </row>
    <row r="26411" spans="1:4" x14ac:dyDescent="0.2">
      <c r="A26411" t="s">
        <v>556</v>
      </c>
      <c r="B26411">
        <v>9</v>
      </c>
      <c r="C26411" t="s">
        <v>58</v>
      </c>
      <c r="D26411" t="s">
        <v>557</v>
      </c>
    </row>
    <row r="26412" spans="1:4" x14ac:dyDescent="0.2">
      <c r="A26412" t="s">
        <v>556</v>
      </c>
      <c r="B26412">
        <v>1</v>
      </c>
      <c r="C26412" t="s">
        <v>58</v>
      </c>
      <c r="D26412" t="s">
        <v>557</v>
      </c>
    </row>
    <row r="26413" spans="1:4" x14ac:dyDescent="0.2">
      <c r="A26413" t="s">
        <v>556</v>
      </c>
      <c r="B26413">
        <v>68</v>
      </c>
      <c r="C26413" t="s">
        <v>58</v>
      </c>
      <c r="D26413" t="s">
        <v>557</v>
      </c>
    </row>
    <row r="26414" spans="1:4" x14ac:dyDescent="0.2">
      <c r="A26414" t="s">
        <v>556</v>
      </c>
      <c r="B26414">
        <v>55</v>
      </c>
      <c r="C26414" t="s">
        <v>58</v>
      </c>
      <c r="D26414" t="s">
        <v>557</v>
      </c>
    </row>
    <row r="26415" spans="1:4" x14ac:dyDescent="0.2">
      <c r="A26415" t="s">
        <v>556</v>
      </c>
      <c r="B26415">
        <v>2</v>
      </c>
      <c r="C26415" t="s">
        <v>58</v>
      </c>
      <c r="D26415" t="s">
        <v>557</v>
      </c>
    </row>
    <row r="26416" spans="1:4" x14ac:dyDescent="0.2">
      <c r="A26416" t="s">
        <v>4446</v>
      </c>
      <c r="B26416">
        <v>11</v>
      </c>
      <c r="C26416" t="s">
        <v>58</v>
      </c>
      <c r="D26416" t="s">
        <v>4447</v>
      </c>
    </row>
    <row r="26417" spans="1:4" x14ac:dyDescent="0.2">
      <c r="A26417" t="s">
        <v>4446</v>
      </c>
      <c r="B26417">
        <v>88</v>
      </c>
      <c r="C26417" t="s">
        <v>58</v>
      </c>
      <c r="D26417" t="s">
        <v>4447</v>
      </c>
    </row>
    <row r="26418" spans="1:4" x14ac:dyDescent="0.2">
      <c r="A26418" t="s">
        <v>4446</v>
      </c>
      <c r="B26418">
        <v>85</v>
      </c>
      <c r="C26418" t="s">
        <v>58</v>
      </c>
      <c r="D26418" t="s">
        <v>4447</v>
      </c>
    </row>
    <row r="26419" spans="1:4" x14ac:dyDescent="0.2">
      <c r="A26419" t="s">
        <v>4446</v>
      </c>
      <c r="B26419">
        <v>5</v>
      </c>
      <c r="C26419" t="s">
        <v>58</v>
      </c>
      <c r="D26419" t="s">
        <v>4447</v>
      </c>
    </row>
    <row r="26420" spans="1:4" x14ac:dyDescent="0.2">
      <c r="A26420" t="s">
        <v>4446</v>
      </c>
      <c r="B26420">
        <v>7</v>
      </c>
      <c r="C26420" t="s">
        <v>58</v>
      </c>
      <c r="D26420" t="s">
        <v>4447</v>
      </c>
    </row>
    <row r="26421" spans="1:4" x14ac:dyDescent="0.2">
      <c r="A26421" t="s">
        <v>4446</v>
      </c>
      <c r="B26421">
        <v>63</v>
      </c>
      <c r="C26421" t="s">
        <v>58</v>
      </c>
      <c r="D26421" t="s">
        <v>4447</v>
      </c>
    </row>
    <row r="26422" spans="1:4" x14ac:dyDescent="0.2">
      <c r="A26422" t="s">
        <v>4446</v>
      </c>
      <c r="B26422">
        <v>9</v>
      </c>
      <c r="C26422" t="s">
        <v>58</v>
      </c>
      <c r="D26422" t="s">
        <v>4447</v>
      </c>
    </row>
    <row r="26423" spans="1:4" x14ac:dyDescent="0.2">
      <c r="A26423" t="s">
        <v>4446</v>
      </c>
      <c r="B26423">
        <v>1</v>
      </c>
      <c r="C26423" t="s">
        <v>58</v>
      </c>
      <c r="D26423" t="s">
        <v>4447</v>
      </c>
    </row>
    <row r="26424" spans="1:4" x14ac:dyDescent="0.2">
      <c r="A26424" t="s">
        <v>4446</v>
      </c>
      <c r="B26424">
        <v>59</v>
      </c>
      <c r="C26424" t="s">
        <v>58</v>
      </c>
      <c r="D26424" t="s">
        <v>4447</v>
      </c>
    </row>
    <row r="26425" spans="1:4" x14ac:dyDescent="0.2">
      <c r="A26425" t="s">
        <v>4446</v>
      </c>
      <c r="B26425">
        <v>86</v>
      </c>
      <c r="C26425" t="s">
        <v>58</v>
      </c>
      <c r="D26425" t="s">
        <v>4447</v>
      </c>
    </row>
    <row r="26426" spans="1:4" x14ac:dyDescent="0.2">
      <c r="A26426" t="s">
        <v>12148</v>
      </c>
      <c r="B26426">
        <v>11</v>
      </c>
      <c r="C26426" t="s">
        <v>58</v>
      </c>
      <c r="D26426" t="s">
        <v>12149</v>
      </c>
    </row>
    <row r="26427" spans="1:4" x14ac:dyDescent="0.2">
      <c r="A26427" t="s">
        <v>12148</v>
      </c>
      <c r="B26427">
        <v>5</v>
      </c>
      <c r="C26427" t="s">
        <v>58</v>
      </c>
      <c r="D26427" t="s">
        <v>12149</v>
      </c>
    </row>
    <row r="26428" spans="1:4" x14ac:dyDescent="0.2">
      <c r="A26428" t="s">
        <v>12148</v>
      </c>
      <c r="B26428">
        <v>85</v>
      </c>
      <c r="C26428" t="s">
        <v>58</v>
      </c>
      <c r="D26428" t="s">
        <v>12149</v>
      </c>
    </row>
    <row r="26429" spans="1:4" x14ac:dyDescent="0.2">
      <c r="A26429" t="s">
        <v>12148</v>
      </c>
      <c r="B26429">
        <v>7</v>
      </c>
      <c r="C26429" t="s">
        <v>58</v>
      </c>
      <c r="D26429" t="s">
        <v>12149</v>
      </c>
    </row>
    <row r="26430" spans="1:4" x14ac:dyDescent="0.2">
      <c r="A26430" t="s">
        <v>498</v>
      </c>
      <c r="B26430">
        <v>5</v>
      </c>
      <c r="C26430" t="s">
        <v>58</v>
      </c>
      <c r="D26430" t="s">
        <v>499</v>
      </c>
    </row>
    <row r="26431" spans="1:4" x14ac:dyDescent="0.2">
      <c r="A26431" t="s">
        <v>498</v>
      </c>
      <c r="B26431">
        <v>3</v>
      </c>
      <c r="C26431" t="s">
        <v>58</v>
      </c>
      <c r="D26431" t="s">
        <v>499</v>
      </c>
    </row>
    <row r="26432" spans="1:4" x14ac:dyDescent="0.2">
      <c r="A26432" t="s">
        <v>498</v>
      </c>
      <c r="B26432">
        <v>9</v>
      </c>
      <c r="C26432" t="s">
        <v>58</v>
      </c>
      <c r="D26432" t="s">
        <v>499</v>
      </c>
    </row>
    <row r="26433" spans="1:4" x14ac:dyDescent="0.2">
      <c r="A26433" t="s">
        <v>498</v>
      </c>
      <c r="B26433">
        <v>2</v>
      </c>
      <c r="C26433" t="s">
        <v>58</v>
      </c>
      <c r="D26433" t="s">
        <v>499</v>
      </c>
    </row>
    <row r="26434" spans="1:4" x14ac:dyDescent="0.2">
      <c r="A26434" t="s">
        <v>498</v>
      </c>
      <c r="B26434">
        <v>11</v>
      </c>
      <c r="C26434" t="s">
        <v>58</v>
      </c>
      <c r="D26434" t="s">
        <v>499</v>
      </c>
    </row>
    <row r="26435" spans="1:4" x14ac:dyDescent="0.2">
      <c r="A26435" t="s">
        <v>498</v>
      </c>
      <c r="B26435">
        <v>1</v>
      </c>
      <c r="C26435" t="s">
        <v>58</v>
      </c>
      <c r="D26435" t="s">
        <v>499</v>
      </c>
    </row>
    <row r="26436" spans="1:4" x14ac:dyDescent="0.2">
      <c r="A26436" t="s">
        <v>498</v>
      </c>
      <c r="B26436">
        <v>85</v>
      </c>
      <c r="C26436" t="s">
        <v>58</v>
      </c>
      <c r="D26436" t="s">
        <v>499</v>
      </c>
    </row>
    <row r="26437" spans="1:4" x14ac:dyDescent="0.2">
      <c r="A26437" t="s">
        <v>498</v>
      </c>
      <c r="B26437">
        <v>59</v>
      </c>
      <c r="C26437" t="s">
        <v>58</v>
      </c>
      <c r="D26437" t="s">
        <v>499</v>
      </c>
    </row>
    <row r="26438" spans="1:4" x14ac:dyDescent="0.2">
      <c r="A26438" t="s">
        <v>498</v>
      </c>
      <c r="B26438">
        <v>86</v>
      </c>
      <c r="C26438" t="s">
        <v>58</v>
      </c>
      <c r="D26438" t="s">
        <v>499</v>
      </c>
    </row>
    <row r="26439" spans="1:4" x14ac:dyDescent="0.2">
      <c r="A26439" t="s">
        <v>498</v>
      </c>
      <c r="B26439">
        <v>63</v>
      </c>
      <c r="C26439" t="s">
        <v>58</v>
      </c>
      <c r="D26439" t="s">
        <v>499</v>
      </c>
    </row>
    <row r="26440" spans="1:4" x14ac:dyDescent="0.2">
      <c r="A26440" t="s">
        <v>10417</v>
      </c>
      <c r="B26440">
        <v>5</v>
      </c>
      <c r="C26440" t="s">
        <v>58</v>
      </c>
      <c r="D26440" t="s">
        <v>499</v>
      </c>
    </row>
    <row r="26441" spans="1:4" x14ac:dyDescent="0.2">
      <c r="A26441" t="s">
        <v>498</v>
      </c>
      <c r="B26441">
        <v>7</v>
      </c>
      <c r="C26441" t="s">
        <v>58</v>
      </c>
      <c r="D26441" t="s">
        <v>499</v>
      </c>
    </row>
    <row r="26442" spans="1:4" x14ac:dyDescent="0.2">
      <c r="A26442" t="s">
        <v>10417</v>
      </c>
      <c r="B26442">
        <v>7</v>
      </c>
      <c r="C26442" t="s">
        <v>58</v>
      </c>
      <c r="D26442" t="s">
        <v>499</v>
      </c>
    </row>
    <row r="26443" spans="1:4" x14ac:dyDescent="0.2">
      <c r="A26443" t="s">
        <v>498</v>
      </c>
      <c r="B26443">
        <v>4</v>
      </c>
      <c r="C26443" t="s">
        <v>58</v>
      </c>
      <c r="D26443" t="s">
        <v>499</v>
      </c>
    </row>
    <row r="26444" spans="1:4" x14ac:dyDescent="0.2">
      <c r="A26444" t="s">
        <v>498</v>
      </c>
      <c r="B26444">
        <v>10</v>
      </c>
      <c r="C26444" t="s">
        <v>58</v>
      </c>
      <c r="D26444" t="s">
        <v>499</v>
      </c>
    </row>
    <row r="26445" spans="1:4" x14ac:dyDescent="0.2">
      <c r="A26445" t="s">
        <v>498</v>
      </c>
      <c r="B26445">
        <v>6</v>
      </c>
      <c r="C26445" t="s">
        <v>58</v>
      </c>
      <c r="D26445" t="s">
        <v>499</v>
      </c>
    </row>
    <row r="26446" spans="1:4" x14ac:dyDescent="0.2">
      <c r="A26446" t="s">
        <v>498</v>
      </c>
      <c r="B26446">
        <v>156</v>
      </c>
      <c r="C26446" t="s">
        <v>58</v>
      </c>
      <c r="D26446" t="s">
        <v>499</v>
      </c>
    </row>
    <row r="26447" spans="1:4" x14ac:dyDescent="0.2">
      <c r="A26447" t="s">
        <v>498</v>
      </c>
      <c r="B26447">
        <v>48</v>
      </c>
      <c r="C26447" t="s">
        <v>58</v>
      </c>
      <c r="D26447" t="s">
        <v>499</v>
      </c>
    </row>
    <row r="26448" spans="1:4" x14ac:dyDescent="0.2">
      <c r="A26448" t="s">
        <v>498</v>
      </c>
      <c r="B26448">
        <v>69</v>
      </c>
      <c r="C26448" t="s">
        <v>58</v>
      </c>
      <c r="D26448" t="s">
        <v>499</v>
      </c>
    </row>
    <row r="26449" spans="1:4" x14ac:dyDescent="0.2">
      <c r="A26449" t="s">
        <v>498</v>
      </c>
      <c r="B26449">
        <v>8</v>
      </c>
      <c r="C26449" t="s">
        <v>58</v>
      </c>
      <c r="D26449" t="s">
        <v>499</v>
      </c>
    </row>
    <row r="26450" spans="1:4" x14ac:dyDescent="0.2">
      <c r="A26450" t="s">
        <v>498</v>
      </c>
      <c r="B26450">
        <v>88</v>
      </c>
      <c r="C26450" t="s">
        <v>58</v>
      </c>
      <c r="D26450" t="s">
        <v>499</v>
      </c>
    </row>
    <row r="26451" spans="1:4" x14ac:dyDescent="0.2">
      <c r="A26451" t="s">
        <v>498</v>
      </c>
      <c r="B26451">
        <v>89</v>
      </c>
      <c r="C26451" t="s">
        <v>58</v>
      </c>
      <c r="D26451" t="s">
        <v>499</v>
      </c>
    </row>
    <row r="26452" spans="1:4" x14ac:dyDescent="0.2">
      <c r="A26452" t="s">
        <v>30308</v>
      </c>
      <c r="B26452">
        <v>5</v>
      </c>
      <c r="C26452" t="s">
        <v>1255</v>
      </c>
      <c r="D26452" t="s">
        <v>30309</v>
      </c>
    </row>
    <row r="26453" spans="1:4" x14ac:dyDescent="0.2">
      <c r="A26453" t="s">
        <v>30310</v>
      </c>
      <c r="B26453">
        <v>5</v>
      </c>
      <c r="C26453" t="s">
        <v>1255</v>
      </c>
      <c r="D26453" t="s">
        <v>30311</v>
      </c>
    </row>
    <row r="26454" spans="1:4" x14ac:dyDescent="0.2">
      <c r="A26454" t="s">
        <v>12183</v>
      </c>
      <c r="B26454">
        <v>12</v>
      </c>
      <c r="C26454" t="s">
        <v>58</v>
      </c>
      <c r="D26454" t="s">
        <v>12184</v>
      </c>
    </row>
    <row r="26455" spans="1:4" x14ac:dyDescent="0.2">
      <c r="A26455" t="s">
        <v>28076</v>
      </c>
      <c r="B26455">
        <v>4</v>
      </c>
      <c r="C26455" t="s">
        <v>1255</v>
      </c>
      <c r="D26455" t="s">
        <v>28077</v>
      </c>
    </row>
    <row r="26456" spans="1:4" x14ac:dyDescent="0.2">
      <c r="A26456" t="s">
        <v>32852</v>
      </c>
      <c r="B26456">
        <v>86</v>
      </c>
      <c r="C26456" t="s">
        <v>1255</v>
      </c>
      <c r="D26456" t="s">
        <v>28077</v>
      </c>
    </row>
    <row r="26457" spans="1:4" x14ac:dyDescent="0.2">
      <c r="A26457" t="s">
        <v>7548</v>
      </c>
      <c r="B26457">
        <v>1</v>
      </c>
      <c r="C26457" t="s">
        <v>1255</v>
      </c>
      <c r="D26457" t="s">
        <v>7549</v>
      </c>
    </row>
    <row r="26458" spans="1:4" x14ac:dyDescent="0.2">
      <c r="A26458" t="s">
        <v>7548</v>
      </c>
      <c r="B26458">
        <v>9</v>
      </c>
      <c r="C26458" t="s">
        <v>1255</v>
      </c>
      <c r="D26458" t="s">
        <v>7549</v>
      </c>
    </row>
    <row r="26459" spans="1:4" x14ac:dyDescent="0.2">
      <c r="A26459" t="s">
        <v>7548</v>
      </c>
      <c r="B26459">
        <v>7</v>
      </c>
      <c r="C26459" t="s">
        <v>1255</v>
      </c>
      <c r="D26459" t="s">
        <v>7549</v>
      </c>
    </row>
    <row r="26460" spans="1:4" x14ac:dyDescent="0.2">
      <c r="A26460" t="s">
        <v>32548</v>
      </c>
      <c r="B26460">
        <v>11</v>
      </c>
      <c r="C26460" t="s">
        <v>1255</v>
      </c>
      <c r="D26460" t="s">
        <v>32549</v>
      </c>
    </row>
    <row r="26461" spans="1:4" x14ac:dyDescent="0.2">
      <c r="A26461" t="s">
        <v>17564</v>
      </c>
      <c r="B26461">
        <v>11</v>
      </c>
      <c r="C26461" t="s">
        <v>1255</v>
      </c>
      <c r="D26461" t="s">
        <v>17565</v>
      </c>
    </row>
    <row r="26462" spans="1:4" x14ac:dyDescent="0.2">
      <c r="A26462" t="s">
        <v>2320</v>
      </c>
      <c r="B26462">
        <v>86</v>
      </c>
      <c r="C26462" t="s">
        <v>1255</v>
      </c>
      <c r="D26462" t="s">
        <v>2321</v>
      </c>
    </row>
    <row r="26463" spans="1:4" x14ac:dyDescent="0.2">
      <c r="A26463" t="s">
        <v>4066</v>
      </c>
      <c r="B26463">
        <v>1</v>
      </c>
      <c r="C26463" t="s">
        <v>1255</v>
      </c>
      <c r="D26463" t="s">
        <v>4067</v>
      </c>
    </row>
    <row r="26464" spans="1:4" x14ac:dyDescent="0.2">
      <c r="A26464" t="s">
        <v>2682</v>
      </c>
      <c r="B26464">
        <v>55</v>
      </c>
      <c r="C26464" t="s">
        <v>1255</v>
      </c>
      <c r="D26464" t="s">
        <v>2683</v>
      </c>
    </row>
    <row r="26465" spans="1:4" x14ac:dyDescent="0.2">
      <c r="A26465" t="s">
        <v>3109</v>
      </c>
      <c r="B26465">
        <v>11</v>
      </c>
      <c r="C26465" t="s">
        <v>1255</v>
      </c>
      <c r="D26465" t="s">
        <v>3110</v>
      </c>
    </row>
    <row r="26466" spans="1:4" x14ac:dyDescent="0.2">
      <c r="A26466" t="s">
        <v>4422</v>
      </c>
      <c r="B26466">
        <v>11</v>
      </c>
      <c r="C26466" t="s">
        <v>1255</v>
      </c>
      <c r="D26466" t="s">
        <v>4423</v>
      </c>
    </row>
    <row r="26467" spans="1:4" x14ac:dyDescent="0.2">
      <c r="A26467" t="s">
        <v>4424</v>
      </c>
      <c r="B26467">
        <v>11</v>
      </c>
      <c r="C26467" t="s">
        <v>1255</v>
      </c>
      <c r="D26467" t="s">
        <v>4425</v>
      </c>
    </row>
    <row r="26468" spans="1:4" x14ac:dyDescent="0.2">
      <c r="A26468" t="s">
        <v>3367</v>
      </c>
      <c r="B26468">
        <v>3</v>
      </c>
      <c r="C26468" t="s">
        <v>1255</v>
      </c>
      <c r="D26468" t="s">
        <v>3368</v>
      </c>
    </row>
    <row r="26469" spans="1:4" x14ac:dyDescent="0.2">
      <c r="A26469" t="s">
        <v>3328</v>
      </c>
      <c r="B26469">
        <v>7</v>
      </c>
      <c r="C26469" t="s">
        <v>1255</v>
      </c>
      <c r="D26469" t="s">
        <v>3329</v>
      </c>
    </row>
    <row r="26470" spans="1:4" x14ac:dyDescent="0.2">
      <c r="A26470" t="s">
        <v>3328</v>
      </c>
      <c r="B26470">
        <v>3</v>
      </c>
      <c r="C26470" t="s">
        <v>1255</v>
      </c>
      <c r="D26470" t="s">
        <v>3329</v>
      </c>
    </row>
    <row r="26471" spans="1:4" x14ac:dyDescent="0.2">
      <c r="A26471" t="s">
        <v>36329</v>
      </c>
      <c r="B26471">
        <v>85</v>
      </c>
      <c r="C26471" t="s">
        <v>1255</v>
      </c>
      <c r="D26471" t="s">
        <v>36330</v>
      </c>
    </row>
    <row r="26472" spans="1:4" x14ac:dyDescent="0.2">
      <c r="A26472" t="s">
        <v>17527</v>
      </c>
      <c r="B26472">
        <v>1</v>
      </c>
      <c r="C26472" t="s">
        <v>1255</v>
      </c>
      <c r="D26472" t="s">
        <v>17528</v>
      </c>
    </row>
    <row r="26473" spans="1:4" x14ac:dyDescent="0.2">
      <c r="A26473" t="s">
        <v>17527</v>
      </c>
      <c r="B26473">
        <v>9</v>
      </c>
      <c r="C26473" t="s">
        <v>1255</v>
      </c>
      <c r="D26473" t="s">
        <v>17528</v>
      </c>
    </row>
    <row r="26474" spans="1:4" x14ac:dyDescent="0.2">
      <c r="A26474" t="s">
        <v>17527</v>
      </c>
      <c r="B26474">
        <v>5</v>
      </c>
      <c r="C26474" t="s">
        <v>1255</v>
      </c>
      <c r="D26474" t="s">
        <v>17528</v>
      </c>
    </row>
    <row r="26475" spans="1:4" x14ac:dyDescent="0.2">
      <c r="A26475" t="s">
        <v>17527</v>
      </c>
      <c r="B26475">
        <v>7</v>
      </c>
      <c r="C26475" t="s">
        <v>1255</v>
      </c>
      <c r="D26475" t="s">
        <v>17528</v>
      </c>
    </row>
    <row r="26476" spans="1:4" x14ac:dyDescent="0.2">
      <c r="A26476" t="s">
        <v>18666</v>
      </c>
      <c r="B26476">
        <v>10</v>
      </c>
      <c r="C26476" t="s">
        <v>1255</v>
      </c>
      <c r="D26476" t="s">
        <v>18667</v>
      </c>
    </row>
    <row r="26477" spans="1:4" x14ac:dyDescent="0.2">
      <c r="A26477" t="s">
        <v>34078</v>
      </c>
      <c r="B26477">
        <v>85</v>
      </c>
      <c r="C26477" t="s">
        <v>1255</v>
      </c>
      <c r="D26477" t="s">
        <v>34079</v>
      </c>
    </row>
    <row r="26478" spans="1:4" x14ac:dyDescent="0.2">
      <c r="A26478" t="s">
        <v>35648</v>
      </c>
      <c r="B26478">
        <v>85</v>
      </c>
      <c r="C26478" t="s">
        <v>1255</v>
      </c>
      <c r="D26478" t="s">
        <v>35649</v>
      </c>
    </row>
    <row r="26479" spans="1:4" x14ac:dyDescent="0.2">
      <c r="A26479" t="s">
        <v>33191</v>
      </c>
      <c r="B26479">
        <v>85</v>
      </c>
      <c r="C26479" t="s">
        <v>1255</v>
      </c>
      <c r="D26479" t="s">
        <v>33192</v>
      </c>
    </row>
    <row r="26480" spans="1:4" x14ac:dyDescent="0.2">
      <c r="A26480" t="s">
        <v>33193</v>
      </c>
      <c r="B26480">
        <v>85</v>
      </c>
      <c r="C26480" t="s">
        <v>1255</v>
      </c>
      <c r="D26480" t="s">
        <v>33194</v>
      </c>
    </row>
    <row r="26481" spans="1:4" x14ac:dyDescent="0.2">
      <c r="A26481" t="s">
        <v>40061</v>
      </c>
      <c r="B26481">
        <v>1</v>
      </c>
      <c r="C26481" t="s">
        <v>1255</v>
      </c>
      <c r="D26481" t="s">
        <v>40062</v>
      </c>
    </row>
    <row r="26482" spans="1:4" x14ac:dyDescent="0.2">
      <c r="A26482" t="s">
        <v>43887</v>
      </c>
      <c r="B26482">
        <v>1</v>
      </c>
      <c r="C26482" t="s">
        <v>1255</v>
      </c>
      <c r="D26482" t="s">
        <v>43888</v>
      </c>
    </row>
    <row r="26483" spans="1:4" x14ac:dyDescent="0.2">
      <c r="A26483" t="s">
        <v>7576</v>
      </c>
      <c r="B26483">
        <v>1</v>
      </c>
      <c r="C26483" t="s">
        <v>1255</v>
      </c>
      <c r="D26483" t="s">
        <v>7577</v>
      </c>
    </row>
    <row r="26484" spans="1:4" x14ac:dyDescent="0.2">
      <c r="A26484" t="s">
        <v>7576</v>
      </c>
      <c r="B26484">
        <v>9</v>
      </c>
      <c r="C26484" t="s">
        <v>1255</v>
      </c>
      <c r="D26484" t="s">
        <v>7577</v>
      </c>
    </row>
    <row r="26485" spans="1:4" x14ac:dyDescent="0.2">
      <c r="A26485" t="s">
        <v>7576</v>
      </c>
      <c r="B26485">
        <v>7</v>
      </c>
      <c r="C26485" t="s">
        <v>1255</v>
      </c>
      <c r="D26485" t="s">
        <v>7577</v>
      </c>
    </row>
    <row r="26486" spans="1:4" x14ac:dyDescent="0.2">
      <c r="A26486" t="s">
        <v>7550</v>
      </c>
      <c r="B26486">
        <v>1</v>
      </c>
      <c r="C26486" t="s">
        <v>1255</v>
      </c>
      <c r="D26486" t="s">
        <v>7551</v>
      </c>
    </row>
    <row r="26487" spans="1:4" x14ac:dyDescent="0.2">
      <c r="A26487" t="s">
        <v>7550</v>
      </c>
      <c r="B26487">
        <v>9</v>
      </c>
      <c r="C26487" t="s">
        <v>1255</v>
      </c>
      <c r="D26487" t="s">
        <v>7551</v>
      </c>
    </row>
    <row r="26488" spans="1:4" x14ac:dyDescent="0.2">
      <c r="A26488" t="s">
        <v>7550</v>
      </c>
      <c r="B26488">
        <v>7</v>
      </c>
      <c r="C26488" t="s">
        <v>1255</v>
      </c>
      <c r="D26488" t="s">
        <v>7551</v>
      </c>
    </row>
    <row r="26489" spans="1:4" x14ac:dyDescent="0.2">
      <c r="A26489" t="s">
        <v>7550</v>
      </c>
      <c r="B26489">
        <v>5</v>
      </c>
      <c r="C26489" t="s">
        <v>1255</v>
      </c>
      <c r="D26489" t="s">
        <v>7551</v>
      </c>
    </row>
    <row r="26490" spans="1:4" x14ac:dyDescent="0.2">
      <c r="A26490" t="s">
        <v>23946</v>
      </c>
      <c r="B26490">
        <v>11</v>
      </c>
      <c r="C26490" t="s">
        <v>1255</v>
      </c>
      <c r="D26490" t="s">
        <v>23947</v>
      </c>
    </row>
    <row r="26491" spans="1:4" x14ac:dyDescent="0.2">
      <c r="A26491" t="s">
        <v>32272</v>
      </c>
      <c r="B26491">
        <v>1</v>
      </c>
      <c r="C26491" t="s">
        <v>1255</v>
      </c>
      <c r="D26491" t="s">
        <v>32273</v>
      </c>
    </row>
    <row r="26492" spans="1:4" x14ac:dyDescent="0.2">
      <c r="A26492" t="s">
        <v>41971</v>
      </c>
      <c r="B26492">
        <v>11</v>
      </c>
      <c r="C26492" t="s">
        <v>1255</v>
      </c>
      <c r="D26492" t="s">
        <v>41972</v>
      </c>
    </row>
    <row r="26493" spans="1:4" x14ac:dyDescent="0.2">
      <c r="A26493" t="s">
        <v>11590</v>
      </c>
      <c r="B26493">
        <v>9</v>
      </c>
      <c r="C26493" t="s">
        <v>1255</v>
      </c>
      <c r="D26493" t="s">
        <v>11591</v>
      </c>
    </row>
    <row r="26494" spans="1:4" x14ac:dyDescent="0.2">
      <c r="A26494" t="s">
        <v>11590</v>
      </c>
      <c r="B26494">
        <v>86</v>
      </c>
      <c r="C26494" t="s">
        <v>1255</v>
      </c>
      <c r="D26494" t="s">
        <v>11591</v>
      </c>
    </row>
    <row r="26495" spans="1:4" x14ac:dyDescent="0.2">
      <c r="A26495" t="s">
        <v>32282</v>
      </c>
      <c r="B26495">
        <v>3</v>
      </c>
      <c r="C26495" t="s">
        <v>1255</v>
      </c>
      <c r="D26495" t="s">
        <v>32283</v>
      </c>
    </row>
    <row r="26496" spans="1:4" x14ac:dyDescent="0.2">
      <c r="A26496" t="s">
        <v>32282</v>
      </c>
      <c r="B26496">
        <v>7</v>
      </c>
      <c r="C26496" t="s">
        <v>1255</v>
      </c>
      <c r="D26496" t="s">
        <v>32283</v>
      </c>
    </row>
    <row r="26497" spans="1:4" x14ac:dyDescent="0.2">
      <c r="A26497" t="s">
        <v>32560</v>
      </c>
      <c r="B26497">
        <v>9</v>
      </c>
      <c r="C26497" t="s">
        <v>1255</v>
      </c>
      <c r="D26497" t="s">
        <v>32561</v>
      </c>
    </row>
    <row r="26498" spans="1:4" x14ac:dyDescent="0.2">
      <c r="A26498" t="s">
        <v>3240</v>
      </c>
      <c r="B26498">
        <v>11</v>
      </c>
      <c r="C26498" t="s">
        <v>1255</v>
      </c>
      <c r="D26498" t="s">
        <v>3241</v>
      </c>
    </row>
    <row r="26499" spans="1:4" x14ac:dyDescent="0.2">
      <c r="A26499" t="s">
        <v>12444</v>
      </c>
      <c r="B26499">
        <v>86</v>
      </c>
      <c r="C26499" t="s">
        <v>1255</v>
      </c>
      <c r="D26499" t="s">
        <v>12445</v>
      </c>
    </row>
    <row r="26500" spans="1:4" x14ac:dyDescent="0.2">
      <c r="A26500" t="s">
        <v>31020</v>
      </c>
      <c r="B26500">
        <v>86</v>
      </c>
      <c r="C26500" t="s">
        <v>1255</v>
      </c>
      <c r="D26500" t="s">
        <v>31021</v>
      </c>
    </row>
    <row r="26501" spans="1:4" x14ac:dyDescent="0.2">
      <c r="A26501" t="s">
        <v>31022</v>
      </c>
      <c r="B26501">
        <v>86</v>
      </c>
      <c r="C26501" t="s">
        <v>1255</v>
      </c>
      <c r="D26501" t="s">
        <v>31023</v>
      </c>
    </row>
    <row r="26502" spans="1:4" x14ac:dyDescent="0.2">
      <c r="A26502" t="s">
        <v>32371</v>
      </c>
      <c r="B26502">
        <v>10</v>
      </c>
      <c r="C26502" t="s">
        <v>1255</v>
      </c>
      <c r="D26502" t="s">
        <v>32372</v>
      </c>
    </row>
    <row r="26503" spans="1:4" x14ac:dyDescent="0.2">
      <c r="A26503" t="s">
        <v>29708</v>
      </c>
      <c r="B26503">
        <v>1</v>
      </c>
      <c r="C26503" t="s">
        <v>1255</v>
      </c>
      <c r="D26503" t="s">
        <v>29709</v>
      </c>
    </row>
    <row r="26504" spans="1:4" x14ac:dyDescent="0.2">
      <c r="A26504" t="s">
        <v>17680</v>
      </c>
      <c r="B26504">
        <v>1</v>
      </c>
      <c r="C26504" t="s">
        <v>1255</v>
      </c>
      <c r="D26504" t="s">
        <v>17681</v>
      </c>
    </row>
    <row r="26505" spans="1:4" x14ac:dyDescent="0.2">
      <c r="A26505" t="s">
        <v>32476</v>
      </c>
      <c r="B26505">
        <v>5</v>
      </c>
      <c r="C26505" t="s">
        <v>1255</v>
      </c>
      <c r="D26505" t="s">
        <v>32477</v>
      </c>
    </row>
    <row r="26506" spans="1:4" x14ac:dyDescent="0.2">
      <c r="A26506" t="s">
        <v>42257</v>
      </c>
      <c r="B26506">
        <v>7</v>
      </c>
      <c r="C26506" t="s">
        <v>1255</v>
      </c>
      <c r="D26506" t="s">
        <v>42258</v>
      </c>
    </row>
    <row r="26507" spans="1:4" x14ac:dyDescent="0.2">
      <c r="A26507" t="s">
        <v>42663</v>
      </c>
      <c r="B26507">
        <v>1</v>
      </c>
      <c r="C26507" t="s">
        <v>1255</v>
      </c>
      <c r="D26507" t="s">
        <v>42664</v>
      </c>
    </row>
    <row r="26508" spans="1:4" x14ac:dyDescent="0.2">
      <c r="A26508" t="s">
        <v>32274</v>
      </c>
      <c r="B26508">
        <v>1</v>
      </c>
      <c r="C26508" t="s">
        <v>1255</v>
      </c>
      <c r="D26508" t="s">
        <v>32275</v>
      </c>
    </row>
    <row r="26509" spans="1:4" x14ac:dyDescent="0.2">
      <c r="A26509" t="s">
        <v>17502</v>
      </c>
      <c r="B26509">
        <v>3</v>
      </c>
      <c r="C26509" t="s">
        <v>1255</v>
      </c>
      <c r="D26509" t="s">
        <v>17503</v>
      </c>
    </row>
    <row r="26510" spans="1:4" x14ac:dyDescent="0.2">
      <c r="A26510" t="s">
        <v>7606</v>
      </c>
      <c r="B26510">
        <v>11</v>
      </c>
      <c r="C26510" t="s">
        <v>1255</v>
      </c>
      <c r="D26510" t="s">
        <v>7607</v>
      </c>
    </row>
    <row r="26511" spans="1:4" x14ac:dyDescent="0.2">
      <c r="A26511" t="s">
        <v>7606</v>
      </c>
      <c r="B26511">
        <v>5</v>
      </c>
      <c r="C26511" t="s">
        <v>1255</v>
      </c>
      <c r="D26511" t="s">
        <v>7607</v>
      </c>
    </row>
    <row r="26512" spans="1:4" x14ac:dyDescent="0.2">
      <c r="A26512" t="s">
        <v>22163</v>
      </c>
      <c r="B26512">
        <v>1</v>
      </c>
      <c r="C26512" t="s">
        <v>1255</v>
      </c>
      <c r="D26512" t="s">
        <v>22164</v>
      </c>
    </row>
    <row r="26513" spans="1:4" x14ac:dyDescent="0.2">
      <c r="A26513" t="s">
        <v>32225</v>
      </c>
      <c r="B26513">
        <v>11</v>
      </c>
      <c r="C26513" t="s">
        <v>1255</v>
      </c>
      <c r="D26513" t="s">
        <v>32226</v>
      </c>
    </row>
    <row r="26514" spans="1:4" x14ac:dyDescent="0.2">
      <c r="A26514" t="s">
        <v>2109</v>
      </c>
      <c r="B26514">
        <v>11</v>
      </c>
      <c r="C26514" t="s">
        <v>1255</v>
      </c>
      <c r="D26514" t="s">
        <v>2110</v>
      </c>
    </row>
    <row r="26515" spans="1:4" x14ac:dyDescent="0.2">
      <c r="A26515" t="s">
        <v>2109</v>
      </c>
      <c r="B26515">
        <v>1</v>
      </c>
      <c r="C26515" t="s">
        <v>1255</v>
      </c>
      <c r="D26515" t="s">
        <v>2110</v>
      </c>
    </row>
    <row r="26516" spans="1:4" x14ac:dyDescent="0.2">
      <c r="A26516" t="s">
        <v>8133</v>
      </c>
      <c r="B26516">
        <v>86</v>
      </c>
      <c r="C26516" t="s">
        <v>1255</v>
      </c>
      <c r="D26516" t="s">
        <v>8134</v>
      </c>
    </row>
    <row r="26517" spans="1:4" x14ac:dyDescent="0.2">
      <c r="A26517" t="s">
        <v>2078</v>
      </c>
      <c r="B26517">
        <v>1</v>
      </c>
      <c r="C26517" t="s">
        <v>1255</v>
      </c>
      <c r="D26517" t="s">
        <v>2079</v>
      </c>
    </row>
    <row r="26518" spans="1:4" x14ac:dyDescent="0.2">
      <c r="A26518" t="s">
        <v>28665</v>
      </c>
      <c r="B26518">
        <v>1</v>
      </c>
      <c r="C26518" t="s">
        <v>1255</v>
      </c>
      <c r="D26518" t="s">
        <v>28666</v>
      </c>
    </row>
    <row r="26519" spans="1:4" x14ac:dyDescent="0.2">
      <c r="A26519" t="s">
        <v>11988</v>
      </c>
      <c r="B26519">
        <v>11</v>
      </c>
      <c r="C26519" t="s">
        <v>1255</v>
      </c>
      <c r="D26519" t="s">
        <v>11989</v>
      </c>
    </row>
    <row r="26520" spans="1:4" x14ac:dyDescent="0.2">
      <c r="A26520" t="s">
        <v>11912</v>
      </c>
      <c r="B26520">
        <v>86</v>
      </c>
      <c r="C26520" t="s">
        <v>1255</v>
      </c>
      <c r="D26520" t="s">
        <v>11913</v>
      </c>
    </row>
    <row r="26521" spans="1:4" x14ac:dyDescent="0.2">
      <c r="A26521" t="s">
        <v>8135</v>
      </c>
      <c r="B26521">
        <v>86</v>
      </c>
      <c r="C26521" t="s">
        <v>1255</v>
      </c>
      <c r="D26521" t="s">
        <v>8136</v>
      </c>
    </row>
    <row r="26522" spans="1:4" x14ac:dyDescent="0.2">
      <c r="A26522" t="s">
        <v>39766</v>
      </c>
      <c r="B26522">
        <v>11</v>
      </c>
      <c r="C26522" t="s">
        <v>1255</v>
      </c>
      <c r="D26522" t="s">
        <v>39767</v>
      </c>
    </row>
    <row r="26523" spans="1:4" x14ac:dyDescent="0.2">
      <c r="A26523" t="s">
        <v>39629</v>
      </c>
      <c r="B26523">
        <v>3</v>
      </c>
      <c r="C26523" t="s">
        <v>1255</v>
      </c>
      <c r="D26523" t="s">
        <v>39630</v>
      </c>
    </row>
    <row r="26524" spans="1:4" x14ac:dyDescent="0.2">
      <c r="A26524" t="s">
        <v>41136</v>
      </c>
      <c r="B26524">
        <v>5</v>
      </c>
      <c r="C26524" t="s">
        <v>1255</v>
      </c>
      <c r="D26524" t="s">
        <v>41137</v>
      </c>
    </row>
    <row r="26525" spans="1:4" x14ac:dyDescent="0.2">
      <c r="A26525" t="s">
        <v>41106</v>
      </c>
      <c r="B26525">
        <v>7</v>
      </c>
      <c r="C26525" t="s">
        <v>1255</v>
      </c>
      <c r="D26525" t="s">
        <v>41107</v>
      </c>
    </row>
    <row r="26526" spans="1:4" x14ac:dyDescent="0.2">
      <c r="A26526" t="s">
        <v>41110</v>
      </c>
      <c r="B26526">
        <v>6</v>
      </c>
      <c r="C26526" t="s">
        <v>1255</v>
      </c>
      <c r="D26526" t="s">
        <v>41111</v>
      </c>
    </row>
    <row r="26527" spans="1:4" x14ac:dyDescent="0.2">
      <c r="A26527" t="s">
        <v>3125</v>
      </c>
      <c r="B26527">
        <v>10</v>
      </c>
      <c r="C26527" t="s">
        <v>1255</v>
      </c>
      <c r="D26527" t="s">
        <v>3126</v>
      </c>
    </row>
    <row r="26528" spans="1:4" x14ac:dyDescent="0.2">
      <c r="A26528" t="s">
        <v>32652</v>
      </c>
      <c r="B26528">
        <v>11</v>
      </c>
      <c r="C26528" t="s">
        <v>1255</v>
      </c>
      <c r="D26528" t="s">
        <v>32653</v>
      </c>
    </row>
    <row r="26529" spans="1:4" x14ac:dyDescent="0.2">
      <c r="A26529" t="s">
        <v>32654</v>
      </c>
      <c r="B26529">
        <v>11</v>
      </c>
      <c r="C26529" t="s">
        <v>1255</v>
      </c>
      <c r="D26529" t="s">
        <v>32655</v>
      </c>
    </row>
    <row r="26530" spans="1:4" x14ac:dyDescent="0.2">
      <c r="A26530" t="s">
        <v>21979</v>
      </c>
      <c r="B26530">
        <v>2</v>
      </c>
      <c r="C26530" t="s">
        <v>1255</v>
      </c>
      <c r="D26530" t="s">
        <v>21980</v>
      </c>
    </row>
    <row r="26531" spans="1:4" x14ac:dyDescent="0.2">
      <c r="A26531" t="s">
        <v>19011</v>
      </c>
      <c r="B26531">
        <v>11</v>
      </c>
      <c r="C26531" t="s">
        <v>1255</v>
      </c>
      <c r="D26531" t="s">
        <v>19012</v>
      </c>
    </row>
    <row r="26532" spans="1:4" x14ac:dyDescent="0.2">
      <c r="A26532" t="s">
        <v>19013</v>
      </c>
      <c r="B26532">
        <v>11</v>
      </c>
      <c r="C26532" t="s">
        <v>1255</v>
      </c>
      <c r="D26532" t="s">
        <v>19014</v>
      </c>
    </row>
    <row r="26533" spans="1:4" x14ac:dyDescent="0.2">
      <c r="A26533" t="s">
        <v>44374</v>
      </c>
      <c r="B26533">
        <v>11</v>
      </c>
      <c r="C26533" t="s">
        <v>1255</v>
      </c>
      <c r="D26533" t="s">
        <v>44375</v>
      </c>
    </row>
    <row r="26534" spans="1:4" x14ac:dyDescent="0.2">
      <c r="A26534" t="s">
        <v>32336</v>
      </c>
      <c r="B26534">
        <v>1</v>
      </c>
      <c r="C26534" t="s">
        <v>1255</v>
      </c>
      <c r="D26534" t="s">
        <v>32337</v>
      </c>
    </row>
    <row r="26535" spans="1:4" x14ac:dyDescent="0.2">
      <c r="A26535" t="s">
        <v>32427</v>
      </c>
      <c r="B26535">
        <v>11</v>
      </c>
      <c r="C26535" t="s">
        <v>1255</v>
      </c>
      <c r="D26535" t="s">
        <v>32428</v>
      </c>
    </row>
    <row r="26536" spans="1:4" x14ac:dyDescent="0.2">
      <c r="A26536" t="s">
        <v>35987</v>
      </c>
      <c r="B26536">
        <v>11</v>
      </c>
      <c r="C26536" t="s">
        <v>1255</v>
      </c>
      <c r="D26536" t="s">
        <v>35988</v>
      </c>
    </row>
    <row r="26537" spans="1:4" x14ac:dyDescent="0.2">
      <c r="A26537" t="s">
        <v>32227</v>
      </c>
      <c r="B26537">
        <v>11</v>
      </c>
      <c r="C26537" t="s">
        <v>1255</v>
      </c>
      <c r="D26537" t="s">
        <v>32228</v>
      </c>
    </row>
    <row r="26538" spans="1:4" x14ac:dyDescent="0.2">
      <c r="A26538" t="s">
        <v>28598</v>
      </c>
      <c r="B26538">
        <v>86</v>
      </c>
      <c r="C26538" t="s">
        <v>1255</v>
      </c>
      <c r="D26538" t="s">
        <v>28599</v>
      </c>
    </row>
    <row r="26539" spans="1:4" x14ac:dyDescent="0.2">
      <c r="A26539" t="s">
        <v>41772</v>
      </c>
      <c r="B26539">
        <v>7</v>
      </c>
      <c r="C26539" t="s">
        <v>1255</v>
      </c>
      <c r="D26539" t="s">
        <v>41773</v>
      </c>
    </row>
    <row r="26540" spans="1:4" x14ac:dyDescent="0.2">
      <c r="A26540" t="s">
        <v>18981</v>
      </c>
      <c r="B26540">
        <v>5</v>
      </c>
      <c r="C26540" t="s">
        <v>1255</v>
      </c>
      <c r="D26540" t="s">
        <v>18982</v>
      </c>
    </row>
    <row r="26541" spans="1:4" x14ac:dyDescent="0.2">
      <c r="A26541" t="s">
        <v>17510</v>
      </c>
      <c r="B26541">
        <v>7</v>
      </c>
      <c r="C26541" t="s">
        <v>1255</v>
      </c>
      <c r="D26541" t="s">
        <v>17511</v>
      </c>
    </row>
    <row r="26542" spans="1:4" x14ac:dyDescent="0.2">
      <c r="A26542" t="s">
        <v>11785</v>
      </c>
      <c r="B26542">
        <v>1</v>
      </c>
      <c r="C26542" t="s">
        <v>1255</v>
      </c>
      <c r="D26542" t="s">
        <v>11786</v>
      </c>
    </row>
    <row r="26543" spans="1:4" x14ac:dyDescent="0.2">
      <c r="A26543" t="s">
        <v>36982</v>
      </c>
      <c r="B26543">
        <v>11</v>
      </c>
      <c r="C26543" t="s">
        <v>1255</v>
      </c>
      <c r="D26543" t="s">
        <v>36983</v>
      </c>
    </row>
    <row r="26544" spans="1:4" x14ac:dyDescent="0.2">
      <c r="A26544" t="s">
        <v>33007</v>
      </c>
      <c r="B26544">
        <v>11</v>
      </c>
      <c r="C26544" t="s">
        <v>1255</v>
      </c>
      <c r="D26544" t="s">
        <v>33008</v>
      </c>
    </row>
    <row r="26545" spans="1:4" x14ac:dyDescent="0.2">
      <c r="A26545" t="s">
        <v>500</v>
      </c>
      <c r="B26545">
        <v>5</v>
      </c>
      <c r="C26545" t="s">
        <v>58</v>
      </c>
      <c r="D26545" t="s">
        <v>501</v>
      </c>
    </row>
    <row r="26546" spans="1:4" x14ac:dyDescent="0.2">
      <c r="A26546" t="s">
        <v>500</v>
      </c>
      <c r="B26546">
        <v>9</v>
      </c>
      <c r="C26546" t="s">
        <v>58</v>
      </c>
      <c r="D26546" t="s">
        <v>501</v>
      </c>
    </row>
    <row r="26547" spans="1:4" x14ac:dyDescent="0.2">
      <c r="A26547" t="s">
        <v>500</v>
      </c>
      <c r="B26547">
        <v>86</v>
      </c>
      <c r="C26547" t="s">
        <v>58</v>
      </c>
      <c r="D26547" t="s">
        <v>501</v>
      </c>
    </row>
    <row r="26548" spans="1:4" x14ac:dyDescent="0.2">
      <c r="A26548" t="s">
        <v>500</v>
      </c>
      <c r="B26548">
        <v>63</v>
      </c>
      <c r="C26548" t="s">
        <v>58</v>
      </c>
      <c r="D26548" t="s">
        <v>501</v>
      </c>
    </row>
    <row r="26549" spans="1:4" x14ac:dyDescent="0.2">
      <c r="A26549" t="s">
        <v>500</v>
      </c>
      <c r="B26549">
        <v>59</v>
      </c>
      <c r="C26549" t="s">
        <v>58</v>
      </c>
      <c r="D26549" t="s">
        <v>501</v>
      </c>
    </row>
    <row r="26550" spans="1:4" x14ac:dyDescent="0.2">
      <c r="A26550" t="s">
        <v>500</v>
      </c>
      <c r="B26550">
        <v>11</v>
      </c>
      <c r="C26550" t="s">
        <v>58</v>
      </c>
      <c r="D26550" t="s">
        <v>501</v>
      </c>
    </row>
    <row r="26551" spans="1:4" x14ac:dyDescent="0.2">
      <c r="A26551" t="s">
        <v>500</v>
      </c>
      <c r="B26551">
        <v>12</v>
      </c>
      <c r="C26551" t="s">
        <v>58</v>
      </c>
      <c r="D26551" t="s">
        <v>501</v>
      </c>
    </row>
    <row r="26552" spans="1:4" x14ac:dyDescent="0.2">
      <c r="A26552" t="s">
        <v>500</v>
      </c>
      <c r="B26552">
        <v>7</v>
      </c>
      <c r="C26552" t="s">
        <v>58</v>
      </c>
      <c r="D26552" t="s">
        <v>501</v>
      </c>
    </row>
    <row r="26553" spans="1:4" x14ac:dyDescent="0.2">
      <c r="A26553" t="s">
        <v>500</v>
      </c>
      <c r="B26553">
        <v>10</v>
      </c>
      <c r="C26553" t="s">
        <v>58</v>
      </c>
      <c r="D26553" t="s">
        <v>501</v>
      </c>
    </row>
    <row r="26554" spans="1:4" x14ac:dyDescent="0.2">
      <c r="A26554" t="s">
        <v>500</v>
      </c>
      <c r="B26554">
        <v>68</v>
      </c>
      <c r="C26554" t="s">
        <v>58</v>
      </c>
      <c r="D26554" t="s">
        <v>501</v>
      </c>
    </row>
    <row r="26555" spans="1:4" x14ac:dyDescent="0.2">
      <c r="A26555" t="s">
        <v>500</v>
      </c>
      <c r="B26555">
        <v>85</v>
      </c>
      <c r="C26555" t="s">
        <v>58</v>
      </c>
      <c r="D26555" t="s">
        <v>501</v>
      </c>
    </row>
    <row r="26556" spans="1:4" x14ac:dyDescent="0.2">
      <c r="A26556" t="s">
        <v>500</v>
      </c>
      <c r="B26556">
        <v>80</v>
      </c>
      <c r="C26556" t="s">
        <v>58</v>
      </c>
      <c r="D26556" t="s">
        <v>501</v>
      </c>
    </row>
    <row r="26557" spans="1:4" x14ac:dyDescent="0.2">
      <c r="A26557" t="s">
        <v>500</v>
      </c>
      <c r="B26557">
        <v>1</v>
      </c>
      <c r="C26557" t="s">
        <v>58</v>
      </c>
      <c r="D26557" t="s">
        <v>501</v>
      </c>
    </row>
    <row r="26558" spans="1:4" x14ac:dyDescent="0.2">
      <c r="A26558" t="s">
        <v>500</v>
      </c>
      <c r="B26558">
        <v>47</v>
      </c>
      <c r="C26558" t="s">
        <v>58</v>
      </c>
      <c r="D26558" t="s">
        <v>501</v>
      </c>
    </row>
    <row r="26559" spans="1:4" x14ac:dyDescent="0.2">
      <c r="A26559" t="s">
        <v>500</v>
      </c>
      <c r="B26559">
        <v>157</v>
      </c>
      <c r="C26559" t="s">
        <v>58</v>
      </c>
      <c r="D26559" t="s">
        <v>501</v>
      </c>
    </row>
    <row r="26560" spans="1:4" x14ac:dyDescent="0.2">
      <c r="A26560" t="s">
        <v>500</v>
      </c>
      <c r="B26560">
        <v>6</v>
      </c>
      <c r="C26560" t="s">
        <v>58</v>
      </c>
      <c r="D26560" t="s">
        <v>501</v>
      </c>
    </row>
    <row r="26561" spans="1:4" x14ac:dyDescent="0.2">
      <c r="A26561" t="s">
        <v>500</v>
      </c>
      <c r="B26561">
        <v>3</v>
      </c>
      <c r="C26561" t="s">
        <v>58</v>
      </c>
      <c r="D26561" t="s">
        <v>501</v>
      </c>
    </row>
    <row r="26562" spans="1:4" x14ac:dyDescent="0.2">
      <c r="A26562" t="s">
        <v>500</v>
      </c>
      <c r="B26562">
        <v>2</v>
      </c>
      <c r="C26562" t="s">
        <v>58</v>
      </c>
      <c r="D26562" t="s">
        <v>501</v>
      </c>
    </row>
    <row r="26563" spans="1:4" x14ac:dyDescent="0.2">
      <c r="A26563" t="s">
        <v>500</v>
      </c>
      <c r="B26563">
        <v>8</v>
      </c>
      <c r="C26563" t="s">
        <v>58</v>
      </c>
      <c r="D26563" t="s">
        <v>501</v>
      </c>
    </row>
    <row r="26564" spans="1:4" x14ac:dyDescent="0.2">
      <c r="A26564" t="s">
        <v>10082</v>
      </c>
      <c r="B26564">
        <v>5</v>
      </c>
      <c r="C26564" t="s">
        <v>58</v>
      </c>
      <c r="D26564" t="s">
        <v>10083</v>
      </c>
    </row>
    <row r="26565" spans="1:4" x14ac:dyDescent="0.2">
      <c r="A26565" t="s">
        <v>10082</v>
      </c>
      <c r="B26565">
        <v>7</v>
      </c>
      <c r="C26565" t="s">
        <v>58</v>
      </c>
      <c r="D26565" t="s">
        <v>10083</v>
      </c>
    </row>
    <row r="26566" spans="1:4" x14ac:dyDescent="0.2">
      <c r="A26566" t="s">
        <v>2322</v>
      </c>
      <c r="B26566">
        <v>86</v>
      </c>
      <c r="C26566" t="s">
        <v>1255</v>
      </c>
      <c r="D26566" t="s">
        <v>2323</v>
      </c>
    </row>
    <row r="26567" spans="1:4" x14ac:dyDescent="0.2">
      <c r="A26567" t="s">
        <v>2324</v>
      </c>
      <c r="B26567">
        <v>86</v>
      </c>
      <c r="C26567" t="s">
        <v>1255</v>
      </c>
      <c r="D26567" t="s">
        <v>2325</v>
      </c>
    </row>
    <row r="26568" spans="1:4" x14ac:dyDescent="0.2">
      <c r="A26568" t="s">
        <v>5082</v>
      </c>
      <c r="B26568">
        <v>3</v>
      </c>
      <c r="C26568" t="s">
        <v>1255</v>
      </c>
      <c r="D26568" t="s">
        <v>5083</v>
      </c>
    </row>
    <row r="26569" spans="1:4" x14ac:dyDescent="0.2">
      <c r="A26569" t="s">
        <v>23720</v>
      </c>
      <c r="B26569">
        <v>80</v>
      </c>
      <c r="C26569" t="s">
        <v>1255</v>
      </c>
      <c r="D26569" t="s">
        <v>23721</v>
      </c>
    </row>
    <row r="26570" spans="1:4" x14ac:dyDescent="0.2">
      <c r="A26570" t="s">
        <v>23722</v>
      </c>
      <c r="B26570">
        <v>80</v>
      </c>
      <c r="C26570" t="s">
        <v>1255</v>
      </c>
      <c r="D26570" t="s">
        <v>23723</v>
      </c>
    </row>
    <row r="26571" spans="1:4" x14ac:dyDescent="0.2">
      <c r="A26571" t="s">
        <v>32932</v>
      </c>
      <c r="B26571">
        <v>1</v>
      </c>
      <c r="C26571" t="s">
        <v>1255</v>
      </c>
      <c r="D26571" t="s">
        <v>23723</v>
      </c>
    </row>
    <row r="26572" spans="1:4" x14ac:dyDescent="0.2">
      <c r="A26572" t="s">
        <v>40750</v>
      </c>
      <c r="B26572">
        <v>7</v>
      </c>
      <c r="C26572" t="s">
        <v>1255</v>
      </c>
      <c r="D26572" t="s">
        <v>23723</v>
      </c>
    </row>
    <row r="26573" spans="1:4" x14ac:dyDescent="0.2">
      <c r="A26573" t="s">
        <v>31055</v>
      </c>
      <c r="B26573">
        <v>11</v>
      </c>
      <c r="C26573" t="s">
        <v>1255</v>
      </c>
      <c r="D26573" t="s">
        <v>31056</v>
      </c>
    </row>
    <row r="26574" spans="1:4" x14ac:dyDescent="0.2">
      <c r="A26574" t="s">
        <v>31057</v>
      </c>
      <c r="B26574">
        <v>11</v>
      </c>
      <c r="C26574" t="s">
        <v>1255</v>
      </c>
      <c r="D26574" t="s">
        <v>31056</v>
      </c>
    </row>
    <row r="26575" spans="1:4" x14ac:dyDescent="0.2">
      <c r="A26575" t="s">
        <v>502</v>
      </c>
      <c r="B26575">
        <v>5</v>
      </c>
      <c r="C26575" t="s">
        <v>58</v>
      </c>
      <c r="D26575" t="s">
        <v>503</v>
      </c>
    </row>
    <row r="26576" spans="1:4" x14ac:dyDescent="0.2">
      <c r="A26576" t="s">
        <v>502</v>
      </c>
      <c r="B26576">
        <v>9</v>
      </c>
      <c r="C26576" t="s">
        <v>58</v>
      </c>
      <c r="D26576" t="s">
        <v>503</v>
      </c>
    </row>
    <row r="26577" spans="1:4" x14ac:dyDescent="0.2">
      <c r="A26577" t="s">
        <v>502</v>
      </c>
      <c r="B26577">
        <v>11</v>
      </c>
      <c r="C26577" t="s">
        <v>58</v>
      </c>
      <c r="D26577" t="s">
        <v>503</v>
      </c>
    </row>
    <row r="26578" spans="1:4" x14ac:dyDescent="0.2">
      <c r="A26578" t="s">
        <v>502</v>
      </c>
      <c r="B26578">
        <v>1</v>
      </c>
      <c r="C26578" t="s">
        <v>58</v>
      </c>
      <c r="D26578" t="s">
        <v>503</v>
      </c>
    </row>
    <row r="26579" spans="1:4" x14ac:dyDescent="0.2">
      <c r="A26579" t="s">
        <v>502</v>
      </c>
      <c r="B26579">
        <v>3</v>
      </c>
      <c r="C26579" t="s">
        <v>58</v>
      </c>
      <c r="D26579" t="s">
        <v>503</v>
      </c>
    </row>
    <row r="26580" spans="1:4" x14ac:dyDescent="0.2">
      <c r="A26580" t="s">
        <v>502</v>
      </c>
      <c r="B26580">
        <v>71</v>
      </c>
      <c r="C26580" t="s">
        <v>58</v>
      </c>
      <c r="D26580" t="s">
        <v>503</v>
      </c>
    </row>
    <row r="26581" spans="1:4" x14ac:dyDescent="0.2">
      <c r="A26581" t="s">
        <v>502</v>
      </c>
      <c r="B26581">
        <v>85</v>
      </c>
      <c r="C26581" t="s">
        <v>58</v>
      </c>
      <c r="D26581" t="s">
        <v>503</v>
      </c>
    </row>
    <row r="26582" spans="1:4" x14ac:dyDescent="0.2">
      <c r="A26582" t="s">
        <v>502</v>
      </c>
      <c r="B26582">
        <v>8</v>
      </c>
      <c r="C26582" t="s">
        <v>58</v>
      </c>
      <c r="D26582" t="s">
        <v>503</v>
      </c>
    </row>
    <row r="26583" spans="1:4" x14ac:dyDescent="0.2">
      <c r="A26583" t="s">
        <v>502</v>
      </c>
      <c r="B26583">
        <v>58</v>
      </c>
      <c r="C26583" t="s">
        <v>58</v>
      </c>
      <c r="D26583" t="s">
        <v>503</v>
      </c>
    </row>
    <row r="26584" spans="1:4" x14ac:dyDescent="0.2">
      <c r="A26584" t="s">
        <v>502</v>
      </c>
      <c r="B26584">
        <v>48</v>
      </c>
      <c r="C26584" t="s">
        <v>58</v>
      </c>
      <c r="D26584" t="s">
        <v>503</v>
      </c>
    </row>
    <row r="26585" spans="1:4" x14ac:dyDescent="0.2">
      <c r="A26585" t="s">
        <v>502</v>
      </c>
      <c r="B26585">
        <v>4</v>
      </c>
      <c r="C26585" t="s">
        <v>58</v>
      </c>
      <c r="D26585" t="s">
        <v>503</v>
      </c>
    </row>
    <row r="26586" spans="1:4" x14ac:dyDescent="0.2">
      <c r="A26586" t="s">
        <v>502</v>
      </c>
      <c r="B26586">
        <v>7</v>
      </c>
      <c r="C26586" t="s">
        <v>58</v>
      </c>
      <c r="D26586" t="s">
        <v>503</v>
      </c>
    </row>
    <row r="26587" spans="1:4" x14ac:dyDescent="0.2">
      <c r="A26587" t="s">
        <v>502</v>
      </c>
      <c r="B26587">
        <v>88</v>
      </c>
      <c r="C26587" t="s">
        <v>58</v>
      </c>
      <c r="D26587" t="s">
        <v>503</v>
      </c>
    </row>
    <row r="26588" spans="1:4" x14ac:dyDescent="0.2">
      <c r="A26588" t="s">
        <v>502</v>
      </c>
      <c r="B26588">
        <v>86</v>
      </c>
      <c r="C26588" t="s">
        <v>58</v>
      </c>
      <c r="D26588" t="s">
        <v>503</v>
      </c>
    </row>
    <row r="26589" spans="1:4" x14ac:dyDescent="0.2">
      <c r="A26589" t="s">
        <v>502</v>
      </c>
      <c r="B26589">
        <v>63</v>
      </c>
      <c r="C26589" t="s">
        <v>58</v>
      </c>
      <c r="D26589" t="s">
        <v>503</v>
      </c>
    </row>
    <row r="26590" spans="1:4" x14ac:dyDescent="0.2">
      <c r="A26590" t="s">
        <v>502</v>
      </c>
      <c r="B26590">
        <v>6</v>
      </c>
      <c r="C26590" t="s">
        <v>58</v>
      </c>
      <c r="D26590" t="s">
        <v>503</v>
      </c>
    </row>
    <row r="26591" spans="1:4" x14ac:dyDescent="0.2">
      <c r="A26591" t="s">
        <v>502</v>
      </c>
      <c r="B26591">
        <v>59</v>
      </c>
      <c r="C26591" t="s">
        <v>58</v>
      </c>
      <c r="D26591" t="s">
        <v>503</v>
      </c>
    </row>
    <row r="26592" spans="1:4" x14ac:dyDescent="0.2">
      <c r="A26592" t="s">
        <v>502</v>
      </c>
      <c r="B26592">
        <v>55</v>
      </c>
      <c r="C26592" t="s">
        <v>58</v>
      </c>
      <c r="D26592" t="s">
        <v>503</v>
      </c>
    </row>
    <row r="26593" spans="1:4" x14ac:dyDescent="0.2">
      <c r="A26593" t="s">
        <v>502</v>
      </c>
      <c r="B26593">
        <v>156</v>
      </c>
      <c r="C26593" t="s">
        <v>58</v>
      </c>
      <c r="D26593" t="s">
        <v>503</v>
      </c>
    </row>
    <row r="26594" spans="1:4" x14ac:dyDescent="0.2">
      <c r="A26594" t="s">
        <v>502</v>
      </c>
      <c r="B26594">
        <v>10</v>
      </c>
      <c r="C26594" t="s">
        <v>58</v>
      </c>
      <c r="D26594" t="s">
        <v>503</v>
      </c>
    </row>
    <row r="26595" spans="1:4" x14ac:dyDescent="0.2">
      <c r="A26595" t="s">
        <v>502</v>
      </c>
      <c r="B26595">
        <v>2</v>
      </c>
      <c r="C26595" t="s">
        <v>58</v>
      </c>
      <c r="D26595" t="s">
        <v>503</v>
      </c>
    </row>
    <row r="26596" spans="1:4" x14ac:dyDescent="0.2">
      <c r="A26596" t="s">
        <v>502</v>
      </c>
      <c r="B26596">
        <v>80</v>
      </c>
      <c r="C26596" t="s">
        <v>58</v>
      </c>
      <c r="D26596" t="s">
        <v>503</v>
      </c>
    </row>
    <row r="26597" spans="1:4" x14ac:dyDescent="0.2">
      <c r="A26597" t="s">
        <v>504</v>
      </c>
      <c r="B26597">
        <v>5</v>
      </c>
      <c r="C26597" t="s">
        <v>58</v>
      </c>
      <c r="D26597" t="s">
        <v>505</v>
      </c>
    </row>
    <row r="26598" spans="1:4" x14ac:dyDescent="0.2">
      <c r="A26598" t="s">
        <v>504</v>
      </c>
      <c r="B26598">
        <v>11</v>
      </c>
      <c r="C26598" t="s">
        <v>58</v>
      </c>
      <c r="D26598" t="s">
        <v>505</v>
      </c>
    </row>
    <row r="26599" spans="1:4" x14ac:dyDescent="0.2">
      <c r="A26599" t="s">
        <v>504</v>
      </c>
      <c r="B26599">
        <v>8</v>
      </c>
      <c r="C26599" t="s">
        <v>58</v>
      </c>
      <c r="D26599" t="s">
        <v>505</v>
      </c>
    </row>
    <row r="26600" spans="1:4" x14ac:dyDescent="0.2">
      <c r="A26600" t="s">
        <v>504</v>
      </c>
      <c r="B26600">
        <v>58</v>
      </c>
      <c r="C26600" t="s">
        <v>58</v>
      </c>
      <c r="D26600" t="s">
        <v>505</v>
      </c>
    </row>
    <row r="26601" spans="1:4" x14ac:dyDescent="0.2">
      <c r="A26601" t="s">
        <v>504</v>
      </c>
      <c r="B26601">
        <v>7</v>
      </c>
      <c r="C26601" t="s">
        <v>58</v>
      </c>
      <c r="D26601" t="s">
        <v>505</v>
      </c>
    </row>
    <row r="26602" spans="1:4" x14ac:dyDescent="0.2">
      <c r="A26602" t="s">
        <v>504</v>
      </c>
      <c r="B26602">
        <v>68</v>
      </c>
      <c r="C26602" t="s">
        <v>58</v>
      </c>
      <c r="D26602" t="s">
        <v>505</v>
      </c>
    </row>
    <row r="26603" spans="1:4" x14ac:dyDescent="0.2">
      <c r="A26603" t="s">
        <v>504</v>
      </c>
      <c r="B26603">
        <v>63</v>
      </c>
      <c r="C26603" t="s">
        <v>58</v>
      </c>
      <c r="D26603" t="s">
        <v>505</v>
      </c>
    </row>
    <row r="26604" spans="1:4" x14ac:dyDescent="0.2">
      <c r="A26604" t="s">
        <v>504</v>
      </c>
      <c r="B26604">
        <v>104</v>
      </c>
      <c r="C26604" t="s">
        <v>58</v>
      </c>
      <c r="D26604" t="s">
        <v>505</v>
      </c>
    </row>
    <row r="26605" spans="1:4" x14ac:dyDescent="0.2">
      <c r="A26605" t="s">
        <v>504</v>
      </c>
      <c r="B26605">
        <v>48</v>
      </c>
      <c r="C26605" t="s">
        <v>58</v>
      </c>
      <c r="D26605" t="s">
        <v>505</v>
      </c>
    </row>
    <row r="26606" spans="1:4" x14ac:dyDescent="0.2">
      <c r="A26606" t="s">
        <v>504</v>
      </c>
      <c r="B26606">
        <v>86</v>
      </c>
      <c r="C26606" t="s">
        <v>58</v>
      </c>
      <c r="D26606" t="s">
        <v>505</v>
      </c>
    </row>
    <row r="26607" spans="1:4" x14ac:dyDescent="0.2">
      <c r="A26607" t="s">
        <v>504</v>
      </c>
      <c r="B26607">
        <v>1</v>
      </c>
      <c r="C26607" t="s">
        <v>58</v>
      </c>
      <c r="D26607" t="s">
        <v>505</v>
      </c>
    </row>
    <row r="26608" spans="1:4" x14ac:dyDescent="0.2">
      <c r="A26608" t="s">
        <v>504</v>
      </c>
      <c r="B26608">
        <v>3</v>
      </c>
      <c r="C26608" t="s">
        <v>58</v>
      </c>
      <c r="D26608" t="s">
        <v>505</v>
      </c>
    </row>
    <row r="26609" spans="1:4" x14ac:dyDescent="0.2">
      <c r="A26609" t="s">
        <v>504</v>
      </c>
      <c r="B26609">
        <v>10</v>
      </c>
      <c r="C26609" t="s">
        <v>58</v>
      </c>
      <c r="D26609" t="s">
        <v>505</v>
      </c>
    </row>
    <row r="26610" spans="1:4" x14ac:dyDescent="0.2">
      <c r="A26610" t="s">
        <v>39184</v>
      </c>
      <c r="B26610">
        <v>1</v>
      </c>
      <c r="C26610" t="s">
        <v>1255</v>
      </c>
      <c r="D26610" t="s">
        <v>39185</v>
      </c>
    </row>
    <row r="26611" spans="1:4" x14ac:dyDescent="0.2">
      <c r="A26611" t="s">
        <v>39186</v>
      </c>
      <c r="B26611">
        <v>1</v>
      </c>
      <c r="C26611" t="s">
        <v>1255</v>
      </c>
      <c r="D26611" t="s">
        <v>39185</v>
      </c>
    </row>
    <row r="26612" spans="1:4" x14ac:dyDescent="0.2">
      <c r="A26612" t="s">
        <v>38208</v>
      </c>
      <c r="B26612">
        <v>11</v>
      </c>
      <c r="C26612" t="s">
        <v>1255</v>
      </c>
      <c r="D26612" t="s">
        <v>38209</v>
      </c>
    </row>
    <row r="26613" spans="1:4" x14ac:dyDescent="0.2">
      <c r="A26613" t="s">
        <v>4546</v>
      </c>
      <c r="B26613">
        <v>11</v>
      </c>
      <c r="C26613" t="s">
        <v>58</v>
      </c>
      <c r="D26613" t="s">
        <v>4547</v>
      </c>
    </row>
    <row r="26614" spans="1:4" x14ac:dyDescent="0.2">
      <c r="A26614" t="s">
        <v>4546</v>
      </c>
      <c r="B26614">
        <v>85</v>
      </c>
      <c r="C26614" t="s">
        <v>58</v>
      </c>
      <c r="D26614" t="s">
        <v>4547</v>
      </c>
    </row>
    <row r="26615" spans="1:4" x14ac:dyDescent="0.2">
      <c r="A26615" t="s">
        <v>4546</v>
      </c>
      <c r="B26615">
        <v>88</v>
      </c>
      <c r="C26615" t="s">
        <v>58</v>
      </c>
      <c r="D26615" t="s">
        <v>4547</v>
      </c>
    </row>
    <row r="26616" spans="1:4" x14ac:dyDescent="0.2">
      <c r="A26616" t="s">
        <v>4546</v>
      </c>
      <c r="B26616">
        <v>5</v>
      </c>
      <c r="C26616" t="s">
        <v>58</v>
      </c>
      <c r="D26616" t="s">
        <v>4547</v>
      </c>
    </row>
    <row r="26617" spans="1:4" x14ac:dyDescent="0.2">
      <c r="A26617" t="s">
        <v>40311</v>
      </c>
      <c r="B26617">
        <v>3</v>
      </c>
      <c r="C26617" t="s">
        <v>1255</v>
      </c>
      <c r="D26617" t="s">
        <v>40312</v>
      </c>
    </row>
    <row r="26618" spans="1:4" x14ac:dyDescent="0.2">
      <c r="A26618" t="s">
        <v>23742</v>
      </c>
      <c r="B26618">
        <v>85</v>
      </c>
      <c r="C26618" t="s">
        <v>1255</v>
      </c>
      <c r="D26618" t="s">
        <v>23743</v>
      </c>
    </row>
    <row r="26619" spans="1:4" x14ac:dyDescent="0.2">
      <c r="A26619" t="s">
        <v>40292</v>
      </c>
      <c r="B26619">
        <v>9</v>
      </c>
      <c r="C26619" t="s">
        <v>1255</v>
      </c>
      <c r="D26619" t="s">
        <v>40293</v>
      </c>
    </row>
    <row r="26620" spans="1:4" x14ac:dyDescent="0.2">
      <c r="A26620" t="s">
        <v>8115</v>
      </c>
      <c r="B26620">
        <v>48</v>
      </c>
      <c r="C26620" t="s">
        <v>1255</v>
      </c>
      <c r="D26620" t="s">
        <v>8116</v>
      </c>
    </row>
    <row r="26621" spans="1:4" x14ac:dyDescent="0.2">
      <c r="A26621" t="s">
        <v>4651</v>
      </c>
      <c r="B26621">
        <v>11</v>
      </c>
      <c r="C26621" t="s">
        <v>1255</v>
      </c>
      <c r="D26621" t="s">
        <v>4652</v>
      </c>
    </row>
    <row r="26622" spans="1:4" x14ac:dyDescent="0.2">
      <c r="A26622" t="s">
        <v>11547</v>
      </c>
      <c r="B26622">
        <v>7</v>
      </c>
      <c r="C26622" t="s">
        <v>1255</v>
      </c>
      <c r="D26622" t="s">
        <v>11548</v>
      </c>
    </row>
    <row r="26623" spans="1:4" x14ac:dyDescent="0.2">
      <c r="A26623" t="s">
        <v>11547</v>
      </c>
      <c r="B26623">
        <v>5</v>
      </c>
      <c r="C26623" t="s">
        <v>1255</v>
      </c>
      <c r="D26623" t="s">
        <v>11548</v>
      </c>
    </row>
    <row r="26624" spans="1:4" x14ac:dyDescent="0.2">
      <c r="A26624" t="s">
        <v>11547</v>
      </c>
      <c r="B26624">
        <v>1</v>
      </c>
      <c r="C26624" t="s">
        <v>1255</v>
      </c>
      <c r="D26624" t="s">
        <v>11548</v>
      </c>
    </row>
    <row r="26625" spans="1:4" x14ac:dyDescent="0.2">
      <c r="A26625" t="s">
        <v>11547</v>
      </c>
      <c r="B26625">
        <v>3</v>
      </c>
      <c r="C26625" t="s">
        <v>1255</v>
      </c>
      <c r="D26625" t="s">
        <v>11548</v>
      </c>
    </row>
    <row r="26626" spans="1:4" x14ac:dyDescent="0.2">
      <c r="A26626" t="s">
        <v>40232</v>
      </c>
      <c r="B26626">
        <v>11</v>
      </c>
      <c r="C26626" t="s">
        <v>1255</v>
      </c>
      <c r="D26626" t="s">
        <v>40233</v>
      </c>
    </row>
    <row r="26627" spans="1:4" x14ac:dyDescent="0.2">
      <c r="A26627" t="s">
        <v>26905</v>
      </c>
      <c r="B26627">
        <v>2</v>
      </c>
      <c r="C26627" t="s">
        <v>1255</v>
      </c>
      <c r="D26627" t="s">
        <v>26906</v>
      </c>
    </row>
    <row r="26628" spans="1:4" x14ac:dyDescent="0.2">
      <c r="A26628" t="s">
        <v>44198</v>
      </c>
      <c r="B26628">
        <v>5</v>
      </c>
      <c r="C26628" t="s">
        <v>1255</v>
      </c>
      <c r="D26628" t="s">
        <v>44199</v>
      </c>
    </row>
    <row r="26629" spans="1:4" x14ac:dyDescent="0.2">
      <c r="A26629" t="s">
        <v>41033</v>
      </c>
      <c r="B26629">
        <v>1</v>
      </c>
      <c r="C26629" t="s">
        <v>1255</v>
      </c>
      <c r="D26629" t="s">
        <v>41034</v>
      </c>
    </row>
    <row r="26630" spans="1:4" x14ac:dyDescent="0.2">
      <c r="A26630" t="s">
        <v>2970</v>
      </c>
      <c r="B26630">
        <v>10</v>
      </c>
      <c r="C26630" t="s">
        <v>1255</v>
      </c>
      <c r="D26630" t="s">
        <v>2971</v>
      </c>
    </row>
    <row r="26631" spans="1:4" x14ac:dyDescent="0.2">
      <c r="A26631" t="s">
        <v>36303</v>
      </c>
      <c r="B26631">
        <v>3</v>
      </c>
      <c r="C26631" t="s">
        <v>1255</v>
      </c>
      <c r="D26631" t="s">
        <v>36304</v>
      </c>
    </row>
    <row r="26632" spans="1:4" x14ac:dyDescent="0.2">
      <c r="A26632" t="s">
        <v>36305</v>
      </c>
      <c r="B26632">
        <v>3</v>
      </c>
      <c r="C26632" t="s">
        <v>1255</v>
      </c>
      <c r="D26632" t="s">
        <v>36306</v>
      </c>
    </row>
    <row r="26633" spans="1:4" x14ac:dyDescent="0.2">
      <c r="A26633" t="s">
        <v>36827</v>
      </c>
      <c r="B26633">
        <v>11</v>
      </c>
      <c r="C26633" t="s">
        <v>1255</v>
      </c>
      <c r="D26633" t="s">
        <v>36828</v>
      </c>
    </row>
    <row r="26634" spans="1:4" x14ac:dyDescent="0.2">
      <c r="A26634" t="s">
        <v>44206</v>
      </c>
      <c r="B26634">
        <v>3</v>
      </c>
      <c r="C26634" t="s">
        <v>1255</v>
      </c>
      <c r="D26634" t="s">
        <v>44207</v>
      </c>
    </row>
    <row r="26635" spans="1:4" x14ac:dyDescent="0.2">
      <c r="A26635" t="s">
        <v>39441</v>
      </c>
      <c r="B26635">
        <v>7</v>
      </c>
      <c r="C26635" t="s">
        <v>1255</v>
      </c>
      <c r="D26635" t="s">
        <v>39442</v>
      </c>
    </row>
    <row r="26636" spans="1:4" x14ac:dyDescent="0.2">
      <c r="A26636" t="s">
        <v>39443</v>
      </c>
      <c r="B26636">
        <v>7</v>
      </c>
      <c r="C26636" t="s">
        <v>1255</v>
      </c>
      <c r="D26636" t="s">
        <v>39442</v>
      </c>
    </row>
    <row r="26637" spans="1:4" x14ac:dyDescent="0.2">
      <c r="A26637" t="s">
        <v>36224</v>
      </c>
      <c r="B26637">
        <v>1</v>
      </c>
      <c r="C26637" t="s">
        <v>1255</v>
      </c>
      <c r="D26637" t="s">
        <v>36225</v>
      </c>
    </row>
    <row r="26638" spans="1:4" x14ac:dyDescent="0.2">
      <c r="A26638" t="s">
        <v>36226</v>
      </c>
      <c r="B26638">
        <v>1</v>
      </c>
      <c r="C26638" t="s">
        <v>1255</v>
      </c>
      <c r="D26638" t="s">
        <v>36227</v>
      </c>
    </row>
    <row r="26639" spans="1:4" x14ac:dyDescent="0.2">
      <c r="A26639" t="s">
        <v>39444</v>
      </c>
      <c r="B26639">
        <v>7</v>
      </c>
      <c r="C26639" t="s">
        <v>1255</v>
      </c>
      <c r="D26639" t="s">
        <v>39445</v>
      </c>
    </row>
    <row r="26640" spans="1:4" x14ac:dyDescent="0.2">
      <c r="A26640" t="s">
        <v>39446</v>
      </c>
      <c r="B26640">
        <v>7</v>
      </c>
      <c r="C26640" t="s">
        <v>1255</v>
      </c>
      <c r="D26640" t="s">
        <v>39447</v>
      </c>
    </row>
    <row r="26641" spans="1:4" x14ac:dyDescent="0.2">
      <c r="A26641" t="s">
        <v>9156</v>
      </c>
      <c r="B26641">
        <v>11</v>
      </c>
      <c r="C26641" t="s">
        <v>58</v>
      </c>
      <c r="D26641" t="s">
        <v>9157</v>
      </c>
    </row>
    <row r="26642" spans="1:4" x14ac:dyDescent="0.2">
      <c r="A26642" t="s">
        <v>9156</v>
      </c>
      <c r="B26642">
        <v>9</v>
      </c>
      <c r="C26642" t="s">
        <v>58</v>
      </c>
      <c r="D26642" t="s">
        <v>9157</v>
      </c>
    </row>
    <row r="26643" spans="1:4" x14ac:dyDescent="0.2">
      <c r="A26643" t="s">
        <v>9156</v>
      </c>
      <c r="B26643">
        <v>1</v>
      </c>
      <c r="C26643" t="s">
        <v>58</v>
      </c>
      <c r="D26643" t="s">
        <v>9157</v>
      </c>
    </row>
    <row r="26644" spans="1:4" x14ac:dyDescent="0.2">
      <c r="A26644" t="s">
        <v>358</v>
      </c>
      <c r="B26644">
        <v>5</v>
      </c>
      <c r="C26644" t="s">
        <v>58</v>
      </c>
      <c r="D26644" t="s">
        <v>359</v>
      </c>
    </row>
    <row r="26645" spans="1:4" x14ac:dyDescent="0.2">
      <c r="A26645" t="s">
        <v>358</v>
      </c>
      <c r="B26645">
        <v>9</v>
      </c>
      <c r="C26645" t="s">
        <v>58</v>
      </c>
      <c r="D26645" t="s">
        <v>359</v>
      </c>
    </row>
    <row r="26646" spans="1:4" x14ac:dyDescent="0.2">
      <c r="A26646" t="s">
        <v>358</v>
      </c>
      <c r="B26646">
        <v>11</v>
      </c>
      <c r="C26646" t="s">
        <v>58</v>
      </c>
      <c r="D26646" t="s">
        <v>359</v>
      </c>
    </row>
    <row r="26647" spans="1:4" x14ac:dyDescent="0.2">
      <c r="A26647" t="s">
        <v>358</v>
      </c>
      <c r="B26647">
        <v>3</v>
      </c>
      <c r="C26647" t="s">
        <v>58</v>
      </c>
      <c r="D26647" t="s">
        <v>359</v>
      </c>
    </row>
    <row r="26648" spans="1:4" x14ac:dyDescent="0.2">
      <c r="A26648" t="s">
        <v>358</v>
      </c>
      <c r="B26648">
        <v>86</v>
      </c>
      <c r="C26648" t="s">
        <v>58</v>
      </c>
      <c r="D26648" t="s">
        <v>359</v>
      </c>
    </row>
    <row r="26649" spans="1:4" x14ac:dyDescent="0.2">
      <c r="A26649" t="s">
        <v>358</v>
      </c>
      <c r="B26649">
        <v>63</v>
      </c>
      <c r="C26649" t="s">
        <v>58</v>
      </c>
      <c r="D26649" t="s">
        <v>359</v>
      </c>
    </row>
    <row r="26650" spans="1:4" x14ac:dyDescent="0.2">
      <c r="A26650" t="s">
        <v>358</v>
      </c>
      <c r="B26650">
        <v>59</v>
      </c>
      <c r="C26650" t="s">
        <v>58</v>
      </c>
      <c r="D26650" t="s">
        <v>359</v>
      </c>
    </row>
    <row r="26651" spans="1:4" x14ac:dyDescent="0.2">
      <c r="A26651" t="s">
        <v>358</v>
      </c>
      <c r="B26651">
        <v>1</v>
      </c>
      <c r="C26651" t="s">
        <v>58</v>
      </c>
      <c r="D26651" t="s">
        <v>359</v>
      </c>
    </row>
    <row r="26652" spans="1:4" x14ac:dyDescent="0.2">
      <c r="A26652" t="s">
        <v>358</v>
      </c>
      <c r="B26652">
        <v>48</v>
      </c>
      <c r="C26652" t="s">
        <v>58</v>
      </c>
      <c r="D26652" t="s">
        <v>359</v>
      </c>
    </row>
    <row r="26653" spans="1:4" x14ac:dyDescent="0.2">
      <c r="A26653" t="s">
        <v>358</v>
      </c>
      <c r="B26653">
        <v>85</v>
      </c>
      <c r="C26653" t="s">
        <v>58</v>
      </c>
      <c r="D26653" t="s">
        <v>359</v>
      </c>
    </row>
    <row r="26654" spans="1:4" x14ac:dyDescent="0.2">
      <c r="A26654" t="s">
        <v>358</v>
      </c>
      <c r="B26654">
        <v>155</v>
      </c>
      <c r="C26654" t="s">
        <v>58</v>
      </c>
      <c r="D26654" t="s">
        <v>359</v>
      </c>
    </row>
    <row r="26655" spans="1:4" x14ac:dyDescent="0.2">
      <c r="A26655" t="s">
        <v>358</v>
      </c>
      <c r="B26655">
        <v>7</v>
      </c>
      <c r="C26655" t="s">
        <v>58</v>
      </c>
      <c r="D26655" t="s">
        <v>359</v>
      </c>
    </row>
    <row r="26656" spans="1:4" x14ac:dyDescent="0.2">
      <c r="A26656" t="s">
        <v>23744</v>
      </c>
      <c r="B26656">
        <v>85</v>
      </c>
      <c r="C26656" t="s">
        <v>1255</v>
      </c>
      <c r="D26656" t="s">
        <v>23745</v>
      </c>
    </row>
    <row r="26657" spans="1:4" x14ac:dyDescent="0.2">
      <c r="A26657" t="s">
        <v>1193</v>
      </c>
      <c r="B26657">
        <v>2</v>
      </c>
      <c r="C26657" t="s">
        <v>58</v>
      </c>
      <c r="D26657" t="s">
        <v>1194</v>
      </c>
    </row>
    <row r="26658" spans="1:4" x14ac:dyDescent="0.2">
      <c r="A26658" t="s">
        <v>1193</v>
      </c>
      <c r="B26658">
        <v>3</v>
      </c>
      <c r="C26658" t="s">
        <v>58</v>
      </c>
      <c r="D26658" t="s">
        <v>1194</v>
      </c>
    </row>
    <row r="26659" spans="1:4" x14ac:dyDescent="0.2">
      <c r="A26659" t="s">
        <v>1193</v>
      </c>
      <c r="B26659">
        <v>47</v>
      </c>
      <c r="C26659" t="s">
        <v>58</v>
      </c>
      <c r="D26659" t="s">
        <v>1194</v>
      </c>
    </row>
    <row r="26660" spans="1:4" x14ac:dyDescent="0.2">
      <c r="A26660" t="s">
        <v>1193</v>
      </c>
      <c r="B26660">
        <v>85</v>
      </c>
      <c r="C26660" t="s">
        <v>58</v>
      </c>
      <c r="D26660" t="s">
        <v>1194</v>
      </c>
    </row>
    <row r="26661" spans="1:4" x14ac:dyDescent="0.2">
      <c r="A26661" t="s">
        <v>1193</v>
      </c>
      <c r="B26661">
        <v>1</v>
      </c>
      <c r="C26661" t="s">
        <v>58</v>
      </c>
      <c r="D26661" t="s">
        <v>1194</v>
      </c>
    </row>
    <row r="26662" spans="1:4" x14ac:dyDescent="0.2">
      <c r="A26662" t="s">
        <v>1193</v>
      </c>
      <c r="B26662">
        <v>7</v>
      </c>
      <c r="C26662" t="s">
        <v>58</v>
      </c>
      <c r="D26662" t="s">
        <v>1194</v>
      </c>
    </row>
    <row r="26663" spans="1:4" x14ac:dyDescent="0.2">
      <c r="A26663" t="s">
        <v>1193</v>
      </c>
      <c r="B26663">
        <v>10</v>
      </c>
      <c r="C26663" t="s">
        <v>58</v>
      </c>
      <c r="D26663" t="s">
        <v>1194</v>
      </c>
    </row>
    <row r="26664" spans="1:4" x14ac:dyDescent="0.2">
      <c r="A26664" t="s">
        <v>1193</v>
      </c>
      <c r="B26664">
        <v>55</v>
      </c>
      <c r="C26664" t="s">
        <v>58</v>
      </c>
      <c r="D26664" t="s">
        <v>1194</v>
      </c>
    </row>
    <row r="26665" spans="1:4" x14ac:dyDescent="0.2">
      <c r="A26665" t="s">
        <v>1193</v>
      </c>
      <c r="B26665">
        <v>11</v>
      </c>
      <c r="C26665" t="s">
        <v>58</v>
      </c>
      <c r="D26665" t="s">
        <v>1194</v>
      </c>
    </row>
    <row r="26666" spans="1:4" x14ac:dyDescent="0.2">
      <c r="A26666" t="s">
        <v>17663</v>
      </c>
      <c r="B26666">
        <v>11</v>
      </c>
      <c r="C26666" t="s">
        <v>58</v>
      </c>
      <c r="D26666" t="s">
        <v>17664</v>
      </c>
    </row>
    <row r="26667" spans="1:4" x14ac:dyDescent="0.2">
      <c r="A26667" t="s">
        <v>17663</v>
      </c>
      <c r="B26667">
        <v>5</v>
      </c>
      <c r="C26667" t="s">
        <v>58</v>
      </c>
      <c r="D26667" t="s">
        <v>17664</v>
      </c>
    </row>
    <row r="26668" spans="1:4" x14ac:dyDescent="0.2">
      <c r="A26668" t="s">
        <v>17663</v>
      </c>
      <c r="B26668">
        <v>6</v>
      </c>
      <c r="C26668" t="s">
        <v>58</v>
      </c>
      <c r="D26668" t="s">
        <v>17664</v>
      </c>
    </row>
    <row r="26669" spans="1:4" x14ac:dyDescent="0.2">
      <c r="A26669" t="s">
        <v>17663</v>
      </c>
      <c r="B26669">
        <v>3</v>
      </c>
      <c r="C26669" t="s">
        <v>58</v>
      </c>
      <c r="D26669" t="s">
        <v>17664</v>
      </c>
    </row>
    <row r="26670" spans="1:4" x14ac:dyDescent="0.2">
      <c r="A26670" t="s">
        <v>961</v>
      </c>
      <c r="B26670">
        <v>9</v>
      </c>
      <c r="C26670" t="s">
        <v>58</v>
      </c>
      <c r="D26670" t="s">
        <v>962</v>
      </c>
    </row>
    <row r="26671" spans="1:4" x14ac:dyDescent="0.2">
      <c r="A26671" t="s">
        <v>961</v>
      </c>
      <c r="B26671">
        <v>1</v>
      </c>
      <c r="C26671" t="s">
        <v>58</v>
      </c>
      <c r="D26671" t="s">
        <v>962</v>
      </c>
    </row>
    <row r="26672" spans="1:4" x14ac:dyDescent="0.2">
      <c r="A26672" t="s">
        <v>961</v>
      </c>
      <c r="B26672">
        <v>3</v>
      </c>
      <c r="C26672" t="s">
        <v>58</v>
      </c>
      <c r="D26672" t="s">
        <v>962</v>
      </c>
    </row>
    <row r="26673" spans="1:4" x14ac:dyDescent="0.2">
      <c r="A26673" t="s">
        <v>961</v>
      </c>
      <c r="B26673">
        <v>11</v>
      </c>
      <c r="C26673" t="s">
        <v>58</v>
      </c>
      <c r="D26673" t="s">
        <v>962</v>
      </c>
    </row>
    <row r="26674" spans="1:4" x14ac:dyDescent="0.2">
      <c r="A26674" t="s">
        <v>961</v>
      </c>
      <c r="B26674">
        <v>5</v>
      </c>
      <c r="C26674" t="s">
        <v>58</v>
      </c>
      <c r="D26674" t="s">
        <v>962</v>
      </c>
    </row>
    <row r="26675" spans="1:4" x14ac:dyDescent="0.2">
      <c r="A26675" t="s">
        <v>961</v>
      </c>
      <c r="B26675">
        <v>7</v>
      </c>
      <c r="C26675" t="s">
        <v>58</v>
      </c>
      <c r="D26675" t="s">
        <v>962</v>
      </c>
    </row>
    <row r="26676" spans="1:4" x14ac:dyDescent="0.2">
      <c r="A26676" t="s">
        <v>17365</v>
      </c>
      <c r="B26676">
        <v>1</v>
      </c>
      <c r="C26676" t="s">
        <v>58</v>
      </c>
      <c r="D26676" t="s">
        <v>17366</v>
      </c>
    </row>
    <row r="26677" spans="1:4" x14ac:dyDescent="0.2">
      <c r="A26677" t="s">
        <v>17365</v>
      </c>
      <c r="B26677">
        <v>7</v>
      </c>
      <c r="C26677" t="s">
        <v>58</v>
      </c>
      <c r="D26677" t="s">
        <v>17366</v>
      </c>
    </row>
    <row r="26678" spans="1:4" x14ac:dyDescent="0.2">
      <c r="A26678" t="s">
        <v>17365</v>
      </c>
      <c r="B26678">
        <v>3</v>
      </c>
      <c r="C26678" t="s">
        <v>58</v>
      </c>
      <c r="D26678" t="s">
        <v>17366</v>
      </c>
    </row>
    <row r="26679" spans="1:4" x14ac:dyDescent="0.2">
      <c r="A26679" t="s">
        <v>40244</v>
      </c>
      <c r="B26679">
        <v>1</v>
      </c>
      <c r="C26679" t="s">
        <v>1255</v>
      </c>
      <c r="D26679" t="s">
        <v>40245</v>
      </c>
    </row>
    <row r="26680" spans="1:4" x14ac:dyDescent="0.2">
      <c r="A26680" t="s">
        <v>40234</v>
      </c>
      <c r="B26680">
        <v>11</v>
      </c>
      <c r="C26680" t="s">
        <v>1255</v>
      </c>
      <c r="D26680" t="s">
        <v>40235</v>
      </c>
    </row>
    <row r="26681" spans="1:4" x14ac:dyDescent="0.2">
      <c r="A26681" t="s">
        <v>41011</v>
      </c>
      <c r="B26681">
        <v>11</v>
      </c>
      <c r="C26681" t="s">
        <v>1255</v>
      </c>
      <c r="D26681" t="s">
        <v>41012</v>
      </c>
    </row>
    <row r="26682" spans="1:4" x14ac:dyDescent="0.2">
      <c r="A26682" t="s">
        <v>963</v>
      </c>
      <c r="B26682">
        <v>9</v>
      </c>
      <c r="C26682" t="s">
        <v>58</v>
      </c>
      <c r="D26682" t="s">
        <v>964</v>
      </c>
    </row>
    <row r="26683" spans="1:4" x14ac:dyDescent="0.2">
      <c r="A26683" t="s">
        <v>963</v>
      </c>
      <c r="B26683">
        <v>11</v>
      </c>
      <c r="C26683" t="s">
        <v>58</v>
      </c>
      <c r="D26683" t="s">
        <v>964</v>
      </c>
    </row>
    <row r="26684" spans="1:4" x14ac:dyDescent="0.2">
      <c r="A26684" t="s">
        <v>963</v>
      </c>
      <c r="B26684">
        <v>86</v>
      </c>
      <c r="C26684" t="s">
        <v>58</v>
      </c>
      <c r="D26684" t="s">
        <v>964</v>
      </c>
    </row>
    <row r="26685" spans="1:4" x14ac:dyDescent="0.2">
      <c r="A26685" t="s">
        <v>35810</v>
      </c>
      <c r="B26685">
        <v>11</v>
      </c>
      <c r="C26685" t="s">
        <v>58</v>
      </c>
      <c r="D26685" t="s">
        <v>964</v>
      </c>
    </row>
    <row r="26686" spans="1:4" x14ac:dyDescent="0.2">
      <c r="A26686" t="s">
        <v>963</v>
      </c>
      <c r="B26686">
        <v>1</v>
      </c>
      <c r="C26686" t="s">
        <v>58</v>
      </c>
      <c r="D26686" t="s">
        <v>964</v>
      </c>
    </row>
    <row r="26687" spans="1:4" x14ac:dyDescent="0.2">
      <c r="A26687" t="s">
        <v>35810</v>
      </c>
      <c r="B26687">
        <v>155</v>
      </c>
      <c r="C26687" t="s">
        <v>58</v>
      </c>
      <c r="D26687" t="s">
        <v>964</v>
      </c>
    </row>
    <row r="26688" spans="1:4" x14ac:dyDescent="0.2">
      <c r="A26688" t="s">
        <v>963</v>
      </c>
      <c r="B26688">
        <v>5</v>
      </c>
      <c r="C26688" t="s">
        <v>58</v>
      </c>
      <c r="D26688" t="s">
        <v>964</v>
      </c>
    </row>
    <row r="26689" spans="1:4" x14ac:dyDescent="0.2">
      <c r="A26689" t="s">
        <v>963</v>
      </c>
      <c r="B26689">
        <v>7</v>
      </c>
      <c r="C26689" t="s">
        <v>58</v>
      </c>
      <c r="D26689" t="s">
        <v>964</v>
      </c>
    </row>
    <row r="26690" spans="1:4" x14ac:dyDescent="0.2">
      <c r="A26690" t="s">
        <v>33873</v>
      </c>
      <c r="B26690">
        <v>86</v>
      </c>
      <c r="C26690" t="s">
        <v>1255</v>
      </c>
      <c r="D26690" t="s">
        <v>33874</v>
      </c>
    </row>
    <row r="26691" spans="1:4" x14ac:dyDescent="0.2">
      <c r="A26691" t="s">
        <v>41491</v>
      </c>
      <c r="B26691">
        <v>7</v>
      </c>
      <c r="C26691" t="s">
        <v>1255</v>
      </c>
      <c r="D26691" t="s">
        <v>41492</v>
      </c>
    </row>
    <row r="26692" spans="1:4" x14ac:dyDescent="0.2">
      <c r="A26692" t="s">
        <v>12507</v>
      </c>
      <c r="B26692">
        <v>11</v>
      </c>
      <c r="C26692" t="s">
        <v>58</v>
      </c>
      <c r="D26692" t="s">
        <v>12508</v>
      </c>
    </row>
    <row r="26693" spans="1:4" x14ac:dyDescent="0.2">
      <c r="A26693" t="s">
        <v>12507</v>
      </c>
      <c r="B26693">
        <v>85</v>
      </c>
      <c r="C26693" t="s">
        <v>58</v>
      </c>
      <c r="D26693" t="s">
        <v>12508</v>
      </c>
    </row>
    <row r="26694" spans="1:4" x14ac:dyDescent="0.2">
      <c r="A26694" t="s">
        <v>12507</v>
      </c>
      <c r="B26694">
        <v>9</v>
      </c>
      <c r="C26694" t="s">
        <v>58</v>
      </c>
      <c r="D26694" t="s">
        <v>12508</v>
      </c>
    </row>
    <row r="26695" spans="1:4" x14ac:dyDescent="0.2">
      <c r="A26695" t="s">
        <v>3420</v>
      </c>
      <c r="B26695">
        <v>3</v>
      </c>
      <c r="C26695" t="s">
        <v>58</v>
      </c>
      <c r="D26695" t="s">
        <v>3421</v>
      </c>
    </row>
    <row r="26696" spans="1:4" x14ac:dyDescent="0.2">
      <c r="A26696" t="s">
        <v>3420</v>
      </c>
      <c r="B26696">
        <v>1</v>
      </c>
      <c r="C26696" t="s">
        <v>58</v>
      </c>
      <c r="D26696" t="s">
        <v>3421</v>
      </c>
    </row>
    <row r="26697" spans="1:4" x14ac:dyDescent="0.2">
      <c r="A26697" t="s">
        <v>3420</v>
      </c>
      <c r="B26697">
        <v>11</v>
      </c>
      <c r="C26697" t="s">
        <v>58</v>
      </c>
      <c r="D26697" t="s">
        <v>3421</v>
      </c>
    </row>
    <row r="26698" spans="1:4" x14ac:dyDescent="0.2">
      <c r="A26698" t="s">
        <v>3119</v>
      </c>
      <c r="B26698">
        <v>11</v>
      </c>
      <c r="C26698" t="s">
        <v>58</v>
      </c>
      <c r="D26698" t="s">
        <v>3120</v>
      </c>
    </row>
    <row r="26699" spans="1:4" x14ac:dyDescent="0.2">
      <c r="A26699" t="s">
        <v>3119</v>
      </c>
      <c r="B26699">
        <v>86</v>
      </c>
      <c r="C26699" t="s">
        <v>58</v>
      </c>
      <c r="D26699" t="s">
        <v>3120</v>
      </c>
    </row>
    <row r="26700" spans="1:4" x14ac:dyDescent="0.2">
      <c r="A26700" t="s">
        <v>3119</v>
      </c>
      <c r="B26700">
        <v>1</v>
      </c>
      <c r="C26700" t="s">
        <v>58</v>
      </c>
      <c r="D26700" t="s">
        <v>3120</v>
      </c>
    </row>
    <row r="26701" spans="1:4" x14ac:dyDescent="0.2">
      <c r="A26701" t="s">
        <v>3119</v>
      </c>
      <c r="B26701">
        <v>9</v>
      </c>
      <c r="C26701" t="s">
        <v>58</v>
      </c>
      <c r="D26701" t="s">
        <v>3120</v>
      </c>
    </row>
    <row r="26702" spans="1:4" x14ac:dyDescent="0.2">
      <c r="A26702" t="s">
        <v>3119</v>
      </c>
      <c r="B26702">
        <v>80</v>
      </c>
      <c r="C26702" t="s">
        <v>58</v>
      </c>
      <c r="D26702" t="s">
        <v>3120</v>
      </c>
    </row>
    <row r="26703" spans="1:4" x14ac:dyDescent="0.2">
      <c r="A26703" t="s">
        <v>3119</v>
      </c>
      <c r="B26703">
        <v>2</v>
      </c>
      <c r="C26703" t="s">
        <v>58</v>
      </c>
      <c r="D26703" t="s">
        <v>3120</v>
      </c>
    </row>
    <row r="26704" spans="1:4" x14ac:dyDescent="0.2">
      <c r="A26704" t="s">
        <v>3119</v>
      </c>
      <c r="B26704">
        <v>5</v>
      </c>
      <c r="C26704" t="s">
        <v>58</v>
      </c>
      <c r="D26704" t="s">
        <v>3120</v>
      </c>
    </row>
    <row r="26705" spans="1:4" x14ac:dyDescent="0.2">
      <c r="A26705" t="s">
        <v>40464</v>
      </c>
      <c r="B26705">
        <v>1</v>
      </c>
      <c r="C26705" t="s">
        <v>1255</v>
      </c>
      <c r="D26705" t="s">
        <v>40465</v>
      </c>
    </row>
    <row r="26706" spans="1:4" x14ac:dyDescent="0.2">
      <c r="A26706" t="s">
        <v>40466</v>
      </c>
      <c r="B26706">
        <v>1</v>
      </c>
      <c r="C26706" t="s">
        <v>1255</v>
      </c>
      <c r="D26706" t="s">
        <v>40467</v>
      </c>
    </row>
    <row r="26707" spans="1:4" x14ac:dyDescent="0.2">
      <c r="A26707" t="s">
        <v>2250</v>
      </c>
      <c r="B26707">
        <v>86</v>
      </c>
      <c r="C26707" t="s">
        <v>58</v>
      </c>
      <c r="D26707" t="s">
        <v>2251</v>
      </c>
    </row>
    <row r="26708" spans="1:4" x14ac:dyDescent="0.2">
      <c r="A26708" t="s">
        <v>2250</v>
      </c>
      <c r="B26708">
        <v>1</v>
      </c>
      <c r="C26708" t="s">
        <v>58</v>
      </c>
      <c r="D26708" t="s">
        <v>2251</v>
      </c>
    </row>
    <row r="26709" spans="1:4" x14ac:dyDescent="0.2">
      <c r="A26709" t="s">
        <v>2250</v>
      </c>
      <c r="B26709">
        <v>11</v>
      </c>
      <c r="C26709" t="s">
        <v>58</v>
      </c>
      <c r="D26709" t="s">
        <v>2251</v>
      </c>
    </row>
    <row r="26710" spans="1:4" x14ac:dyDescent="0.2">
      <c r="A26710" t="s">
        <v>2250</v>
      </c>
      <c r="B26710">
        <v>5</v>
      </c>
      <c r="C26710" t="s">
        <v>58</v>
      </c>
      <c r="D26710" t="s">
        <v>2251</v>
      </c>
    </row>
    <row r="26711" spans="1:4" x14ac:dyDescent="0.2">
      <c r="A26711" t="s">
        <v>2250</v>
      </c>
      <c r="B26711">
        <v>88</v>
      </c>
      <c r="C26711" t="s">
        <v>58</v>
      </c>
      <c r="D26711" t="s">
        <v>2251</v>
      </c>
    </row>
    <row r="26712" spans="1:4" x14ac:dyDescent="0.2">
      <c r="A26712" t="s">
        <v>2250</v>
      </c>
      <c r="B26712">
        <v>120</v>
      </c>
      <c r="C26712" t="s">
        <v>58</v>
      </c>
      <c r="D26712" t="s">
        <v>2251</v>
      </c>
    </row>
    <row r="26713" spans="1:4" x14ac:dyDescent="0.2">
      <c r="A26713" t="s">
        <v>2250</v>
      </c>
      <c r="B26713">
        <v>89</v>
      </c>
      <c r="C26713" t="s">
        <v>58</v>
      </c>
      <c r="D26713" t="s">
        <v>2251</v>
      </c>
    </row>
    <row r="26714" spans="1:4" x14ac:dyDescent="0.2">
      <c r="A26714" t="s">
        <v>2250</v>
      </c>
      <c r="B26714">
        <v>105</v>
      </c>
      <c r="C26714" t="s">
        <v>58</v>
      </c>
      <c r="D26714" t="s">
        <v>2251</v>
      </c>
    </row>
    <row r="26715" spans="1:4" x14ac:dyDescent="0.2">
      <c r="A26715" t="s">
        <v>2250</v>
      </c>
      <c r="B26715">
        <v>2</v>
      </c>
      <c r="C26715" t="s">
        <v>58</v>
      </c>
      <c r="D26715" t="s">
        <v>2251</v>
      </c>
    </row>
    <row r="26716" spans="1:4" x14ac:dyDescent="0.2">
      <c r="A26716" t="s">
        <v>2250</v>
      </c>
      <c r="B26716">
        <v>71</v>
      </c>
      <c r="C26716" t="s">
        <v>58</v>
      </c>
      <c r="D26716" t="s">
        <v>2251</v>
      </c>
    </row>
    <row r="26717" spans="1:4" x14ac:dyDescent="0.2">
      <c r="A26717" t="s">
        <v>2250</v>
      </c>
      <c r="B26717">
        <v>42</v>
      </c>
      <c r="C26717" t="s">
        <v>58</v>
      </c>
      <c r="D26717" t="s">
        <v>2251</v>
      </c>
    </row>
    <row r="26718" spans="1:4" x14ac:dyDescent="0.2">
      <c r="A26718" t="s">
        <v>2250</v>
      </c>
      <c r="B26718">
        <v>80</v>
      </c>
      <c r="C26718" t="s">
        <v>58</v>
      </c>
      <c r="D26718" t="s">
        <v>2251</v>
      </c>
    </row>
    <row r="26719" spans="1:4" x14ac:dyDescent="0.2">
      <c r="A26719" t="s">
        <v>2250</v>
      </c>
      <c r="B26719">
        <v>155</v>
      </c>
      <c r="C26719" t="s">
        <v>58</v>
      </c>
      <c r="D26719" t="s">
        <v>2251</v>
      </c>
    </row>
    <row r="26720" spans="1:4" x14ac:dyDescent="0.2">
      <c r="A26720" t="s">
        <v>2250</v>
      </c>
      <c r="B26720">
        <v>59</v>
      </c>
      <c r="C26720" t="s">
        <v>58</v>
      </c>
      <c r="D26720" t="s">
        <v>2251</v>
      </c>
    </row>
    <row r="26721" spans="1:4" x14ac:dyDescent="0.2">
      <c r="A26721" t="s">
        <v>2250</v>
      </c>
      <c r="B26721">
        <v>34</v>
      </c>
      <c r="C26721" t="s">
        <v>58</v>
      </c>
      <c r="D26721" t="s">
        <v>2251</v>
      </c>
    </row>
    <row r="26722" spans="1:4" x14ac:dyDescent="0.2">
      <c r="A26722" t="s">
        <v>2250</v>
      </c>
      <c r="B26722">
        <v>47</v>
      </c>
      <c r="C26722" t="s">
        <v>58</v>
      </c>
      <c r="D26722" t="s">
        <v>2251</v>
      </c>
    </row>
    <row r="26723" spans="1:4" x14ac:dyDescent="0.2">
      <c r="A26723" t="s">
        <v>2250</v>
      </c>
      <c r="B26723">
        <v>3</v>
      </c>
      <c r="C26723" t="s">
        <v>58</v>
      </c>
      <c r="D26723" t="s">
        <v>2251</v>
      </c>
    </row>
    <row r="26724" spans="1:4" x14ac:dyDescent="0.2">
      <c r="A26724" t="s">
        <v>21475</v>
      </c>
      <c r="B26724">
        <v>1</v>
      </c>
      <c r="C26724" t="s">
        <v>1255</v>
      </c>
      <c r="D26724" t="s">
        <v>21476</v>
      </c>
    </row>
    <row r="26725" spans="1:4" x14ac:dyDescent="0.2">
      <c r="A26725" t="s">
        <v>21477</v>
      </c>
      <c r="B26725">
        <v>1</v>
      </c>
      <c r="C26725" t="s">
        <v>1255</v>
      </c>
      <c r="D26725" t="s">
        <v>21478</v>
      </c>
    </row>
    <row r="26726" spans="1:4" x14ac:dyDescent="0.2">
      <c r="A26726" t="s">
        <v>27675</v>
      </c>
      <c r="B26726">
        <v>34</v>
      </c>
      <c r="C26726" t="s">
        <v>1255</v>
      </c>
      <c r="D26726" t="s">
        <v>27676</v>
      </c>
    </row>
    <row r="26727" spans="1:4" x14ac:dyDescent="0.2">
      <c r="A26727" t="s">
        <v>27677</v>
      </c>
      <c r="B26727">
        <v>34</v>
      </c>
      <c r="C26727" t="s">
        <v>1255</v>
      </c>
      <c r="D26727" t="s">
        <v>27676</v>
      </c>
    </row>
    <row r="26728" spans="1:4" x14ac:dyDescent="0.2">
      <c r="A26728" t="s">
        <v>2876</v>
      </c>
      <c r="B26728">
        <v>11</v>
      </c>
      <c r="C26728" t="s">
        <v>58</v>
      </c>
      <c r="D26728" t="s">
        <v>2877</v>
      </c>
    </row>
    <row r="26729" spans="1:4" x14ac:dyDescent="0.2">
      <c r="A26729" t="s">
        <v>2876</v>
      </c>
      <c r="B26729">
        <v>7</v>
      </c>
      <c r="C26729" t="s">
        <v>58</v>
      </c>
      <c r="D26729" t="s">
        <v>2877</v>
      </c>
    </row>
    <row r="26730" spans="1:4" x14ac:dyDescent="0.2">
      <c r="A26730" t="s">
        <v>2876</v>
      </c>
      <c r="B26730">
        <v>5</v>
      </c>
      <c r="C26730" t="s">
        <v>58</v>
      </c>
      <c r="D26730" t="s">
        <v>2877</v>
      </c>
    </row>
    <row r="26731" spans="1:4" x14ac:dyDescent="0.2">
      <c r="A26731" t="s">
        <v>2876</v>
      </c>
      <c r="B26731">
        <v>9</v>
      </c>
      <c r="C26731" t="s">
        <v>58</v>
      </c>
      <c r="D26731" t="s">
        <v>2877</v>
      </c>
    </row>
    <row r="26732" spans="1:4" x14ac:dyDescent="0.2">
      <c r="A26732" t="s">
        <v>2876</v>
      </c>
      <c r="B26732">
        <v>2</v>
      </c>
      <c r="C26732" t="s">
        <v>58</v>
      </c>
      <c r="D26732" t="s">
        <v>2877</v>
      </c>
    </row>
    <row r="26733" spans="1:4" x14ac:dyDescent="0.2">
      <c r="A26733" t="s">
        <v>2876</v>
      </c>
      <c r="B26733">
        <v>1</v>
      </c>
      <c r="C26733" t="s">
        <v>58</v>
      </c>
      <c r="D26733" t="s">
        <v>2877</v>
      </c>
    </row>
    <row r="26734" spans="1:4" x14ac:dyDescent="0.2">
      <c r="A26734" t="s">
        <v>2876</v>
      </c>
      <c r="B26734">
        <v>10</v>
      </c>
      <c r="C26734" t="s">
        <v>58</v>
      </c>
      <c r="D26734" t="s">
        <v>2877</v>
      </c>
    </row>
    <row r="26735" spans="1:4" x14ac:dyDescent="0.2">
      <c r="A26735" t="s">
        <v>2876</v>
      </c>
      <c r="B26735">
        <v>8</v>
      </c>
      <c r="C26735" t="s">
        <v>58</v>
      </c>
      <c r="D26735" t="s">
        <v>2877</v>
      </c>
    </row>
    <row r="26736" spans="1:4" x14ac:dyDescent="0.2">
      <c r="A26736" t="s">
        <v>2876</v>
      </c>
      <c r="B26736">
        <v>12</v>
      </c>
      <c r="C26736" t="s">
        <v>58</v>
      </c>
      <c r="D26736" t="s">
        <v>2877</v>
      </c>
    </row>
    <row r="26737" spans="1:4" x14ac:dyDescent="0.2">
      <c r="A26737" t="s">
        <v>40417</v>
      </c>
      <c r="B26737">
        <v>1</v>
      </c>
      <c r="C26737" t="s">
        <v>1255</v>
      </c>
      <c r="D26737" t="s">
        <v>40418</v>
      </c>
    </row>
    <row r="26738" spans="1:4" x14ac:dyDescent="0.2">
      <c r="A26738" t="s">
        <v>44616</v>
      </c>
      <c r="B26738">
        <v>1</v>
      </c>
      <c r="C26738" t="s">
        <v>1255</v>
      </c>
      <c r="D26738" t="s">
        <v>44617</v>
      </c>
    </row>
    <row r="26739" spans="1:4" x14ac:dyDescent="0.2">
      <c r="A26739" t="s">
        <v>44584</v>
      </c>
      <c r="B26739">
        <v>1</v>
      </c>
      <c r="C26739" t="s">
        <v>1255</v>
      </c>
      <c r="D26739" t="s">
        <v>44585</v>
      </c>
    </row>
    <row r="26740" spans="1:4" x14ac:dyDescent="0.2">
      <c r="A26740" t="s">
        <v>44586</v>
      </c>
      <c r="B26740">
        <v>1</v>
      </c>
      <c r="C26740" t="s">
        <v>1255</v>
      </c>
      <c r="D26740" t="s">
        <v>44587</v>
      </c>
    </row>
    <row r="26741" spans="1:4" x14ac:dyDescent="0.2">
      <c r="A26741" t="s">
        <v>44588</v>
      </c>
      <c r="B26741">
        <v>1</v>
      </c>
      <c r="C26741" t="s">
        <v>1255</v>
      </c>
      <c r="D26741" t="s">
        <v>44589</v>
      </c>
    </row>
    <row r="26742" spans="1:4" x14ac:dyDescent="0.2">
      <c r="A26742" t="s">
        <v>37578</v>
      </c>
      <c r="B26742">
        <v>11</v>
      </c>
      <c r="C26742" t="s">
        <v>1255</v>
      </c>
      <c r="D26742" t="s">
        <v>37579</v>
      </c>
    </row>
    <row r="26743" spans="1:4" x14ac:dyDescent="0.2">
      <c r="A26743" t="s">
        <v>37580</v>
      </c>
      <c r="B26743">
        <v>11</v>
      </c>
      <c r="C26743" t="s">
        <v>1255</v>
      </c>
      <c r="D26743" t="s">
        <v>37581</v>
      </c>
    </row>
    <row r="26744" spans="1:4" x14ac:dyDescent="0.2">
      <c r="A26744" t="s">
        <v>43586</v>
      </c>
      <c r="B26744">
        <v>11</v>
      </c>
      <c r="C26744" t="s">
        <v>1255</v>
      </c>
      <c r="D26744" t="s">
        <v>43587</v>
      </c>
    </row>
    <row r="26745" spans="1:4" x14ac:dyDescent="0.2">
      <c r="A26745" t="s">
        <v>37996</v>
      </c>
      <c r="B26745">
        <v>5</v>
      </c>
      <c r="C26745" t="s">
        <v>1255</v>
      </c>
      <c r="D26745" t="s">
        <v>37997</v>
      </c>
    </row>
    <row r="26746" spans="1:4" x14ac:dyDescent="0.2">
      <c r="A26746" t="s">
        <v>37998</v>
      </c>
      <c r="B26746">
        <v>5</v>
      </c>
      <c r="C26746" t="s">
        <v>1255</v>
      </c>
      <c r="D26746" t="s">
        <v>37999</v>
      </c>
    </row>
    <row r="26747" spans="1:4" x14ac:dyDescent="0.2">
      <c r="A26747" t="s">
        <v>93</v>
      </c>
      <c r="B26747">
        <v>5</v>
      </c>
      <c r="C26747" t="s">
        <v>58</v>
      </c>
      <c r="D26747" t="s">
        <v>94</v>
      </c>
    </row>
    <row r="26748" spans="1:4" x14ac:dyDescent="0.2">
      <c r="A26748" t="s">
        <v>93</v>
      </c>
      <c r="B26748">
        <v>85</v>
      </c>
      <c r="C26748" t="s">
        <v>58</v>
      </c>
      <c r="D26748" t="s">
        <v>94</v>
      </c>
    </row>
    <row r="26749" spans="1:4" x14ac:dyDescent="0.2">
      <c r="A26749" t="s">
        <v>93</v>
      </c>
      <c r="B26749">
        <v>63</v>
      </c>
      <c r="C26749" t="s">
        <v>58</v>
      </c>
      <c r="D26749" t="s">
        <v>94</v>
      </c>
    </row>
    <row r="26750" spans="1:4" x14ac:dyDescent="0.2">
      <c r="A26750" t="s">
        <v>93</v>
      </c>
      <c r="B26750">
        <v>11</v>
      </c>
      <c r="C26750" t="s">
        <v>58</v>
      </c>
      <c r="D26750" t="s">
        <v>94</v>
      </c>
    </row>
    <row r="26751" spans="1:4" x14ac:dyDescent="0.2">
      <c r="A26751" t="s">
        <v>93</v>
      </c>
      <c r="B26751">
        <v>86</v>
      </c>
      <c r="C26751" t="s">
        <v>58</v>
      </c>
      <c r="D26751" t="s">
        <v>94</v>
      </c>
    </row>
    <row r="26752" spans="1:4" x14ac:dyDescent="0.2">
      <c r="A26752" t="s">
        <v>93</v>
      </c>
      <c r="B26752">
        <v>152</v>
      </c>
      <c r="C26752" t="s">
        <v>58</v>
      </c>
      <c r="D26752" t="s">
        <v>94</v>
      </c>
    </row>
    <row r="26753" spans="1:4" x14ac:dyDescent="0.2">
      <c r="A26753" t="s">
        <v>93</v>
      </c>
      <c r="B26753">
        <v>1</v>
      </c>
      <c r="C26753" t="s">
        <v>58</v>
      </c>
      <c r="D26753" t="s">
        <v>94</v>
      </c>
    </row>
    <row r="26754" spans="1:4" x14ac:dyDescent="0.2">
      <c r="A26754" t="s">
        <v>93</v>
      </c>
      <c r="B26754">
        <v>88</v>
      </c>
      <c r="C26754" t="s">
        <v>58</v>
      </c>
      <c r="D26754" t="s">
        <v>94</v>
      </c>
    </row>
    <row r="26755" spans="1:4" x14ac:dyDescent="0.2">
      <c r="A26755" t="s">
        <v>93</v>
      </c>
      <c r="B26755">
        <v>6</v>
      </c>
      <c r="C26755" t="s">
        <v>58</v>
      </c>
      <c r="D26755" t="s">
        <v>94</v>
      </c>
    </row>
    <row r="26756" spans="1:4" x14ac:dyDescent="0.2">
      <c r="A26756" t="s">
        <v>93</v>
      </c>
      <c r="B26756">
        <v>59</v>
      </c>
      <c r="C26756" t="s">
        <v>58</v>
      </c>
      <c r="D26756" t="s">
        <v>94</v>
      </c>
    </row>
    <row r="26757" spans="1:4" x14ac:dyDescent="0.2">
      <c r="A26757" t="s">
        <v>93</v>
      </c>
      <c r="B26757">
        <v>68</v>
      </c>
      <c r="C26757" t="s">
        <v>58</v>
      </c>
      <c r="D26757" t="s">
        <v>94</v>
      </c>
    </row>
    <row r="26758" spans="1:4" x14ac:dyDescent="0.2">
      <c r="A26758" t="s">
        <v>93</v>
      </c>
      <c r="B26758">
        <v>2</v>
      </c>
      <c r="C26758" t="s">
        <v>58</v>
      </c>
      <c r="D26758" t="s">
        <v>94</v>
      </c>
    </row>
    <row r="26759" spans="1:4" x14ac:dyDescent="0.2">
      <c r="A26759" t="s">
        <v>93</v>
      </c>
      <c r="B26759">
        <v>55</v>
      </c>
      <c r="C26759" t="s">
        <v>58</v>
      </c>
      <c r="D26759" t="s">
        <v>94</v>
      </c>
    </row>
    <row r="26760" spans="1:4" x14ac:dyDescent="0.2">
      <c r="A26760" t="s">
        <v>93</v>
      </c>
      <c r="B26760">
        <v>69</v>
      </c>
      <c r="C26760" t="s">
        <v>58</v>
      </c>
      <c r="D26760" t="s">
        <v>94</v>
      </c>
    </row>
    <row r="26761" spans="1:4" x14ac:dyDescent="0.2">
      <c r="A26761" t="s">
        <v>93</v>
      </c>
      <c r="B26761">
        <v>9</v>
      </c>
      <c r="C26761" t="s">
        <v>58</v>
      </c>
      <c r="D26761" t="s">
        <v>94</v>
      </c>
    </row>
    <row r="26762" spans="1:4" x14ac:dyDescent="0.2">
      <c r="A26762" t="s">
        <v>27780</v>
      </c>
      <c r="B26762">
        <v>85</v>
      </c>
      <c r="C26762" t="s">
        <v>1255</v>
      </c>
      <c r="D26762" t="s">
        <v>27781</v>
      </c>
    </row>
    <row r="26763" spans="1:4" x14ac:dyDescent="0.2">
      <c r="A26763" t="s">
        <v>39010</v>
      </c>
      <c r="B26763">
        <v>85</v>
      </c>
      <c r="C26763" t="s">
        <v>1255</v>
      </c>
      <c r="D26763" t="s">
        <v>39011</v>
      </c>
    </row>
    <row r="26764" spans="1:4" x14ac:dyDescent="0.2">
      <c r="A26764" t="s">
        <v>8024</v>
      </c>
      <c r="B26764">
        <v>69</v>
      </c>
      <c r="C26764" t="s">
        <v>1255</v>
      </c>
      <c r="D26764" t="s">
        <v>8025</v>
      </c>
    </row>
    <row r="26765" spans="1:4" x14ac:dyDescent="0.2">
      <c r="A26765" t="s">
        <v>8316</v>
      </c>
      <c r="B26765">
        <v>3</v>
      </c>
      <c r="C26765" t="s">
        <v>1255</v>
      </c>
      <c r="D26765" t="s">
        <v>8317</v>
      </c>
    </row>
    <row r="26766" spans="1:4" x14ac:dyDescent="0.2">
      <c r="A26766" t="s">
        <v>32898</v>
      </c>
      <c r="B26766">
        <v>5</v>
      </c>
      <c r="C26766" t="s">
        <v>1255</v>
      </c>
      <c r="D26766" t="s">
        <v>32899</v>
      </c>
    </row>
    <row r="26767" spans="1:4" x14ac:dyDescent="0.2">
      <c r="A26767" t="s">
        <v>7909</v>
      </c>
      <c r="B26767">
        <v>152</v>
      </c>
      <c r="C26767" t="s">
        <v>1255</v>
      </c>
      <c r="D26767" t="s">
        <v>7910</v>
      </c>
    </row>
    <row r="26768" spans="1:4" x14ac:dyDescent="0.2">
      <c r="A26768" t="s">
        <v>7977</v>
      </c>
      <c r="B26768">
        <v>5</v>
      </c>
      <c r="C26768" t="s">
        <v>1255</v>
      </c>
      <c r="D26768" t="s">
        <v>7978</v>
      </c>
    </row>
    <row r="26769" spans="1:4" x14ac:dyDescent="0.2">
      <c r="A26769" t="s">
        <v>7979</v>
      </c>
      <c r="B26769">
        <v>5</v>
      </c>
      <c r="C26769" t="s">
        <v>1255</v>
      </c>
      <c r="D26769" t="s">
        <v>7980</v>
      </c>
    </row>
    <row r="26770" spans="1:4" x14ac:dyDescent="0.2">
      <c r="A26770" t="s">
        <v>8276</v>
      </c>
      <c r="B26770">
        <v>7</v>
      </c>
      <c r="C26770" t="s">
        <v>1255</v>
      </c>
      <c r="D26770" t="s">
        <v>8277</v>
      </c>
    </row>
    <row r="26771" spans="1:4" x14ac:dyDescent="0.2">
      <c r="A26771" t="s">
        <v>8165</v>
      </c>
      <c r="B26771">
        <v>5</v>
      </c>
      <c r="C26771" t="s">
        <v>1255</v>
      </c>
      <c r="D26771" t="s">
        <v>8166</v>
      </c>
    </row>
    <row r="26772" spans="1:4" x14ac:dyDescent="0.2">
      <c r="A26772" t="s">
        <v>7911</v>
      </c>
      <c r="B26772">
        <v>86</v>
      </c>
      <c r="C26772" t="s">
        <v>1255</v>
      </c>
      <c r="D26772" t="s">
        <v>7912</v>
      </c>
    </row>
    <row r="26773" spans="1:4" x14ac:dyDescent="0.2">
      <c r="A26773" t="s">
        <v>19558</v>
      </c>
      <c r="B26773">
        <v>11</v>
      </c>
      <c r="C26773" t="s">
        <v>1255</v>
      </c>
      <c r="D26773" t="s">
        <v>19559</v>
      </c>
    </row>
    <row r="26774" spans="1:4" x14ac:dyDescent="0.2">
      <c r="A26774" t="s">
        <v>8308</v>
      </c>
      <c r="B26774">
        <v>152</v>
      </c>
      <c r="C26774" t="s">
        <v>1255</v>
      </c>
      <c r="D26774" t="s">
        <v>8309</v>
      </c>
    </row>
    <row r="26775" spans="1:4" x14ac:dyDescent="0.2">
      <c r="A26775" t="s">
        <v>33956</v>
      </c>
      <c r="B26775">
        <v>86</v>
      </c>
      <c r="C26775" t="s">
        <v>1255</v>
      </c>
      <c r="D26775" t="s">
        <v>33957</v>
      </c>
    </row>
    <row r="26776" spans="1:4" x14ac:dyDescent="0.2">
      <c r="A26776" t="s">
        <v>19157</v>
      </c>
      <c r="B26776">
        <v>86</v>
      </c>
      <c r="C26776" t="s">
        <v>1255</v>
      </c>
      <c r="D26776" t="s">
        <v>19158</v>
      </c>
    </row>
    <row r="26777" spans="1:4" x14ac:dyDescent="0.2">
      <c r="A26777" t="s">
        <v>19159</v>
      </c>
      <c r="B26777">
        <v>86</v>
      </c>
      <c r="C26777" t="s">
        <v>1255</v>
      </c>
      <c r="D26777" t="s">
        <v>19160</v>
      </c>
    </row>
    <row r="26778" spans="1:4" x14ac:dyDescent="0.2">
      <c r="A26778" t="s">
        <v>7842</v>
      </c>
      <c r="B26778">
        <v>42</v>
      </c>
      <c r="C26778" t="s">
        <v>1255</v>
      </c>
      <c r="D26778" t="s">
        <v>7843</v>
      </c>
    </row>
    <row r="26779" spans="1:4" x14ac:dyDescent="0.2">
      <c r="A26779" t="s">
        <v>2005</v>
      </c>
      <c r="B26779">
        <v>85</v>
      </c>
      <c r="C26779" t="s">
        <v>1255</v>
      </c>
      <c r="D26779" t="s">
        <v>2006</v>
      </c>
    </row>
    <row r="26780" spans="1:4" x14ac:dyDescent="0.2">
      <c r="A26780" t="s">
        <v>43200</v>
      </c>
      <c r="B26780">
        <v>5</v>
      </c>
      <c r="C26780" t="s">
        <v>1255</v>
      </c>
      <c r="D26780" t="s">
        <v>43201</v>
      </c>
    </row>
    <row r="26781" spans="1:4" x14ac:dyDescent="0.2">
      <c r="A26781" t="s">
        <v>43202</v>
      </c>
      <c r="B26781">
        <v>5</v>
      </c>
      <c r="C26781" t="s">
        <v>1255</v>
      </c>
      <c r="D26781" t="s">
        <v>43203</v>
      </c>
    </row>
    <row r="26782" spans="1:4" x14ac:dyDescent="0.2">
      <c r="A26782" t="s">
        <v>558</v>
      </c>
      <c r="B26782">
        <v>10</v>
      </c>
      <c r="C26782" t="s">
        <v>58</v>
      </c>
      <c r="D26782" t="s">
        <v>559</v>
      </c>
    </row>
    <row r="26783" spans="1:4" x14ac:dyDescent="0.2">
      <c r="A26783" t="s">
        <v>558</v>
      </c>
      <c r="B26783">
        <v>9</v>
      </c>
      <c r="C26783" t="s">
        <v>58</v>
      </c>
      <c r="D26783" t="s">
        <v>559</v>
      </c>
    </row>
    <row r="26784" spans="1:4" x14ac:dyDescent="0.2">
      <c r="A26784" t="s">
        <v>558</v>
      </c>
      <c r="B26784">
        <v>11</v>
      </c>
      <c r="C26784" t="s">
        <v>58</v>
      </c>
      <c r="D26784" t="s">
        <v>559</v>
      </c>
    </row>
    <row r="26785" spans="1:4" x14ac:dyDescent="0.2">
      <c r="A26785" t="s">
        <v>558</v>
      </c>
      <c r="B26785">
        <v>5</v>
      </c>
      <c r="C26785" t="s">
        <v>58</v>
      </c>
      <c r="D26785" t="s">
        <v>559</v>
      </c>
    </row>
    <row r="26786" spans="1:4" x14ac:dyDescent="0.2">
      <c r="A26786" t="s">
        <v>558</v>
      </c>
      <c r="B26786">
        <v>1</v>
      </c>
      <c r="C26786" t="s">
        <v>58</v>
      </c>
      <c r="D26786" t="s">
        <v>559</v>
      </c>
    </row>
    <row r="26787" spans="1:4" x14ac:dyDescent="0.2">
      <c r="A26787" t="s">
        <v>558</v>
      </c>
      <c r="B26787">
        <v>86</v>
      </c>
      <c r="C26787" t="s">
        <v>58</v>
      </c>
      <c r="D26787" t="s">
        <v>559</v>
      </c>
    </row>
    <row r="26788" spans="1:4" x14ac:dyDescent="0.2">
      <c r="A26788" t="s">
        <v>558</v>
      </c>
      <c r="B26788">
        <v>85</v>
      </c>
      <c r="C26788" t="s">
        <v>58</v>
      </c>
      <c r="D26788" t="s">
        <v>559</v>
      </c>
    </row>
    <row r="26789" spans="1:4" x14ac:dyDescent="0.2">
      <c r="A26789" t="s">
        <v>558</v>
      </c>
      <c r="B26789">
        <v>2</v>
      </c>
      <c r="C26789" t="s">
        <v>58</v>
      </c>
      <c r="D26789" t="s">
        <v>559</v>
      </c>
    </row>
    <row r="26790" spans="1:4" x14ac:dyDescent="0.2">
      <c r="A26790" t="s">
        <v>558</v>
      </c>
      <c r="B26790">
        <v>47</v>
      </c>
      <c r="C26790" t="s">
        <v>58</v>
      </c>
      <c r="D26790" t="s">
        <v>559</v>
      </c>
    </row>
    <row r="26791" spans="1:4" x14ac:dyDescent="0.2">
      <c r="A26791" t="s">
        <v>558</v>
      </c>
      <c r="B26791">
        <v>63</v>
      </c>
      <c r="C26791" t="s">
        <v>58</v>
      </c>
      <c r="D26791" t="s">
        <v>559</v>
      </c>
    </row>
    <row r="26792" spans="1:4" x14ac:dyDescent="0.2">
      <c r="A26792" t="s">
        <v>558</v>
      </c>
      <c r="B26792">
        <v>59</v>
      </c>
      <c r="C26792" t="s">
        <v>58</v>
      </c>
      <c r="D26792" t="s">
        <v>559</v>
      </c>
    </row>
    <row r="26793" spans="1:4" x14ac:dyDescent="0.2">
      <c r="A26793" t="s">
        <v>558</v>
      </c>
      <c r="B26793">
        <v>7</v>
      </c>
      <c r="C26793" t="s">
        <v>58</v>
      </c>
      <c r="D26793" t="s">
        <v>559</v>
      </c>
    </row>
    <row r="26794" spans="1:4" x14ac:dyDescent="0.2">
      <c r="A26794" t="s">
        <v>558</v>
      </c>
      <c r="B26794">
        <v>3</v>
      </c>
      <c r="C26794" t="s">
        <v>58</v>
      </c>
      <c r="D26794" t="s">
        <v>559</v>
      </c>
    </row>
    <row r="26795" spans="1:4" x14ac:dyDescent="0.2">
      <c r="A26795" t="s">
        <v>558</v>
      </c>
      <c r="B26795">
        <v>68</v>
      </c>
      <c r="C26795" t="s">
        <v>58</v>
      </c>
      <c r="D26795" t="s">
        <v>559</v>
      </c>
    </row>
    <row r="26796" spans="1:4" x14ac:dyDescent="0.2">
      <c r="A26796" t="s">
        <v>558</v>
      </c>
      <c r="B26796">
        <v>8</v>
      </c>
      <c r="C26796" t="s">
        <v>58</v>
      </c>
      <c r="D26796" t="s">
        <v>559</v>
      </c>
    </row>
    <row r="26797" spans="1:4" x14ac:dyDescent="0.2">
      <c r="A26797" t="s">
        <v>558</v>
      </c>
      <c r="B26797">
        <v>88</v>
      </c>
      <c r="C26797" t="s">
        <v>58</v>
      </c>
      <c r="D26797" t="s">
        <v>559</v>
      </c>
    </row>
    <row r="26798" spans="1:4" x14ac:dyDescent="0.2">
      <c r="A26798" t="s">
        <v>558</v>
      </c>
      <c r="B26798">
        <v>4</v>
      </c>
      <c r="C26798" t="s">
        <v>58</v>
      </c>
      <c r="D26798" t="s">
        <v>559</v>
      </c>
    </row>
    <row r="26799" spans="1:4" x14ac:dyDescent="0.2">
      <c r="A26799" t="s">
        <v>2624</v>
      </c>
      <c r="B26799">
        <v>120</v>
      </c>
      <c r="C26799" t="s">
        <v>58</v>
      </c>
      <c r="D26799" t="s">
        <v>2625</v>
      </c>
    </row>
    <row r="26800" spans="1:4" x14ac:dyDescent="0.2">
      <c r="A26800" t="s">
        <v>2624</v>
      </c>
      <c r="B26800">
        <v>85</v>
      </c>
      <c r="C26800" t="s">
        <v>58</v>
      </c>
      <c r="D26800" t="s">
        <v>2625</v>
      </c>
    </row>
    <row r="26801" spans="1:4" x14ac:dyDescent="0.2">
      <c r="A26801" t="s">
        <v>2624</v>
      </c>
      <c r="B26801">
        <v>1</v>
      </c>
      <c r="C26801" t="s">
        <v>58</v>
      </c>
      <c r="D26801" t="s">
        <v>2625</v>
      </c>
    </row>
    <row r="26802" spans="1:4" x14ac:dyDescent="0.2">
      <c r="A26802" t="s">
        <v>2624</v>
      </c>
      <c r="B26802">
        <v>86</v>
      </c>
      <c r="C26802" t="s">
        <v>58</v>
      </c>
      <c r="D26802" t="s">
        <v>2625</v>
      </c>
    </row>
    <row r="26803" spans="1:4" x14ac:dyDescent="0.2">
      <c r="A26803" t="s">
        <v>2624</v>
      </c>
      <c r="B26803">
        <v>88</v>
      </c>
      <c r="C26803" t="s">
        <v>58</v>
      </c>
      <c r="D26803" t="s">
        <v>2625</v>
      </c>
    </row>
    <row r="26804" spans="1:4" x14ac:dyDescent="0.2">
      <c r="A26804" t="s">
        <v>2624</v>
      </c>
      <c r="B26804">
        <v>5</v>
      </c>
      <c r="C26804" t="s">
        <v>58</v>
      </c>
      <c r="D26804" t="s">
        <v>2625</v>
      </c>
    </row>
    <row r="26805" spans="1:4" x14ac:dyDescent="0.2">
      <c r="A26805" t="s">
        <v>2624</v>
      </c>
      <c r="B26805">
        <v>11</v>
      </c>
      <c r="C26805" t="s">
        <v>58</v>
      </c>
      <c r="D26805" t="s">
        <v>2625</v>
      </c>
    </row>
    <row r="26806" spans="1:4" x14ac:dyDescent="0.2">
      <c r="A26806" t="s">
        <v>2624</v>
      </c>
      <c r="B26806">
        <v>63</v>
      </c>
      <c r="C26806" t="s">
        <v>58</v>
      </c>
      <c r="D26806" t="s">
        <v>2625</v>
      </c>
    </row>
    <row r="26807" spans="1:4" x14ac:dyDescent="0.2">
      <c r="A26807" t="s">
        <v>2624</v>
      </c>
      <c r="B26807">
        <v>36</v>
      </c>
      <c r="C26807" t="s">
        <v>58</v>
      </c>
      <c r="D26807" t="s">
        <v>2625</v>
      </c>
    </row>
    <row r="26808" spans="1:4" x14ac:dyDescent="0.2">
      <c r="A26808" t="s">
        <v>2624</v>
      </c>
      <c r="B26808">
        <v>80</v>
      </c>
      <c r="C26808" t="s">
        <v>58</v>
      </c>
      <c r="D26808" t="s">
        <v>2625</v>
      </c>
    </row>
    <row r="26809" spans="1:4" x14ac:dyDescent="0.2">
      <c r="A26809" t="s">
        <v>2624</v>
      </c>
      <c r="B26809">
        <v>7</v>
      </c>
      <c r="C26809" t="s">
        <v>58</v>
      </c>
      <c r="D26809" t="s">
        <v>2625</v>
      </c>
    </row>
    <row r="26810" spans="1:4" x14ac:dyDescent="0.2">
      <c r="A26810" t="s">
        <v>2624</v>
      </c>
      <c r="B26810">
        <v>3</v>
      </c>
      <c r="C26810" t="s">
        <v>58</v>
      </c>
      <c r="D26810" t="s">
        <v>2625</v>
      </c>
    </row>
    <row r="26811" spans="1:4" x14ac:dyDescent="0.2">
      <c r="A26811" t="s">
        <v>2624</v>
      </c>
      <c r="B26811">
        <v>157</v>
      </c>
      <c r="C26811" t="s">
        <v>58</v>
      </c>
      <c r="D26811" t="s">
        <v>2625</v>
      </c>
    </row>
    <row r="26812" spans="1:4" x14ac:dyDescent="0.2">
      <c r="A26812" t="s">
        <v>2624</v>
      </c>
      <c r="B26812">
        <v>2</v>
      </c>
      <c r="C26812" t="s">
        <v>58</v>
      </c>
      <c r="D26812" t="s">
        <v>2625</v>
      </c>
    </row>
    <row r="26813" spans="1:4" x14ac:dyDescent="0.2">
      <c r="A26813" t="s">
        <v>2624</v>
      </c>
      <c r="B26813">
        <v>110</v>
      </c>
      <c r="C26813" t="s">
        <v>58</v>
      </c>
      <c r="D26813" t="s">
        <v>2625</v>
      </c>
    </row>
    <row r="26814" spans="1:4" x14ac:dyDescent="0.2">
      <c r="A26814" t="s">
        <v>2624</v>
      </c>
      <c r="B26814">
        <v>69</v>
      </c>
      <c r="C26814" t="s">
        <v>58</v>
      </c>
      <c r="D26814" t="s">
        <v>2625</v>
      </c>
    </row>
    <row r="26815" spans="1:4" x14ac:dyDescent="0.2">
      <c r="A26815" t="s">
        <v>2624</v>
      </c>
      <c r="B26815">
        <v>152</v>
      </c>
      <c r="C26815" t="s">
        <v>58</v>
      </c>
      <c r="D26815" t="s">
        <v>2625</v>
      </c>
    </row>
    <row r="26816" spans="1:4" x14ac:dyDescent="0.2">
      <c r="A26816" t="s">
        <v>2624</v>
      </c>
      <c r="B26816">
        <v>59</v>
      </c>
      <c r="C26816" t="s">
        <v>58</v>
      </c>
      <c r="D26816" t="s">
        <v>2625</v>
      </c>
    </row>
    <row r="26817" spans="1:4" x14ac:dyDescent="0.2">
      <c r="A26817" t="s">
        <v>2624</v>
      </c>
      <c r="B26817">
        <v>4</v>
      </c>
      <c r="C26817" t="s">
        <v>58</v>
      </c>
      <c r="D26817" t="s">
        <v>2625</v>
      </c>
    </row>
    <row r="26818" spans="1:4" x14ac:dyDescent="0.2">
      <c r="A26818" t="s">
        <v>2353</v>
      </c>
      <c r="B26818">
        <v>63</v>
      </c>
      <c r="C26818" t="s">
        <v>58</v>
      </c>
      <c r="D26818" t="s">
        <v>2354</v>
      </c>
    </row>
    <row r="26819" spans="1:4" x14ac:dyDescent="0.2">
      <c r="A26819" t="s">
        <v>2353</v>
      </c>
      <c r="B26819">
        <v>120</v>
      </c>
      <c r="C26819" t="s">
        <v>58</v>
      </c>
      <c r="D26819" t="s">
        <v>2354</v>
      </c>
    </row>
    <row r="26820" spans="1:4" x14ac:dyDescent="0.2">
      <c r="A26820" t="s">
        <v>2353</v>
      </c>
      <c r="B26820">
        <v>85</v>
      </c>
      <c r="C26820" t="s">
        <v>58</v>
      </c>
      <c r="D26820" t="s">
        <v>2354</v>
      </c>
    </row>
    <row r="26821" spans="1:4" x14ac:dyDescent="0.2">
      <c r="A26821" t="s">
        <v>2353</v>
      </c>
      <c r="B26821">
        <v>11</v>
      </c>
      <c r="C26821" t="s">
        <v>58</v>
      </c>
      <c r="D26821" t="s">
        <v>2354</v>
      </c>
    </row>
    <row r="26822" spans="1:4" x14ac:dyDescent="0.2">
      <c r="A26822" t="s">
        <v>2353</v>
      </c>
      <c r="B26822">
        <v>5</v>
      </c>
      <c r="C26822" t="s">
        <v>58</v>
      </c>
      <c r="D26822" t="s">
        <v>2354</v>
      </c>
    </row>
    <row r="26823" spans="1:4" x14ac:dyDescent="0.2">
      <c r="A26823" t="s">
        <v>2353</v>
      </c>
      <c r="B26823">
        <v>59</v>
      </c>
      <c r="C26823" t="s">
        <v>58</v>
      </c>
      <c r="D26823" t="s">
        <v>2354</v>
      </c>
    </row>
    <row r="26824" spans="1:4" x14ac:dyDescent="0.2">
      <c r="A26824" t="s">
        <v>2353</v>
      </c>
      <c r="B26824">
        <v>86</v>
      </c>
      <c r="C26824" t="s">
        <v>58</v>
      </c>
      <c r="D26824" t="s">
        <v>2354</v>
      </c>
    </row>
    <row r="26825" spans="1:4" x14ac:dyDescent="0.2">
      <c r="A26825" t="s">
        <v>2353</v>
      </c>
      <c r="B26825">
        <v>88</v>
      </c>
      <c r="C26825" t="s">
        <v>58</v>
      </c>
      <c r="D26825" t="s">
        <v>2354</v>
      </c>
    </row>
    <row r="26826" spans="1:4" x14ac:dyDescent="0.2">
      <c r="A26826" t="s">
        <v>2353</v>
      </c>
      <c r="B26826">
        <v>3</v>
      </c>
      <c r="C26826" t="s">
        <v>58</v>
      </c>
      <c r="D26826" t="s">
        <v>2354</v>
      </c>
    </row>
    <row r="26827" spans="1:4" x14ac:dyDescent="0.2">
      <c r="A26827" t="s">
        <v>2353</v>
      </c>
      <c r="B26827">
        <v>1</v>
      </c>
      <c r="C26827" t="s">
        <v>58</v>
      </c>
      <c r="D26827" t="s">
        <v>2354</v>
      </c>
    </row>
    <row r="26828" spans="1:4" x14ac:dyDescent="0.2">
      <c r="A26828" t="s">
        <v>2353</v>
      </c>
      <c r="B26828">
        <v>4</v>
      </c>
      <c r="C26828" t="s">
        <v>58</v>
      </c>
      <c r="D26828" t="s">
        <v>2354</v>
      </c>
    </row>
    <row r="26829" spans="1:4" x14ac:dyDescent="0.2">
      <c r="A26829" t="s">
        <v>2353</v>
      </c>
      <c r="B26829">
        <v>2</v>
      </c>
      <c r="C26829" t="s">
        <v>58</v>
      </c>
      <c r="D26829" t="s">
        <v>2354</v>
      </c>
    </row>
    <row r="26830" spans="1:4" x14ac:dyDescent="0.2">
      <c r="A26830" t="s">
        <v>2353</v>
      </c>
      <c r="B26830">
        <v>7</v>
      </c>
      <c r="C26830" t="s">
        <v>58</v>
      </c>
      <c r="D26830" t="s">
        <v>2354</v>
      </c>
    </row>
    <row r="26831" spans="1:4" x14ac:dyDescent="0.2">
      <c r="A26831" t="s">
        <v>38464</v>
      </c>
      <c r="B26831">
        <v>5</v>
      </c>
      <c r="C26831" t="s">
        <v>1255</v>
      </c>
      <c r="D26831" t="s">
        <v>38465</v>
      </c>
    </row>
    <row r="26832" spans="1:4" x14ac:dyDescent="0.2">
      <c r="A26832" t="s">
        <v>38466</v>
      </c>
      <c r="B26832">
        <v>5</v>
      </c>
      <c r="C26832" t="s">
        <v>1255</v>
      </c>
      <c r="D26832" t="s">
        <v>38465</v>
      </c>
    </row>
    <row r="26833" spans="1:4" x14ac:dyDescent="0.2">
      <c r="A26833" t="s">
        <v>21087</v>
      </c>
      <c r="B26833">
        <v>2</v>
      </c>
      <c r="C26833" t="s">
        <v>1255</v>
      </c>
      <c r="D26833" t="s">
        <v>21088</v>
      </c>
    </row>
    <row r="26834" spans="1:4" x14ac:dyDescent="0.2">
      <c r="A26834" t="s">
        <v>38436</v>
      </c>
      <c r="B26834">
        <v>3</v>
      </c>
      <c r="C26834" t="s">
        <v>1255</v>
      </c>
      <c r="D26834" t="s">
        <v>38437</v>
      </c>
    </row>
    <row r="26835" spans="1:4" x14ac:dyDescent="0.2">
      <c r="A26835" t="s">
        <v>38438</v>
      </c>
      <c r="B26835">
        <v>3</v>
      </c>
      <c r="C26835" t="s">
        <v>1255</v>
      </c>
      <c r="D26835" t="s">
        <v>38439</v>
      </c>
    </row>
    <row r="26836" spans="1:4" x14ac:dyDescent="0.2">
      <c r="A26836" t="s">
        <v>43210</v>
      </c>
      <c r="B26836">
        <v>3</v>
      </c>
      <c r="C26836" t="s">
        <v>1255</v>
      </c>
      <c r="D26836" t="s">
        <v>43211</v>
      </c>
    </row>
    <row r="26837" spans="1:4" x14ac:dyDescent="0.2">
      <c r="A26837" t="s">
        <v>38460</v>
      </c>
      <c r="B26837">
        <v>5</v>
      </c>
      <c r="C26837" t="s">
        <v>1255</v>
      </c>
      <c r="D26837" t="s">
        <v>38461</v>
      </c>
    </row>
    <row r="26838" spans="1:4" x14ac:dyDescent="0.2">
      <c r="A26838" t="s">
        <v>38462</v>
      </c>
      <c r="B26838">
        <v>5</v>
      </c>
      <c r="C26838" t="s">
        <v>1255</v>
      </c>
      <c r="D26838" t="s">
        <v>38463</v>
      </c>
    </row>
    <row r="26839" spans="1:4" x14ac:dyDescent="0.2">
      <c r="A26839" t="s">
        <v>30126</v>
      </c>
      <c r="B26839">
        <v>5</v>
      </c>
      <c r="C26839" t="s">
        <v>1255</v>
      </c>
      <c r="D26839" t="s">
        <v>30127</v>
      </c>
    </row>
    <row r="26840" spans="1:4" x14ac:dyDescent="0.2">
      <c r="A26840" t="s">
        <v>30128</v>
      </c>
      <c r="B26840">
        <v>5</v>
      </c>
      <c r="C26840" t="s">
        <v>1255</v>
      </c>
      <c r="D26840" t="s">
        <v>30129</v>
      </c>
    </row>
    <row r="26841" spans="1:4" x14ac:dyDescent="0.2">
      <c r="A26841" t="s">
        <v>37307</v>
      </c>
      <c r="B26841">
        <v>5</v>
      </c>
      <c r="C26841" t="s">
        <v>1255</v>
      </c>
      <c r="D26841" t="s">
        <v>37308</v>
      </c>
    </row>
    <row r="26842" spans="1:4" x14ac:dyDescent="0.2">
      <c r="A26842" t="s">
        <v>37309</v>
      </c>
      <c r="B26842">
        <v>5</v>
      </c>
      <c r="C26842" t="s">
        <v>1255</v>
      </c>
      <c r="D26842" t="s">
        <v>37310</v>
      </c>
    </row>
    <row r="26843" spans="1:4" x14ac:dyDescent="0.2">
      <c r="A26843" t="s">
        <v>21089</v>
      </c>
      <c r="B26843">
        <v>2</v>
      </c>
      <c r="C26843" t="s">
        <v>1255</v>
      </c>
      <c r="D26843" t="s">
        <v>21090</v>
      </c>
    </row>
    <row r="26844" spans="1:4" x14ac:dyDescent="0.2">
      <c r="A26844" t="s">
        <v>21091</v>
      </c>
      <c r="B26844">
        <v>2</v>
      </c>
      <c r="C26844" t="s">
        <v>1255</v>
      </c>
      <c r="D26844" t="s">
        <v>21092</v>
      </c>
    </row>
    <row r="26845" spans="1:4" x14ac:dyDescent="0.2">
      <c r="A26845" t="s">
        <v>36037</v>
      </c>
      <c r="B26845">
        <v>86</v>
      </c>
      <c r="C26845" t="s">
        <v>1255</v>
      </c>
      <c r="D26845" t="s">
        <v>36038</v>
      </c>
    </row>
    <row r="26846" spans="1:4" x14ac:dyDescent="0.2">
      <c r="A26846" t="s">
        <v>36039</v>
      </c>
      <c r="B26846">
        <v>86</v>
      </c>
      <c r="C26846" t="s">
        <v>1255</v>
      </c>
      <c r="D26846" t="s">
        <v>36040</v>
      </c>
    </row>
    <row r="26847" spans="1:4" x14ac:dyDescent="0.2">
      <c r="A26847" t="s">
        <v>42064</v>
      </c>
      <c r="B26847">
        <v>9</v>
      </c>
      <c r="C26847" t="s">
        <v>1255</v>
      </c>
      <c r="D26847" t="s">
        <v>42065</v>
      </c>
    </row>
    <row r="26848" spans="1:4" x14ac:dyDescent="0.2">
      <c r="A26848" t="s">
        <v>647</v>
      </c>
      <c r="B26848">
        <v>2</v>
      </c>
      <c r="C26848" t="s">
        <v>58</v>
      </c>
      <c r="D26848" t="s">
        <v>648</v>
      </c>
    </row>
    <row r="26849" spans="1:4" x14ac:dyDescent="0.2">
      <c r="A26849" t="s">
        <v>647</v>
      </c>
      <c r="B26849">
        <v>85</v>
      </c>
      <c r="C26849" t="s">
        <v>58</v>
      </c>
      <c r="D26849" t="s">
        <v>648</v>
      </c>
    </row>
    <row r="26850" spans="1:4" x14ac:dyDescent="0.2">
      <c r="A26850" t="s">
        <v>647</v>
      </c>
      <c r="B26850">
        <v>7</v>
      </c>
      <c r="C26850" t="s">
        <v>58</v>
      </c>
      <c r="D26850" t="s">
        <v>648</v>
      </c>
    </row>
    <row r="26851" spans="1:4" x14ac:dyDescent="0.2">
      <c r="A26851" t="s">
        <v>647</v>
      </c>
      <c r="B26851">
        <v>55</v>
      </c>
      <c r="C26851" t="s">
        <v>58</v>
      </c>
      <c r="D26851" t="s">
        <v>648</v>
      </c>
    </row>
    <row r="26852" spans="1:4" x14ac:dyDescent="0.2">
      <c r="A26852" t="s">
        <v>647</v>
      </c>
      <c r="B26852">
        <v>11</v>
      </c>
      <c r="C26852" t="s">
        <v>58</v>
      </c>
      <c r="D26852" t="s">
        <v>648</v>
      </c>
    </row>
    <row r="26853" spans="1:4" x14ac:dyDescent="0.2">
      <c r="A26853" t="s">
        <v>647</v>
      </c>
      <c r="B26853">
        <v>5</v>
      </c>
      <c r="C26853" t="s">
        <v>58</v>
      </c>
      <c r="D26853" t="s">
        <v>648</v>
      </c>
    </row>
    <row r="26854" spans="1:4" x14ac:dyDescent="0.2">
      <c r="A26854" t="s">
        <v>647</v>
      </c>
      <c r="B26854">
        <v>63</v>
      </c>
      <c r="C26854" t="s">
        <v>58</v>
      </c>
      <c r="D26854" t="s">
        <v>648</v>
      </c>
    </row>
    <row r="26855" spans="1:4" x14ac:dyDescent="0.2">
      <c r="A26855" t="s">
        <v>647</v>
      </c>
      <c r="B26855">
        <v>97</v>
      </c>
      <c r="C26855" t="s">
        <v>58</v>
      </c>
      <c r="D26855" t="s">
        <v>648</v>
      </c>
    </row>
    <row r="26856" spans="1:4" x14ac:dyDescent="0.2">
      <c r="A26856" t="s">
        <v>647</v>
      </c>
      <c r="B26856">
        <v>6</v>
      </c>
      <c r="C26856" t="s">
        <v>58</v>
      </c>
      <c r="D26856" t="s">
        <v>648</v>
      </c>
    </row>
    <row r="26857" spans="1:4" x14ac:dyDescent="0.2">
      <c r="A26857" t="s">
        <v>560</v>
      </c>
      <c r="B26857">
        <v>10</v>
      </c>
      <c r="C26857" t="s">
        <v>58</v>
      </c>
      <c r="D26857" t="s">
        <v>561</v>
      </c>
    </row>
    <row r="26858" spans="1:4" x14ac:dyDescent="0.2">
      <c r="A26858" t="s">
        <v>560</v>
      </c>
      <c r="B26858">
        <v>85</v>
      </c>
      <c r="C26858" t="s">
        <v>58</v>
      </c>
      <c r="D26858" t="s">
        <v>561</v>
      </c>
    </row>
    <row r="26859" spans="1:4" x14ac:dyDescent="0.2">
      <c r="A26859" t="s">
        <v>560</v>
      </c>
      <c r="B26859">
        <v>8</v>
      </c>
      <c r="C26859" t="s">
        <v>58</v>
      </c>
      <c r="D26859" t="s">
        <v>561</v>
      </c>
    </row>
    <row r="26860" spans="1:4" x14ac:dyDescent="0.2">
      <c r="A26860" t="s">
        <v>560</v>
      </c>
      <c r="B26860">
        <v>7</v>
      </c>
      <c r="C26860" t="s">
        <v>58</v>
      </c>
      <c r="D26860" t="s">
        <v>561</v>
      </c>
    </row>
    <row r="26861" spans="1:4" x14ac:dyDescent="0.2">
      <c r="A26861" t="s">
        <v>560</v>
      </c>
      <c r="B26861">
        <v>9</v>
      </c>
      <c r="C26861" t="s">
        <v>58</v>
      </c>
      <c r="D26861" t="s">
        <v>561</v>
      </c>
    </row>
    <row r="26862" spans="1:4" x14ac:dyDescent="0.2">
      <c r="A26862" t="s">
        <v>560</v>
      </c>
      <c r="B26862">
        <v>2</v>
      </c>
      <c r="C26862" t="s">
        <v>58</v>
      </c>
      <c r="D26862" t="s">
        <v>561</v>
      </c>
    </row>
    <row r="26863" spans="1:4" x14ac:dyDescent="0.2">
      <c r="A26863" t="s">
        <v>560</v>
      </c>
      <c r="B26863">
        <v>1</v>
      </c>
      <c r="C26863" t="s">
        <v>58</v>
      </c>
      <c r="D26863" t="s">
        <v>561</v>
      </c>
    </row>
    <row r="26864" spans="1:4" x14ac:dyDescent="0.2">
      <c r="A26864" t="s">
        <v>560</v>
      </c>
      <c r="B26864">
        <v>11</v>
      </c>
      <c r="C26864" t="s">
        <v>58</v>
      </c>
      <c r="D26864" t="s">
        <v>561</v>
      </c>
    </row>
    <row r="26865" spans="1:4" x14ac:dyDescent="0.2">
      <c r="A26865" t="s">
        <v>560</v>
      </c>
      <c r="B26865">
        <v>86</v>
      </c>
      <c r="C26865" t="s">
        <v>58</v>
      </c>
      <c r="D26865" t="s">
        <v>561</v>
      </c>
    </row>
    <row r="26866" spans="1:4" x14ac:dyDescent="0.2">
      <c r="A26866" t="s">
        <v>560</v>
      </c>
      <c r="B26866">
        <v>3</v>
      </c>
      <c r="C26866" t="s">
        <v>58</v>
      </c>
      <c r="D26866" t="s">
        <v>561</v>
      </c>
    </row>
    <row r="26867" spans="1:4" x14ac:dyDescent="0.2">
      <c r="A26867" t="s">
        <v>560</v>
      </c>
      <c r="B26867">
        <v>59</v>
      </c>
      <c r="C26867" t="s">
        <v>58</v>
      </c>
      <c r="D26867" t="s">
        <v>561</v>
      </c>
    </row>
    <row r="26868" spans="1:4" x14ac:dyDescent="0.2">
      <c r="A26868" t="s">
        <v>560</v>
      </c>
      <c r="B26868">
        <v>88</v>
      </c>
      <c r="C26868" t="s">
        <v>58</v>
      </c>
      <c r="D26868" t="s">
        <v>561</v>
      </c>
    </row>
    <row r="26869" spans="1:4" x14ac:dyDescent="0.2">
      <c r="A26869" t="s">
        <v>560</v>
      </c>
      <c r="B26869">
        <v>120</v>
      </c>
      <c r="C26869" t="s">
        <v>58</v>
      </c>
      <c r="D26869" t="s">
        <v>561</v>
      </c>
    </row>
    <row r="26870" spans="1:4" x14ac:dyDescent="0.2">
      <c r="A26870" t="s">
        <v>560</v>
      </c>
      <c r="B26870">
        <v>5</v>
      </c>
      <c r="C26870" t="s">
        <v>58</v>
      </c>
      <c r="D26870" t="s">
        <v>561</v>
      </c>
    </row>
    <row r="26871" spans="1:4" x14ac:dyDescent="0.2">
      <c r="A26871" t="s">
        <v>560</v>
      </c>
      <c r="B26871">
        <v>6</v>
      </c>
      <c r="C26871" t="s">
        <v>58</v>
      </c>
      <c r="D26871" t="s">
        <v>561</v>
      </c>
    </row>
    <row r="26872" spans="1:4" x14ac:dyDescent="0.2">
      <c r="A26872" t="s">
        <v>560</v>
      </c>
      <c r="B26872">
        <v>69</v>
      </c>
      <c r="C26872" t="s">
        <v>58</v>
      </c>
      <c r="D26872" t="s">
        <v>561</v>
      </c>
    </row>
    <row r="26873" spans="1:4" x14ac:dyDescent="0.2">
      <c r="A26873" t="s">
        <v>560</v>
      </c>
      <c r="B26873">
        <v>34</v>
      </c>
      <c r="C26873" t="s">
        <v>58</v>
      </c>
      <c r="D26873" t="s">
        <v>561</v>
      </c>
    </row>
    <row r="26874" spans="1:4" x14ac:dyDescent="0.2">
      <c r="A26874" t="s">
        <v>2111</v>
      </c>
      <c r="B26874">
        <v>11</v>
      </c>
      <c r="C26874" t="s">
        <v>58</v>
      </c>
      <c r="D26874" t="s">
        <v>2112</v>
      </c>
    </row>
    <row r="26875" spans="1:4" x14ac:dyDescent="0.2">
      <c r="A26875" t="s">
        <v>2111</v>
      </c>
      <c r="B26875">
        <v>85</v>
      </c>
      <c r="C26875" t="s">
        <v>58</v>
      </c>
      <c r="D26875" t="s">
        <v>2112</v>
      </c>
    </row>
    <row r="26876" spans="1:4" x14ac:dyDescent="0.2">
      <c r="A26876" t="s">
        <v>2111</v>
      </c>
      <c r="B26876">
        <v>5</v>
      </c>
      <c r="C26876" t="s">
        <v>58</v>
      </c>
      <c r="D26876" t="s">
        <v>2112</v>
      </c>
    </row>
    <row r="26877" spans="1:4" x14ac:dyDescent="0.2">
      <c r="A26877" t="s">
        <v>2111</v>
      </c>
      <c r="B26877">
        <v>1</v>
      </c>
      <c r="C26877" t="s">
        <v>58</v>
      </c>
      <c r="D26877" t="s">
        <v>2112</v>
      </c>
    </row>
    <row r="26878" spans="1:4" x14ac:dyDescent="0.2">
      <c r="A26878" t="s">
        <v>2111</v>
      </c>
      <c r="B26878">
        <v>69</v>
      </c>
      <c r="C26878" t="s">
        <v>58</v>
      </c>
      <c r="D26878" t="s">
        <v>2112</v>
      </c>
    </row>
    <row r="26879" spans="1:4" x14ac:dyDescent="0.2">
      <c r="A26879" t="s">
        <v>8819</v>
      </c>
      <c r="B26879">
        <v>86</v>
      </c>
      <c r="C26879" t="s">
        <v>58</v>
      </c>
      <c r="D26879" t="s">
        <v>8820</v>
      </c>
    </row>
    <row r="26880" spans="1:4" x14ac:dyDescent="0.2">
      <c r="A26880" t="s">
        <v>8819</v>
      </c>
      <c r="B26880">
        <v>5</v>
      </c>
      <c r="C26880" t="s">
        <v>58</v>
      </c>
      <c r="D26880" t="s">
        <v>8820</v>
      </c>
    </row>
    <row r="26881" spans="1:4" x14ac:dyDescent="0.2">
      <c r="A26881" t="s">
        <v>8819</v>
      </c>
      <c r="B26881">
        <v>85</v>
      </c>
      <c r="C26881" t="s">
        <v>58</v>
      </c>
      <c r="D26881" t="s">
        <v>8820</v>
      </c>
    </row>
    <row r="26882" spans="1:4" x14ac:dyDescent="0.2">
      <c r="A26882" t="s">
        <v>8819</v>
      </c>
      <c r="B26882">
        <v>6</v>
      </c>
      <c r="C26882" t="s">
        <v>58</v>
      </c>
      <c r="D26882" t="s">
        <v>8820</v>
      </c>
    </row>
    <row r="26883" spans="1:4" x14ac:dyDescent="0.2">
      <c r="A26883" t="s">
        <v>8819</v>
      </c>
      <c r="B26883">
        <v>1</v>
      </c>
      <c r="C26883" t="s">
        <v>58</v>
      </c>
      <c r="D26883" t="s">
        <v>8820</v>
      </c>
    </row>
    <row r="26884" spans="1:4" x14ac:dyDescent="0.2">
      <c r="A26884" t="s">
        <v>8819</v>
      </c>
      <c r="B26884">
        <v>69</v>
      </c>
      <c r="C26884" t="s">
        <v>58</v>
      </c>
      <c r="D26884" t="s">
        <v>8820</v>
      </c>
    </row>
    <row r="26885" spans="1:4" x14ac:dyDescent="0.2">
      <c r="A26885" t="s">
        <v>8819</v>
      </c>
      <c r="B26885">
        <v>157</v>
      </c>
      <c r="C26885" t="s">
        <v>58</v>
      </c>
      <c r="D26885" t="s">
        <v>8820</v>
      </c>
    </row>
    <row r="26886" spans="1:4" x14ac:dyDescent="0.2">
      <c r="A26886" t="s">
        <v>8819</v>
      </c>
      <c r="B26886">
        <v>120</v>
      </c>
      <c r="C26886" t="s">
        <v>58</v>
      </c>
      <c r="D26886" t="s">
        <v>8820</v>
      </c>
    </row>
    <row r="26887" spans="1:4" x14ac:dyDescent="0.2">
      <c r="A26887" t="s">
        <v>8819</v>
      </c>
      <c r="B26887">
        <v>11</v>
      </c>
      <c r="C26887" t="s">
        <v>58</v>
      </c>
      <c r="D26887" t="s">
        <v>8820</v>
      </c>
    </row>
    <row r="26888" spans="1:4" x14ac:dyDescent="0.2">
      <c r="A26888" t="s">
        <v>8819</v>
      </c>
      <c r="B26888">
        <v>71</v>
      </c>
      <c r="C26888" t="s">
        <v>58</v>
      </c>
      <c r="D26888" t="s">
        <v>8820</v>
      </c>
    </row>
    <row r="26889" spans="1:4" x14ac:dyDescent="0.2">
      <c r="A26889" t="s">
        <v>8819</v>
      </c>
      <c r="B26889">
        <v>59</v>
      </c>
      <c r="C26889" t="s">
        <v>58</v>
      </c>
      <c r="D26889" t="s">
        <v>8820</v>
      </c>
    </row>
    <row r="26890" spans="1:4" x14ac:dyDescent="0.2">
      <c r="A26890" t="s">
        <v>36959</v>
      </c>
      <c r="B26890">
        <v>85</v>
      </c>
      <c r="C26890" t="s">
        <v>1255</v>
      </c>
      <c r="D26890" t="s">
        <v>36960</v>
      </c>
    </row>
    <row r="26891" spans="1:4" x14ac:dyDescent="0.2">
      <c r="A26891" t="s">
        <v>36961</v>
      </c>
      <c r="B26891">
        <v>85</v>
      </c>
      <c r="C26891" t="s">
        <v>1255</v>
      </c>
      <c r="D26891" t="s">
        <v>36962</v>
      </c>
    </row>
    <row r="26892" spans="1:4" x14ac:dyDescent="0.2">
      <c r="A26892" t="s">
        <v>23248</v>
      </c>
      <c r="B26892">
        <v>11</v>
      </c>
      <c r="C26892" t="s">
        <v>1255</v>
      </c>
      <c r="D26892" t="s">
        <v>23249</v>
      </c>
    </row>
    <row r="26893" spans="1:4" x14ac:dyDescent="0.2">
      <c r="A26893" t="s">
        <v>23250</v>
      </c>
      <c r="B26893">
        <v>11</v>
      </c>
      <c r="C26893" t="s">
        <v>1255</v>
      </c>
      <c r="D26893" t="s">
        <v>23251</v>
      </c>
    </row>
    <row r="26894" spans="1:4" x14ac:dyDescent="0.2">
      <c r="A26894" t="s">
        <v>23252</v>
      </c>
      <c r="B26894">
        <v>11</v>
      </c>
      <c r="C26894" t="s">
        <v>1255</v>
      </c>
      <c r="D26894" t="s">
        <v>23253</v>
      </c>
    </row>
    <row r="26895" spans="1:4" x14ac:dyDescent="0.2">
      <c r="A26895" t="s">
        <v>23254</v>
      </c>
      <c r="B26895">
        <v>11</v>
      </c>
      <c r="C26895" t="s">
        <v>1255</v>
      </c>
      <c r="D26895" t="s">
        <v>23255</v>
      </c>
    </row>
    <row r="26896" spans="1:4" x14ac:dyDescent="0.2">
      <c r="A26896" t="s">
        <v>23256</v>
      </c>
      <c r="B26896">
        <v>11</v>
      </c>
      <c r="C26896" t="s">
        <v>1255</v>
      </c>
      <c r="D26896" t="s">
        <v>23257</v>
      </c>
    </row>
    <row r="26897" spans="1:4" x14ac:dyDescent="0.2">
      <c r="A26897" t="s">
        <v>24156</v>
      </c>
      <c r="B26897">
        <v>11</v>
      </c>
      <c r="C26897" t="s">
        <v>1255</v>
      </c>
      <c r="D26897" t="s">
        <v>24157</v>
      </c>
    </row>
    <row r="26898" spans="1:4" x14ac:dyDescent="0.2">
      <c r="A26898" t="s">
        <v>24158</v>
      </c>
      <c r="B26898">
        <v>11</v>
      </c>
      <c r="C26898" t="s">
        <v>1255</v>
      </c>
      <c r="D26898" t="s">
        <v>24159</v>
      </c>
    </row>
    <row r="26899" spans="1:4" x14ac:dyDescent="0.2">
      <c r="A26899" t="s">
        <v>8721</v>
      </c>
      <c r="B26899">
        <v>11</v>
      </c>
      <c r="C26899" t="s">
        <v>58</v>
      </c>
      <c r="D26899" t="s">
        <v>8722</v>
      </c>
    </row>
    <row r="26900" spans="1:4" x14ac:dyDescent="0.2">
      <c r="A26900" t="s">
        <v>8721</v>
      </c>
      <c r="B26900">
        <v>5</v>
      </c>
      <c r="C26900" t="s">
        <v>58</v>
      </c>
      <c r="D26900" t="s">
        <v>8722</v>
      </c>
    </row>
    <row r="26901" spans="1:4" x14ac:dyDescent="0.2">
      <c r="A26901" t="s">
        <v>8721</v>
      </c>
      <c r="B26901">
        <v>3</v>
      </c>
      <c r="C26901" t="s">
        <v>58</v>
      </c>
      <c r="D26901" t="s">
        <v>8722</v>
      </c>
    </row>
    <row r="26902" spans="1:4" x14ac:dyDescent="0.2">
      <c r="A26902" t="s">
        <v>8721</v>
      </c>
      <c r="B26902">
        <v>7</v>
      </c>
      <c r="C26902" t="s">
        <v>58</v>
      </c>
      <c r="D26902" t="s">
        <v>8722</v>
      </c>
    </row>
    <row r="26903" spans="1:4" x14ac:dyDescent="0.2">
      <c r="A26903" t="s">
        <v>8721</v>
      </c>
      <c r="B26903">
        <v>88</v>
      </c>
      <c r="C26903" t="s">
        <v>58</v>
      </c>
      <c r="D26903" t="s">
        <v>8722</v>
      </c>
    </row>
    <row r="26904" spans="1:4" x14ac:dyDescent="0.2">
      <c r="A26904" t="s">
        <v>8721</v>
      </c>
      <c r="B26904">
        <v>85</v>
      </c>
      <c r="C26904" t="s">
        <v>58</v>
      </c>
      <c r="D26904" t="s">
        <v>8722</v>
      </c>
    </row>
    <row r="26905" spans="1:4" x14ac:dyDescent="0.2">
      <c r="A26905" t="s">
        <v>8721</v>
      </c>
      <c r="B26905">
        <v>86</v>
      </c>
      <c r="C26905" t="s">
        <v>58</v>
      </c>
      <c r="D26905" t="s">
        <v>8722</v>
      </c>
    </row>
    <row r="26906" spans="1:4" x14ac:dyDescent="0.2">
      <c r="A26906" t="s">
        <v>8721</v>
      </c>
      <c r="B26906">
        <v>9</v>
      </c>
      <c r="C26906" t="s">
        <v>58</v>
      </c>
      <c r="D26906" t="s">
        <v>8722</v>
      </c>
    </row>
    <row r="26907" spans="1:4" x14ac:dyDescent="0.2">
      <c r="A26907" t="s">
        <v>8721</v>
      </c>
      <c r="B26907">
        <v>1</v>
      </c>
      <c r="C26907" t="s">
        <v>58</v>
      </c>
      <c r="D26907" t="s">
        <v>8722</v>
      </c>
    </row>
    <row r="26908" spans="1:4" x14ac:dyDescent="0.2">
      <c r="A26908" t="s">
        <v>23746</v>
      </c>
      <c r="B26908">
        <v>69</v>
      </c>
      <c r="C26908" t="s">
        <v>1255</v>
      </c>
      <c r="D26908" t="s">
        <v>23747</v>
      </c>
    </row>
    <row r="26909" spans="1:4" x14ac:dyDescent="0.2">
      <c r="A26909" t="s">
        <v>27734</v>
      </c>
      <c r="B26909">
        <v>34</v>
      </c>
      <c r="C26909" t="s">
        <v>1255</v>
      </c>
      <c r="D26909" t="s">
        <v>27735</v>
      </c>
    </row>
    <row r="26910" spans="1:4" x14ac:dyDescent="0.2">
      <c r="A26910" t="s">
        <v>29004</v>
      </c>
      <c r="B26910">
        <v>86</v>
      </c>
      <c r="C26910" t="s">
        <v>1255</v>
      </c>
      <c r="D26910" t="s">
        <v>27735</v>
      </c>
    </row>
    <row r="26911" spans="1:4" x14ac:dyDescent="0.2">
      <c r="A26911" t="s">
        <v>19015</v>
      </c>
      <c r="B26911">
        <v>11</v>
      </c>
      <c r="C26911" t="s">
        <v>1255</v>
      </c>
      <c r="D26911" t="s">
        <v>19016</v>
      </c>
    </row>
    <row r="26912" spans="1:4" x14ac:dyDescent="0.2">
      <c r="A26912" t="s">
        <v>19017</v>
      </c>
      <c r="B26912">
        <v>11</v>
      </c>
      <c r="C26912" t="s">
        <v>1255</v>
      </c>
      <c r="D26912" t="s">
        <v>19018</v>
      </c>
    </row>
    <row r="26913" spans="1:4" x14ac:dyDescent="0.2">
      <c r="A26913" t="s">
        <v>12408</v>
      </c>
      <c r="B26913">
        <v>2</v>
      </c>
      <c r="C26913" t="s">
        <v>1255</v>
      </c>
      <c r="D26913" t="s">
        <v>12409</v>
      </c>
    </row>
    <row r="26914" spans="1:4" x14ac:dyDescent="0.2">
      <c r="A26914" t="s">
        <v>30328</v>
      </c>
      <c r="B26914">
        <v>2</v>
      </c>
      <c r="C26914" t="s">
        <v>1255</v>
      </c>
      <c r="D26914" t="s">
        <v>30329</v>
      </c>
    </row>
    <row r="26915" spans="1:4" x14ac:dyDescent="0.2">
      <c r="A26915" t="s">
        <v>44569</v>
      </c>
      <c r="B26915">
        <v>1</v>
      </c>
      <c r="C26915" t="s">
        <v>1255</v>
      </c>
      <c r="D26915" t="s">
        <v>44570</v>
      </c>
    </row>
    <row r="26916" spans="1:4" x14ac:dyDescent="0.2">
      <c r="A26916" t="s">
        <v>26885</v>
      </c>
      <c r="B26916">
        <v>69</v>
      </c>
      <c r="C26916" t="s">
        <v>1255</v>
      </c>
      <c r="D26916" t="s">
        <v>26886</v>
      </c>
    </row>
    <row r="26917" spans="1:4" x14ac:dyDescent="0.2">
      <c r="A26917" t="s">
        <v>26887</v>
      </c>
      <c r="B26917">
        <v>69</v>
      </c>
      <c r="C26917" t="s">
        <v>1255</v>
      </c>
      <c r="D26917" t="s">
        <v>26888</v>
      </c>
    </row>
    <row r="26918" spans="1:4" x14ac:dyDescent="0.2">
      <c r="A26918" t="s">
        <v>26889</v>
      </c>
      <c r="B26918">
        <v>69</v>
      </c>
      <c r="C26918" t="s">
        <v>1255</v>
      </c>
      <c r="D26918" t="s">
        <v>26890</v>
      </c>
    </row>
    <row r="26919" spans="1:4" x14ac:dyDescent="0.2">
      <c r="A26919" t="s">
        <v>26891</v>
      </c>
      <c r="B26919">
        <v>69</v>
      </c>
      <c r="C26919" t="s">
        <v>1255</v>
      </c>
      <c r="D26919" t="s">
        <v>26892</v>
      </c>
    </row>
    <row r="26920" spans="1:4" x14ac:dyDescent="0.2">
      <c r="A26920" t="s">
        <v>12448</v>
      </c>
      <c r="B26920">
        <v>2</v>
      </c>
      <c r="C26920" t="s">
        <v>1255</v>
      </c>
      <c r="D26920" t="s">
        <v>12449</v>
      </c>
    </row>
    <row r="26921" spans="1:4" x14ac:dyDescent="0.2">
      <c r="A26921" t="s">
        <v>12410</v>
      </c>
      <c r="B26921">
        <v>2</v>
      </c>
      <c r="C26921" t="s">
        <v>1255</v>
      </c>
      <c r="D26921" t="s">
        <v>12411</v>
      </c>
    </row>
    <row r="26922" spans="1:4" x14ac:dyDescent="0.2">
      <c r="A26922" t="s">
        <v>39742</v>
      </c>
      <c r="B26922">
        <v>1</v>
      </c>
      <c r="C26922" t="s">
        <v>1255</v>
      </c>
      <c r="D26922" t="s">
        <v>39743</v>
      </c>
    </row>
    <row r="26923" spans="1:4" x14ac:dyDescent="0.2">
      <c r="A26923" t="s">
        <v>39744</v>
      </c>
      <c r="B26923">
        <v>1</v>
      </c>
      <c r="C26923" t="s">
        <v>1255</v>
      </c>
      <c r="D26923" t="s">
        <v>39743</v>
      </c>
    </row>
    <row r="26924" spans="1:4" x14ac:dyDescent="0.2">
      <c r="A26924" t="s">
        <v>3917</v>
      </c>
      <c r="B26924">
        <v>11</v>
      </c>
      <c r="C26924" t="s">
        <v>65</v>
      </c>
      <c r="D26924" t="s">
        <v>3918</v>
      </c>
    </row>
    <row r="26925" spans="1:4" x14ac:dyDescent="0.2">
      <c r="A26925" t="s">
        <v>3917</v>
      </c>
      <c r="B26925">
        <v>5</v>
      </c>
      <c r="C26925" t="s">
        <v>65</v>
      </c>
      <c r="D26925" t="s">
        <v>3918</v>
      </c>
    </row>
    <row r="26926" spans="1:4" x14ac:dyDescent="0.2">
      <c r="A26926" t="s">
        <v>3917</v>
      </c>
      <c r="B26926">
        <v>115</v>
      </c>
      <c r="C26926" t="s">
        <v>65</v>
      </c>
      <c r="D26926" t="s">
        <v>3918</v>
      </c>
    </row>
    <row r="26927" spans="1:4" x14ac:dyDescent="0.2">
      <c r="A26927" t="s">
        <v>3917</v>
      </c>
      <c r="B26927">
        <v>2</v>
      </c>
      <c r="C26927" t="s">
        <v>65</v>
      </c>
      <c r="D26927" t="s">
        <v>3918</v>
      </c>
    </row>
    <row r="26928" spans="1:4" x14ac:dyDescent="0.2">
      <c r="A26928" t="s">
        <v>3917</v>
      </c>
      <c r="B26928">
        <v>3</v>
      </c>
      <c r="C26928" t="s">
        <v>65</v>
      </c>
      <c r="D26928" t="s">
        <v>3918</v>
      </c>
    </row>
    <row r="26929" spans="1:4" x14ac:dyDescent="0.2">
      <c r="A26929" t="s">
        <v>3917</v>
      </c>
      <c r="B26929">
        <v>155</v>
      </c>
      <c r="C26929" t="s">
        <v>65</v>
      </c>
      <c r="D26929" t="s">
        <v>3918</v>
      </c>
    </row>
    <row r="26930" spans="1:4" x14ac:dyDescent="0.2">
      <c r="A26930" t="s">
        <v>3917</v>
      </c>
      <c r="B26930">
        <v>85</v>
      </c>
      <c r="C26930" t="s">
        <v>65</v>
      </c>
      <c r="D26930" t="s">
        <v>3918</v>
      </c>
    </row>
    <row r="26931" spans="1:4" x14ac:dyDescent="0.2">
      <c r="A26931" t="s">
        <v>3917</v>
      </c>
      <c r="B26931">
        <v>7</v>
      </c>
      <c r="C26931" t="s">
        <v>65</v>
      </c>
      <c r="D26931" t="s">
        <v>3918</v>
      </c>
    </row>
    <row r="26932" spans="1:4" x14ac:dyDescent="0.2">
      <c r="A26932" t="s">
        <v>3917</v>
      </c>
      <c r="B26932">
        <v>1</v>
      </c>
      <c r="C26932" t="s">
        <v>65</v>
      </c>
      <c r="D26932" t="s">
        <v>3918</v>
      </c>
    </row>
    <row r="26933" spans="1:4" x14ac:dyDescent="0.2">
      <c r="A26933" t="s">
        <v>3917</v>
      </c>
      <c r="B26933">
        <v>48</v>
      </c>
      <c r="C26933" t="s">
        <v>65</v>
      </c>
      <c r="D26933" t="s">
        <v>3918</v>
      </c>
    </row>
    <row r="26934" spans="1:4" x14ac:dyDescent="0.2">
      <c r="A26934" t="s">
        <v>3917</v>
      </c>
      <c r="B26934">
        <v>59</v>
      </c>
      <c r="C26934" t="s">
        <v>65</v>
      </c>
      <c r="D26934" t="s">
        <v>3918</v>
      </c>
    </row>
    <row r="26935" spans="1:4" x14ac:dyDescent="0.2">
      <c r="A26935" t="s">
        <v>3917</v>
      </c>
      <c r="B26935">
        <v>86</v>
      </c>
      <c r="C26935" t="s">
        <v>65</v>
      </c>
      <c r="D26935" t="s">
        <v>3918</v>
      </c>
    </row>
    <row r="26936" spans="1:4" x14ac:dyDescent="0.2">
      <c r="A26936" t="s">
        <v>7953</v>
      </c>
      <c r="B26936">
        <v>5</v>
      </c>
      <c r="C26936" t="s">
        <v>2009</v>
      </c>
      <c r="D26936" t="s">
        <v>7954</v>
      </c>
    </row>
    <row r="26937" spans="1:4" x14ac:dyDescent="0.2">
      <c r="A26937" t="s">
        <v>7955</v>
      </c>
      <c r="B26937">
        <v>5</v>
      </c>
      <c r="C26937" t="s">
        <v>2009</v>
      </c>
      <c r="D26937" t="s">
        <v>7954</v>
      </c>
    </row>
    <row r="26938" spans="1:4" x14ac:dyDescent="0.2">
      <c r="A26938" t="s">
        <v>44380</v>
      </c>
      <c r="B26938">
        <v>11</v>
      </c>
      <c r="C26938" t="s">
        <v>2009</v>
      </c>
      <c r="D26938" t="s">
        <v>44381</v>
      </c>
    </row>
    <row r="26939" spans="1:4" x14ac:dyDescent="0.2">
      <c r="A26939" t="s">
        <v>44382</v>
      </c>
      <c r="B26939">
        <v>11</v>
      </c>
      <c r="C26939" t="s">
        <v>2009</v>
      </c>
      <c r="D26939" t="s">
        <v>44383</v>
      </c>
    </row>
    <row r="26940" spans="1:4" x14ac:dyDescent="0.2">
      <c r="A26940" t="s">
        <v>35778</v>
      </c>
      <c r="B26940">
        <v>86</v>
      </c>
      <c r="C26940" t="s">
        <v>2009</v>
      </c>
      <c r="D26940" t="s">
        <v>35779</v>
      </c>
    </row>
    <row r="26941" spans="1:4" x14ac:dyDescent="0.2">
      <c r="A26941" t="s">
        <v>25976</v>
      </c>
      <c r="B26941">
        <v>7</v>
      </c>
      <c r="C26941" t="s">
        <v>2009</v>
      </c>
      <c r="D26941" t="s">
        <v>25977</v>
      </c>
    </row>
    <row r="26942" spans="1:4" x14ac:dyDescent="0.2">
      <c r="A26942" t="s">
        <v>25978</v>
      </c>
      <c r="B26942">
        <v>7</v>
      </c>
      <c r="C26942" t="s">
        <v>2009</v>
      </c>
      <c r="D26942" t="s">
        <v>25979</v>
      </c>
    </row>
    <row r="26943" spans="1:4" x14ac:dyDescent="0.2">
      <c r="A26943" t="s">
        <v>32881</v>
      </c>
      <c r="B26943">
        <v>11</v>
      </c>
      <c r="C26943" t="s">
        <v>2009</v>
      </c>
      <c r="D26943" t="s">
        <v>32882</v>
      </c>
    </row>
    <row r="26944" spans="1:4" x14ac:dyDescent="0.2">
      <c r="A26944" t="s">
        <v>32883</v>
      </c>
      <c r="B26944">
        <v>11</v>
      </c>
      <c r="C26944" t="s">
        <v>2009</v>
      </c>
      <c r="D26944" t="s">
        <v>32884</v>
      </c>
    </row>
    <row r="26945" spans="1:4" x14ac:dyDescent="0.2">
      <c r="A26945" t="s">
        <v>25957</v>
      </c>
      <c r="B26945">
        <v>5</v>
      </c>
      <c r="C26945" t="s">
        <v>2009</v>
      </c>
      <c r="D26945" t="s">
        <v>25958</v>
      </c>
    </row>
    <row r="26946" spans="1:4" x14ac:dyDescent="0.2">
      <c r="A26946" t="s">
        <v>25959</v>
      </c>
      <c r="B26946">
        <v>5</v>
      </c>
      <c r="C26946" t="s">
        <v>2009</v>
      </c>
      <c r="D26946" t="s">
        <v>25960</v>
      </c>
    </row>
    <row r="26947" spans="1:4" x14ac:dyDescent="0.2">
      <c r="A26947" t="s">
        <v>3703</v>
      </c>
      <c r="B26947">
        <v>86</v>
      </c>
      <c r="C26947" t="s">
        <v>65</v>
      </c>
      <c r="D26947" t="s">
        <v>3704</v>
      </c>
    </row>
    <row r="26948" spans="1:4" x14ac:dyDescent="0.2">
      <c r="A26948" t="s">
        <v>3703</v>
      </c>
      <c r="B26948">
        <v>80</v>
      </c>
      <c r="C26948" t="s">
        <v>65</v>
      </c>
      <c r="D26948" t="s">
        <v>3704</v>
      </c>
    </row>
    <row r="26949" spans="1:4" x14ac:dyDescent="0.2">
      <c r="A26949" t="s">
        <v>3703</v>
      </c>
      <c r="B26949">
        <v>67</v>
      </c>
      <c r="C26949" t="s">
        <v>65</v>
      </c>
      <c r="D26949" t="s">
        <v>3704</v>
      </c>
    </row>
    <row r="26950" spans="1:4" x14ac:dyDescent="0.2">
      <c r="A26950" t="s">
        <v>3703</v>
      </c>
      <c r="B26950">
        <v>1</v>
      </c>
      <c r="C26950" t="s">
        <v>65</v>
      </c>
      <c r="D26950" t="s">
        <v>3704</v>
      </c>
    </row>
    <row r="26951" spans="1:4" x14ac:dyDescent="0.2">
      <c r="A26951" t="s">
        <v>3703</v>
      </c>
      <c r="B26951">
        <v>11</v>
      </c>
      <c r="C26951" t="s">
        <v>65</v>
      </c>
      <c r="D26951" t="s">
        <v>3704</v>
      </c>
    </row>
    <row r="26952" spans="1:4" x14ac:dyDescent="0.2">
      <c r="A26952" t="s">
        <v>3703</v>
      </c>
      <c r="B26952">
        <v>7</v>
      </c>
      <c r="C26952" t="s">
        <v>65</v>
      </c>
      <c r="D26952" t="s">
        <v>3704</v>
      </c>
    </row>
    <row r="26953" spans="1:4" x14ac:dyDescent="0.2">
      <c r="A26953" t="s">
        <v>3703</v>
      </c>
      <c r="B26953">
        <v>85</v>
      </c>
      <c r="C26953" t="s">
        <v>65</v>
      </c>
      <c r="D26953" t="s">
        <v>3704</v>
      </c>
    </row>
    <row r="26954" spans="1:4" x14ac:dyDescent="0.2">
      <c r="A26954" t="s">
        <v>3703</v>
      </c>
      <c r="B26954">
        <v>5</v>
      </c>
      <c r="C26954" t="s">
        <v>65</v>
      </c>
      <c r="D26954" t="s">
        <v>3704</v>
      </c>
    </row>
    <row r="26955" spans="1:4" x14ac:dyDescent="0.2">
      <c r="A26955" t="s">
        <v>3703</v>
      </c>
      <c r="B26955">
        <v>3</v>
      </c>
      <c r="C26955" t="s">
        <v>65</v>
      </c>
      <c r="D26955" t="s">
        <v>3704</v>
      </c>
    </row>
    <row r="26956" spans="1:4" x14ac:dyDescent="0.2">
      <c r="A26956" t="s">
        <v>3703</v>
      </c>
      <c r="B26956">
        <v>4</v>
      </c>
      <c r="C26956" t="s">
        <v>65</v>
      </c>
      <c r="D26956" t="s">
        <v>3704</v>
      </c>
    </row>
    <row r="26957" spans="1:4" x14ac:dyDescent="0.2">
      <c r="A26957" t="s">
        <v>3703</v>
      </c>
      <c r="B26957">
        <v>120</v>
      </c>
      <c r="C26957" t="s">
        <v>65</v>
      </c>
      <c r="D26957" t="s">
        <v>3704</v>
      </c>
    </row>
    <row r="26958" spans="1:4" x14ac:dyDescent="0.2">
      <c r="A26958" t="s">
        <v>3703</v>
      </c>
      <c r="B26958">
        <v>155</v>
      </c>
      <c r="C26958" t="s">
        <v>65</v>
      </c>
      <c r="D26958" t="s">
        <v>3704</v>
      </c>
    </row>
    <row r="26959" spans="1:4" x14ac:dyDescent="0.2">
      <c r="A26959" t="s">
        <v>3703</v>
      </c>
      <c r="B26959">
        <v>156</v>
      </c>
      <c r="C26959" t="s">
        <v>65</v>
      </c>
      <c r="D26959" t="s">
        <v>3704</v>
      </c>
    </row>
    <row r="26960" spans="1:4" x14ac:dyDescent="0.2">
      <c r="A26960" t="s">
        <v>3703</v>
      </c>
      <c r="B26960">
        <v>6</v>
      </c>
      <c r="C26960" t="s">
        <v>65</v>
      </c>
      <c r="D26960" t="s">
        <v>3704</v>
      </c>
    </row>
    <row r="26961" spans="1:4" x14ac:dyDescent="0.2">
      <c r="A26961" t="s">
        <v>3703</v>
      </c>
      <c r="B26961">
        <v>88</v>
      </c>
      <c r="C26961" t="s">
        <v>65</v>
      </c>
      <c r="D26961" t="s">
        <v>3704</v>
      </c>
    </row>
    <row r="26962" spans="1:4" x14ac:dyDescent="0.2">
      <c r="A26962" t="s">
        <v>3703</v>
      </c>
      <c r="B26962">
        <v>89</v>
      </c>
      <c r="C26962" t="s">
        <v>65</v>
      </c>
      <c r="D26962" t="s">
        <v>3704</v>
      </c>
    </row>
    <row r="26963" spans="1:4" x14ac:dyDescent="0.2">
      <c r="A26963" t="s">
        <v>3703</v>
      </c>
      <c r="B26963">
        <v>95</v>
      </c>
      <c r="C26963" t="s">
        <v>65</v>
      </c>
      <c r="D26963" t="s">
        <v>3704</v>
      </c>
    </row>
    <row r="26964" spans="1:4" x14ac:dyDescent="0.2">
      <c r="A26964" t="s">
        <v>3703</v>
      </c>
      <c r="B26964">
        <v>34</v>
      </c>
      <c r="C26964" t="s">
        <v>65</v>
      </c>
      <c r="D26964" t="s">
        <v>3704</v>
      </c>
    </row>
    <row r="26965" spans="1:4" x14ac:dyDescent="0.2">
      <c r="A26965" t="s">
        <v>26712</v>
      </c>
      <c r="B26965">
        <v>6</v>
      </c>
      <c r="C26965" t="s">
        <v>2009</v>
      </c>
      <c r="D26965" t="s">
        <v>26713</v>
      </c>
    </row>
    <row r="26966" spans="1:4" x14ac:dyDescent="0.2">
      <c r="A26966" t="s">
        <v>24394</v>
      </c>
      <c r="B26966">
        <v>86</v>
      </c>
      <c r="C26966" t="s">
        <v>2009</v>
      </c>
      <c r="D26966" t="s">
        <v>24395</v>
      </c>
    </row>
    <row r="26967" spans="1:4" x14ac:dyDescent="0.2">
      <c r="A26967" t="s">
        <v>24396</v>
      </c>
      <c r="B26967">
        <v>86</v>
      </c>
      <c r="C26967" t="s">
        <v>2009</v>
      </c>
      <c r="D26967" t="s">
        <v>24397</v>
      </c>
    </row>
    <row r="26968" spans="1:4" x14ac:dyDescent="0.2">
      <c r="A26968" t="s">
        <v>33710</v>
      </c>
      <c r="B26968">
        <v>155</v>
      </c>
      <c r="C26968" t="s">
        <v>2009</v>
      </c>
      <c r="D26968" t="s">
        <v>33711</v>
      </c>
    </row>
    <row r="26969" spans="1:4" x14ac:dyDescent="0.2">
      <c r="A26969" t="s">
        <v>35905</v>
      </c>
      <c r="B26969">
        <v>1</v>
      </c>
      <c r="C26969" t="s">
        <v>2009</v>
      </c>
      <c r="D26969" t="s">
        <v>35906</v>
      </c>
    </row>
    <row r="26970" spans="1:4" x14ac:dyDescent="0.2">
      <c r="A26970" t="s">
        <v>243</v>
      </c>
      <c r="B26970">
        <v>13</v>
      </c>
      <c r="C26970" t="s">
        <v>65</v>
      </c>
      <c r="D26970" t="s">
        <v>244</v>
      </c>
    </row>
    <row r="26971" spans="1:4" x14ac:dyDescent="0.2">
      <c r="A26971" t="s">
        <v>243</v>
      </c>
      <c r="B26971">
        <v>11</v>
      </c>
      <c r="C26971" t="s">
        <v>65</v>
      </c>
      <c r="D26971" t="s">
        <v>244</v>
      </c>
    </row>
    <row r="26972" spans="1:4" x14ac:dyDescent="0.2">
      <c r="A26972" t="s">
        <v>243</v>
      </c>
      <c r="B26972">
        <v>4</v>
      </c>
      <c r="C26972" t="s">
        <v>65</v>
      </c>
      <c r="D26972" t="s">
        <v>244</v>
      </c>
    </row>
    <row r="26973" spans="1:4" x14ac:dyDescent="0.2">
      <c r="A26973" t="s">
        <v>243</v>
      </c>
      <c r="B26973">
        <v>67</v>
      </c>
      <c r="C26973" t="s">
        <v>65</v>
      </c>
      <c r="D26973" t="s">
        <v>244</v>
      </c>
    </row>
    <row r="26974" spans="1:4" x14ac:dyDescent="0.2">
      <c r="A26974" t="s">
        <v>243</v>
      </c>
      <c r="B26974">
        <v>63</v>
      </c>
      <c r="C26974" t="s">
        <v>65</v>
      </c>
      <c r="D26974" t="s">
        <v>244</v>
      </c>
    </row>
    <row r="26975" spans="1:4" x14ac:dyDescent="0.2">
      <c r="A26975" t="s">
        <v>243</v>
      </c>
      <c r="B26975">
        <v>3</v>
      </c>
      <c r="C26975" t="s">
        <v>65</v>
      </c>
      <c r="D26975" t="s">
        <v>244</v>
      </c>
    </row>
    <row r="26976" spans="1:4" x14ac:dyDescent="0.2">
      <c r="A26976" t="s">
        <v>243</v>
      </c>
      <c r="B26976">
        <v>85</v>
      </c>
      <c r="C26976" t="s">
        <v>65</v>
      </c>
      <c r="D26976" t="s">
        <v>244</v>
      </c>
    </row>
    <row r="26977" spans="1:4" x14ac:dyDescent="0.2">
      <c r="A26977" t="s">
        <v>243</v>
      </c>
      <c r="B26977">
        <v>1</v>
      </c>
      <c r="C26977" t="s">
        <v>65</v>
      </c>
      <c r="D26977" t="s">
        <v>244</v>
      </c>
    </row>
    <row r="26978" spans="1:4" x14ac:dyDescent="0.2">
      <c r="A26978" t="s">
        <v>243</v>
      </c>
      <c r="B26978">
        <v>19</v>
      </c>
      <c r="C26978" t="s">
        <v>65</v>
      </c>
      <c r="D26978" t="s">
        <v>244</v>
      </c>
    </row>
    <row r="26979" spans="1:4" x14ac:dyDescent="0.2">
      <c r="A26979" t="s">
        <v>243</v>
      </c>
      <c r="B26979">
        <v>108</v>
      </c>
      <c r="C26979" t="s">
        <v>65</v>
      </c>
      <c r="D26979" t="s">
        <v>244</v>
      </c>
    </row>
    <row r="26980" spans="1:4" x14ac:dyDescent="0.2">
      <c r="A26980" t="s">
        <v>243</v>
      </c>
      <c r="B26980">
        <v>5</v>
      </c>
      <c r="C26980" t="s">
        <v>65</v>
      </c>
      <c r="D26980" t="s">
        <v>244</v>
      </c>
    </row>
    <row r="26981" spans="1:4" x14ac:dyDescent="0.2">
      <c r="A26981" t="s">
        <v>243</v>
      </c>
      <c r="B26981">
        <v>86</v>
      </c>
      <c r="C26981" t="s">
        <v>65</v>
      </c>
      <c r="D26981" t="s">
        <v>244</v>
      </c>
    </row>
    <row r="26982" spans="1:4" x14ac:dyDescent="0.2">
      <c r="A26982" t="s">
        <v>243</v>
      </c>
      <c r="B26982">
        <v>97</v>
      </c>
      <c r="C26982" t="s">
        <v>65</v>
      </c>
      <c r="D26982" t="s">
        <v>244</v>
      </c>
    </row>
    <row r="26983" spans="1:4" x14ac:dyDescent="0.2">
      <c r="A26983" t="s">
        <v>243</v>
      </c>
      <c r="B26983">
        <v>7</v>
      </c>
      <c r="C26983" t="s">
        <v>65</v>
      </c>
      <c r="D26983" t="s">
        <v>244</v>
      </c>
    </row>
    <row r="26984" spans="1:4" x14ac:dyDescent="0.2">
      <c r="A26984" t="s">
        <v>243</v>
      </c>
      <c r="B26984">
        <v>10</v>
      </c>
      <c r="C26984" t="s">
        <v>65</v>
      </c>
      <c r="D26984" t="s">
        <v>244</v>
      </c>
    </row>
    <row r="26985" spans="1:4" x14ac:dyDescent="0.2">
      <c r="A26985" t="s">
        <v>243</v>
      </c>
      <c r="B26985">
        <v>89</v>
      </c>
      <c r="C26985" t="s">
        <v>65</v>
      </c>
      <c r="D26985" t="s">
        <v>244</v>
      </c>
    </row>
    <row r="26986" spans="1:4" x14ac:dyDescent="0.2">
      <c r="A26986" t="s">
        <v>243</v>
      </c>
      <c r="B26986">
        <v>15</v>
      </c>
      <c r="C26986" t="s">
        <v>65</v>
      </c>
      <c r="D26986" t="s">
        <v>244</v>
      </c>
    </row>
    <row r="26987" spans="1:4" x14ac:dyDescent="0.2">
      <c r="A26987" t="s">
        <v>243</v>
      </c>
      <c r="B26987">
        <v>31</v>
      </c>
      <c r="C26987" t="s">
        <v>65</v>
      </c>
      <c r="D26987" t="s">
        <v>244</v>
      </c>
    </row>
    <row r="26988" spans="1:4" x14ac:dyDescent="0.2">
      <c r="A26988" t="s">
        <v>243</v>
      </c>
      <c r="B26988">
        <v>34</v>
      </c>
      <c r="C26988" t="s">
        <v>65</v>
      </c>
      <c r="D26988" t="s">
        <v>244</v>
      </c>
    </row>
    <row r="26989" spans="1:4" x14ac:dyDescent="0.2">
      <c r="A26989" t="s">
        <v>243</v>
      </c>
      <c r="B26989">
        <v>42</v>
      </c>
      <c r="C26989" t="s">
        <v>65</v>
      </c>
      <c r="D26989" t="s">
        <v>244</v>
      </c>
    </row>
    <row r="26990" spans="1:4" x14ac:dyDescent="0.2">
      <c r="A26990" t="s">
        <v>243</v>
      </c>
      <c r="B26990">
        <v>59</v>
      </c>
      <c r="C26990" t="s">
        <v>65</v>
      </c>
      <c r="D26990" t="s">
        <v>244</v>
      </c>
    </row>
    <row r="26991" spans="1:4" x14ac:dyDescent="0.2">
      <c r="A26991" t="s">
        <v>243</v>
      </c>
      <c r="B26991">
        <v>24</v>
      </c>
      <c r="C26991" t="s">
        <v>65</v>
      </c>
      <c r="D26991" t="s">
        <v>244</v>
      </c>
    </row>
    <row r="26992" spans="1:4" x14ac:dyDescent="0.2">
      <c r="A26992" t="s">
        <v>18934</v>
      </c>
      <c r="B26992">
        <v>1</v>
      </c>
      <c r="C26992" t="s">
        <v>2009</v>
      </c>
      <c r="D26992" t="s">
        <v>18935</v>
      </c>
    </row>
    <row r="26993" spans="1:4" x14ac:dyDescent="0.2">
      <c r="A26993" t="s">
        <v>19103</v>
      </c>
      <c r="B26993">
        <v>1</v>
      </c>
      <c r="C26993" t="s">
        <v>2009</v>
      </c>
      <c r="D26993" t="s">
        <v>18935</v>
      </c>
    </row>
    <row r="26994" spans="1:4" x14ac:dyDescent="0.2">
      <c r="A26994" t="s">
        <v>19270</v>
      </c>
      <c r="B26994">
        <v>1</v>
      </c>
      <c r="C26994" t="s">
        <v>2009</v>
      </c>
      <c r="D26994" t="s">
        <v>18935</v>
      </c>
    </row>
    <row r="26995" spans="1:4" x14ac:dyDescent="0.2">
      <c r="A26995" t="s">
        <v>19393</v>
      </c>
      <c r="B26995">
        <v>1</v>
      </c>
      <c r="C26995" t="s">
        <v>2009</v>
      </c>
      <c r="D26995" t="s">
        <v>18935</v>
      </c>
    </row>
    <row r="26996" spans="1:4" x14ac:dyDescent="0.2">
      <c r="A26996" t="s">
        <v>28096</v>
      </c>
      <c r="B26996">
        <v>11</v>
      </c>
      <c r="C26996" t="s">
        <v>2009</v>
      </c>
      <c r="D26996" t="s">
        <v>18935</v>
      </c>
    </row>
    <row r="26997" spans="1:4" x14ac:dyDescent="0.2">
      <c r="A26997" t="s">
        <v>28117</v>
      </c>
      <c r="B26997">
        <v>6</v>
      </c>
      <c r="C26997" t="s">
        <v>2009</v>
      </c>
      <c r="D26997" t="s">
        <v>18935</v>
      </c>
    </row>
    <row r="26998" spans="1:4" x14ac:dyDescent="0.2">
      <c r="A26998" t="s">
        <v>28155</v>
      </c>
      <c r="B26998">
        <v>6</v>
      </c>
      <c r="C26998" t="s">
        <v>2009</v>
      </c>
      <c r="D26998" t="s">
        <v>18935</v>
      </c>
    </row>
    <row r="26999" spans="1:4" x14ac:dyDescent="0.2">
      <c r="A26999" t="s">
        <v>28175</v>
      </c>
      <c r="B26999">
        <v>34</v>
      </c>
      <c r="C26999" t="s">
        <v>2009</v>
      </c>
      <c r="D26999" t="s">
        <v>18935</v>
      </c>
    </row>
    <row r="27000" spans="1:4" x14ac:dyDescent="0.2">
      <c r="A27000" t="s">
        <v>28191</v>
      </c>
      <c r="B27000">
        <v>34</v>
      </c>
      <c r="C27000" t="s">
        <v>2009</v>
      </c>
      <c r="D27000" t="s">
        <v>18935</v>
      </c>
    </row>
    <row r="27001" spans="1:4" x14ac:dyDescent="0.2">
      <c r="A27001" t="s">
        <v>29081</v>
      </c>
      <c r="B27001">
        <v>85</v>
      </c>
      <c r="C27001" t="s">
        <v>2009</v>
      </c>
      <c r="D27001" t="s">
        <v>18935</v>
      </c>
    </row>
    <row r="27002" spans="1:4" x14ac:dyDescent="0.2">
      <c r="A27002" t="s">
        <v>29082</v>
      </c>
      <c r="B27002">
        <v>85</v>
      </c>
      <c r="C27002" t="s">
        <v>2009</v>
      </c>
      <c r="D27002" t="s">
        <v>18935</v>
      </c>
    </row>
    <row r="27003" spans="1:4" x14ac:dyDescent="0.2">
      <c r="A27003" t="s">
        <v>29804</v>
      </c>
      <c r="B27003">
        <v>6</v>
      </c>
      <c r="C27003" t="s">
        <v>2009</v>
      </c>
      <c r="D27003" t="s">
        <v>18935</v>
      </c>
    </row>
    <row r="27004" spans="1:4" x14ac:dyDescent="0.2">
      <c r="A27004" t="s">
        <v>30582</v>
      </c>
      <c r="B27004">
        <v>7</v>
      </c>
      <c r="C27004" t="s">
        <v>2009</v>
      </c>
      <c r="D27004" t="s">
        <v>18935</v>
      </c>
    </row>
    <row r="27005" spans="1:4" x14ac:dyDescent="0.2">
      <c r="A27005" t="s">
        <v>30598</v>
      </c>
      <c r="B27005">
        <v>5</v>
      </c>
      <c r="C27005" t="s">
        <v>2009</v>
      </c>
      <c r="D27005" t="s">
        <v>18935</v>
      </c>
    </row>
    <row r="27006" spans="1:4" x14ac:dyDescent="0.2">
      <c r="A27006" t="s">
        <v>30599</v>
      </c>
      <c r="B27006">
        <v>5</v>
      </c>
      <c r="C27006" t="s">
        <v>2009</v>
      </c>
      <c r="D27006" t="s">
        <v>18935</v>
      </c>
    </row>
    <row r="27007" spans="1:4" x14ac:dyDescent="0.2">
      <c r="A27007" t="s">
        <v>33512</v>
      </c>
      <c r="B27007">
        <v>1</v>
      </c>
      <c r="C27007" t="s">
        <v>2009</v>
      </c>
      <c r="D27007" t="s">
        <v>18935</v>
      </c>
    </row>
    <row r="27008" spans="1:4" x14ac:dyDescent="0.2">
      <c r="A27008" t="s">
        <v>33676</v>
      </c>
      <c r="B27008">
        <v>1</v>
      </c>
      <c r="C27008" t="s">
        <v>2009</v>
      </c>
      <c r="D27008" t="s">
        <v>33677</v>
      </c>
    </row>
    <row r="27009" spans="1:4" x14ac:dyDescent="0.2">
      <c r="A27009" t="s">
        <v>19373</v>
      </c>
      <c r="B27009">
        <v>1</v>
      </c>
      <c r="C27009" t="s">
        <v>2009</v>
      </c>
      <c r="D27009" t="s">
        <v>19374</v>
      </c>
    </row>
    <row r="27010" spans="1:4" x14ac:dyDescent="0.2">
      <c r="A27010" t="s">
        <v>2013</v>
      </c>
      <c r="B27010">
        <v>4</v>
      </c>
      <c r="C27010" t="s">
        <v>2009</v>
      </c>
      <c r="D27010" t="s">
        <v>2014</v>
      </c>
    </row>
    <row r="27011" spans="1:4" x14ac:dyDescent="0.2">
      <c r="A27011" t="s">
        <v>8182</v>
      </c>
      <c r="B27011">
        <v>1</v>
      </c>
      <c r="C27011" t="s">
        <v>2009</v>
      </c>
      <c r="D27011" t="s">
        <v>8183</v>
      </c>
    </row>
    <row r="27012" spans="1:4" x14ac:dyDescent="0.2">
      <c r="A27012" t="s">
        <v>30631</v>
      </c>
      <c r="B27012">
        <v>11</v>
      </c>
      <c r="C27012" t="s">
        <v>2009</v>
      </c>
      <c r="D27012" t="s">
        <v>30632</v>
      </c>
    </row>
    <row r="27013" spans="1:4" x14ac:dyDescent="0.2">
      <c r="A27013" t="s">
        <v>39388</v>
      </c>
      <c r="B27013">
        <v>3</v>
      </c>
      <c r="C27013" t="s">
        <v>2009</v>
      </c>
      <c r="D27013" t="s">
        <v>39389</v>
      </c>
    </row>
    <row r="27014" spans="1:4" x14ac:dyDescent="0.2">
      <c r="A27014" t="s">
        <v>39390</v>
      </c>
      <c r="B27014">
        <v>3</v>
      </c>
      <c r="C27014" t="s">
        <v>2009</v>
      </c>
      <c r="D27014" t="s">
        <v>39391</v>
      </c>
    </row>
    <row r="27015" spans="1:4" x14ac:dyDescent="0.2">
      <c r="A27015" t="s">
        <v>19290</v>
      </c>
      <c r="B27015">
        <v>13</v>
      </c>
      <c r="C27015" t="s">
        <v>2009</v>
      </c>
      <c r="D27015" t="s">
        <v>19291</v>
      </c>
    </row>
    <row r="27016" spans="1:4" x14ac:dyDescent="0.2">
      <c r="A27016" t="s">
        <v>29786</v>
      </c>
      <c r="B27016">
        <v>3</v>
      </c>
      <c r="C27016" t="s">
        <v>2009</v>
      </c>
      <c r="D27016" t="s">
        <v>29787</v>
      </c>
    </row>
    <row r="27017" spans="1:4" x14ac:dyDescent="0.2">
      <c r="A27017" t="s">
        <v>30342</v>
      </c>
      <c r="B27017">
        <v>3</v>
      </c>
      <c r="C27017" t="s">
        <v>2009</v>
      </c>
      <c r="D27017" t="s">
        <v>30343</v>
      </c>
    </row>
    <row r="27018" spans="1:4" x14ac:dyDescent="0.2">
      <c r="A27018" t="s">
        <v>30344</v>
      </c>
      <c r="B27018">
        <v>3</v>
      </c>
      <c r="C27018" t="s">
        <v>2009</v>
      </c>
      <c r="D27018" t="s">
        <v>30345</v>
      </c>
    </row>
    <row r="27019" spans="1:4" x14ac:dyDescent="0.2">
      <c r="A27019" t="s">
        <v>37021</v>
      </c>
      <c r="B27019">
        <v>5</v>
      </c>
      <c r="C27019" t="s">
        <v>2009</v>
      </c>
      <c r="D27019" t="s">
        <v>37022</v>
      </c>
    </row>
    <row r="27020" spans="1:4" x14ac:dyDescent="0.2">
      <c r="A27020" t="s">
        <v>30233</v>
      </c>
      <c r="B27020">
        <v>67</v>
      </c>
      <c r="C27020" t="s">
        <v>2009</v>
      </c>
      <c r="D27020" t="s">
        <v>30234</v>
      </c>
    </row>
    <row r="27021" spans="1:4" x14ac:dyDescent="0.2">
      <c r="A27021" t="s">
        <v>29474</v>
      </c>
      <c r="B27021">
        <v>5</v>
      </c>
      <c r="C27021" t="s">
        <v>2009</v>
      </c>
      <c r="D27021" t="s">
        <v>29475</v>
      </c>
    </row>
    <row r="27022" spans="1:4" x14ac:dyDescent="0.2">
      <c r="A27022" t="s">
        <v>2015</v>
      </c>
      <c r="B27022">
        <v>4</v>
      </c>
      <c r="C27022" t="s">
        <v>2009</v>
      </c>
      <c r="D27022" t="s">
        <v>2016</v>
      </c>
    </row>
    <row r="27023" spans="1:4" x14ac:dyDescent="0.2">
      <c r="A27023" t="s">
        <v>30272</v>
      </c>
      <c r="B27023">
        <v>7</v>
      </c>
      <c r="C27023" t="s">
        <v>2009</v>
      </c>
      <c r="D27023" t="s">
        <v>30273</v>
      </c>
    </row>
    <row r="27024" spans="1:4" x14ac:dyDescent="0.2">
      <c r="A27024" t="s">
        <v>30274</v>
      </c>
      <c r="B27024">
        <v>7</v>
      </c>
      <c r="C27024" t="s">
        <v>2009</v>
      </c>
      <c r="D27024" t="s">
        <v>30275</v>
      </c>
    </row>
    <row r="27025" spans="1:4" x14ac:dyDescent="0.2">
      <c r="A27025" t="s">
        <v>26597</v>
      </c>
      <c r="B27025">
        <v>5</v>
      </c>
      <c r="C27025" t="s">
        <v>2009</v>
      </c>
      <c r="D27025" t="s">
        <v>26598</v>
      </c>
    </row>
    <row r="27026" spans="1:4" x14ac:dyDescent="0.2">
      <c r="A27026" t="s">
        <v>26599</v>
      </c>
      <c r="B27026">
        <v>5</v>
      </c>
      <c r="C27026" t="s">
        <v>2009</v>
      </c>
      <c r="D27026" t="s">
        <v>26600</v>
      </c>
    </row>
    <row r="27027" spans="1:4" x14ac:dyDescent="0.2">
      <c r="A27027" t="s">
        <v>29788</v>
      </c>
      <c r="B27027">
        <v>3</v>
      </c>
      <c r="C27027" t="s">
        <v>2009</v>
      </c>
      <c r="D27027" t="s">
        <v>29789</v>
      </c>
    </row>
    <row r="27028" spans="1:4" x14ac:dyDescent="0.2">
      <c r="A27028" t="s">
        <v>33663</v>
      </c>
      <c r="B27028">
        <v>1</v>
      </c>
      <c r="C27028" t="s">
        <v>2009</v>
      </c>
      <c r="D27028" t="s">
        <v>33664</v>
      </c>
    </row>
    <row r="27029" spans="1:4" x14ac:dyDescent="0.2">
      <c r="A27029" t="s">
        <v>23842</v>
      </c>
      <c r="B27029">
        <v>5</v>
      </c>
      <c r="C27029" t="s">
        <v>2009</v>
      </c>
      <c r="D27029" t="s">
        <v>23843</v>
      </c>
    </row>
    <row r="27030" spans="1:4" x14ac:dyDescent="0.2">
      <c r="A27030" t="s">
        <v>23842</v>
      </c>
      <c r="B27030">
        <v>4</v>
      </c>
      <c r="C27030" t="s">
        <v>2009</v>
      </c>
      <c r="D27030" t="s">
        <v>23843</v>
      </c>
    </row>
    <row r="27031" spans="1:4" x14ac:dyDescent="0.2">
      <c r="A27031" t="s">
        <v>33678</v>
      </c>
      <c r="B27031">
        <v>1</v>
      </c>
      <c r="C27031" t="s">
        <v>2009</v>
      </c>
      <c r="D27031" t="s">
        <v>33679</v>
      </c>
    </row>
    <row r="27032" spans="1:4" x14ac:dyDescent="0.2">
      <c r="A27032" t="s">
        <v>33680</v>
      </c>
      <c r="B27032">
        <v>1</v>
      </c>
      <c r="C27032" t="s">
        <v>2009</v>
      </c>
      <c r="D27032" t="s">
        <v>33681</v>
      </c>
    </row>
    <row r="27033" spans="1:4" x14ac:dyDescent="0.2">
      <c r="A27033" t="s">
        <v>2894</v>
      </c>
      <c r="B27033">
        <v>3</v>
      </c>
      <c r="C27033" t="s">
        <v>2009</v>
      </c>
      <c r="D27033" t="s">
        <v>2895</v>
      </c>
    </row>
    <row r="27034" spans="1:4" x14ac:dyDescent="0.2">
      <c r="A27034" t="s">
        <v>27960</v>
      </c>
      <c r="B27034">
        <v>3</v>
      </c>
      <c r="C27034" t="s">
        <v>2009</v>
      </c>
      <c r="D27034" t="s">
        <v>27961</v>
      </c>
    </row>
    <row r="27035" spans="1:4" x14ac:dyDescent="0.2">
      <c r="A27035" t="s">
        <v>28314</v>
      </c>
      <c r="B27035">
        <v>5</v>
      </c>
      <c r="C27035" t="s">
        <v>2009</v>
      </c>
      <c r="D27035" t="s">
        <v>28315</v>
      </c>
    </row>
    <row r="27036" spans="1:4" x14ac:dyDescent="0.2">
      <c r="A27036" t="s">
        <v>28316</v>
      </c>
      <c r="B27036">
        <v>5</v>
      </c>
      <c r="C27036" t="s">
        <v>2009</v>
      </c>
      <c r="D27036" t="s">
        <v>28317</v>
      </c>
    </row>
    <row r="27037" spans="1:4" x14ac:dyDescent="0.2">
      <c r="A27037" t="s">
        <v>27932</v>
      </c>
      <c r="B27037">
        <v>42</v>
      </c>
      <c r="C27037" t="s">
        <v>2009</v>
      </c>
      <c r="D27037" t="s">
        <v>27933</v>
      </c>
    </row>
    <row r="27038" spans="1:4" x14ac:dyDescent="0.2">
      <c r="A27038" t="s">
        <v>30211</v>
      </c>
      <c r="B27038">
        <v>42</v>
      </c>
      <c r="C27038" t="s">
        <v>2009</v>
      </c>
      <c r="D27038" t="s">
        <v>27933</v>
      </c>
    </row>
    <row r="27039" spans="1:4" x14ac:dyDescent="0.2">
      <c r="A27039" t="s">
        <v>30212</v>
      </c>
      <c r="B27039">
        <v>42</v>
      </c>
      <c r="C27039" t="s">
        <v>2009</v>
      </c>
      <c r="D27039" t="s">
        <v>27933</v>
      </c>
    </row>
    <row r="27040" spans="1:4" x14ac:dyDescent="0.2">
      <c r="A27040" t="s">
        <v>28033</v>
      </c>
      <c r="B27040">
        <v>43</v>
      </c>
      <c r="C27040" t="s">
        <v>2009</v>
      </c>
      <c r="D27040" t="s">
        <v>28034</v>
      </c>
    </row>
    <row r="27041" spans="1:4" x14ac:dyDescent="0.2">
      <c r="A27041" t="s">
        <v>27980</v>
      </c>
      <c r="B27041">
        <v>54</v>
      </c>
      <c r="C27041" t="s">
        <v>2009</v>
      </c>
      <c r="D27041" t="s">
        <v>27981</v>
      </c>
    </row>
    <row r="27042" spans="1:4" x14ac:dyDescent="0.2">
      <c r="A27042" t="s">
        <v>29790</v>
      </c>
      <c r="B27042">
        <v>3</v>
      </c>
      <c r="C27042" t="s">
        <v>2009</v>
      </c>
      <c r="D27042" t="s">
        <v>27981</v>
      </c>
    </row>
    <row r="27043" spans="1:4" x14ac:dyDescent="0.2">
      <c r="A27043" t="s">
        <v>30443</v>
      </c>
      <c r="B27043">
        <v>3</v>
      </c>
      <c r="C27043" t="s">
        <v>2009</v>
      </c>
      <c r="D27043" t="s">
        <v>27981</v>
      </c>
    </row>
    <row r="27044" spans="1:4" x14ac:dyDescent="0.2">
      <c r="A27044" t="s">
        <v>30444</v>
      </c>
      <c r="B27044">
        <v>3</v>
      </c>
      <c r="C27044" t="s">
        <v>2009</v>
      </c>
      <c r="D27044" t="s">
        <v>27981</v>
      </c>
    </row>
    <row r="27045" spans="1:4" x14ac:dyDescent="0.2">
      <c r="A27045" t="s">
        <v>28002</v>
      </c>
      <c r="B27045">
        <v>24</v>
      </c>
      <c r="C27045" t="s">
        <v>2009</v>
      </c>
      <c r="D27045" t="s">
        <v>28003</v>
      </c>
    </row>
    <row r="27046" spans="1:4" x14ac:dyDescent="0.2">
      <c r="A27046" t="s">
        <v>28009</v>
      </c>
      <c r="B27046">
        <v>10</v>
      </c>
      <c r="C27046" t="s">
        <v>2009</v>
      </c>
      <c r="D27046" t="s">
        <v>28010</v>
      </c>
    </row>
    <row r="27047" spans="1:4" x14ac:dyDescent="0.2">
      <c r="A27047" t="s">
        <v>33606</v>
      </c>
      <c r="B27047">
        <v>1</v>
      </c>
      <c r="C27047" t="s">
        <v>2009</v>
      </c>
      <c r="D27047" t="s">
        <v>33607</v>
      </c>
    </row>
    <row r="27048" spans="1:4" x14ac:dyDescent="0.2">
      <c r="A27048" t="s">
        <v>12221</v>
      </c>
      <c r="B27048">
        <v>3</v>
      </c>
      <c r="C27048" t="s">
        <v>2009</v>
      </c>
      <c r="D27048" t="s">
        <v>12222</v>
      </c>
    </row>
    <row r="27049" spans="1:4" x14ac:dyDescent="0.2">
      <c r="A27049" t="s">
        <v>28318</v>
      </c>
      <c r="B27049">
        <v>5</v>
      </c>
      <c r="C27049" t="s">
        <v>2009</v>
      </c>
      <c r="D27049" t="s">
        <v>28319</v>
      </c>
    </row>
    <row r="27050" spans="1:4" x14ac:dyDescent="0.2">
      <c r="A27050" t="s">
        <v>28320</v>
      </c>
      <c r="B27050">
        <v>5</v>
      </c>
      <c r="C27050" t="s">
        <v>2009</v>
      </c>
      <c r="D27050" t="s">
        <v>28321</v>
      </c>
    </row>
    <row r="27051" spans="1:4" x14ac:dyDescent="0.2">
      <c r="A27051" t="s">
        <v>29578</v>
      </c>
      <c r="B27051">
        <v>11</v>
      </c>
      <c r="C27051" t="s">
        <v>2009</v>
      </c>
      <c r="D27051" t="s">
        <v>29579</v>
      </c>
    </row>
    <row r="27052" spans="1:4" x14ac:dyDescent="0.2">
      <c r="A27052" t="s">
        <v>30203</v>
      </c>
      <c r="B27052">
        <v>11</v>
      </c>
      <c r="C27052" t="s">
        <v>2009</v>
      </c>
      <c r="D27052" t="s">
        <v>30204</v>
      </c>
    </row>
    <row r="27053" spans="1:4" x14ac:dyDescent="0.2">
      <c r="A27053" t="s">
        <v>19059</v>
      </c>
      <c r="B27053">
        <v>13</v>
      </c>
      <c r="C27053" t="s">
        <v>2009</v>
      </c>
      <c r="D27053" t="s">
        <v>19060</v>
      </c>
    </row>
    <row r="27054" spans="1:4" x14ac:dyDescent="0.2">
      <c r="A27054" t="s">
        <v>27972</v>
      </c>
      <c r="B27054">
        <v>11</v>
      </c>
      <c r="C27054" t="s">
        <v>2009</v>
      </c>
      <c r="D27054" t="s">
        <v>27973</v>
      </c>
    </row>
    <row r="27055" spans="1:4" x14ac:dyDescent="0.2">
      <c r="A27055" t="s">
        <v>19237</v>
      </c>
      <c r="B27055">
        <v>3</v>
      </c>
      <c r="C27055" t="s">
        <v>2009</v>
      </c>
      <c r="D27055" t="s">
        <v>19238</v>
      </c>
    </row>
    <row r="27056" spans="1:4" x14ac:dyDescent="0.2">
      <c r="A27056" t="s">
        <v>32933</v>
      </c>
      <c r="B27056">
        <v>1</v>
      </c>
      <c r="C27056" t="s">
        <v>2009</v>
      </c>
      <c r="D27056" t="s">
        <v>32934</v>
      </c>
    </row>
    <row r="27057" spans="1:4" x14ac:dyDescent="0.2">
      <c r="A27057" t="s">
        <v>12510</v>
      </c>
      <c r="B27057">
        <v>1</v>
      </c>
      <c r="C27057" t="s">
        <v>2009</v>
      </c>
      <c r="D27057" t="s">
        <v>12511</v>
      </c>
    </row>
    <row r="27058" spans="1:4" x14ac:dyDescent="0.2">
      <c r="A27058" t="s">
        <v>29718</v>
      </c>
      <c r="B27058">
        <v>5</v>
      </c>
      <c r="C27058" t="s">
        <v>2009</v>
      </c>
      <c r="D27058" t="s">
        <v>29719</v>
      </c>
    </row>
    <row r="27059" spans="1:4" x14ac:dyDescent="0.2">
      <c r="A27059" t="s">
        <v>29720</v>
      </c>
      <c r="B27059">
        <v>5</v>
      </c>
      <c r="C27059" t="s">
        <v>2009</v>
      </c>
      <c r="D27059" t="s">
        <v>29721</v>
      </c>
    </row>
    <row r="27060" spans="1:4" x14ac:dyDescent="0.2">
      <c r="A27060" t="s">
        <v>23927</v>
      </c>
      <c r="B27060">
        <v>7</v>
      </c>
      <c r="C27060" t="s">
        <v>2009</v>
      </c>
      <c r="D27060" t="s">
        <v>23928</v>
      </c>
    </row>
    <row r="27061" spans="1:4" x14ac:dyDescent="0.2">
      <c r="A27061" t="s">
        <v>28015</v>
      </c>
      <c r="B27061">
        <v>11</v>
      </c>
      <c r="C27061" t="s">
        <v>2009</v>
      </c>
      <c r="D27061" t="s">
        <v>28016</v>
      </c>
    </row>
    <row r="27062" spans="1:4" x14ac:dyDescent="0.2">
      <c r="A27062" t="s">
        <v>23907</v>
      </c>
      <c r="B27062">
        <v>42</v>
      </c>
      <c r="C27062" t="s">
        <v>2009</v>
      </c>
      <c r="D27062" t="s">
        <v>23908</v>
      </c>
    </row>
    <row r="27063" spans="1:4" x14ac:dyDescent="0.2">
      <c r="A27063" t="s">
        <v>29757</v>
      </c>
      <c r="B27063">
        <v>5</v>
      </c>
      <c r="C27063" t="s">
        <v>2009</v>
      </c>
      <c r="D27063" t="s">
        <v>29758</v>
      </c>
    </row>
    <row r="27064" spans="1:4" x14ac:dyDescent="0.2">
      <c r="A27064" t="s">
        <v>30583</v>
      </c>
      <c r="B27064">
        <v>7</v>
      </c>
      <c r="C27064" t="s">
        <v>2009</v>
      </c>
      <c r="D27064" t="s">
        <v>30584</v>
      </c>
    </row>
    <row r="27065" spans="1:4" x14ac:dyDescent="0.2">
      <c r="A27065" t="s">
        <v>11677</v>
      </c>
      <c r="B27065">
        <v>1</v>
      </c>
      <c r="C27065" t="s">
        <v>65</v>
      </c>
      <c r="D27065" t="s">
        <v>11678</v>
      </c>
    </row>
    <row r="27066" spans="1:4" x14ac:dyDescent="0.2">
      <c r="A27066" t="s">
        <v>11677</v>
      </c>
      <c r="B27066">
        <v>11</v>
      </c>
      <c r="C27066" t="s">
        <v>65</v>
      </c>
      <c r="D27066" t="s">
        <v>11678</v>
      </c>
    </row>
    <row r="27067" spans="1:4" x14ac:dyDescent="0.2">
      <c r="A27067" t="s">
        <v>11677</v>
      </c>
      <c r="B27067">
        <v>2</v>
      </c>
      <c r="C27067" t="s">
        <v>65</v>
      </c>
      <c r="D27067" t="s">
        <v>11678</v>
      </c>
    </row>
    <row r="27068" spans="1:4" x14ac:dyDescent="0.2">
      <c r="A27068" t="s">
        <v>11677</v>
      </c>
      <c r="B27068">
        <v>120</v>
      </c>
      <c r="C27068" t="s">
        <v>65</v>
      </c>
      <c r="D27068" t="s">
        <v>11678</v>
      </c>
    </row>
    <row r="27069" spans="1:4" x14ac:dyDescent="0.2">
      <c r="A27069" t="s">
        <v>11677</v>
      </c>
      <c r="B27069">
        <v>63</v>
      </c>
      <c r="C27069" t="s">
        <v>65</v>
      </c>
      <c r="D27069" t="s">
        <v>11678</v>
      </c>
    </row>
    <row r="27070" spans="1:4" x14ac:dyDescent="0.2">
      <c r="A27070" t="s">
        <v>11677</v>
      </c>
      <c r="B27070">
        <v>85</v>
      </c>
      <c r="C27070" t="s">
        <v>65</v>
      </c>
      <c r="D27070" t="s">
        <v>11678</v>
      </c>
    </row>
    <row r="27071" spans="1:4" x14ac:dyDescent="0.2">
      <c r="A27071" t="s">
        <v>11677</v>
      </c>
      <c r="B27071">
        <v>95</v>
      </c>
      <c r="C27071" t="s">
        <v>65</v>
      </c>
      <c r="D27071" t="s">
        <v>11678</v>
      </c>
    </row>
    <row r="27072" spans="1:4" x14ac:dyDescent="0.2">
      <c r="A27072" t="s">
        <v>43706</v>
      </c>
      <c r="B27072">
        <v>11</v>
      </c>
      <c r="C27072" t="s">
        <v>2009</v>
      </c>
      <c r="D27072" t="s">
        <v>43707</v>
      </c>
    </row>
    <row r="27073" spans="1:4" x14ac:dyDescent="0.2">
      <c r="A27073" t="s">
        <v>43708</v>
      </c>
      <c r="B27073">
        <v>11</v>
      </c>
      <c r="C27073" t="s">
        <v>2009</v>
      </c>
      <c r="D27073" t="s">
        <v>43707</v>
      </c>
    </row>
    <row r="27074" spans="1:4" x14ac:dyDescent="0.2">
      <c r="A27074" t="s">
        <v>25019</v>
      </c>
      <c r="B27074">
        <v>1</v>
      </c>
      <c r="C27074" t="s">
        <v>2009</v>
      </c>
      <c r="D27074" t="s">
        <v>25020</v>
      </c>
    </row>
    <row r="27075" spans="1:4" x14ac:dyDescent="0.2">
      <c r="A27075" t="s">
        <v>24382</v>
      </c>
      <c r="B27075">
        <v>2</v>
      </c>
      <c r="C27075" t="s">
        <v>2009</v>
      </c>
      <c r="D27075" t="s">
        <v>24383</v>
      </c>
    </row>
    <row r="27076" spans="1:4" x14ac:dyDescent="0.2">
      <c r="A27076" t="s">
        <v>35928</v>
      </c>
      <c r="B27076">
        <v>2</v>
      </c>
      <c r="C27076" t="s">
        <v>2009</v>
      </c>
      <c r="D27076" t="s">
        <v>35929</v>
      </c>
    </row>
    <row r="27077" spans="1:4" x14ac:dyDescent="0.2">
      <c r="A27077" t="s">
        <v>44384</v>
      </c>
      <c r="B27077">
        <v>95</v>
      </c>
      <c r="C27077" t="s">
        <v>2009</v>
      </c>
      <c r="D27077" t="s">
        <v>44385</v>
      </c>
    </row>
    <row r="27078" spans="1:4" x14ac:dyDescent="0.2">
      <c r="A27078" t="s">
        <v>44386</v>
      </c>
      <c r="B27078">
        <v>95</v>
      </c>
      <c r="C27078" t="s">
        <v>2009</v>
      </c>
      <c r="D27078" t="s">
        <v>44387</v>
      </c>
    </row>
    <row r="27079" spans="1:4" x14ac:dyDescent="0.2">
      <c r="A27079" t="s">
        <v>24438</v>
      </c>
      <c r="B27079">
        <v>1</v>
      </c>
      <c r="C27079" t="s">
        <v>2009</v>
      </c>
      <c r="D27079" t="s">
        <v>24439</v>
      </c>
    </row>
    <row r="27080" spans="1:4" x14ac:dyDescent="0.2">
      <c r="A27080" t="s">
        <v>1990</v>
      </c>
      <c r="B27080">
        <v>67</v>
      </c>
      <c r="C27080" t="s">
        <v>65</v>
      </c>
      <c r="D27080" t="s">
        <v>1991</v>
      </c>
    </row>
    <row r="27081" spans="1:4" x14ac:dyDescent="0.2">
      <c r="A27081" t="s">
        <v>1990</v>
      </c>
      <c r="B27081">
        <v>86</v>
      </c>
      <c r="C27081" t="s">
        <v>65</v>
      </c>
      <c r="D27081" t="s">
        <v>1991</v>
      </c>
    </row>
    <row r="27082" spans="1:4" x14ac:dyDescent="0.2">
      <c r="A27082" t="s">
        <v>1990</v>
      </c>
      <c r="B27082">
        <v>11</v>
      </c>
      <c r="C27082" t="s">
        <v>65</v>
      </c>
      <c r="D27082" t="s">
        <v>1991</v>
      </c>
    </row>
    <row r="27083" spans="1:4" x14ac:dyDescent="0.2">
      <c r="A27083" t="s">
        <v>1990</v>
      </c>
      <c r="B27083">
        <v>63</v>
      </c>
      <c r="C27083" t="s">
        <v>65</v>
      </c>
      <c r="D27083" t="s">
        <v>1991</v>
      </c>
    </row>
    <row r="27084" spans="1:4" x14ac:dyDescent="0.2">
      <c r="A27084" t="s">
        <v>1990</v>
      </c>
      <c r="B27084">
        <v>3</v>
      </c>
      <c r="C27084" t="s">
        <v>65</v>
      </c>
      <c r="D27084" t="s">
        <v>1991</v>
      </c>
    </row>
    <row r="27085" spans="1:4" x14ac:dyDescent="0.2">
      <c r="A27085" t="s">
        <v>1990</v>
      </c>
      <c r="B27085">
        <v>2</v>
      </c>
      <c r="C27085" t="s">
        <v>65</v>
      </c>
      <c r="D27085" t="s">
        <v>1991</v>
      </c>
    </row>
    <row r="27086" spans="1:4" x14ac:dyDescent="0.2">
      <c r="A27086" t="s">
        <v>1990</v>
      </c>
      <c r="B27086">
        <v>1</v>
      </c>
      <c r="C27086" t="s">
        <v>65</v>
      </c>
      <c r="D27086" t="s">
        <v>1991</v>
      </c>
    </row>
    <row r="27087" spans="1:4" x14ac:dyDescent="0.2">
      <c r="A27087" t="s">
        <v>1990</v>
      </c>
      <c r="B27087">
        <v>6</v>
      </c>
      <c r="C27087" t="s">
        <v>65</v>
      </c>
      <c r="D27087" t="s">
        <v>1991</v>
      </c>
    </row>
    <row r="27088" spans="1:4" x14ac:dyDescent="0.2">
      <c r="A27088" t="s">
        <v>1990</v>
      </c>
      <c r="B27088">
        <v>88</v>
      </c>
      <c r="C27088" t="s">
        <v>65</v>
      </c>
      <c r="D27088" t="s">
        <v>1991</v>
      </c>
    </row>
    <row r="27089" spans="1:4" x14ac:dyDescent="0.2">
      <c r="A27089" t="s">
        <v>3518</v>
      </c>
      <c r="B27089">
        <v>3</v>
      </c>
      <c r="C27089" t="s">
        <v>2009</v>
      </c>
      <c r="D27089" t="s">
        <v>3519</v>
      </c>
    </row>
    <row r="27090" spans="1:4" x14ac:dyDescent="0.2">
      <c r="A27090" t="s">
        <v>28650</v>
      </c>
      <c r="B27090">
        <v>86</v>
      </c>
      <c r="C27090" t="s">
        <v>2009</v>
      </c>
      <c r="D27090" t="s">
        <v>3519</v>
      </c>
    </row>
    <row r="27091" spans="1:4" x14ac:dyDescent="0.2">
      <c r="A27091" t="s">
        <v>30574</v>
      </c>
      <c r="B27091">
        <v>11</v>
      </c>
      <c r="C27091" t="s">
        <v>2009</v>
      </c>
      <c r="D27091" t="s">
        <v>3519</v>
      </c>
    </row>
    <row r="27092" spans="1:4" x14ac:dyDescent="0.2">
      <c r="A27092" t="s">
        <v>2389</v>
      </c>
      <c r="B27092">
        <v>11</v>
      </c>
      <c r="C27092" t="s">
        <v>2009</v>
      </c>
      <c r="D27092" t="s">
        <v>2390</v>
      </c>
    </row>
    <row r="27093" spans="1:4" x14ac:dyDescent="0.2">
      <c r="A27093" t="s">
        <v>2008</v>
      </c>
      <c r="B27093">
        <v>67</v>
      </c>
      <c r="C27093" t="s">
        <v>2009</v>
      </c>
      <c r="D27093" t="s">
        <v>2010</v>
      </c>
    </row>
    <row r="27094" spans="1:4" x14ac:dyDescent="0.2">
      <c r="A27094" t="s">
        <v>2008</v>
      </c>
      <c r="B27094">
        <v>63</v>
      </c>
      <c r="C27094" t="s">
        <v>2009</v>
      </c>
      <c r="D27094" t="s">
        <v>2010</v>
      </c>
    </row>
    <row r="27095" spans="1:4" x14ac:dyDescent="0.2">
      <c r="A27095" t="s">
        <v>2011</v>
      </c>
      <c r="B27095">
        <v>67</v>
      </c>
      <c r="C27095" t="s">
        <v>2009</v>
      </c>
      <c r="D27095" t="s">
        <v>2012</v>
      </c>
    </row>
    <row r="27096" spans="1:4" x14ac:dyDescent="0.2">
      <c r="A27096" t="s">
        <v>12333</v>
      </c>
      <c r="B27096">
        <v>3</v>
      </c>
      <c r="C27096" t="s">
        <v>2009</v>
      </c>
      <c r="D27096" t="s">
        <v>12334</v>
      </c>
    </row>
    <row r="27097" spans="1:4" x14ac:dyDescent="0.2">
      <c r="A27097" t="s">
        <v>30004</v>
      </c>
      <c r="B27097">
        <v>86</v>
      </c>
      <c r="C27097" t="s">
        <v>2009</v>
      </c>
      <c r="D27097" t="s">
        <v>30005</v>
      </c>
    </row>
    <row r="27098" spans="1:4" x14ac:dyDescent="0.2">
      <c r="A27098" t="s">
        <v>12412</v>
      </c>
      <c r="B27098">
        <v>2</v>
      </c>
      <c r="C27098" t="s">
        <v>2009</v>
      </c>
      <c r="D27098" t="s">
        <v>12413</v>
      </c>
    </row>
    <row r="27099" spans="1:4" x14ac:dyDescent="0.2">
      <c r="A27099" t="s">
        <v>30575</v>
      </c>
      <c r="B27099">
        <v>11</v>
      </c>
      <c r="C27099" t="s">
        <v>2009</v>
      </c>
      <c r="D27099" t="s">
        <v>30576</v>
      </c>
    </row>
    <row r="27100" spans="1:4" x14ac:dyDescent="0.2">
      <c r="A27100" t="s">
        <v>8078</v>
      </c>
      <c r="B27100">
        <v>34</v>
      </c>
      <c r="C27100" t="s">
        <v>65</v>
      </c>
      <c r="D27100" t="s">
        <v>8079</v>
      </c>
    </row>
    <row r="27101" spans="1:4" x14ac:dyDescent="0.2">
      <c r="A27101" t="s">
        <v>8078</v>
      </c>
      <c r="B27101">
        <v>5</v>
      </c>
      <c r="C27101" t="s">
        <v>65</v>
      </c>
      <c r="D27101" t="s">
        <v>8079</v>
      </c>
    </row>
    <row r="27102" spans="1:4" x14ac:dyDescent="0.2">
      <c r="A27102" t="s">
        <v>8078</v>
      </c>
      <c r="B27102">
        <v>48</v>
      </c>
      <c r="C27102" t="s">
        <v>65</v>
      </c>
      <c r="D27102" t="s">
        <v>8079</v>
      </c>
    </row>
    <row r="27103" spans="1:4" x14ac:dyDescent="0.2">
      <c r="A27103" t="s">
        <v>8078</v>
      </c>
      <c r="B27103">
        <v>1</v>
      </c>
      <c r="C27103" t="s">
        <v>65</v>
      </c>
      <c r="D27103" t="s">
        <v>8079</v>
      </c>
    </row>
    <row r="27104" spans="1:4" x14ac:dyDescent="0.2">
      <c r="A27104" t="s">
        <v>8078</v>
      </c>
      <c r="B27104">
        <v>7</v>
      </c>
      <c r="C27104" t="s">
        <v>65</v>
      </c>
      <c r="D27104" t="s">
        <v>8079</v>
      </c>
    </row>
    <row r="27105" spans="1:4" x14ac:dyDescent="0.2">
      <c r="A27105" t="s">
        <v>8078</v>
      </c>
      <c r="B27105">
        <v>3</v>
      </c>
      <c r="C27105" t="s">
        <v>65</v>
      </c>
      <c r="D27105" t="s">
        <v>8079</v>
      </c>
    </row>
    <row r="27106" spans="1:4" x14ac:dyDescent="0.2">
      <c r="A27106" t="s">
        <v>8078</v>
      </c>
      <c r="B27106">
        <v>11</v>
      </c>
      <c r="C27106" t="s">
        <v>65</v>
      </c>
      <c r="D27106" t="s">
        <v>8079</v>
      </c>
    </row>
    <row r="27107" spans="1:4" x14ac:dyDescent="0.2">
      <c r="A27107" t="s">
        <v>11997</v>
      </c>
      <c r="B27107">
        <v>5</v>
      </c>
      <c r="C27107" t="s">
        <v>65</v>
      </c>
      <c r="D27107" t="s">
        <v>8079</v>
      </c>
    </row>
    <row r="27108" spans="1:4" x14ac:dyDescent="0.2">
      <c r="A27108" t="s">
        <v>11997</v>
      </c>
      <c r="B27108">
        <v>1</v>
      </c>
      <c r="C27108" t="s">
        <v>65</v>
      </c>
      <c r="D27108" t="s">
        <v>8079</v>
      </c>
    </row>
    <row r="27109" spans="1:4" x14ac:dyDescent="0.2">
      <c r="A27109" t="s">
        <v>12335</v>
      </c>
      <c r="B27109">
        <v>3</v>
      </c>
      <c r="C27109" t="s">
        <v>2009</v>
      </c>
      <c r="D27109" t="s">
        <v>8079</v>
      </c>
    </row>
    <row r="27110" spans="1:4" x14ac:dyDescent="0.2">
      <c r="A27110" t="s">
        <v>8078</v>
      </c>
      <c r="B27110">
        <v>156</v>
      </c>
      <c r="C27110" t="s">
        <v>65</v>
      </c>
      <c r="D27110" t="s">
        <v>8079</v>
      </c>
    </row>
    <row r="27111" spans="1:4" x14ac:dyDescent="0.2">
      <c r="A27111" t="s">
        <v>8078</v>
      </c>
      <c r="B27111">
        <v>154</v>
      </c>
      <c r="C27111" t="s">
        <v>65</v>
      </c>
      <c r="D27111" t="s">
        <v>8079</v>
      </c>
    </row>
    <row r="27112" spans="1:4" x14ac:dyDescent="0.2">
      <c r="A27112" t="s">
        <v>21413</v>
      </c>
      <c r="B27112">
        <v>156</v>
      </c>
      <c r="C27112" t="s">
        <v>2009</v>
      </c>
      <c r="D27112" t="s">
        <v>8079</v>
      </c>
    </row>
    <row r="27113" spans="1:4" x14ac:dyDescent="0.2">
      <c r="A27113" t="s">
        <v>23967</v>
      </c>
      <c r="B27113">
        <v>7</v>
      </c>
      <c r="C27113" t="s">
        <v>2009</v>
      </c>
      <c r="D27113" t="s">
        <v>8079</v>
      </c>
    </row>
    <row r="27114" spans="1:4" x14ac:dyDescent="0.2">
      <c r="A27114" t="s">
        <v>23968</v>
      </c>
      <c r="B27114">
        <v>5</v>
      </c>
      <c r="C27114" t="s">
        <v>2009</v>
      </c>
      <c r="D27114" t="s">
        <v>8079</v>
      </c>
    </row>
    <row r="27115" spans="1:4" x14ac:dyDescent="0.2">
      <c r="A27115" t="s">
        <v>23985</v>
      </c>
      <c r="B27115">
        <v>1</v>
      </c>
      <c r="C27115" t="s">
        <v>2009</v>
      </c>
      <c r="D27115" t="s">
        <v>8079</v>
      </c>
    </row>
    <row r="27116" spans="1:4" x14ac:dyDescent="0.2">
      <c r="A27116" t="s">
        <v>8078</v>
      </c>
      <c r="B27116">
        <v>153</v>
      </c>
      <c r="C27116" t="s">
        <v>65</v>
      </c>
      <c r="D27116" t="s">
        <v>8079</v>
      </c>
    </row>
    <row r="27117" spans="1:4" x14ac:dyDescent="0.2">
      <c r="A27117" t="s">
        <v>24160</v>
      </c>
      <c r="B27117">
        <v>153</v>
      </c>
      <c r="C27117" t="s">
        <v>2009</v>
      </c>
      <c r="D27117" t="s">
        <v>8079</v>
      </c>
    </row>
    <row r="27118" spans="1:4" x14ac:dyDescent="0.2">
      <c r="A27118" t="s">
        <v>11997</v>
      </c>
      <c r="B27118">
        <v>11</v>
      </c>
      <c r="C27118" t="s">
        <v>65</v>
      </c>
      <c r="D27118" t="s">
        <v>8079</v>
      </c>
    </row>
    <row r="27119" spans="1:4" x14ac:dyDescent="0.2">
      <c r="A27119" t="s">
        <v>26052</v>
      </c>
      <c r="B27119">
        <v>34</v>
      </c>
      <c r="C27119" t="s">
        <v>2009</v>
      </c>
      <c r="D27119" t="s">
        <v>8079</v>
      </c>
    </row>
    <row r="27120" spans="1:4" x14ac:dyDescent="0.2">
      <c r="A27120" t="s">
        <v>26225</v>
      </c>
      <c r="B27120">
        <v>34</v>
      </c>
      <c r="C27120" t="s">
        <v>2009</v>
      </c>
      <c r="D27120" t="s">
        <v>8079</v>
      </c>
    </row>
    <row r="27121" spans="1:4" x14ac:dyDescent="0.2">
      <c r="A27121" t="s">
        <v>26264</v>
      </c>
      <c r="B27121">
        <v>34</v>
      </c>
      <c r="C27121" t="s">
        <v>2009</v>
      </c>
      <c r="D27121" t="s">
        <v>8079</v>
      </c>
    </row>
    <row r="27122" spans="1:4" x14ac:dyDescent="0.2">
      <c r="A27122" t="s">
        <v>26265</v>
      </c>
      <c r="B27122">
        <v>34</v>
      </c>
      <c r="C27122" t="s">
        <v>2009</v>
      </c>
      <c r="D27122" t="s">
        <v>8079</v>
      </c>
    </row>
    <row r="27123" spans="1:4" x14ac:dyDescent="0.2">
      <c r="A27123" t="s">
        <v>11997</v>
      </c>
      <c r="B27123">
        <v>34</v>
      </c>
      <c r="C27123" t="s">
        <v>65</v>
      </c>
      <c r="D27123" t="s">
        <v>8079</v>
      </c>
    </row>
    <row r="27124" spans="1:4" x14ac:dyDescent="0.2">
      <c r="A27124" t="s">
        <v>27601</v>
      </c>
      <c r="B27124">
        <v>34</v>
      </c>
      <c r="C27124" t="s">
        <v>2009</v>
      </c>
      <c r="D27124" t="s">
        <v>8079</v>
      </c>
    </row>
    <row r="27125" spans="1:4" x14ac:dyDescent="0.2">
      <c r="A27125" t="s">
        <v>27620</v>
      </c>
      <c r="B27125">
        <v>34</v>
      </c>
      <c r="C27125" t="s">
        <v>2009</v>
      </c>
      <c r="D27125" t="s">
        <v>8079</v>
      </c>
    </row>
    <row r="27126" spans="1:4" x14ac:dyDescent="0.2">
      <c r="A27126" t="s">
        <v>27765</v>
      </c>
      <c r="B27126">
        <v>34</v>
      </c>
      <c r="C27126" t="s">
        <v>2009</v>
      </c>
      <c r="D27126" t="s">
        <v>8079</v>
      </c>
    </row>
    <row r="27127" spans="1:4" x14ac:dyDescent="0.2">
      <c r="A27127" t="s">
        <v>27766</v>
      </c>
      <c r="B27127">
        <v>34</v>
      </c>
      <c r="C27127" t="s">
        <v>2009</v>
      </c>
      <c r="D27127" t="s">
        <v>8079</v>
      </c>
    </row>
    <row r="27128" spans="1:4" x14ac:dyDescent="0.2">
      <c r="A27128" t="s">
        <v>28632</v>
      </c>
      <c r="B27128">
        <v>11</v>
      </c>
      <c r="C27128" t="s">
        <v>2009</v>
      </c>
      <c r="D27128" t="s">
        <v>8079</v>
      </c>
    </row>
    <row r="27129" spans="1:4" x14ac:dyDescent="0.2">
      <c r="A27129" t="s">
        <v>29102</v>
      </c>
      <c r="B27129">
        <v>11</v>
      </c>
      <c r="C27129" t="s">
        <v>2009</v>
      </c>
      <c r="D27129" t="s">
        <v>8079</v>
      </c>
    </row>
    <row r="27130" spans="1:4" x14ac:dyDescent="0.2">
      <c r="A27130" t="s">
        <v>29103</v>
      </c>
      <c r="B27130">
        <v>11</v>
      </c>
      <c r="C27130" t="s">
        <v>2009</v>
      </c>
      <c r="D27130" t="s">
        <v>8079</v>
      </c>
    </row>
    <row r="27131" spans="1:4" x14ac:dyDescent="0.2">
      <c r="A27131" t="s">
        <v>29160</v>
      </c>
      <c r="B27131">
        <v>11</v>
      </c>
      <c r="C27131" t="s">
        <v>2009</v>
      </c>
      <c r="D27131" t="s">
        <v>8079</v>
      </c>
    </row>
    <row r="27132" spans="1:4" x14ac:dyDescent="0.2">
      <c r="A27132" t="s">
        <v>29198</v>
      </c>
      <c r="B27132">
        <v>1</v>
      </c>
      <c r="C27132" t="s">
        <v>2009</v>
      </c>
      <c r="D27132" t="s">
        <v>8079</v>
      </c>
    </row>
    <row r="27133" spans="1:4" x14ac:dyDescent="0.2">
      <c r="A27133" t="s">
        <v>29199</v>
      </c>
      <c r="B27133">
        <v>1</v>
      </c>
      <c r="C27133" t="s">
        <v>2009</v>
      </c>
      <c r="D27133" t="s">
        <v>8079</v>
      </c>
    </row>
    <row r="27134" spans="1:4" x14ac:dyDescent="0.2">
      <c r="A27134" t="s">
        <v>29256</v>
      </c>
      <c r="B27134">
        <v>11</v>
      </c>
      <c r="C27134" t="s">
        <v>2009</v>
      </c>
      <c r="D27134" t="s">
        <v>8079</v>
      </c>
    </row>
    <row r="27135" spans="1:4" x14ac:dyDescent="0.2">
      <c r="A27135" t="s">
        <v>29257</v>
      </c>
      <c r="B27135">
        <v>11</v>
      </c>
      <c r="C27135" t="s">
        <v>2009</v>
      </c>
      <c r="D27135" t="s">
        <v>8079</v>
      </c>
    </row>
    <row r="27136" spans="1:4" x14ac:dyDescent="0.2">
      <c r="A27136" t="s">
        <v>29395</v>
      </c>
      <c r="B27136">
        <v>34</v>
      </c>
      <c r="C27136" t="s">
        <v>2009</v>
      </c>
      <c r="D27136" t="s">
        <v>8079</v>
      </c>
    </row>
    <row r="27137" spans="1:4" x14ac:dyDescent="0.2">
      <c r="A27137" t="s">
        <v>29418</v>
      </c>
      <c r="B27137">
        <v>11</v>
      </c>
      <c r="C27137" t="s">
        <v>2009</v>
      </c>
      <c r="D27137" t="s">
        <v>8079</v>
      </c>
    </row>
    <row r="27138" spans="1:4" x14ac:dyDescent="0.2">
      <c r="A27138" t="s">
        <v>29419</v>
      </c>
      <c r="B27138">
        <v>11</v>
      </c>
      <c r="C27138" t="s">
        <v>2009</v>
      </c>
      <c r="D27138" t="s">
        <v>8079</v>
      </c>
    </row>
    <row r="27139" spans="1:4" x14ac:dyDescent="0.2">
      <c r="A27139" t="s">
        <v>30370</v>
      </c>
      <c r="B27139">
        <v>1</v>
      </c>
      <c r="C27139" t="s">
        <v>2009</v>
      </c>
      <c r="D27139" t="s">
        <v>8079</v>
      </c>
    </row>
    <row r="27140" spans="1:4" x14ac:dyDescent="0.2">
      <c r="A27140" t="s">
        <v>30371</v>
      </c>
      <c r="B27140">
        <v>1</v>
      </c>
      <c r="C27140" t="s">
        <v>2009</v>
      </c>
      <c r="D27140" t="s">
        <v>8079</v>
      </c>
    </row>
    <row r="27141" spans="1:4" x14ac:dyDescent="0.2">
      <c r="A27141" t="s">
        <v>30417</v>
      </c>
      <c r="B27141">
        <v>11</v>
      </c>
      <c r="C27141" t="s">
        <v>2009</v>
      </c>
      <c r="D27141" t="s">
        <v>8079</v>
      </c>
    </row>
    <row r="27142" spans="1:4" x14ac:dyDescent="0.2">
      <c r="A27142" t="s">
        <v>30851</v>
      </c>
      <c r="B27142">
        <v>11</v>
      </c>
      <c r="C27142" t="s">
        <v>2009</v>
      </c>
      <c r="D27142" t="s">
        <v>8079</v>
      </c>
    </row>
    <row r="27143" spans="1:4" x14ac:dyDescent="0.2">
      <c r="A27143" t="s">
        <v>8078</v>
      </c>
      <c r="B27143">
        <v>4</v>
      </c>
      <c r="C27143" t="s">
        <v>65</v>
      </c>
      <c r="D27143" t="s">
        <v>8079</v>
      </c>
    </row>
    <row r="27144" spans="1:4" x14ac:dyDescent="0.2">
      <c r="A27144" t="s">
        <v>33638</v>
      </c>
      <c r="B27144">
        <v>4</v>
      </c>
      <c r="C27144" t="s">
        <v>2009</v>
      </c>
      <c r="D27144" t="s">
        <v>8079</v>
      </c>
    </row>
    <row r="27145" spans="1:4" x14ac:dyDescent="0.2">
      <c r="A27145" t="s">
        <v>33639</v>
      </c>
      <c r="B27145">
        <v>4</v>
      </c>
      <c r="C27145" t="s">
        <v>2009</v>
      </c>
      <c r="D27145" t="s">
        <v>8079</v>
      </c>
    </row>
    <row r="27146" spans="1:4" x14ac:dyDescent="0.2">
      <c r="A27146" t="s">
        <v>33640</v>
      </c>
      <c r="B27146">
        <v>4</v>
      </c>
      <c r="C27146" t="s">
        <v>2009</v>
      </c>
      <c r="D27146" t="s">
        <v>8079</v>
      </c>
    </row>
    <row r="27147" spans="1:4" x14ac:dyDescent="0.2">
      <c r="A27147" t="s">
        <v>33641</v>
      </c>
      <c r="B27147">
        <v>4</v>
      </c>
      <c r="C27147" t="s">
        <v>2009</v>
      </c>
      <c r="D27147" t="s">
        <v>8079</v>
      </c>
    </row>
    <row r="27148" spans="1:4" x14ac:dyDescent="0.2">
      <c r="A27148" t="s">
        <v>33642</v>
      </c>
      <c r="B27148">
        <v>4</v>
      </c>
      <c r="C27148" t="s">
        <v>2009</v>
      </c>
      <c r="D27148" t="s">
        <v>8079</v>
      </c>
    </row>
    <row r="27149" spans="1:4" x14ac:dyDescent="0.2">
      <c r="A27149" t="s">
        <v>33722</v>
      </c>
      <c r="B27149">
        <v>153</v>
      </c>
      <c r="C27149" t="s">
        <v>2009</v>
      </c>
      <c r="D27149" t="s">
        <v>8079</v>
      </c>
    </row>
    <row r="27150" spans="1:4" x14ac:dyDescent="0.2">
      <c r="A27150" t="s">
        <v>33723</v>
      </c>
      <c r="B27150">
        <v>153</v>
      </c>
      <c r="C27150" t="s">
        <v>2009</v>
      </c>
      <c r="D27150" t="s">
        <v>8079</v>
      </c>
    </row>
    <row r="27151" spans="1:4" x14ac:dyDescent="0.2">
      <c r="A27151" t="s">
        <v>11997</v>
      </c>
      <c r="B27151">
        <v>86</v>
      </c>
      <c r="C27151" t="s">
        <v>65</v>
      </c>
      <c r="D27151" t="s">
        <v>8079</v>
      </c>
    </row>
    <row r="27152" spans="1:4" x14ac:dyDescent="0.2">
      <c r="A27152" t="s">
        <v>8078</v>
      </c>
      <c r="B27152">
        <v>86</v>
      </c>
      <c r="C27152" t="s">
        <v>65</v>
      </c>
      <c r="D27152" t="s">
        <v>8079</v>
      </c>
    </row>
    <row r="27153" spans="1:4" x14ac:dyDescent="0.2">
      <c r="A27153" t="s">
        <v>35900</v>
      </c>
      <c r="B27153">
        <v>86</v>
      </c>
      <c r="C27153" t="s">
        <v>2009</v>
      </c>
      <c r="D27153" t="s">
        <v>8079</v>
      </c>
    </row>
    <row r="27154" spans="1:4" x14ac:dyDescent="0.2">
      <c r="A27154" t="s">
        <v>8078</v>
      </c>
      <c r="B27154">
        <v>6</v>
      </c>
      <c r="C27154" t="s">
        <v>65</v>
      </c>
      <c r="D27154" t="s">
        <v>8079</v>
      </c>
    </row>
    <row r="27155" spans="1:4" x14ac:dyDescent="0.2">
      <c r="A27155" t="s">
        <v>8078</v>
      </c>
      <c r="B27155">
        <v>120</v>
      </c>
      <c r="C27155" t="s">
        <v>65</v>
      </c>
      <c r="D27155" t="s">
        <v>8079</v>
      </c>
    </row>
    <row r="27156" spans="1:4" x14ac:dyDescent="0.2">
      <c r="A27156" t="s">
        <v>39392</v>
      </c>
      <c r="B27156">
        <v>3</v>
      </c>
      <c r="C27156" t="s">
        <v>2009</v>
      </c>
      <c r="D27156" t="s">
        <v>8079</v>
      </c>
    </row>
    <row r="27157" spans="1:4" x14ac:dyDescent="0.2">
      <c r="A27157" t="s">
        <v>39393</v>
      </c>
      <c r="B27157">
        <v>3</v>
      </c>
      <c r="C27157" t="s">
        <v>2009</v>
      </c>
      <c r="D27157" t="s">
        <v>8079</v>
      </c>
    </row>
    <row r="27158" spans="1:4" x14ac:dyDescent="0.2">
      <c r="A27158" t="s">
        <v>8078</v>
      </c>
      <c r="B27158">
        <v>80</v>
      </c>
      <c r="C27158" t="s">
        <v>65</v>
      </c>
      <c r="D27158" t="s">
        <v>8079</v>
      </c>
    </row>
    <row r="27159" spans="1:4" x14ac:dyDescent="0.2">
      <c r="A27159" t="s">
        <v>40706</v>
      </c>
      <c r="B27159">
        <v>7</v>
      </c>
      <c r="C27159" t="s">
        <v>2009</v>
      </c>
      <c r="D27159" t="s">
        <v>8079</v>
      </c>
    </row>
    <row r="27160" spans="1:4" x14ac:dyDescent="0.2">
      <c r="A27160" t="s">
        <v>40831</v>
      </c>
      <c r="B27160">
        <v>3</v>
      </c>
      <c r="C27160" t="s">
        <v>2009</v>
      </c>
      <c r="D27160" t="s">
        <v>8079</v>
      </c>
    </row>
    <row r="27161" spans="1:4" x14ac:dyDescent="0.2">
      <c r="A27161" t="s">
        <v>41620</v>
      </c>
      <c r="B27161">
        <v>5</v>
      </c>
      <c r="C27161" t="s">
        <v>2009</v>
      </c>
      <c r="D27161" t="s">
        <v>8079</v>
      </c>
    </row>
    <row r="27162" spans="1:4" x14ac:dyDescent="0.2">
      <c r="A27162" t="s">
        <v>41621</v>
      </c>
      <c r="B27162">
        <v>1</v>
      </c>
      <c r="C27162" t="s">
        <v>2009</v>
      </c>
      <c r="D27162" t="s">
        <v>8079</v>
      </c>
    </row>
    <row r="27163" spans="1:4" x14ac:dyDescent="0.2">
      <c r="A27163" t="s">
        <v>41662</v>
      </c>
      <c r="B27163">
        <v>1</v>
      </c>
      <c r="C27163" t="s">
        <v>2009</v>
      </c>
      <c r="D27163" t="s">
        <v>8079</v>
      </c>
    </row>
    <row r="27164" spans="1:4" x14ac:dyDescent="0.2">
      <c r="A27164" t="s">
        <v>43542</v>
      </c>
      <c r="B27164">
        <v>80</v>
      </c>
      <c r="C27164" t="s">
        <v>2009</v>
      </c>
      <c r="D27164" t="s">
        <v>8079</v>
      </c>
    </row>
    <row r="27165" spans="1:4" x14ac:dyDescent="0.2">
      <c r="A27165" t="s">
        <v>43575</v>
      </c>
      <c r="B27165">
        <v>80</v>
      </c>
      <c r="C27165" t="s">
        <v>2009</v>
      </c>
      <c r="D27165" t="s">
        <v>8079</v>
      </c>
    </row>
    <row r="27166" spans="1:4" x14ac:dyDescent="0.2">
      <c r="A27166" t="s">
        <v>43681</v>
      </c>
      <c r="B27166">
        <v>5</v>
      </c>
      <c r="C27166" t="s">
        <v>2009</v>
      </c>
      <c r="D27166" t="s">
        <v>8079</v>
      </c>
    </row>
    <row r="27167" spans="1:4" x14ac:dyDescent="0.2">
      <c r="A27167" t="s">
        <v>43682</v>
      </c>
      <c r="B27167">
        <v>5</v>
      </c>
      <c r="C27167" t="s">
        <v>2009</v>
      </c>
      <c r="D27167" t="s">
        <v>8079</v>
      </c>
    </row>
    <row r="27168" spans="1:4" x14ac:dyDescent="0.2">
      <c r="A27168" t="s">
        <v>43684</v>
      </c>
      <c r="B27168">
        <v>1</v>
      </c>
      <c r="C27168" t="s">
        <v>2009</v>
      </c>
      <c r="D27168" t="s">
        <v>8079</v>
      </c>
    </row>
    <row r="27169" spans="1:4" x14ac:dyDescent="0.2">
      <c r="A27169" t="s">
        <v>43687</v>
      </c>
      <c r="B27169">
        <v>3</v>
      </c>
      <c r="C27169" t="s">
        <v>2009</v>
      </c>
      <c r="D27169" t="s">
        <v>8079</v>
      </c>
    </row>
    <row r="27170" spans="1:4" x14ac:dyDescent="0.2">
      <c r="A27170" t="s">
        <v>43713</v>
      </c>
      <c r="B27170">
        <v>7</v>
      </c>
      <c r="C27170" t="s">
        <v>2009</v>
      </c>
      <c r="D27170" t="s">
        <v>8079</v>
      </c>
    </row>
    <row r="27171" spans="1:4" x14ac:dyDescent="0.2">
      <c r="A27171" t="s">
        <v>43714</v>
      </c>
      <c r="B27171">
        <v>7</v>
      </c>
      <c r="C27171" t="s">
        <v>2009</v>
      </c>
      <c r="D27171" t="s">
        <v>8079</v>
      </c>
    </row>
    <row r="27172" spans="1:4" x14ac:dyDescent="0.2">
      <c r="A27172" t="s">
        <v>44360</v>
      </c>
      <c r="B27172">
        <v>11</v>
      </c>
      <c r="C27172" t="s">
        <v>2009</v>
      </c>
      <c r="D27172" t="s">
        <v>8079</v>
      </c>
    </row>
    <row r="27173" spans="1:4" x14ac:dyDescent="0.2">
      <c r="A27173" t="s">
        <v>39104</v>
      </c>
      <c r="B27173">
        <v>86</v>
      </c>
      <c r="C27173" t="s">
        <v>65</v>
      </c>
      <c r="D27173" t="s">
        <v>39105</v>
      </c>
    </row>
    <row r="27174" spans="1:4" x14ac:dyDescent="0.2">
      <c r="A27174" t="s">
        <v>39106</v>
      </c>
      <c r="B27174">
        <v>86</v>
      </c>
      <c r="C27174" t="s">
        <v>65</v>
      </c>
      <c r="D27174" t="s">
        <v>39107</v>
      </c>
    </row>
    <row r="27175" spans="1:4" x14ac:dyDescent="0.2">
      <c r="A27175" t="s">
        <v>39106</v>
      </c>
      <c r="B27175">
        <v>85</v>
      </c>
      <c r="C27175" t="s">
        <v>65</v>
      </c>
      <c r="D27175" t="s">
        <v>39107</v>
      </c>
    </row>
    <row r="27176" spans="1:4" x14ac:dyDescent="0.2">
      <c r="A27176" t="s">
        <v>64</v>
      </c>
      <c r="B27176">
        <v>11</v>
      </c>
      <c r="C27176" t="s">
        <v>65</v>
      </c>
      <c r="D27176" t="s">
        <v>66</v>
      </c>
    </row>
    <row r="27177" spans="1:4" x14ac:dyDescent="0.2">
      <c r="A27177" t="s">
        <v>64</v>
      </c>
      <c r="B27177">
        <v>4</v>
      </c>
      <c r="C27177" t="s">
        <v>65</v>
      </c>
      <c r="D27177" t="s">
        <v>66</v>
      </c>
    </row>
    <row r="27178" spans="1:4" x14ac:dyDescent="0.2">
      <c r="A27178" t="s">
        <v>64</v>
      </c>
      <c r="B27178">
        <v>3</v>
      </c>
      <c r="C27178" t="s">
        <v>65</v>
      </c>
      <c r="D27178" t="s">
        <v>66</v>
      </c>
    </row>
    <row r="27179" spans="1:4" x14ac:dyDescent="0.2">
      <c r="A27179" t="s">
        <v>64</v>
      </c>
      <c r="B27179">
        <v>67</v>
      </c>
      <c r="C27179" t="s">
        <v>65</v>
      </c>
      <c r="D27179" t="s">
        <v>66</v>
      </c>
    </row>
    <row r="27180" spans="1:4" x14ac:dyDescent="0.2">
      <c r="A27180" t="s">
        <v>64</v>
      </c>
      <c r="B27180">
        <v>85</v>
      </c>
      <c r="C27180" t="s">
        <v>65</v>
      </c>
      <c r="D27180" t="s">
        <v>66</v>
      </c>
    </row>
    <row r="27181" spans="1:4" x14ac:dyDescent="0.2">
      <c r="A27181" t="s">
        <v>64</v>
      </c>
      <c r="B27181">
        <v>1</v>
      </c>
      <c r="C27181" t="s">
        <v>65</v>
      </c>
      <c r="D27181" t="s">
        <v>66</v>
      </c>
    </row>
    <row r="27182" spans="1:4" x14ac:dyDescent="0.2">
      <c r="A27182" t="s">
        <v>64</v>
      </c>
      <c r="B27182">
        <v>5</v>
      </c>
      <c r="C27182" t="s">
        <v>65</v>
      </c>
      <c r="D27182" t="s">
        <v>66</v>
      </c>
    </row>
    <row r="27183" spans="1:4" x14ac:dyDescent="0.2">
      <c r="A27183" t="s">
        <v>64</v>
      </c>
      <c r="B27183">
        <v>34</v>
      </c>
      <c r="C27183" t="s">
        <v>65</v>
      </c>
      <c r="D27183" t="s">
        <v>66</v>
      </c>
    </row>
    <row r="27184" spans="1:4" x14ac:dyDescent="0.2">
      <c r="A27184" t="s">
        <v>64</v>
      </c>
      <c r="B27184">
        <v>86</v>
      </c>
      <c r="C27184" t="s">
        <v>65</v>
      </c>
      <c r="D27184" t="s">
        <v>66</v>
      </c>
    </row>
    <row r="27185" spans="1:4" x14ac:dyDescent="0.2">
      <c r="A27185" t="s">
        <v>64</v>
      </c>
      <c r="B27185">
        <v>115</v>
      </c>
      <c r="C27185" t="s">
        <v>65</v>
      </c>
      <c r="D27185" t="s">
        <v>66</v>
      </c>
    </row>
    <row r="27186" spans="1:4" x14ac:dyDescent="0.2">
      <c r="A27186" t="s">
        <v>64</v>
      </c>
      <c r="B27186">
        <v>59</v>
      </c>
      <c r="C27186" t="s">
        <v>65</v>
      </c>
      <c r="D27186" t="s">
        <v>66</v>
      </c>
    </row>
    <row r="27187" spans="1:4" x14ac:dyDescent="0.2">
      <c r="A27187" t="s">
        <v>64</v>
      </c>
      <c r="B27187">
        <v>63</v>
      </c>
      <c r="C27187" t="s">
        <v>65</v>
      </c>
      <c r="D27187" t="s">
        <v>66</v>
      </c>
    </row>
    <row r="27188" spans="1:4" x14ac:dyDescent="0.2">
      <c r="A27188" t="s">
        <v>64</v>
      </c>
      <c r="B27188">
        <v>153</v>
      </c>
      <c r="C27188" t="s">
        <v>65</v>
      </c>
      <c r="D27188" t="s">
        <v>66</v>
      </c>
    </row>
    <row r="27189" spans="1:4" x14ac:dyDescent="0.2">
      <c r="A27189" t="s">
        <v>64</v>
      </c>
      <c r="B27189">
        <v>120</v>
      </c>
      <c r="C27189" t="s">
        <v>65</v>
      </c>
      <c r="D27189" t="s">
        <v>66</v>
      </c>
    </row>
    <row r="27190" spans="1:4" x14ac:dyDescent="0.2">
      <c r="A27190" t="s">
        <v>64</v>
      </c>
      <c r="B27190">
        <v>7</v>
      </c>
      <c r="C27190" t="s">
        <v>65</v>
      </c>
      <c r="D27190" t="s">
        <v>66</v>
      </c>
    </row>
    <row r="27191" spans="1:4" x14ac:dyDescent="0.2">
      <c r="A27191" t="s">
        <v>64</v>
      </c>
      <c r="B27191">
        <v>80</v>
      </c>
      <c r="C27191" t="s">
        <v>65</v>
      </c>
      <c r="D27191" t="s">
        <v>66</v>
      </c>
    </row>
    <row r="27192" spans="1:4" x14ac:dyDescent="0.2">
      <c r="A27192" t="s">
        <v>64</v>
      </c>
      <c r="B27192">
        <v>157</v>
      </c>
      <c r="C27192" t="s">
        <v>65</v>
      </c>
      <c r="D27192" t="s">
        <v>66</v>
      </c>
    </row>
    <row r="27193" spans="1:4" x14ac:dyDescent="0.2">
      <c r="A27193" t="s">
        <v>64</v>
      </c>
      <c r="B27193">
        <v>110</v>
      </c>
      <c r="C27193" t="s">
        <v>65</v>
      </c>
      <c r="D27193" t="s">
        <v>66</v>
      </c>
    </row>
    <row r="27194" spans="1:4" x14ac:dyDescent="0.2">
      <c r="A27194" t="s">
        <v>64</v>
      </c>
      <c r="B27194">
        <v>156</v>
      </c>
      <c r="C27194" t="s">
        <v>65</v>
      </c>
      <c r="D27194" t="s">
        <v>66</v>
      </c>
    </row>
    <row r="27195" spans="1:4" x14ac:dyDescent="0.2">
      <c r="A27195" t="s">
        <v>64</v>
      </c>
      <c r="B27195">
        <v>71</v>
      </c>
      <c r="C27195" t="s">
        <v>65</v>
      </c>
      <c r="D27195" t="s">
        <v>66</v>
      </c>
    </row>
    <row r="27196" spans="1:4" x14ac:dyDescent="0.2">
      <c r="A27196" t="s">
        <v>64</v>
      </c>
      <c r="B27196">
        <v>42</v>
      </c>
      <c r="C27196" t="s">
        <v>65</v>
      </c>
      <c r="D27196" t="s">
        <v>66</v>
      </c>
    </row>
    <row r="27197" spans="1:4" x14ac:dyDescent="0.2">
      <c r="A27197" t="s">
        <v>64</v>
      </c>
      <c r="B27197">
        <v>89</v>
      </c>
      <c r="C27197" t="s">
        <v>65</v>
      </c>
      <c r="D27197" t="s">
        <v>66</v>
      </c>
    </row>
    <row r="27198" spans="1:4" x14ac:dyDescent="0.2">
      <c r="A27198" t="s">
        <v>64</v>
      </c>
      <c r="B27198">
        <v>2</v>
      </c>
      <c r="C27198" t="s">
        <v>65</v>
      </c>
      <c r="D27198" t="s">
        <v>66</v>
      </c>
    </row>
    <row r="27199" spans="1:4" x14ac:dyDescent="0.2">
      <c r="A27199" t="s">
        <v>3586</v>
      </c>
      <c r="B27199">
        <v>3</v>
      </c>
      <c r="C27199" t="s">
        <v>2009</v>
      </c>
      <c r="D27199" t="s">
        <v>3587</v>
      </c>
    </row>
    <row r="27200" spans="1:4" x14ac:dyDescent="0.2">
      <c r="A27200" t="s">
        <v>3588</v>
      </c>
      <c r="B27200">
        <v>3</v>
      </c>
      <c r="C27200" t="s">
        <v>2009</v>
      </c>
      <c r="D27200" t="s">
        <v>3587</v>
      </c>
    </row>
    <row r="27201" spans="1:4" x14ac:dyDescent="0.2">
      <c r="A27201" t="s">
        <v>26615</v>
      </c>
      <c r="B27201">
        <v>11</v>
      </c>
      <c r="C27201" t="s">
        <v>2009</v>
      </c>
      <c r="D27201" t="s">
        <v>3587</v>
      </c>
    </row>
    <row r="27202" spans="1:4" x14ac:dyDescent="0.2">
      <c r="A27202" t="s">
        <v>26616</v>
      </c>
      <c r="B27202">
        <v>11</v>
      </c>
      <c r="C27202" t="s">
        <v>2009</v>
      </c>
      <c r="D27202" t="s">
        <v>3587</v>
      </c>
    </row>
    <row r="27203" spans="1:4" x14ac:dyDescent="0.2">
      <c r="A27203" t="s">
        <v>27695</v>
      </c>
      <c r="B27203">
        <v>34</v>
      </c>
      <c r="C27203" t="s">
        <v>2009</v>
      </c>
      <c r="D27203" t="s">
        <v>3587</v>
      </c>
    </row>
    <row r="27204" spans="1:4" x14ac:dyDescent="0.2">
      <c r="A27204" t="s">
        <v>29462</v>
      </c>
      <c r="B27204">
        <v>4</v>
      </c>
      <c r="C27204" t="s">
        <v>2009</v>
      </c>
      <c r="D27204" t="s">
        <v>3587</v>
      </c>
    </row>
    <row r="27205" spans="1:4" x14ac:dyDescent="0.2">
      <c r="A27205" t="s">
        <v>30312</v>
      </c>
      <c r="B27205">
        <v>5</v>
      </c>
      <c r="C27205" t="s">
        <v>2009</v>
      </c>
      <c r="D27205" t="s">
        <v>3587</v>
      </c>
    </row>
    <row r="27206" spans="1:4" x14ac:dyDescent="0.2">
      <c r="A27206" t="s">
        <v>30577</v>
      </c>
      <c r="B27206">
        <v>11</v>
      </c>
      <c r="C27206" t="s">
        <v>2009</v>
      </c>
      <c r="D27206" t="s">
        <v>3587</v>
      </c>
    </row>
    <row r="27207" spans="1:4" x14ac:dyDescent="0.2">
      <c r="A27207" t="s">
        <v>30578</v>
      </c>
      <c r="B27207">
        <v>11</v>
      </c>
      <c r="C27207" t="s">
        <v>2009</v>
      </c>
      <c r="D27207" t="s">
        <v>3587</v>
      </c>
    </row>
    <row r="27208" spans="1:4" x14ac:dyDescent="0.2">
      <c r="A27208" t="s">
        <v>30694</v>
      </c>
      <c r="B27208">
        <v>85</v>
      </c>
      <c r="C27208" t="s">
        <v>2009</v>
      </c>
      <c r="D27208" t="s">
        <v>3587</v>
      </c>
    </row>
    <row r="27209" spans="1:4" x14ac:dyDescent="0.2">
      <c r="A27209" t="s">
        <v>30695</v>
      </c>
      <c r="B27209">
        <v>85</v>
      </c>
      <c r="C27209" t="s">
        <v>2009</v>
      </c>
      <c r="D27209" t="s">
        <v>3587</v>
      </c>
    </row>
    <row r="27210" spans="1:4" x14ac:dyDescent="0.2">
      <c r="A27210" t="s">
        <v>33396</v>
      </c>
      <c r="B27210">
        <v>1</v>
      </c>
      <c r="C27210" t="s">
        <v>2009</v>
      </c>
      <c r="D27210" t="s">
        <v>3587</v>
      </c>
    </row>
    <row r="27211" spans="1:4" x14ac:dyDescent="0.2">
      <c r="A27211" t="s">
        <v>33643</v>
      </c>
      <c r="B27211">
        <v>4</v>
      </c>
      <c r="C27211" t="s">
        <v>2009</v>
      </c>
      <c r="D27211" t="s">
        <v>3587</v>
      </c>
    </row>
    <row r="27212" spans="1:4" x14ac:dyDescent="0.2">
      <c r="A27212" t="s">
        <v>36690</v>
      </c>
      <c r="B27212">
        <v>63</v>
      </c>
      <c r="C27212" t="s">
        <v>2009</v>
      </c>
      <c r="D27212" t="s">
        <v>3587</v>
      </c>
    </row>
    <row r="27213" spans="1:4" x14ac:dyDescent="0.2">
      <c r="A27213" t="s">
        <v>36691</v>
      </c>
      <c r="B27213">
        <v>63</v>
      </c>
      <c r="C27213" t="s">
        <v>2009</v>
      </c>
      <c r="D27213" t="s">
        <v>3587</v>
      </c>
    </row>
    <row r="27214" spans="1:4" x14ac:dyDescent="0.2">
      <c r="A27214" t="s">
        <v>39288</v>
      </c>
      <c r="B27214">
        <v>4</v>
      </c>
      <c r="C27214" t="s">
        <v>2009</v>
      </c>
      <c r="D27214" t="s">
        <v>3587</v>
      </c>
    </row>
    <row r="27215" spans="1:4" x14ac:dyDescent="0.2">
      <c r="A27215" t="s">
        <v>40633</v>
      </c>
      <c r="B27215">
        <v>85</v>
      </c>
      <c r="C27215" t="s">
        <v>2009</v>
      </c>
      <c r="D27215" t="s">
        <v>3587</v>
      </c>
    </row>
    <row r="27216" spans="1:4" x14ac:dyDescent="0.2">
      <c r="A27216" t="s">
        <v>42711</v>
      </c>
      <c r="B27216">
        <v>34</v>
      </c>
      <c r="C27216" t="s">
        <v>2009</v>
      </c>
      <c r="D27216" t="s">
        <v>3587</v>
      </c>
    </row>
    <row r="27217" spans="1:4" x14ac:dyDescent="0.2">
      <c r="A27217" t="s">
        <v>43721</v>
      </c>
      <c r="B27217">
        <v>85</v>
      </c>
      <c r="C27217" t="s">
        <v>2009</v>
      </c>
      <c r="D27217" t="s">
        <v>3587</v>
      </c>
    </row>
    <row r="27218" spans="1:4" x14ac:dyDescent="0.2">
      <c r="A27218" t="s">
        <v>26193</v>
      </c>
      <c r="B27218">
        <v>80</v>
      </c>
      <c r="C27218" t="s">
        <v>2009</v>
      </c>
      <c r="D27218" t="s">
        <v>26194</v>
      </c>
    </row>
    <row r="27219" spans="1:4" x14ac:dyDescent="0.2">
      <c r="A27219" t="s">
        <v>26195</v>
      </c>
      <c r="B27219">
        <v>80</v>
      </c>
      <c r="C27219" t="s">
        <v>2009</v>
      </c>
      <c r="D27219" t="s">
        <v>26196</v>
      </c>
    </row>
    <row r="27220" spans="1:4" x14ac:dyDescent="0.2">
      <c r="A27220" t="s">
        <v>26355</v>
      </c>
      <c r="B27220">
        <v>34</v>
      </c>
      <c r="C27220" t="s">
        <v>2009</v>
      </c>
      <c r="D27220" t="s">
        <v>26356</v>
      </c>
    </row>
    <row r="27221" spans="1:4" x14ac:dyDescent="0.2">
      <c r="A27221" t="s">
        <v>26357</v>
      </c>
      <c r="B27221">
        <v>34</v>
      </c>
      <c r="C27221" t="s">
        <v>2009</v>
      </c>
      <c r="D27221" t="s">
        <v>26358</v>
      </c>
    </row>
    <row r="27222" spans="1:4" x14ac:dyDescent="0.2">
      <c r="A27222" t="s">
        <v>26359</v>
      </c>
      <c r="B27222">
        <v>34</v>
      </c>
      <c r="C27222" t="s">
        <v>2009</v>
      </c>
      <c r="D27222" t="s">
        <v>26360</v>
      </c>
    </row>
    <row r="27223" spans="1:4" x14ac:dyDescent="0.2">
      <c r="A27223" t="s">
        <v>26361</v>
      </c>
      <c r="B27223">
        <v>34</v>
      </c>
      <c r="C27223" t="s">
        <v>2009</v>
      </c>
      <c r="D27223" t="s">
        <v>26362</v>
      </c>
    </row>
    <row r="27224" spans="1:4" x14ac:dyDescent="0.2">
      <c r="A27224" t="s">
        <v>30606</v>
      </c>
      <c r="B27224">
        <v>1</v>
      </c>
      <c r="C27224" t="s">
        <v>2009</v>
      </c>
      <c r="D27224" t="s">
        <v>30607</v>
      </c>
    </row>
    <row r="27225" spans="1:4" x14ac:dyDescent="0.2">
      <c r="A27225" t="s">
        <v>3741</v>
      </c>
      <c r="B27225">
        <v>5</v>
      </c>
      <c r="C27225" t="s">
        <v>2009</v>
      </c>
      <c r="D27225" t="s">
        <v>3742</v>
      </c>
    </row>
    <row r="27226" spans="1:4" x14ac:dyDescent="0.2">
      <c r="A27226" t="s">
        <v>30892</v>
      </c>
      <c r="B27226">
        <v>1</v>
      </c>
      <c r="C27226" t="s">
        <v>2009</v>
      </c>
      <c r="D27226" t="s">
        <v>3742</v>
      </c>
    </row>
    <row r="27227" spans="1:4" x14ac:dyDescent="0.2">
      <c r="A27227" t="s">
        <v>30893</v>
      </c>
      <c r="B27227">
        <v>1</v>
      </c>
      <c r="C27227" t="s">
        <v>2009</v>
      </c>
      <c r="D27227" t="s">
        <v>3742</v>
      </c>
    </row>
    <row r="27228" spans="1:4" x14ac:dyDescent="0.2">
      <c r="A27228" t="s">
        <v>29338</v>
      </c>
      <c r="B27228">
        <v>1</v>
      </c>
      <c r="C27228" t="s">
        <v>2009</v>
      </c>
      <c r="D27228" t="s">
        <v>29339</v>
      </c>
    </row>
    <row r="27229" spans="1:4" x14ac:dyDescent="0.2">
      <c r="A27229" t="s">
        <v>29340</v>
      </c>
      <c r="B27229">
        <v>1</v>
      </c>
      <c r="C27229" t="s">
        <v>2009</v>
      </c>
      <c r="D27229" t="s">
        <v>29341</v>
      </c>
    </row>
    <row r="27230" spans="1:4" x14ac:dyDescent="0.2">
      <c r="A27230" t="s">
        <v>32732</v>
      </c>
      <c r="B27230">
        <v>1</v>
      </c>
      <c r="C27230" t="s">
        <v>2009</v>
      </c>
      <c r="D27230" t="s">
        <v>32733</v>
      </c>
    </row>
    <row r="27231" spans="1:4" x14ac:dyDescent="0.2">
      <c r="A27231" t="s">
        <v>27621</v>
      </c>
      <c r="B27231">
        <v>34</v>
      </c>
      <c r="C27231" t="s">
        <v>2009</v>
      </c>
      <c r="D27231" t="s">
        <v>27622</v>
      </c>
    </row>
    <row r="27232" spans="1:4" x14ac:dyDescent="0.2">
      <c r="A27232" t="s">
        <v>27623</v>
      </c>
      <c r="B27232">
        <v>34</v>
      </c>
      <c r="C27232" t="s">
        <v>2009</v>
      </c>
      <c r="D27232" t="s">
        <v>27624</v>
      </c>
    </row>
    <row r="27233" spans="1:4" x14ac:dyDescent="0.2">
      <c r="A27233" t="s">
        <v>37671</v>
      </c>
      <c r="B27233">
        <v>3</v>
      </c>
      <c r="C27233" t="s">
        <v>2009</v>
      </c>
      <c r="D27233" t="s">
        <v>37672</v>
      </c>
    </row>
    <row r="27234" spans="1:4" x14ac:dyDescent="0.2">
      <c r="A27234" t="s">
        <v>37673</v>
      </c>
      <c r="B27234">
        <v>3</v>
      </c>
      <c r="C27234" t="s">
        <v>2009</v>
      </c>
      <c r="D27234" t="s">
        <v>37674</v>
      </c>
    </row>
    <row r="27235" spans="1:4" x14ac:dyDescent="0.2">
      <c r="A27235" t="s">
        <v>30389</v>
      </c>
      <c r="B27235">
        <v>4</v>
      </c>
      <c r="C27235" t="s">
        <v>2009</v>
      </c>
      <c r="D27235" t="s">
        <v>30390</v>
      </c>
    </row>
    <row r="27236" spans="1:4" x14ac:dyDescent="0.2">
      <c r="A27236" t="s">
        <v>30391</v>
      </c>
      <c r="B27236">
        <v>4</v>
      </c>
      <c r="C27236" t="s">
        <v>2009</v>
      </c>
      <c r="D27236" t="s">
        <v>30392</v>
      </c>
    </row>
    <row r="27237" spans="1:4" x14ac:dyDescent="0.2">
      <c r="A27237" t="s">
        <v>29355</v>
      </c>
      <c r="B27237">
        <v>5</v>
      </c>
      <c r="C27237" t="s">
        <v>2009</v>
      </c>
      <c r="D27237" t="s">
        <v>29356</v>
      </c>
    </row>
    <row r="27238" spans="1:4" x14ac:dyDescent="0.2">
      <c r="A27238" t="s">
        <v>29357</v>
      </c>
      <c r="B27238">
        <v>5</v>
      </c>
      <c r="C27238" t="s">
        <v>2009</v>
      </c>
      <c r="D27238" t="s">
        <v>29358</v>
      </c>
    </row>
    <row r="27239" spans="1:4" x14ac:dyDescent="0.2">
      <c r="A27239" t="s">
        <v>32917</v>
      </c>
      <c r="B27239">
        <v>4</v>
      </c>
      <c r="C27239" t="s">
        <v>2009</v>
      </c>
      <c r="D27239" t="s">
        <v>32918</v>
      </c>
    </row>
    <row r="27240" spans="1:4" x14ac:dyDescent="0.2">
      <c r="A27240" t="s">
        <v>32919</v>
      </c>
      <c r="B27240">
        <v>4</v>
      </c>
      <c r="C27240" t="s">
        <v>2009</v>
      </c>
      <c r="D27240" t="s">
        <v>32920</v>
      </c>
    </row>
    <row r="27241" spans="1:4" x14ac:dyDescent="0.2">
      <c r="A27241" t="s">
        <v>32823</v>
      </c>
      <c r="B27241">
        <v>1</v>
      </c>
      <c r="C27241" t="s">
        <v>2009</v>
      </c>
      <c r="D27241" t="s">
        <v>32824</v>
      </c>
    </row>
    <row r="27242" spans="1:4" x14ac:dyDescent="0.2">
      <c r="A27242" t="s">
        <v>32825</v>
      </c>
      <c r="B27242">
        <v>1</v>
      </c>
      <c r="C27242" t="s">
        <v>2009</v>
      </c>
      <c r="D27242" t="s">
        <v>32826</v>
      </c>
    </row>
    <row r="27243" spans="1:4" x14ac:dyDescent="0.2">
      <c r="A27243" t="s">
        <v>35907</v>
      </c>
      <c r="B27243">
        <v>1</v>
      </c>
      <c r="C27243" t="s">
        <v>2009</v>
      </c>
      <c r="D27243" t="s">
        <v>35908</v>
      </c>
    </row>
    <row r="27244" spans="1:4" x14ac:dyDescent="0.2">
      <c r="A27244" t="s">
        <v>33452</v>
      </c>
      <c r="B27244">
        <v>1</v>
      </c>
      <c r="C27244" t="s">
        <v>2009</v>
      </c>
      <c r="D27244" t="s">
        <v>33453</v>
      </c>
    </row>
    <row r="27245" spans="1:4" x14ac:dyDescent="0.2">
      <c r="A27245" t="s">
        <v>26197</v>
      </c>
      <c r="B27245">
        <v>80</v>
      </c>
      <c r="C27245" t="s">
        <v>2009</v>
      </c>
      <c r="D27245" t="s">
        <v>26198</v>
      </c>
    </row>
    <row r="27246" spans="1:4" x14ac:dyDescent="0.2">
      <c r="A27246" t="s">
        <v>26199</v>
      </c>
      <c r="B27246">
        <v>80</v>
      </c>
      <c r="C27246" t="s">
        <v>2009</v>
      </c>
      <c r="D27246" t="s">
        <v>26200</v>
      </c>
    </row>
    <row r="27247" spans="1:4" x14ac:dyDescent="0.2">
      <c r="A27247" t="s">
        <v>19564</v>
      </c>
      <c r="B27247">
        <v>3</v>
      </c>
      <c r="C27247" t="s">
        <v>2009</v>
      </c>
      <c r="D27247" t="s">
        <v>19565</v>
      </c>
    </row>
    <row r="27248" spans="1:4" x14ac:dyDescent="0.2">
      <c r="A27248" t="s">
        <v>30493</v>
      </c>
      <c r="B27248">
        <v>5</v>
      </c>
      <c r="C27248" t="s">
        <v>2009</v>
      </c>
      <c r="D27248" t="s">
        <v>30494</v>
      </c>
    </row>
    <row r="27249" spans="1:4" x14ac:dyDescent="0.2">
      <c r="A27249" t="s">
        <v>30495</v>
      </c>
      <c r="B27249">
        <v>5</v>
      </c>
      <c r="C27249" t="s">
        <v>2009</v>
      </c>
      <c r="D27249" t="s">
        <v>30496</v>
      </c>
    </row>
    <row r="27250" spans="1:4" x14ac:dyDescent="0.2">
      <c r="A27250" t="s">
        <v>30997</v>
      </c>
      <c r="B27250">
        <v>5</v>
      </c>
      <c r="C27250" t="s">
        <v>2009</v>
      </c>
      <c r="D27250" t="s">
        <v>30998</v>
      </c>
    </row>
    <row r="27251" spans="1:4" x14ac:dyDescent="0.2">
      <c r="A27251" t="s">
        <v>30999</v>
      </c>
      <c r="B27251">
        <v>5</v>
      </c>
      <c r="C27251" t="s">
        <v>2009</v>
      </c>
      <c r="D27251" t="s">
        <v>31000</v>
      </c>
    </row>
    <row r="27252" spans="1:4" x14ac:dyDescent="0.2">
      <c r="A27252" t="s">
        <v>39289</v>
      </c>
      <c r="B27252">
        <v>4</v>
      </c>
      <c r="C27252" t="s">
        <v>2009</v>
      </c>
      <c r="D27252" t="s">
        <v>39290</v>
      </c>
    </row>
    <row r="27253" spans="1:4" x14ac:dyDescent="0.2">
      <c r="A27253" t="s">
        <v>29258</v>
      </c>
      <c r="B27253">
        <v>11</v>
      </c>
      <c r="C27253" t="s">
        <v>2009</v>
      </c>
      <c r="D27253" t="s">
        <v>29259</v>
      </c>
    </row>
    <row r="27254" spans="1:4" x14ac:dyDescent="0.2">
      <c r="A27254" t="s">
        <v>29260</v>
      </c>
      <c r="B27254">
        <v>11</v>
      </c>
      <c r="C27254" t="s">
        <v>2009</v>
      </c>
      <c r="D27254" t="s">
        <v>29261</v>
      </c>
    </row>
    <row r="27255" spans="1:4" x14ac:dyDescent="0.2">
      <c r="A27255" t="s">
        <v>29262</v>
      </c>
      <c r="B27255">
        <v>11</v>
      </c>
      <c r="C27255" t="s">
        <v>2009</v>
      </c>
      <c r="D27255" t="s">
        <v>29263</v>
      </c>
    </row>
    <row r="27256" spans="1:4" x14ac:dyDescent="0.2">
      <c r="A27256" t="s">
        <v>29359</v>
      </c>
      <c r="B27256">
        <v>5</v>
      </c>
      <c r="C27256" t="s">
        <v>2009</v>
      </c>
      <c r="D27256" t="s">
        <v>29360</v>
      </c>
    </row>
    <row r="27257" spans="1:4" x14ac:dyDescent="0.2">
      <c r="A27257" t="s">
        <v>29361</v>
      </c>
      <c r="B27257">
        <v>5</v>
      </c>
      <c r="C27257" t="s">
        <v>2009</v>
      </c>
      <c r="D27257" t="s">
        <v>29362</v>
      </c>
    </row>
    <row r="27258" spans="1:4" x14ac:dyDescent="0.2">
      <c r="A27258" t="s">
        <v>24400</v>
      </c>
      <c r="B27258">
        <v>2</v>
      </c>
      <c r="C27258" t="s">
        <v>2009</v>
      </c>
      <c r="D27258" t="s">
        <v>24401</v>
      </c>
    </row>
    <row r="27259" spans="1:4" x14ac:dyDescent="0.2">
      <c r="A27259" t="s">
        <v>24402</v>
      </c>
      <c r="B27259">
        <v>2</v>
      </c>
      <c r="C27259" t="s">
        <v>2009</v>
      </c>
      <c r="D27259" t="s">
        <v>24403</v>
      </c>
    </row>
    <row r="27260" spans="1:4" x14ac:dyDescent="0.2">
      <c r="A27260" t="s">
        <v>24404</v>
      </c>
      <c r="B27260">
        <v>2</v>
      </c>
      <c r="C27260" t="s">
        <v>2009</v>
      </c>
      <c r="D27260" t="s">
        <v>24405</v>
      </c>
    </row>
    <row r="27261" spans="1:4" x14ac:dyDescent="0.2">
      <c r="A27261" t="s">
        <v>24406</v>
      </c>
      <c r="B27261">
        <v>2</v>
      </c>
      <c r="C27261" t="s">
        <v>2009</v>
      </c>
      <c r="D27261" t="s">
        <v>24407</v>
      </c>
    </row>
    <row r="27262" spans="1:4" x14ac:dyDescent="0.2">
      <c r="A27262" t="s">
        <v>27692</v>
      </c>
      <c r="B27262">
        <v>34</v>
      </c>
      <c r="C27262" t="s">
        <v>2009</v>
      </c>
      <c r="D27262" t="s">
        <v>27693</v>
      </c>
    </row>
    <row r="27263" spans="1:4" x14ac:dyDescent="0.2">
      <c r="A27263" t="s">
        <v>27694</v>
      </c>
      <c r="B27263">
        <v>34</v>
      </c>
      <c r="C27263" t="s">
        <v>2009</v>
      </c>
      <c r="D27263" t="s">
        <v>27693</v>
      </c>
    </row>
    <row r="27264" spans="1:4" x14ac:dyDescent="0.2">
      <c r="A27264" t="s">
        <v>27625</v>
      </c>
      <c r="B27264">
        <v>34</v>
      </c>
      <c r="C27264" t="s">
        <v>2009</v>
      </c>
      <c r="D27264" t="s">
        <v>27626</v>
      </c>
    </row>
    <row r="27265" spans="1:4" x14ac:dyDescent="0.2">
      <c r="A27265" t="s">
        <v>33363</v>
      </c>
      <c r="B27265">
        <v>11</v>
      </c>
      <c r="C27265" t="s">
        <v>2009</v>
      </c>
      <c r="D27265" t="s">
        <v>33364</v>
      </c>
    </row>
    <row r="27266" spans="1:4" x14ac:dyDescent="0.2">
      <c r="A27266" t="s">
        <v>33365</v>
      </c>
      <c r="B27266">
        <v>11</v>
      </c>
      <c r="C27266" t="s">
        <v>2009</v>
      </c>
      <c r="D27266" t="s">
        <v>33366</v>
      </c>
    </row>
    <row r="27267" spans="1:4" x14ac:dyDescent="0.2">
      <c r="A27267" t="s">
        <v>26201</v>
      </c>
      <c r="B27267">
        <v>80</v>
      </c>
      <c r="C27267" t="s">
        <v>2009</v>
      </c>
      <c r="D27267" t="s">
        <v>26202</v>
      </c>
    </row>
    <row r="27268" spans="1:4" x14ac:dyDescent="0.2">
      <c r="A27268" t="s">
        <v>26203</v>
      </c>
      <c r="B27268">
        <v>80</v>
      </c>
      <c r="C27268" t="s">
        <v>2009</v>
      </c>
      <c r="D27268" t="s">
        <v>26204</v>
      </c>
    </row>
    <row r="27269" spans="1:4" x14ac:dyDescent="0.2">
      <c r="A27269" t="s">
        <v>26067</v>
      </c>
      <c r="B27269">
        <v>1</v>
      </c>
      <c r="C27269" t="s">
        <v>2009</v>
      </c>
      <c r="D27269" t="s">
        <v>26068</v>
      </c>
    </row>
    <row r="27270" spans="1:4" x14ac:dyDescent="0.2">
      <c r="A27270" t="s">
        <v>29460</v>
      </c>
      <c r="B27270">
        <v>4</v>
      </c>
      <c r="C27270" t="s">
        <v>2009</v>
      </c>
      <c r="D27270" t="s">
        <v>29461</v>
      </c>
    </row>
    <row r="27271" spans="1:4" x14ac:dyDescent="0.2">
      <c r="A27271" t="s">
        <v>28772</v>
      </c>
      <c r="B27271">
        <v>5</v>
      </c>
      <c r="C27271" t="s">
        <v>2009</v>
      </c>
      <c r="D27271" t="s">
        <v>28773</v>
      </c>
    </row>
    <row r="27272" spans="1:4" x14ac:dyDescent="0.2">
      <c r="A27272" t="s">
        <v>28774</v>
      </c>
      <c r="B27272">
        <v>5</v>
      </c>
      <c r="C27272" t="s">
        <v>2009</v>
      </c>
      <c r="D27272" t="s">
        <v>28775</v>
      </c>
    </row>
    <row r="27273" spans="1:4" x14ac:dyDescent="0.2">
      <c r="A27273" t="s">
        <v>20861</v>
      </c>
      <c r="B27273">
        <v>157</v>
      </c>
      <c r="C27273" t="s">
        <v>2009</v>
      </c>
      <c r="D27273" t="s">
        <v>20862</v>
      </c>
    </row>
    <row r="27274" spans="1:4" x14ac:dyDescent="0.2">
      <c r="A27274" t="s">
        <v>20863</v>
      </c>
      <c r="B27274">
        <v>157</v>
      </c>
      <c r="C27274" t="s">
        <v>2009</v>
      </c>
      <c r="D27274" t="s">
        <v>20864</v>
      </c>
    </row>
    <row r="27275" spans="1:4" x14ac:dyDescent="0.2">
      <c r="A27275" t="s">
        <v>3743</v>
      </c>
      <c r="B27275">
        <v>5</v>
      </c>
      <c r="C27275" t="s">
        <v>2009</v>
      </c>
      <c r="D27275" t="s">
        <v>3744</v>
      </c>
    </row>
    <row r="27276" spans="1:4" x14ac:dyDescent="0.2">
      <c r="A27276" t="s">
        <v>3745</v>
      </c>
      <c r="B27276">
        <v>5</v>
      </c>
      <c r="C27276" t="s">
        <v>2009</v>
      </c>
      <c r="D27276" t="s">
        <v>3744</v>
      </c>
    </row>
    <row r="27277" spans="1:4" x14ac:dyDescent="0.2">
      <c r="A27277" t="s">
        <v>3746</v>
      </c>
      <c r="B27277">
        <v>5</v>
      </c>
      <c r="C27277" t="s">
        <v>2009</v>
      </c>
      <c r="D27277" t="s">
        <v>3747</v>
      </c>
    </row>
    <row r="27278" spans="1:4" x14ac:dyDescent="0.2">
      <c r="A27278" t="s">
        <v>3748</v>
      </c>
      <c r="B27278">
        <v>5</v>
      </c>
      <c r="C27278" t="s">
        <v>2009</v>
      </c>
      <c r="D27278" t="s">
        <v>3749</v>
      </c>
    </row>
    <row r="27279" spans="1:4" x14ac:dyDescent="0.2">
      <c r="A27279" t="s">
        <v>30608</v>
      </c>
      <c r="B27279">
        <v>1</v>
      </c>
      <c r="C27279" t="s">
        <v>2009</v>
      </c>
      <c r="D27279" t="s">
        <v>30609</v>
      </c>
    </row>
    <row r="27280" spans="1:4" x14ac:dyDescent="0.2">
      <c r="A27280" t="s">
        <v>27678</v>
      </c>
      <c r="B27280">
        <v>34</v>
      </c>
      <c r="C27280" t="s">
        <v>2009</v>
      </c>
      <c r="D27280" t="s">
        <v>27679</v>
      </c>
    </row>
    <row r="27281" spans="1:4" x14ac:dyDescent="0.2">
      <c r="A27281" t="s">
        <v>27680</v>
      </c>
      <c r="B27281">
        <v>34</v>
      </c>
      <c r="C27281" t="s">
        <v>2009</v>
      </c>
      <c r="D27281" t="s">
        <v>27681</v>
      </c>
    </row>
    <row r="27282" spans="1:4" x14ac:dyDescent="0.2">
      <c r="A27282" t="s">
        <v>43226</v>
      </c>
      <c r="B27282">
        <v>3</v>
      </c>
      <c r="C27282" t="s">
        <v>2009</v>
      </c>
      <c r="D27282" t="s">
        <v>43227</v>
      </c>
    </row>
    <row r="27283" spans="1:4" x14ac:dyDescent="0.2">
      <c r="A27283" t="s">
        <v>43228</v>
      </c>
      <c r="B27283">
        <v>3</v>
      </c>
      <c r="C27283" t="s">
        <v>2009</v>
      </c>
      <c r="D27283" t="s">
        <v>43229</v>
      </c>
    </row>
    <row r="27284" spans="1:4" x14ac:dyDescent="0.2">
      <c r="A27284" t="s">
        <v>29233</v>
      </c>
      <c r="B27284">
        <v>34</v>
      </c>
      <c r="C27284" t="s">
        <v>2009</v>
      </c>
      <c r="D27284" t="s">
        <v>29234</v>
      </c>
    </row>
    <row r="27285" spans="1:4" x14ac:dyDescent="0.2">
      <c r="A27285" t="s">
        <v>29235</v>
      </c>
      <c r="B27285">
        <v>34</v>
      </c>
      <c r="C27285" t="s">
        <v>2009</v>
      </c>
      <c r="D27285" t="s">
        <v>29236</v>
      </c>
    </row>
    <row r="27286" spans="1:4" x14ac:dyDescent="0.2">
      <c r="A27286" t="s">
        <v>29237</v>
      </c>
      <c r="B27286">
        <v>34</v>
      </c>
      <c r="C27286" t="s">
        <v>2009</v>
      </c>
      <c r="D27286" t="s">
        <v>29238</v>
      </c>
    </row>
    <row r="27287" spans="1:4" x14ac:dyDescent="0.2">
      <c r="A27287" t="s">
        <v>30023</v>
      </c>
      <c r="B27287">
        <v>3</v>
      </c>
      <c r="C27287" t="s">
        <v>2009</v>
      </c>
      <c r="D27287" t="s">
        <v>30024</v>
      </c>
    </row>
    <row r="27288" spans="1:4" x14ac:dyDescent="0.2">
      <c r="A27288" t="s">
        <v>30025</v>
      </c>
      <c r="B27288">
        <v>3</v>
      </c>
      <c r="C27288" t="s">
        <v>2009</v>
      </c>
      <c r="D27288" t="s">
        <v>30026</v>
      </c>
    </row>
    <row r="27289" spans="1:4" x14ac:dyDescent="0.2">
      <c r="A27289" t="s">
        <v>42712</v>
      </c>
      <c r="B27289">
        <v>34</v>
      </c>
      <c r="C27289" t="s">
        <v>2009</v>
      </c>
      <c r="D27289" t="s">
        <v>42713</v>
      </c>
    </row>
    <row r="27290" spans="1:4" x14ac:dyDescent="0.2">
      <c r="A27290" t="s">
        <v>19516</v>
      </c>
      <c r="B27290">
        <v>59</v>
      </c>
      <c r="C27290" t="s">
        <v>2009</v>
      </c>
      <c r="D27290" t="s">
        <v>19517</v>
      </c>
    </row>
    <row r="27291" spans="1:4" x14ac:dyDescent="0.2">
      <c r="A27291" t="s">
        <v>30073</v>
      </c>
      <c r="B27291">
        <v>11</v>
      </c>
      <c r="C27291" t="s">
        <v>2009</v>
      </c>
      <c r="D27291" t="s">
        <v>30074</v>
      </c>
    </row>
    <row r="27292" spans="1:4" x14ac:dyDescent="0.2">
      <c r="A27292" t="s">
        <v>30075</v>
      </c>
      <c r="B27292">
        <v>11</v>
      </c>
      <c r="C27292" t="s">
        <v>2009</v>
      </c>
      <c r="D27292" t="s">
        <v>30076</v>
      </c>
    </row>
    <row r="27293" spans="1:4" x14ac:dyDescent="0.2">
      <c r="A27293" t="s">
        <v>30963</v>
      </c>
      <c r="B27293">
        <v>4</v>
      </c>
      <c r="C27293" t="s">
        <v>2009</v>
      </c>
      <c r="D27293" t="s">
        <v>30964</v>
      </c>
    </row>
    <row r="27294" spans="1:4" x14ac:dyDescent="0.2">
      <c r="A27294" t="s">
        <v>30965</v>
      </c>
      <c r="B27294">
        <v>4</v>
      </c>
      <c r="C27294" t="s">
        <v>2009</v>
      </c>
      <c r="D27294" t="s">
        <v>30966</v>
      </c>
    </row>
    <row r="27295" spans="1:4" x14ac:dyDescent="0.2">
      <c r="A27295" t="s">
        <v>30967</v>
      </c>
      <c r="B27295">
        <v>4</v>
      </c>
      <c r="C27295" t="s">
        <v>2009</v>
      </c>
      <c r="D27295" t="s">
        <v>30968</v>
      </c>
    </row>
    <row r="27296" spans="1:4" x14ac:dyDescent="0.2">
      <c r="A27296" t="s">
        <v>30969</v>
      </c>
      <c r="B27296">
        <v>4</v>
      </c>
      <c r="C27296" t="s">
        <v>2009</v>
      </c>
      <c r="D27296" t="s">
        <v>30970</v>
      </c>
    </row>
    <row r="27297" spans="1:4" x14ac:dyDescent="0.2">
      <c r="A27297" t="s">
        <v>30971</v>
      </c>
      <c r="B27297">
        <v>4</v>
      </c>
      <c r="C27297" t="s">
        <v>2009</v>
      </c>
      <c r="D27297" t="s">
        <v>30972</v>
      </c>
    </row>
    <row r="27298" spans="1:4" x14ac:dyDescent="0.2">
      <c r="A27298" t="s">
        <v>30973</v>
      </c>
      <c r="B27298">
        <v>4</v>
      </c>
      <c r="C27298" t="s">
        <v>2009</v>
      </c>
      <c r="D27298" t="s">
        <v>30974</v>
      </c>
    </row>
    <row r="27299" spans="1:4" x14ac:dyDescent="0.2">
      <c r="A27299" t="s">
        <v>30975</v>
      </c>
      <c r="B27299">
        <v>4</v>
      </c>
      <c r="C27299" t="s">
        <v>2009</v>
      </c>
      <c r="D27299" t="s">
        <v>30976</v>
      </c>
    </row>
    <row r="27300" spans="1:4" x14ac:dyDescent="0.2">
      <c r="A27300" t="s">
        <v>30977</v>
      </c>
      <c r="B27300">
        <v>4</v>
      </c>
      <c r="C27300" t="s">
        <v>2009</v>
      </c>
      <c r="D27300" t="s">
        <v>30978</v>
      </c>
    </row>
    <row r="27301" spans="1:4" x14ac:dyDescent="0.2">
      <c r="A27301" t="s">
        <v>30313</v>
      </c>
      <c r="B27301">
        <v>5</v>
      </c>
      <c r="C27301" t="s">
        <v>2009</v>
      </c>
      <c r="D27301" t="s">
        <v>30314</v>
      </c>
    </row>
    <row r="27302" spans="1:4" x14ac:dyDescent="0.2">
      <c r="A27302" t="s">
        <v>30315</v>
      </c>
      <c r="B27302">
        <v>5</v>
      </c>
      <c r="C27302" t="s">
        <v>2009</v>
      </c>
      <c r="D27302" t="s">
        <v>30316</v>
      </c>
    </row>
    <row r="27303" spans="1:4" x14ac:dyDescent="0.2">
      <c r="A27303" t="s">
        <v>30445</v>
      </c>
      <c r="B27303">
        <v>3</v>
      </c>
      <c r="C27303" t="s">
        <v>2009</v>
      </c>
      <c r="D27303" t="s">
        <v>30446</v>
      </c>
    </row>
    <row r="27304" spans="1:4" x14ac:dyDescent="0.2">
      <c r="A27304" t="s">
        <v>30447</v>
      </c>
      <c r="B27304">
        <v>3</v>
      </c>
      <c r="C27304" t="s">
        <v>2009</v>
      </c>
      <c r="D27304" t="s">
        <v>30448</v>
      </c>
    </row>
    <row r="27305" spans="1:4" x14ac:dyDescent="0.2">
      <c r="A27305" t="s">
        <v>24102</v>
      </c>
      <c r="B27305">
        <v>110</v>
      </c>
      <c r="C27305" t="s">
        <v>2009</v>
      </c>
      <c r="D27305" t="s">
        <v>24103</v>
      </c>
    </row>
    <row r="27306" spans="1:4" x14ac:dyDescent="0.2">
      <c r="A27306" t="s">
        <v>36216</v>
      </c>
      <c r="B27306">
        <v>7</v>
      </c>
      <c r="C27306" t="s">
        <v>2009</v>
      </c>
      <c r="D27306" t="s">
        <v>36217</v>
      </c>
    </row>
    <row r="27307" spans="1:4" x14ac:dyDescent="0.2">
      <c r="A27307" t="s">
        <v>3641</v>
      </c>
      <c r="B27307">
        <v>2</v>
      </c>
      <c r="C27307" t="s">
        <v>65</v>
      </c>
      <c r="D27307" t="s">
        <v>3642</v>
      </c>
    </row>
    <row r="27308" spans="1:4" x14ac:dyDescent="0.2">
      <c r="A27308" t="s">
        <v>3641</v>
      </c>
      <c r="B27308">
        <v>3</v>
      </c>
      <c r="C27308" t="s">
        <v>65</v>
      </c>
      <c r="D27308" t="s">
        <v>3642</v>
      </c>
    </row>
    <row r="27309" spans="1:4" x14ac:dyDescent="0.2">
      <c r="A27309" t="s">
        <v>3641</v>
      </c>
      <c r="B27309">
        <v>86</v>
      </c>
      <c r="C27309" t="s">
        <v>65</v>
      </c>
      <c r="D27309" t="s">
        <v>3642</v>
      </c>
    </row>
    <row r="27310" spans="1:4" x14ac:dyDescent="0.2">
      <c r="A27310" t="s">
        <v>3641</v>
      </c>
      <c r="B27310">
        <v>42</v>
      </c>
      <c r="C27310" t="s">
        <v>65</v>
      </c>
      <c r="D27310" t="s">
        <v>3642</v>
      </c>
    </row>
    <row r="27311" spans="1:4" x14ac:dyDescent="0.2">
      <c r="A27311" t="s">
        <v>3641</v>
      </c>
      <c r="B27311">
        <v>5</v>
      </c>
      <c r="C27311" t="s">
        <v>65</v>
      </c>
      <c r="D27311" t="s">
        <v>3642</v>
      </c>
    </row>
    <row r="27312" spans="1:4" x14ac:dyDescent="0.2">
      <c r="A27312" t="s">
        <v>3641</v>
      </c>
      <c r="B27312">
        <v>11</v>
      </c>
      <c r="C27312" t="s">
        <v>65</v>
      </c>
      <c r="D27312" t="s">
        <v>3642</v>
      </c>
    </row>
    <row r="27313" spans="1:4" x14ac:dyDescent="0.2">
      <c r="A27313" t="s">
        <v>3641</v>
      </c>
      <c r="B27313">
        <v>1</v>
      </c>
      <c r="C27313" t="s">
        <v>65</v>
      </c>
      <c r="D27313" t="s">
        <v>3642</v>
      </c>
    </row>
    <row r="27314" spans="1:4" x14ac:dyDescent="0.2">
      <c r="A27314" t="s">
        <v>3641</v>
      </c>
      <c r="B27314">
        <v>7</v>
      </c>
      <c r="C27314" t="s">
        <v>65</v>
      </c>
      <c r="D27314" t="s">
        <v>3642</v>
      </c>
    </row>
    <row r="27315" spans="1:4" x14ac:dyDescent="0.2">
      <c r="A27315" t="s">
        <v>3641</v>
      </c>
      <c r="B27315">
        <v>34</v>
      </c>
      <c r="C27315" t="s">
        <v>65</v>
      </c>
      <c r="D27315" t="s">
        <v>3642</v>
      </c>
    </row>
    <row r="27316" spans="1:4" x14ac:dyDescent="0.2">
      <c r="A27316" t="s">
        <v>3641</v>
      </c>
      <c r="B27316">
        <v>63</v>
      </c>
      <c r="C27316" t="s">
        <v>65</v>
      </c>
      <c r="D27316" t="s">
        <v>3642</v>
      </c>
    </row>
    <row r="27317" spans="1:4" x14ac:dyDescent="0.2">
      <c r="A27317" t="s">
        <v>3641</v>
      </c>
      <c r="B27317">
        <v>157</v>
      </c>
      <c r="C27317" t="s">
        <v>65</v>
      </c>
      <c r="D27317" t="s">
        <v>3642</v>
      </c>
    </row>
    <row r="27318" spans="1:4" x14ac:dyDescent="0.2">
      <c r="A27318" t="s">
        <v>3641</v>
      </c>
      <c r="B27318">
        <v>88</v>
      </c>
      <c r="C27318" t="s">
        <v>65</v>
      </c>
      <c r="D27318" t="s">
        <v>3642</v>
      </c>
    </row>
    <row r="27319" spans="1:4" x14ac:dyDescent="0.2">
      <c r="A27319" t="s">
        <v>3641</v>
      </c>
      <c r="B27319">
        <v>85</v>
      </c>
      <c r="C27319" t="s">
        <v>65</v>
      </c>
      <c r="D27319" t="s">
        <v>3642</v>
      </c>
    </row>
    <row r="27320" spans="1:4" x14ac:dyDescent="0.2">
      <c r="A27320" t="s">
        <v>3641</v>
      </c>
      <c r="B27320">
        <v>155</v>
      </c>
      <c r="C27320" t="s">
        <v>65</v>
      </c>
      <c r="D27320" t="s">
        <v>3642</v>
      </c>
    </row>
    <row r="27321" spans="1:4" x14ac:dyDescent="0.2">
      <c r="A27321" t="s">
        <v>3641</v>
      </c>
      <c r="B27321">
        <v>59</v>
      </c>
      <c r="C27321" t="s">
        <v>65</v>
      </c>
      <c r="D27321" t="s">
        <v>3642</v>
      </c>
    </row>
    <row r="27322" spans="1:4" x14ac:dyDescent="0.2">
      <c r="A27322" t="s">
        <v>3641</v>
      </c>
      <c r="B27322">
        <v>4</v>
      </c>
      <c r="C27322" t="s">
        <v>65</v>
      </c>
      <c r="D27322" t="s">
        <v>3642</v>
      </c>
    </row>
    <row r="27323" spans="1:4" x14ac:dyDescent="0.2">
      <c r="A27323" t="s">
        <v>40584</v>
      </c>
      <c r="B27323">
        <v>85</v>
      </c>
      <c r="C27323" t="s">
        <v>2009</v>
      </c>
      <c r="D27323" t="s">
        <v>40585</v>
      </c>
    </row>
    <row r="27324" spans="1:4" x14ac:dyDescent="0.2">
      <c r="A27324" t="s">
        <v>40691</v>
      </c>
      <c r="B27324">
        <v>85</v>
      </c>
      <c r="C27324" t="s">
        <v>2009</v>
      </c>
      <c r="D27324" t="s">
        <v>40585</v>
      </c>
    </row>
    <row r="27325" spans="1:4" x14ac:dyDescent="0.2">
      <c r="A27325" t="s">
        <v>43680</v>
      </c>
      <c r="B27325">
        <v>85</v>
      </c>
      <c r="C27325" t="s">
        <v>2009</v>
      </c>
      <c r="D27325" t="s">
        <v>40585</v>
      </c>
    </row>
    <row r="27326" spans="1:4" x14ac:dyDescent="0.2">
      <c r="A27326" t="s">
        <v>39124</v>
      </c>
      <c r="B27326">
        <v>88</v>
      </c>
      <c r="C27326" t="s">
        <v>2009</v>
      </c>
      <c r="D27326" t="s">
        <v>39125</v>
      </c>
    </row>
    <row r="27327" spans="1:4" x14ac:dyDescent="0.2">
      <c r="A27327" t="s">
        <v>26101</v>
      </c>
      <c r="B27327">
        <v>34</v>
      </c>
      <c r="C27327" t="s">
        <v>2009</v>
      </c>
      <c r="D27327" t="s">
        <v>26102</v>
      </c>
    </row>
    <row r="27328" spans="1:4" x14ac:dyDescent="0.2">
      <c r="A27328" t="s">
        <v>26103</v>
      </c>
      <c r="B27328">
        <v>34</v>
      </c>
      <c r="C27328" t="s">
        <v>2009</v>
      </c>
      <c r="D27328" t="s">
        <v>26104</v>
      </c>
    </row>
    <row r="27329" spans="1:4" x14ac:dyDescent="0.2">
      <c r="A27329" t="s">
        <v>26706</v>
      </c>
      <c r="B27329">
        <v>85</v>
      </c>
      <c r="C27329" t="s">
        <v>2009</v>
      </c>
      <c r="D27329" t="s">
        <v>26707</v>
      </c>
    </row>
    <row r="27330" spans="1:4" x14ac:dyDescent="0.2">
      <c r="A27330" t="s">
        <v>43715</v>
      </c>
      <c r="B27330">
        <v>7</v>
      </c>
      <c r="C27330" t="s">
        <v>2009</v>
      </c>
      <c r="D27330" t="s">
        <v>43716</v>
      </c>
    </row>
    <row r="27331" spans="1:4" x14ac:dyDescent="0.2">
      <c r="A27331" t="s">
        <v>26363</v>
      </c>
      <c r="B27331">
        <v>34</v>
      </c>
      <c r="C27331" t="s">
        <v>2009</v>
      </c>
      <c r="D27331" t="s">
        <v>26364</v>
      </c>
    </row>
    <row r="27332" spans="1:4" x14ac:dyDescent="0.2">
      <c r="A27332" t="s">
        <v>43649</v>
      </c>
      <c r="B27332">
        <v>4</v>
      </c>
      <c r="C27332" t="s">
        <v>2009</v>
      </c>
      <c r="D27332" t="s">
        <v>43650</v>
      </c>
    </row>
    <row r="27333" spans="1:4" x14ac:dyDescent="0.2">
      <c r="A27333" t="s">
        <v>28828</v>
      </c>
      <c r="B27333">
        <v>5</v>
      </c>
      <c r="C27333" t="s">
        <v>2009</v>
      </c>
      <c r="D27333" t="s">
        <v>28829</v>
      </c>
    </row>
    <row r="27334" spans="1:4" x14ac:dyDescent="0.2">
      <c r="A27334" t="s">
        <v>35770</v>
      </c>
      <c r="B27334">
        <v>59</v>
      </c>
      <c r="C27334" t="s">
        <v>2009</v>
      </c>
      <c r="D27334" t="s">
        <v>35771</v>
      </c>
    </row>
    <row r="27335" spans="1:4" x14ac:dyDescent="0.2">
      <c r="A27335" t="s">
        <v>8030</v>
      </c>
      <c r="B27335">
        <v>152</v>
      </c>
      <c r="C27335" t="s">
        <v>2009</v>
      </c>
      <c r="D27335" t="s">
        <v>8031</v>
      </c>
    </row>
    <row r="27336" spans="1:4" x14ac:dyDescent="0.2">
      <c r="A27336" t="s">
        <v>8032</v>
      </c>
      <c r="B27336">
        <v>152</v>
      </c>
      <c r="C27336" t="s">
        <v>2009</v>
      </c>
      <c r="D27336" t="s">
        <v>8033</v>
      </c>
    </row>
    <row r="27337" spans="1:4" x14ac:dyDescent="0.2">
      <c r="A27337" t="s">
        <v>8313</v>
      </c>
      <c r="B27337">
        <v>4</v>
      </c>
      <c r="C27337" t="s">
        <v>2009</v>
      </c>
      <c r="D27337" t="s">
        <v>8314</v>
      </c>
    </row>
    <row r="27338" spans="1:4" x14ac:dyDescent="0.2">
      <c r="A27338" t="s">
        <v>8080</v>
      </c>
      <c r="B27338">
        <v>34</v>
      </c>
      <c r="C27338" t="s">
        <v>2009</v>
      </c>
      <c r="D27338" t="s">
        <v>8081</v>
      </c>
    </row>
    <row r="27339" spans="1:4" x14ac:dyDescent="0.2">
      <c r="A27339" t="s">
        <v>26223</v>
      </c>
      <c r="B27339">
        <v>85</v>
      </c>
      <c r="C27339" t="s">
        <v>2009</v>
      </c>
      <c r="D27339" t="s">
        <v>26224</v>
      </c>
    </row>
    <row r="27340" spans="1:4" x14ac:dyDescent="0.2">
      <c r="A27340" t="s">
        <v>28766</v>
      </c>
      <c r="B27340">
        <v>11</v>
      </c>
      <c r="C27340" t="s">
        <v>2009</v>
      </c>
      <c r="D27340" t="s">
        <v>28767</v>
      </c>
    </row>
    <row r="27341" spans="1:4" x14ac:dyDescent="0.2">
      <c r="A27341" t="s">
        <v>28768</v>
      </c>
      <c r="B27341">
        <v>11</v>
      </c>
      <c r="C27341" t="s">
        <v>2009</v>
      </c>
      <c r="D27341" t="s">
        <v>28769</v>
      </c>
    </row>
    <row r="27342" spans="1:4" x14ac:dyDescent="0.2">
      <c r="A27342" t="s">
        <v>28791</v>
      </c>
      <c r="B27342">
        <v>7</v>
      </c>
      <c r="C27342" t="s">
        <v>2009</v>
      </c>
      <c r="D27342" t="s">
        <v>28792</v>
      </c>
    </row>
    <row r="27343" spans="1:4" x14ac:dyDescent="0.2">
      <c r="A27343" t="s">
        <v>28793</v>
      </c>
      <c r="B27343">
        <v>7</v>
      </c>
      <c r="C27343" t="s">
        <v>2009</v>
      </c>
      <c r="D27343" t="s">
        <v>28794</v>
      </c>
    </row>
    <row r="27344" spans="1:4" x14ac:dyDescent="0.2">
      <c r="A27344" t="s">
        <v>24104</v>
      </c>
      <c r="B27344">
        <v>155</v>
      </c>
      <c r="C27344" t="s">
        <v>2009</v>
      </c>
      <c r="D27344" t="s">
        <v>24105</v>
      </c>
    </row>
    <row r="27345" spans="1:4" x14ac:dyDescent="0.2">
      <c r="A27345" t="s">
        <v>24106</v>
      </c>
      <c r="B27345">
        <v>155</v>
      </c>
      <c r="C27345" t="s">
        <v>2009</v>
      </c>
      <c r="D27345" t="s">
        <v>24107</v>
      </c>
    </row>
    <row r="27346" spans="1:4" x14ac:dyDescent="0.2">
      <c r="A27346" t="s">
        <v>24108</v>
      </c>
      <c r="B27346">
        <v>155</v>
      </c>
      <c r="C27346" t="s">
        <v>2009</v>
      </c>
      <c r="D27346" t="s">
        <v>24109</v>
      </c>
    </row>
    <row r="27347" spans="1:4" x14ac:dyDescent="0.2">
      <c r="A27347" t="s">
        <v>24110</v>
      </c>
      <c r="B27347">
        <v>155</v>
      </c>
      <c r="C27347" t="s">
        <v>2009</v>
      </c>
      <c r="D27347" t="s">
        <v>24111</v>
      </c>
    </row>
    <row r="27348" spans="1:4" x14ac:dyDescent="0.2">
      <c r="A27348" t="s">
        <v>24029</v>
      </c>
      <c r="B27348">
        <v>155</v>
      </c>
      <c r="C27348" t="s">
        <v>2009</v>
      </c>
      <c r="D27348" t="s">
        <v>24030</v>
      </c>
    </row>
    <row r="27349" spans="1:4" x14ac:dyDescent="0.2">
      <c r="A27349" t="s">
        <v>24031</v>
      </c>
      <c r="B27349">
        <v>155</v>
      </c>
      <c r="C27349" t="s">
        <v>2009</v>
      </c>
      <c r="D27349" t="s">
        <v>24032</v>
      </c>
    </row>
    <row r="27350" spans="1:4" x14ac:dyDescent="0.2">
      <c r="A27350" t="s">
        <v>7848</v>
      </c>
      <c r="B27350">
        <v>3</v>
      </c>
      <c r="C27350" t="s">
        <v>2009</v>
      </c>
      <c r="D27350" t="s">
        <v>7849</v>
      </c>
    </row>
    <row r="27351" spans="1:4" x14ac:dyDescent="0.2">
      <c r="A27351" t="s">
        <v>36715</v>
      </c>
      <c r="B27351">
        <v>86</v>
      </c>
      <c r="C27351" t="s">
        <v>2009</v>
      </c>
      <c r="D27351" t="s">
        <v>36716</v>
      </c>
    </row>
    <row r="27352" spans="1:4" x14ac:dyDescent="0.2">
      <c r="A27352" t="s">
        <v>11655</v>
      </c>
      <c r="B27352">
        <v>11</v>
      </c>
      <c r="C27352" t="s">
        <v>65</v>
      </c>
      <c r="D27352" t="s">
        <v>11656</v>
      </c>
    </row>
    <row r="27353" spans="1:4" x14ac:dyDescent="0.2">
      <c r="A27353" t="s">
        <v>11655</v>
      </c>
      <c r="B27353">
        <v>155</v>
      </c>
      <c r="C27353" t="s">
        <v>65</v>
      </c>
      <c r="D27353" t="s">
        <v>11656</v>
      </c>
    </row>
    <row r="27354" spans="1:4" x14ac:dyDescent="0.2">
      <c r="A27354" t="s">
        <v>11655</v>
      </c>
      <c r="B27354">
        <v>5</v>
      </c>
      <c r="C27354" t="s">
        <v>65</v>
      </c>
      <c r="D27354" t="s">
        <v>11656</v>
      </c>
    </row>
    <row r="27355" spans="1:4" x14ac:dyDescent="0.2">
      <c r="A27355" t="s">
        <v>11655</v>
      </c>
      <c r="B27355">
        <v>68</v>
      </c>
      <c r="C27355" t="s">
        <v>65</v>
      </c>
      <c r="D27355" t="s">
        <v>11656</v>
      </c>
    </row>
    <row r="27356" spans="1:4" x14ac:dyDescent="0.2">
      <c r="A27356" t="s">
        <v>2031</v>
      </c>
      <c r="B27356">
        <v>11</v>
      </c>
      <c r="C27356" t="s">
        <v>65</v>
      </c>
      <c r="D27356" t="s">
        <v>2032</v>
      </c>
    </row>
    <row r="27357" spans="1:4" x14ac:dyDescent="0.2">
      <c r="A27357" t="s">
        <v>2031</v>
      </c>
      <c r="B27357">
        <v>67</v>
      </c>
      <c r="C27357" t="s">
        <v>65</v>
      </c>
      <c r="D27357" t="s">
        <v>2032</v>
      </c>
    </row>
    <row r="27358" spans="1:4" x14ac:dyDescent="0.2">
      <c r="A27358" t="s">
        <v>2031</v>
      </c>
      <c r="B27358">
        <v>1</v>
      </c>
      <c r="C27358" t="s">
        <v>65</v>
      </c>
      <c r="D27358" t="s">
        <v>2032</v>
      </c>
    </row>
    <row r="27359" spans="1:4" x14ac:dyDescent="0.2">
      <c r="A27359" t="s">
        <v>2031</v>
      </c>
      <c r="B27359">
        <v>5</v>
      </c>
      <c r="C27359" t="s">
        <v>65</v>
      </c>
      <c r="D27359" t="s">
        <v>2032</v>
      </c>
    </row>
    <row r="27360" spans="1:4" x14ac:dyDescent="0.2">
      <c r="A27360" t="s">
        <v>2031</v>
      </c>
      <c r="B27360">
        <v>4</v>
      </c>
      <c r="C27360" t="s">
        <v>65</v>
      </c>
      <c r="D27360" t="s">
        <v>2032</v>
      </c>
    </row>
    <row r="27361" spans="1:4" x14ac:dyDescent="0.2">
      <c r="A27361" t="s">
        <v>2031</v>
      </c>
      <c r="B27361">
        <v>2</v>
      </c>
      <c r="C27361" t="s">
        <v>65</v>
      </c>
      <c r="D27361" t="s">
        <v>2032</v>
      </c>
    </row>
    <row r="27362" spans="1:4" x14ac:dyDescent="0.2">
      <c r="A27362" t="s">
        <v>2031</v>
      </c>
      <c r="B27362">
        <v>42</v>
      </c>
      <c r="C27362" t="s">
        <v>65</v>
      </c>
      <c r="D27362" t="s">
        <v>2032</v>
      </c>
    </row>
    <row r="27363" spans="1:4" x14ac:dyDescent="0.2">
      <c r="A27363" t="s">
        <v>2031</v>
      </c>
      <c r="B27363">
        <v>59</v>
      </c>
      <c r="C27363" t="s">
        <v>65</v>
      </c>
      <c r="D27363" t="s">
        <v>2032</v>
      </c>
    </row>
    <row r="27364" spans="1:4" x14ac:dyDescent="0.2">
      <c r="A27364" t="s">
        <v>2031</v>
      </c>
      <c r="B27364">
        <v>3</v>
      </c>
      <c r="C27364" t="s">
        <v>65</v>
      </c>
      <c r="D27364" t="s">
        <v>2032</v>
      </c>
    </row>
    <row r="27365" spans="1:4" x14ac:dyDescent="0.2">
      <c r="A27365" t="s">
        <v>2031</v>
      </c>
      <c r="B27365">
        <v>34</v>
      </c>
      <c r="C27365" t="s">
        <v>65</v>
      </c>
      <c r="D27365" t="s">
        <v>2032</v>
      </c>
    </row>
    <row r="27366" spans="1:4" x14ac:dyDescent="0.2">
      <c r="A27366" t="s">
        <v>2031</v>
      </c>
      <c r="B27366">
        <v>7</v>
      </c>
      <c r="C27366" t="s">
        <v>65</v>
      </c>
      <c r="D27366" t="s">
        <v>2032</v>
      </c>
    </row>
    <row r="27367" spans="1:4" x14ac:dyDescent="0.2">
      <c r="A27367" t="s">
        <v>2031</v>
      </c>
      <c r="B27367">
        <v>88</v>
      </c>
      <c r="C27367" t="s">
        <v>65</v>
      </c>
      <c r="D27367" t="s">
        <v>2032</v>
      </c>
    </row>
    <row r="27368" spans="1:4" x14ac:dyDescent="0.2">
      <c r="A27368" t="s">
        <v>2031</v>
      </c>
      <c r="B27368">
        <v>6</v>
      </c>
      <c r="C27368" t="s">
        <v>65</v>
      </c>
      <c r="D27368" t="s">
        <v>2032</v>
      </c>
    </row>
    <row r="27369" spans="1:4" x14ac:dyDescent="0.2">
      <c r="A27369" t="s">
        <v>2031</v>
      </c>
      <c r="B27369">
        <v>86</v>
      </c>
      <c r="C27369" t="s">
        <v>65</v>
      </c>
      <c r="D27369" t="s">
        <v>2032</v>
      </c>
    </row>
    <row r="27370" spans="1:4" x14ac:dyDescent="0.2">
      <c r="A27370" t="s">
        <v>2031</v>
      </c>
      <c r="B27370">
        <v>152</v>
      </c>
      <c r="C27370" t="s">
        <v>65</v>
      </c>
      <c r="D27370" t="s">
        <v>2032</v>
      </c>
    </row>
    <row r="27371" spans="1:4" x14ac:dyDescent="0.2">
      <c r="A27371" t="s">
        <v>2031</v>
      </c>
      <c r="B27371">
        <v>154</v>
      </c>
      <c r="C27371" t="s">
        <v>65</v>
      </c>
      <c r="D27371" t="s">
        <v>2032</v>
      </c>
    </row>
    <row r="27372" spans="1:4" x14ac:dyDescent="0.2">
      <c r="A27372" t="s">
        <v>2031</v>
      </c>
      <c r="B27372">
        <v>156</v>
      </c>
      <c r="C27372" t="s">
        <v>65</v>
      </c>
      <c r="D27372" t="s">
        <v>2032</v>
      </c>
    </row>
    <row r="27373" spans="1:4" x14ac:dyDescent="0.2">
      <c r="A27373" t="s">
        <v>2031</v>
      </c>
      <c r="B27373">
        <v>85</v>
      </c>
      <c r="C27373" t="s">
        <v>65</v>
      </c>
      <c r="D27373" t="s">
        <v>2032</v>
      </c>
    </row>
    <row r="27374" spans="1:4" x14ac:dyDescent="0.2">
      <c r="A27374" t="s">
        <v>2031</v>
      </c>
      <c r="B27374">
        <v>155</v>
      </c>
      <c r="C27374" t="s">
        <v>65</v>
      </c>
      <c r="D27374" t="s">
        <v>2032</v>
      </c>
    </row>
    <row r="27375" spans="1:4" x14ac:dyDescent="0.2">
      <c r="A27375" t="s">
        <v>2031</v>
      </c>
      <c r="B27375">
        <v>110</v>
      </c>
      <c r="C27375" t="s">
        <v>65</v>
      </c>
      <c r="D27375" t="s">
        <v>2032</v>
      </c>
    </row>
    <row r="27376" spans="1:4" x14ac:dyDescent="0.2">
      <c r="A27376" t="s">
        <v>2031</v>
      </c>
      <c r="B27376">
        <v>69</v>
      </c>
      <c r="C27376" t="s">
        <v>65</v>
      </c>
      <c r="D27376" t="s">
        <v>2032</v>
      </c>
    </row>
    <row r="27377" spans="1:4" x14ac:dyDescent="0.2">
      <c r="A27377" t="s">
        <v>2031</v>
      </c>
      <c r="B27377">
        <v>63</v>
      </c>
      <c r="C27377" t="s">
        <v>65</v>
      </c>
      <c r="D27377" t="s">
        <v>2032</v>
      </c>
    </row>
    <row r="27378" spans="1:4" x14ac:dyDescent="0.2">
      <c r="A27378" t="s">
        <v>2031</v>
      </c>
      <c r="B27378">
        <v>48</v>
      </c>
      <c r="C27378" t="s">
        <v>65</v>
      </c>
      <c r="D27378" t="s">
        <v>2032</v>
      </c>
    </row>
    <row r="27379" spans="1:4" x14ac:dyDescent="0.2">
      <c r="A27379" t="s">
        <v>2031</v>
      </c>
      <c r="B27379">
        <v>120</v>
      </c>
      <c r="C27379" t="s">
        <v>65</v>
      </c>
      <c r="D27379" t="s">
        <v>2032</v>
      </c>
    </row>
    <row r="27380" spans="1:4" x14ac:dyDescent="0.2">
      <c r="A27380" t="s">
        <v>2031</v>
      </c>
      <c r="B27380">
        <v>115</v>
      </c>
      <c r="C27380" t="s">
        <v>65</v>
      </c>
      <c r="D27380" t="s">
        <v>2032</v>
      </c>
    </row>
    <row r="27381" spans="1:4" x14ac:dyDescent="0.2">
      <c r="A27381" t="s">
        <v>2031</v>
      </c>
      <c r="B27381">
        <v>68</v>
      </c>
      <c r="C27381" t="s">
        <v>65</v>
      </c>
      <c r="D27381" t="s">
        <v>2032</v>
      </c>
    </row>
    <row r="27382" spans="1:4" x14ac:dyDescent="0.2">
      <c r="A27382" t="s">
        <v>2031</v>
      </c>
      <c r="B27382">
        <v>95</v>
      </c>
      <c r="C27382" t="s">
        <v>65</v>
      </c>
      <c r="D27382" t="s">
        <v>2032</v>
      </c>
    </row>
    <row r="27383" spans="1:4" x14ac:dyDescent="0.2">
      <c r="A27383" t="s">
        <v>3721</v>
      </c>
      <c r="B27383">
        <v>5</v>
      </c>
      <c r="C27383" t="s">
        <v>2009</v>
      </c>
      <c r="D27383" t="s">
        <v>3722</v>
      </c>
    </row>
    <row r="27384" spans="1:4" x14ac:dyDescent="0.2">
      <c r="A27384" t="s">
        <v>3872</v>
      </c>
      <c r="B27384">
        <v>5</v>
      </c>
      <c r="C27384" t="s">
        <v>2009</v>
      </c>
      <c r="D27384" t="s">
        <v>3722</v>
      </c>
    </row>
    <row r="27385" spans="1:4" x14ac:dyDescent="0.2">
      <c r="A27385" t="s">
        <v>3873</v>
      </c>
      <c r="B27385">
        <v>5</v>
      </c>
      <c r="C27385" t="s">
        <v>2009</v>
      </c>
      <c r="D27385" t="s">
        <v>3722</v>
      </c>
    </row>
    <row r="27386" spans="1:4" x14ac:dyDescent="0.2">
      <c r="A27386" t="s">
        <v>3967</v>
      </c>
      <c r="B27386">
        <v>5</v>
      </c>
      <c r="C27386" t="s">
        <v>2009</v>
      </c>
      <c r="D27386" t="s">
        <v>3722</v>
      </c>
    </row>
    <row r="27387" spans="1:4" x14ac:dyDescent="0.2">
      <c r="A27387" t="s">
        <v>3968</v>
      </c>
      <c r="B27387">
        <v>5</v>
      </c>
      <c r="C27387" t="s">
        <v>2009</v>
      </c>
      <c r="D27387" t="s">
        <v>3722</v>
      </c>
    </row>
    <row r="27388" spans="1:4" x14ac:dyDescent="0.2">
      <c r="A27388" t="s">
        <v>20803</v>
      </c>
      <c r="B27388">
        <v>152</v>
      </c>
      <c r="C27388" t="s">
        <v>2009</v>
      </c>
      <c r="D27388" t="s">
        <v>3722</v>
      </c>
    </row>
    <row r="27389" spans="1:4" x14ac:dyDescent="0.2">
      <c r="A27389" t="s">
        <v>20804</v>
      </c>
      <c r="B27389">
        <v>152</v>
      </c>
      <c r="C27389" t="s">
        <v>2009</v>
      </c>
      <c r="D27389" t="s">
        <v>3722</v>
      </c>
    </row>
    <row r="27390" spans="1:4" x14ac:dyDescent="0.2">
      <c r="A27390" t="s">
        <v>27740</v>
      </c>
      <c r="B27390">
        <v>34</v>
      </c>
      <c r="C27390" t="s">
        <v>2009</v>
      </c>
      <c r="D27390" t="s">
        <v>3722</v>
      </c>
    </row>
    <row r="27391" spans="1:4" x14ac:dyDescent="0.2">
      <c r="A27391" t="s">
        <v>28657</v>
      </c>
      <c r="B27391">
        <v>5</v>
      </c>
      <c r="C27391" t="s">
        <v>2009</v>
      </c>
      <c r="D27391" t="s">
        <v>3722</v>
      </c>
    </row>
    <row r="27392" spans="1:4" x14ac:dyDescent="0.2">
      <c r="A27392" t="s">
        <v>28662</v>
      </c>
      <c r="B27392">
        <v>5</v>
      </c>
      <c r="C27392" t="s">
        <v>2009</v>
      </c>
      <c r="D27392" t="s">
        <v>3722</v>
      </c>
    </row>
    <row r="27393" spans="1:4" x14ac:dyDescent="0.2">
      <c r="A27393" t="s">
        <v>29380</v>
      </c>
      <c r="B27393">
        <v>3</v>
      </c>
      <c r="C27393" t="s">
        <v>2009</v>
      </c>
      <c r="D27393" t="s">
        <v>3722</v>
      </c>
    </row>
    <row r="27394" spans="1:4" x14ac:dyDescent="0.2">
      <c r="A27394" t="s">
        <v>29384</v>
      </c>
      <c r="B27394">
        <v>3</v>
      </c>
      <c r="C27394" t="s">
        <v>2009</v>
      </c>
      <c r="D27394" t="s">
        <v>3722</v>
      </c>
    </row>
    <row r="27395" spans="1:4" x14ac:dyDescent="0.2">
      <c r="A27395" t="s">
        <v>29396</v>
      </c>
      <c r="B27395">
        <v>34</v>
      </c>
      <c r="C27395" t="s">
        <v>2009</v>
      </c>
      <c r="D27395" t="s">
        <v>3722</v>
      </c>
    </row>
    <row r="27396" spans="1:4" x14ac:dyDescent="0.2">
      <c r="A27396" t="s">
        <v>29397</v>
      </c>
      <c r="B27396">
        <v>34</v>
      </c>
      <c r="C27396" t="s">
        <v>2009</v>
      </c>
      <c r="D27396" t="s">
        <v>3722</v>
      </c>
    </row>
    <row r="27397" spans="1:4" x14ac:dyDescent="0.2">
      <c r="A27397" t="s">
        <v>29914</v>
      </c>
      <c r="B27397">
        <v>1</v>
      </c>
      <c r="C27397" t="s">
        <v>2009</v>
      </c>
      <c r="D27397" t="s">
        <v>3722</v>
      </c>
    </row>
    <row r="27398" spans="1:4" x14ac:dyDescent="0.2">
      <c r="A27398" t="s">
        <v>29915</v>
      </c>
      <c r="B27398">
        <v>1</v>
      </c>
      <c r="C27398" t="s">
        <v>2009</v>
      </c>
      <c r="D27398" t="s">
        <v>3722</v>
      </c>
    </row>
    <row r="27399" spans="1:4" x14ac:dyDescent="0.2">
      <c r="A27399" t="s">
        <v>26266</v>
      </c>
      <c r="B27399">
        <v>34</v>
      </c>
      <c r="C27399" t="s">
        <v>2009</v>
      </c>
      <c r="D27399" t="s">
        <v>26267</v>
      </c>
    </row>
    <row r="27400" spans="1:4" x14ac:dyDescent="0.2">
      <c r="A27400" t="s">
        <v>26268</v>
      </c>
      <c r="B27400">
        <v>34</v>
      </c>
      <c r="C27400" t="s">
        <v>2009</v>
      </c>
      <c r="D27400" t="s">
        <v>26269</v>
      </c>
    </row>
    <row r="27401" spans="1:4" x14ac:dyDescent="0.2">
      <c r="A27401" t="s">
        <v>26270</v>
      </c>
      <c r="B27401">
        <v>34</v>
      </c>
      <c r="C27401" t="s">
        <v>2009</v>
      </c>
      <c r="D27401" t="s">
        <v>26271</v>
      </c>
    </row>
    <row r="27402" spans="1:4" x14ac:dyDescent="0.2">
      <c r="A27402" t="s">
        <v>26272</v>
      </c>
      <c r="B27402">
        <v>34</v>
      </c>
      <c r="C27402" t="s">
        <v>2009</v>
      </c>
      <c r="D27402" t="s">
        <v>26273</v>
      </c>
    </row>
    <row r="27403" spans="1:4" x14ac:dyDescent="0.2">
      <c r="A27403" t="s">
        <v>26226</v>
      </c>
      <c r="B27403">
        <v>34</v>
      </c>
      <c r="C27403" t="s">
        <v>2009</v>
      </c>
      <c r="D27403" t="s">
        <v>26227</v>
      </c>
    </row>
    <row r="27404" spans="1:4" x14ac:dyDescent="0.2">
      <c r="A27404" t="s">
        <v>26228</v>
      </c>
      <c r="B27404">
        <v>34</v>
      </c>
      <c r="C27404" t="s">
        <v>2009</v>
      </c>
      <c r="D27404" t="s">
        <v>26229</v>
      </c>
    </row>
    <row r="27405" spans="1:4" x14ac:dyDescent="0.2">
      <c r="A27405" t="s">
        <v>3768</v>
      </c>
      <c r="B27405">
        <v>5</v>
      </c>
      <c r="C27405" t="s">
        <v>2009</v>
      </c>
      <c r="D27405" t="s">
        <v>3769</v>
      </c>
    </row>
    <row r="27406" spans="1:4" x14ac:dyDescent="0.2">
      <c r="A27406" t="s">
        <v>3770</v>
      </c>
      <c r="B27406">
        <v>5</v>
      </c>
      <c r="C27406" t="s">
        <v>2009</v>
      </c>
      <c r="D27406" t="s">
        <v>3771</v>
      </c>
    </row>
    <row r="27407" spans="1:4" x14ac:dyDescent="0.2">
      <c r="A27407" t="s">
        <v>26230</v>
      </c>
      <c r="B27407">
        <v>34</v>
      </c>
      <c r="C27407" t="s">
        <v>2009</v>
      </c>
      <c r="D27407" t="s">
        <v>26231</v>
      </c>
    </row>
    <row r="27408" spans="1:4" x14ac:dyDescent="0.2">
      <c r="A27408" t="s">
        <v>26232</v>
      </c>
      <c r="B27408">
        <v>34</v>
      </c>
      <c r="C27408" t="s">
        <v>2009</v>
      </c>
      <c r="D27408" t="s">
        <v>26233</v>
      </c>
    </row>
    <row r="27409" spans="1:4" x14ac:dyDescent="0.2">
      <c r="A27409" t="s">
        <v>26005</v>
      </c>
      <c r="B27409">
        <v>34</v>
      </c>
      <c r="C27409" t="s">
        <v>2009</v>
      </c>
      <c r="D27409" t="s">
        <v>26006</v>
      </c>
    </row>
    <row r="27410" spans="1:4" x14ac:dyDescent="0.2">
      <c r="A27410" t="s">
        <v>26007</v>
      </c>
      <c r="B27410">
        <v>34</v>
      </c>
      <c r="C27410" t="s">
        <v>2009</v>
      </c>
      <c r="D27410" t="s">
        <v>26008</v>
      </c>
    </row>
    <row r="27411" spans="1:4" x14ac:dyDescent="0.2">
      <c r="A27411" t="s">
        <v>26105</v>
      </c>
      <c r="B27411">
        <v>34</v>
      </c>
      <c r="C27411" t="s">
        <v>2009</v>
      </c>
      <c r="D27411" t="s">
        <v>26106</v>
      </c>
    </row>
    <row r="27412" spans="1:4" x14ac:dyDescent="0.2">
      <c r="A27412" t="s">
        <v>26107</v>
      </c>
      <c r="B27412">
        <v>34</v>
      </c>
      <c r="C27412" t="s">
        <v>2009</v>
      </c>
      <c r="D27412" t="s">
        <v>26108</v>
      </c>
    </row>
    <row r="27413" spans="1:4" x14ac:dyDescent="0.2">
      <c r="A27413" t="s">
        <v>27736</v>
      </c>
      <c r="B27413">
        <v>34</v>
      </c>
      <c r="C27413" t="s">
        <v>2009</v>
      </c>
      <c r="D27413" t="s">
        <v>27737</v>
      </c>
    </row>
    <row r="27414" spans="1:4" x14ac:dyDescent="0.2">
      <c r="A27414" t="s">
        <v>27738</v>
      </c>
      <c r="B27414">
        <v>34</v>
      </c>
      <c r="C27414" t="s">
        <v>2009</v>
      </c>
      <c r="D27414" t="s">
        <v>27739</v>
      </c>
    </row>
    <row r="27415" spans="1:4" x14ac:dyDescent="0.2">
      <c r="A27415" t="s">
        <v>30346</v>
      </c>
      <c r="B27415">
        <v>3</v>
      </c>
      <c r="C27415" t="s">
        <v>2009</v>
      </c>
      <c r="D27415" t="s">
        <v>30347</v>
      </c>
    </row>
    <row r="27416" spans="1:4" x14ac:dyDescent="0.2">
      <c r="A27416" t="s">
        <v>30348</v>
      </c>
      <c r="B27416">
        <v>3</v>
      </c>
      <c r="C27416" t="s">
        <v>2009</v>
      </c>
      <c r="D27416" t="s">
        <v>30349</v>
      </c>
    </row>
    <row r="27417" spans="1:4" x14ac:dyDescent="0.2">
      <c r="A27417" t="s">
        <v>31033</v>
      </c>
      <c r="B27417">
        <v>3</v>
      </c>
      <c r="C27417" t="s">
        <v>2009</v>
      </c>
      <c r="D27417" t="s">
        <v>31034</v>
      </c>
    </row>
    <row r="27418" spans="1:4" x14ac:dyDescent="0.2">
      <c r="A27418" t="s">
        <v>31035</v>
      </c>
      <c r="B27418">
        <v>3</v>
      </c>
      <c r="C27418" t="s">
        <v>2009</v>
      </c>
      <c r="D27418" t="s">
        <v>31036</v>
      </c>
    </row>
    <row r="27419" spans="1:4" x14ac:dyDescent="0.2">
      <c r="A27419" t="s">
        <v>26009</v>
      </c>
      <c r="B27419">
        <v>34</v>
      </c>
      <c r="C27419" t="s">
        <v>2009</v>
      </c>
      <c r="D27419" t="s">
        <v>26010</v>
      </c>
    </row>
    <row r="27420" spans="1:4" x14ac:dyDescent="0.2">
      <c r="A27420" t="s">
        <v>26011</v>
      </c>
      <c r="B27420">
        <v>34</v>
      </c>
      <c r="C27420" t="s">
        <v>2009</v>
      </c>
      <c r="D27420" t="s">
        <v>26012</v>
      </c>
    </row>
    <row r="27421" spans="1:4" x14ac:dyDescent="0.2">
      <c r="A27421" t="s">
        <v>26657</v>
      </c>
      <c r="B27421">
        <v>1</v>
      </c>
      <c r="C27421" t="s">
        <v>2009</v>
      </c>
      <c r="D27421" t="s">
        <v>26658</v>
      </c>
    </row>
    <row r="27422" spans="1:4" x14ac:dyDescent="0.2">
      <c r="A27422" t="s">
        <v>39291</v>
      </c>
      <c r="B27422">
        <v>4</v>
      </c>
      <c r="C27422" t="s">
        <v>2009</v>
      </c>
      <c r="D27422" t="s">
        <v>39292</v>
      </c>
    </row>
    <row r="27423" spans="1:4" x14ac:dyDescent="0.2">
      <c r="A27423" t="s">
        <v>24040</v>
      </c>
      <c r="B27423">
        <v>110</v>
      </c>
      <c r="C27423" t="s">
        <v>2009</v>
      </c>
      <c r="D27423" t="s">
        <v>24041</v>
      </c>
    </row>
    <row r="27424" spans="1:4" x14ac:dyDescent="0.2">
      <c r="A27424" t="s">
        <v>24042</v>
      </c>
      <c r="B27424">
        <v>110</v>
      </c>
      <c r="C27424" t="s">
        <v>2009</v>
      </c>
      <c r="D27424" t="s">
        <v>24043</v>
      </c>
    </row>
    <row r="27425" spans="1:4" x14ac:dyDescent="0.2">
      <c r="A27425" t="s">
        <v>35662</v>
      </c>
      <c r="B27425">
        <v>11</v>
      </c>
      <c r="C27425" t="s">
        <v>2009</v>
      </c>
      <c r="D27425" t="s">
        <v>35663</v>
      </c>
    </row>
    <row r="27426" spans="1:4" x14ac:dyDescent="0.2">
      <c r="A27426" t="s">
        <v>35664</v>
      </c>
      <c r="B27426">
        <v>11</v>
      </c>
      <c r="C27426" t="s">
        <v>2009</v>
      </c>
      <c r="D27426" t="s">
        <v>35665</v>
      </c>
    </row>
    <row r="27427" spans="1:4" x14ac:dyDescent="0.2">
      <c r="A27427" t="s">
        <v>29363</v>
      </c>
      <c r="B27427">
        <v>5</v>
      </c>
      <c r="C27427" t="s">
        <v>2009</v>
      </c>
      <c r="D27427" t="s">
        <v>29364</v>
      </c>
    </row>
    <row r="27428" spans="1:4" x14ac:dyDescent="0.2">
      <c r="A27428" t="s">
        <v>29365</v>
      </c>
      <c r="B27428">
        <v>5</v>
      </c>
      <c r="C27428" t="s">
        <v>2009</v>
      </c>
      <c r="D27428" t="s">
        <v>29366</v>
      </c>
    </row>
    <row r="27429" spans="1:4" x14ac:dyDescent="0.2">
      <c r="A27429" t="s">
        <v>28653</v>
      </c>
      <c r="B27429">
        <v>5</v>
      </c>
      <c r="C27429" t="s">
        <v>2009</v>
      </c>
      <c r="D27429" t="s">
        <v>28654</v>
      </c>
    </row>
    <row r="27430" spans="1:4" x14ac:dyDescent="0.2">
      <c r="A27430" t="s">
        <v>28655</v>
      </c>
      <c r="B27430">
        <v>5</v>
      </c>
      <c r="C27430" t="s">
        <v>2009</v>
      </c>
      <c r="D27430" t="s">
        <v>28656</v>
      </c>
    </row>
    <row r="27431" spans="1:4" x14ac:dyDescent="0.2">
      <c r="A27431" t="s">
        <v>26053</v>
      </c>
      <c r="B27431">
        <v>34</v>
      </c>
      <c r="C27431" t="s">
        <v>2009</v>
      </c>
      <c r="D27431" t="s">
        <v>26054</v>
      </c>
    </row>
    <row r="27432" spans="1:4" x14ac:dyDescent="0.2">
      <c r="A27432" t="s">
        <v>26055</v>
      </c>
      <c r="B27432">
        <v>34</v>
      </c>
      <c r="C27432" t="s">
        <v>2009</v>
      </c>
      <c r="D27432" t="s">
        <v>26056</v>
      </c>
    </row>
    <row r="27433" spans="1:4" x14ac:dyDescent="0.2">
      <c r="A27433" t="s">
        <v>26109</v>
      </c>
      <c r="B27433">
        <v>34</v>
      </c>
      <c r="C27433" t="s">
        <v>2009</v>
      </c>
      <c r="D27433" t="s">
        <v>26110</v>
      </c>
    </row>
    <row r="27434" spans="1:4" x14ac:dyDescent="0.2">
      <c r="A27434" t="s">
        <v>26111</v>
      </c>
      <c r="B27434">
        <v>34</v>
      </c>
      <c r="C27434" t="s">
        <v>2009</v>
      </c>
      <c r="D27434" t="s">
        <v>26112</v>
      </c>
    </row>
    <row r="27435" spans="1:4" x14ac:dyDescent="0.2">
      <c r="A27435" t="s">
        <v>7931</v>
      </c>
      <c r="B27435">
        <v>4</v>
      </c>
      <c r="C27435" t="s">
        <v>2009</v>
      </c>
      <c r="D27435" t="s">
        <v>7932</v>
      </c>
    </row>
    <row r="27436" spans="1:4" x14ac:dyDescent="0.2">
      <c r="A27436" t="s">
        <v>7933</v>
      </c>
      <c r="B27436">
        <v>4</v>
      </c>
      <c r="C27436" t="s">
        <v>2009</v>
      </c>
      <c r="D27436" t="s">
        <v>7934</v>
      </c>
    </row>
    <row r="27437" spans="1:4" x14ac:dyDescent="0.2">
      <c r="A27437" t="s">
        <v>39293</v>
      </c>
      <c r="B27437">
        <v>4</v>
      </c>
      <c r="C27437" t="s">
        <v>2009</v>
      </c>
      <c r="D27437" t="s">
        <v>39294</v>
      </c>
    </row>
    <row r="27438" spans="1:4" x14ac:dyDescent="0.2">
      <c r="A27438" t="s">
        <v>37093</v>
      </c>
      <c r="B27438">
        <v>88</v>
      </c>
      <c r="C27438" t="s">
        <v>2009</v>
      </c>
      <c r="D27438" t="s">
        <v>37094</v>
      </c>
    </row>
    <row r="27439" spans="1:4" x14ac:dyDescent="0.2">
      <c r="A27439" t="s">
        <v>43550</v>
      </c>
      <c r="B27439">
        <v>11</v>
      </c>
      <c r="C27439" t="s">
        <v>2009</v>
      </c>
      <c r="D27439" t="s">
        <v>43551</v>
      </c>
    </row>
    <row r="27440" spans="1:4" x14ac:dyDescent="0.2">
      <c r="A27440" t="s">
        <v>43552</v>
      </c>
      <c r="B27440">
        <v>11</v>
      </c>
      <c r="C27440" t="s">
        <v>2009</v>
      </c>
      <c r="D27440" t="s">
        <v>43553</v>
      </c>
    </row>
    <row r="27441" spans="1:4" x14ac:dyDescent="0.2">
      <c r="A27441" t="s">
        <v>28564</v>
      </c>
      <c r="B27441">
        <v>34</v>
      </c>
      <c r="C27441" t="s">
        <v>2009</v>
      </c>
      <c r="D27441" t="s">
        <v>28565</v>
      </c>
    </row>
    <row r="27442" spans="1:4" x14ac:dyDescent="0.2">
      <c r="A27442" t="s">
        <v>28566</v>
      </c>
      <c r="B27442">
        <v>34</v>
      </c>
      <c r="C27442" t="s">
        <v>2009</v>
      </c>
      <c r="D27442" t="s">
        <v>28567</v>
      </c>
    </row>
    <row r="27443" spans="1:4" x14ac:dyDescent="0.2">
      <c r="A27443" t="s">
        <v>26113</v>
      </c>
      <c r="B27443">
        <v>34</v>
      </c>
      <c r="C27443" t="s">
        <v>2009</v>
      </c>
      <c r="D27443" t="s">
        <v>26114</v>
      </c>
    </row>
    <row r="27444" spans="1:4" x14ac:dyDescent="0.2">
      <c r="A27444" t="s">
        <v>26115</v>
      </c>
      <c r="B27444">
        <v>34</v>
      </c>
      <c r="C27444" t="s">
        <v>2009</v>
      </c>
      <c r="D27444" t="s">
        <v>26116</v>
      </c>
    </row>
    <row r="27445" spans="1:4" x14ac:dyDescent="0.2">
      <c r="A27445" t="s">
        <v>32705</v>
      </c>
      <c r="B27445">
        <v>1</v>
      </c>
      <c r="C27445" t="s">
        <v>2009</v>
      </c>
      <c r="D27445" t="s">
        <v>32706</v>
      </c>
    </row>
    <row r="27446" spans="1:4" x14ac:dyDescent="0.2">
      <c r="A27446" t="s">
        <v>39295</v>
      </c>
      <c r="B27446">
        <v>4</v>
      </c>
      <c r="C27446" t="s">
        <v>2009</v>
      </c>
      <c r="D27446" t="s">
        <v>39296</v>
      </c>
    </row>
    <row r="27447" spans="1:4" x14ac:dyDescent="0.2">
      <c r="A27447" t="s">
        <v>28658</v>
      </c>
      <c r="B27447">
        <v>5</v>
      </c>
      <c r="C27447" t="s">
        <v>2009</v>
      </c>
      <c r="D27447" t="s">
        <v>28659</v>
      </c>
    </row>
    <row r="27448" spans="1:4" x14ac:dyDescent="0.2">
      <c r="A27448" t="s">
        <v>28660</v>
      </c>
      <c r="B27448">
        <v>5</v>
      </c>
      <c r="C27448" t="s">
        <v>2009</v>
      </c>
      <c r="D27448" t="s">
        <v>28661</v>
      </c>
    </row>
    <row r="27449" spans="1:4" x14ac:dyDescent="0.2">
      <c r="A27449" t="s">
        <v>31016</v>
      </c>
      <c r="B27449">
        <v>11</v>
      </c>
      <c r="C27449" t="s">
        <v>2009</v>
      </c>
      <c r="D27449" t="s">
        <v>31017</v>
      </c>
    </row>
    <row r="27450" spans="1:4" x14ac:dyDescent="0.2">
      <c r="A27450" t="s">
        <v>31018</v>
      </c>
      <c r="B27450">
        <v>11</v>
      </c>
      <c r="C27450" t="s">
        <v>2009</v>
      </c>
      <c r="D27450" t="s">
        <v>31019</v>
      </c>
    </row>
    <row r="27451" spans="1:4" x14ac:dyDescent="0.2">
      <c r="A27451" t="s">
        <v>29178</v>
      </c>
      <c r="B27451">
        <v>3</v>
      </c>
      <c r="C27451" t="s">
        <v>2009</v>
      </c>
      <c r="D27451" t="s">
        <v>29179</v>
      </c>
    </row>
    <row r="27452" spans="1:4" x14ac:dyDescent="0.2">
      <c r="A27452" t="s">
        <v>28263</v>
      </c>
      <c r="B27452">
        <v>5</v>
      </c>
      <c r="C27452" t="s">
        <v>2009</v>
      </c>
      <c r="D27452" t="s">
        <v>28264</v>
      </c>
    </row>
    <row r="27453" spans="1:4" x14ac:dyDescent="0.2">
      <c r="A27453" t="s">
        <v>28265</v>
      </c>
      <c r="B27453">
        <v>5</v>
      </c>
      <c r="C27453" t="s">
        <v>2009</v>
      </c>
      <c r="D27453" t="s">
        <v>28266</v>
      </c>
    </row>
    <row r="27454" spans="1:4" x14ac:dyDescent="0.2">
      <c r="A27454" t="s">
        <v>33245</v>
      </c>
      <c r="B27454">
        <v>86</v>
      </c>
      <c r="C27454" t="s">
        <v>2009</v>
      </c>
      <c r="D27454" t="s">
        <v>33246</v>
      </c>
    </row>
    <row r="27455" spans="1:4" x14ac:dyDescent="0.2">
      <c r="A27455" t="s">
        <v>4123</v>
      </c>
      <c r="B27455">
        <v>11</v>
      </c>
      <c r="C27455" t="s">
        <v>2009</v>
      </c>
      <c r="D27455" t="s">
        <v>4124</v>
      </c>
    </row>
    <row r="27456" spans="1:4" x14ac:dyDescent="0.2">
      <c r="A27456" t="s">
        <v>4125</v>
      </c>
      <c r="B27456">
        <v>11</v>
      </c>
      <c r="C27456" t="s">
        <v>2009</v>
      </c>
      <c r="D27456" t="s">
        <v>4126</v>
      </c>
    </row>
    <row r="27457" spans="1:4" x14ac:dyDescent="0.2">
      <c r="A27457" t="s">
        <v>33594</v>
      </c>
      <c r="B27457">
        <v>59</v>
      </c>
      <c r="C27457" t="s">
        <v>2009</v>
      </c>
      <c r="D27457" t="s">
        <v>33595</v>
      </c>
    </row>
    <row r="27458" spans="1:4" x14ac:dyDescent="0.2">
      <c r="A27458" t="s">
        <v>30460</v>
      </c>
      <c r="B27458">
        <v>5</v>
      </c>
      <c r="C27458" t="s">
        <v>2009</v>
      </c>
      <c r="D27458" t="s">
        <v>30461</v>
      </c>
    </row>
    <row r="27459" spans="1:4" x14ac:dyDescent="0.2">
      <c r="A27459" t="s">
        <v>30462</v>
      </c>
      <c r="B27459">
        <v>5</v>
      </c>
      <c r="C27459" t="s">
        <v>2009</v>
      </c>
      <c r="D27459" t="s">
        <v>30463</v>
      </c>
    </row>
    <row r="27460" spans="1:4" x14ac:dyDescent="0.2">
      <c r="A27460" t="s">
        <v>26034</v>
      </c>
      <c r="B27460">
        <v>11</v>
      </c>
      <c r="C27460" t="s">
        <v>2009</v>
      </c>
      <c r="D27460" t="s">
        <v>26035</v>
      </c>
    </row>
    <row r="27461" spans="1:4" x14ac:dyDescent="0.2">
      <c r="A27461" t="s">
        <v>26036</v>
      </c>
      <c r="B27461">
        <v>11</v>
      </c>
      <c r="C27461" t="s">
        <v>2009</v>
      </c>
      <c r="D27461" t="s">
        <v>26037</v>
      </c>
    </row>
    <row r="27462" spans="1:4" x14ac:dyDescent="0.2">
      <c r="A27462" t="s">
        <v>12641</v>
      </c>
      <c r="B27462">
        <v>42</v>
      </c>
      <c r="C27462" t="s">
        <v>2009</v>
      </c>
      <c r="D27462" t="s">
        <v>12642</v>
      </c>
    </row>
    <row r="27463" spans="1:4" x14ac:dyDescent="0.2">
      <c r="A27463" t="s">
        <v>39297</v>
      </c>
      <c r="B27463">
        <v>4</v>
      </c>
      <c r="C27463" t="s">
        <v>2009</v>
      </c>
      <c r="D27463" t="s">
        <v>39298</v>
      </c>
    </row>
    <row r="27464" spans="1:4" x14ac:dyDescent="0.2">
      <c r="A27464" t="s">
        <v>30987</v>
      </c>
      <c r="B27464">
        <v>1</v>
      </c>
      <c r="C27464" t="s">
        <v>2009</v>
      </c>
      <c r="D27464" t="s">
        <v>30988</v>
      </c>
    </row>
    <row r="27465" spans="1:4" x14ac:dyDescent="0.2">
      <c r="A27465" t="s">
        <v>30989</v>
      </c>
      <c r="B27465">
        <v>1</v>
      </c>
      <c r="C27465" t="s">
        <v>2009</v>
      </c>
      <c r="D27465" t="s">
        <v>30990</v>
      </c>
    </row>
    <row r="27466" spans="1:4" x14ac:dyDescent="0.2">
      <c r="A27466" t="s">
        <v>28667</v>
      </c>
      <c r="B27466">
        <v>1</v>
      </c>
      <c r="C27466" t="s">
        <v>2009</v>
      </c>
      <c r="D27466" t="s">
        <v>28668</v>
      </c>
    </row>
    <row r="27467" spans="1:4" x14ac:dyDescent="0.2">
      <c r="A27467" t="s">
        <v>28669</v>
      </c>
      <c r="B27467">
        <v>1</v>
      </c>
      <c r="C27467" t="s">
        <v>2009</v>
      </c>
      <c r="D27467" t="s">
        <v>28670</v>
      </c>
    </row>
    <row r="27468" spans="1:4" x14ac:dyDescent="0.2">
      <c r="A27468" t="s">
        <v>28812</v>
      </c>
      <c r="B27468">
        <v>5</v>
      </c>
      <c r="C27468" t="s">
        <v>2009</v>
      </c>
      <c r="D27468" t="s">
        <v>28813</v>
      </c>
    </row>
    <row r="27469" spans="1:4" x14ac:dyDescent="0.2">
      <c r="A27469" t="s">
        <v>28814</v>
      </c>
      <c r="B27469">
        <v>5</v>
      </c>
      <c r="C27469" t="s">
        <v>2009</v>
      </c>
      <c r="D27469" t="s">
        <v>28815</v>
      </c>
    </row>
    <row r="27470" spans="1:4" x14ac:dyDescent="0.2">
      <c r="A27470" t="s">
        <v>29381</v>
      </c>
      <c r="B27470">
        <v>3</v>
      </c>
      <c r="C27470" t="s">
        <v>2009</v>
      </c>
      <c r="D27470" t="s">
        <v>29382</v>
      </c>
    </row>
    <row r="27471" spans="1:4" x14ac:dyDescent="0.2">
      <c r="A27471" t="s">
        <v>29383</v>
      </c>
      <c r="B27471">
        <v>3</v>
      </c>
      <c r="C27471" t="s">
        <v>2009</v>
      </c>
      <c r="D27471" t="s">
        <v>29382</v>
      </c>
    </row>
    <row r="27472" spans="1:4" x14ac:dyDescent="0.2">
      <c r="A27472" t="s">
        <v>30946</v>
      </c>
      <c r="B27472">
        <v>11</v>
      </c>
      <c r="C27472" t="s">
        <v>2009</v>
      </c>
      <c r="D27472" t="s">
        <v>30947</v>
      </c>
    </row>
    <row r="27473" spans="1:4" x14ac:dyDescent="0.2">
      <c r="A27473" t="s">
        <v>30948</v>
      </c>
      <c r="B27473">
        <v>11</v>
      </c>
      <c r="C27473" t="s">
        <v>2009</v>
      </c>
      <c r="D27473" t="s">
        <v>30949</v>
      </c>
    </row>
    <row r="27474" spans="1:4" x14ac:dyDescent="0.2">
      <c r="A27474" t="s">
        <v>3969</v>
      </c>
      <c r="B27474">
        <v>5</v>
      </c>
      <c r="C27474" t="s">
        <v>2009</v>
      </c>
      <c r="D27474" t="s">
        <v>3970</v>
      </c>
    </row>
    <row r="27475" spans="1:4" x14ac:dyDescent="0.2">
      <c r="A27475" t="s">
        <v>3772</v>
      </c>
      <c r="B27475">
        <v>5</v>
      </c>
      <c r="C27475" t="s">
        <v>2009</v>
      </c>
      <c r="D27475" t="s">
        <v>3773</v>
      </c>
    </row>
    <row r="27476" spans="1:4" x14ac:dyDescent="0.2">
      <c r="A27476" t="s">
        <v>3874</v>
      </c>
      <c r="B27476">
        <v>5</v>
      </c>
      <c r="C27476" t="s">
        <v>2009</v>
      </c>
      <c r="D27476" t="s">
        <v>3875</v>
      </c>
    </row>
    <row r="27477" spans="1:4" x14ac:dyDescent="0.2">
      <c r="A27477" t="s">
        <v>3876</v>
      </c>
      <c r="B27477">
        <v>5</v>
      </c>
      <c r="C27477" t="s">
        <v>2009</v>
      </c>
      <c r="D27477" t="s">
        <v>3875</v>
      </c>
    </row>
    <row r="27478" spans="1:4" x14ac:dyDescent="0.2">
      <c r="A27478" t="s">
        <v>4074</v>
      </c>
      <c r="B27478">
        <v>5</v>
      </c>
      <c r="C27478" t="s">
        <v>2009</v>
      </c>
      <c r="D27478" t="s">
        <v>4075</v>
      </c>
    </row>
    <row r="27479" spans="1:4" x14ac:dyDescent="0.2">
      <c r="A27479" t="s">
        <v>30896</v>
      </c>
      <c r="B27479">
        <v>5</v>
      </c>
      <c r="C27479" t="s">
        <v>2009</v>
      </c>
      <c r="D27479" t="s">
        <v>30897</v>
      </c>
    </row>
    <row r="27480" spans="1:4" x14ac:dyDescent="0.2">
      <c r="A27480" t="s">
        <v>30933</v>
      </c>
      <c r="B27480">
        <v>5</v>
      </c>
      <c r="C27480" t="s">
        <v>2009</v>
      </c>
      <c r="D27480" t="s">
        <v>30934</v>
      </c>
    </row>
    <row r="27481" spans="1:4" x14ac:dyDescent="0.2">
      <c r="A27481" t="s">
        <v>3910</v>
      </c>
      <c r="B27481">
        <v>5</v>
      </c>
      <c r="C27481" t="s">
        <v>2009</v>
      </c>
      <c r="D27481" t="s">
        <v>3911</v>
      </c>
    </row>
    <row r="27482" spans="1:4" x14ac:dyDescent="0.2">
      <c r="A27482" t="s">
        <v>3912</v>
      </c>
      <c r="B27482">
        <v>5</v>
      </c>
      <c r="C27482" t="s">
        <v>2009</v>
      </c>
      <c r="D27482" t="s">
        <v>3911</v>
      </c>
    </row>
    <row r="27483" spans="1:4" x14ac:dyDescent="0.2">
      <c r="A27483" t="s">
        <v>3913</v>
      </c>
      <c r="B27483">
        <v>5</v>
      </c>
      <c r="C27483" t="s">
        <v>2009</v>
      </c>
      <c r="D27483" t="s">
        <v>3914</v>
      </c>
    </row>
    <row r="27484" spans="1:4" x14ac:dyDescent="0.2">
      <c r="A27484" t="s">
        <v>4128</v>
      </c>
      <c r="B27484">
        <v>5</v>
      </c>
      <c r="C27484" t="s">
        <v>2009</v>
      </c>
      <c r="D27484" t="s">
        <v>4129</v>
      </c>
    </row>
    <row r="27485" spans="1:4" x14ac:dyDescent="0.2">
      <c r="A27485" t="s">
        <v>3945</v>
      </c>
      <c r="B27485">
        <v>5</v>
      </c>
      <c r="C27485" t="s">
        <v>2009</v>
      </c>
      <c r="D27485" t="s">
        <v>3946</v>
      </c>
    </row>
    <row r="27486" spans="1:4" x14ac:dyDescent="0.2">
      <c r="A27486" t="s">
        <v>3723</v>
      </c>
      <c r="B27486">
        <v>5</v>
      </c>
      <c r="C27486" t="s">
        <v>2009</v>
      </c>
      <c r="D27486" t="s">
        <v>3724</v>
      </c>
    </row>
    <row r="27487" spans="1:4" x14ac:dyDescent="0.2">
      <c r="A27487" t="s">
        <v>95</v>
      </c>
      <c r="B27487">
        <v>5</v>
      </c>
      <c r="C27487" t="s">
        <v>65</v>
      </c>
      <c r="D27487" t="s">
        <v>96</v>
      </c>
    </row>
    <row r="27488" spans="1:4" x14ac:dyDescent="0.2">
      <c r="A27488" t="s">
        <v>95</v>
      </c>
      <c r="B27488">
        <v>152</v>
      </c>
      <c r="C27488" t="s">
        <v>65</v>
      </c>
      <c r="D27488" t="s">
        <v>96</v>
      </c>
    </row>
    <row r="27489" spans="1:4" x14ac:dyDescent="0.2">
      <c r="A27489" t="s">
        <v>95</v>
      </c>
      <c r="B27489">
        <v>86</v>
      </c>
      <c r="C27489" t="s">
        <v>65</v>
      </c>
      <c r="D27489" t="s">
        <v>96</v>
      </c>
    </row>
    <row r="27490" spans="1:4" x14ac:dyDescent="0.2">
      <c r="A27490" t="s">
        <v>95</v>
      </c>
      <c r="B27490">
        <v>11</v>
      </c>
      <c r="C27490" t="s">
        <v>65</v>
      </c>
      <c r="D27490" t="s">
        <v>96</v>
      </c>
    </row>
    <row r="27491" spans="1:4" x14ac:dyDescent="0.2">
      <c r="A27491" t="s">
        <v>95</v>
      </c>
      <c r="B27491">
        <v>4</v>
      </c>
      <c r="C27491" t="s">
        <v>65</v>
      </c>
      <c r="D27491" t="s">
        <v>96</v>
      </c>
    </row>
    <row r="27492" spans="1:4" x14ac:dyDescent="0.2">
      <c r="A27492" t="s">
        <v>95</v>
      </c>
      <c r="B27492">
        <v>120</v>
      </c>
      <c r="C27492" t="s">
        <v>65</v>
      </c>
      <c r="D27492" t="s">
        <v>96</v>
      </c>
    </row>
    <row r="27493" spans="1:4" x14ac:dyDescent="0.2">
      <c r="A27493" t="s">
        <v>95</v>
      </c>
      <c r="B27493">
        <v>68</v>
      </c>
      <c r="C27493" t="s">
        <v>65</v>
      </c>
      <c r="D27493" t="s">
        <v>96</v>
      </c>
    </row>
    <row r="27494" spans="1:4" x14ac:dyDescent="0.2">
      <c r="A27494" t="s">
        <v>95</v>
      </c>
      <c r="B27494">
        <v>85</v>
      </c>
      <c r="C27494" t="s">
        <v>65</v>
      </c>
      <c r="D27494" t="s">
        <v>96</v>
      </c>
    </row>
    <row r="27495" spans="1:4" x14ac:dyDescent="0.2">
      <c r="A27495" t="s">
        <v>95</v>
      </c>
      <c r="B27495">
        <v>1</v>
      </c>
      <c r="C27495" t="s">
        <v>65</v>
      </c>
      <c r="D27495" t="s">
        <v>96</v>
      </c>
    </row>
    <row r="27496" spans="1:4" x14ac:dyDescent="0.2">
      <c r="A27496" t="s">
        <v>36805</v>
      </c>
      <c r="B27496">
        <v>11</v>
      </c>
      <c r="C27496" t="s">
        <v>2009</v>
      </c>
      <c r="D27496" t="s">
        <v>36806</v>
      </c>
    </row>
    <row r="27497" spans="1:4" x14ac:dyDescent="0.2">
      <c r="A27497" t="s">
        <v>36807</v>
      </c>
      <c r="B27497">
        <v>11</v>
      </c>
      <c r="C27497" t="s">
        <v>2009</v>
      </c>
      <c r="D27497" t="s">
        <v>36808</v>
      </c>
    </row>
    <row r="27498" spans="1:4" x14ac:dyDescent="0.2">
      <c r="A27498" t="s">
        <v>25972</v>
      </c>
      <c r="B27498">
        <v>11</v>
      </c>
      <c r="C27498" t="s">
        <v>2009</v>
      </c>
      <c r="D27498" t="s">
        <v>25973</v>
      </c>
    </row>
    <row r="27499" spans="1:4" x14ac:dyDescent="0.2">
      <c r="A27499" t="s">
        <v>36739</v>
      </c>
      <c r="B27499">
        <v>86</v>
      </c>
      <c r="C27499" t="s">
        <v>2009</v>
      </c>
      <c r="D27499" t="s">
        <v>36740</v>
      </c>
    </row>
    <row r="27500" spans="1:4" x14ac:dyDescent="0.2">
      <c r="A27500" t="s">
        <v>25951</v>
      </c>
      <c r="B27500">
        <v>5</v>
      </c>
      <c r="C27500" t="s">
        <v>2009</v>
      </c>
      <c r="D27500" t="s">
        <v>25952</v>
      </c>
    </row>
    <row r="27501" spans="1:4" x14ac:dyDescent="0.2">
      <c r="A27501" t="s">
        <v>25974</v>
      </c>
      <c r="B27501">
        <v>11</v>
      </c>
      <c r="C27501" t="s">
        <v>2009</v>
      </c>
      <c r="D27501" t="s">
        <v>25975</v>
      </c>
    </row>
    <row r="27502" spans="1:4" x14ac:dyDescent="0.2">
      <c r="A27502" t="s">
        <v>7949</v>
      </c>
      <c r="B27502">
        <v>5</v>
      </c>
      <c r="C27502" t="s">
        <v>2009</v>
      </c>
      <c r="D27502" t="s">
        <v>7950</v>
      </c>
    </row>
    <row r="27503" spans="1:4" x14ac:dyDescent="0.2">
      <c r="A27503" t="s">
        <v>7951</v>
      </c>
      <c r="B27503">
        <v>5</v>
      </c>
      <c r="C27503" t="s">
        <v>2009</v>
      </c>
      <c r="D27503" t="s">
        <v>7952</v>
      </c>
    </row>
    <row r="27504" spans="1:4" x14ac:dyDescent="0.2">
      <c r="A27504" t="s">
        <v>24454</v>
      </c>
      <c r="B27504">
        <v>11</v>
      </c>
      <c r="C27504" t="s">
        <v>2009</v>
      </c>
      <c r="D27504" t="s">
        <v>24455</v>
      </c>
    </row>
    <row r="27505" spans="1:4" x14ac:dyDescent="0.2">
      <c r="A27505" t="s">
        <v>33698</v>
      </c>
      <c r="B27505">
        <v>11</v>
      </c>
      <c r="C27505" t="s">
        <v>2009</v>
      </c>
      <c r="D27505" t="s">
        <v>33699</v>
      </c>
    </row>
    <row r="27506" spans="1:4" x14ac:dyDescent="0.2">
      <c r="A27506" t="s">
        <v>41749</v>
      </c>
      <c r="B27506">
        <v>86</v>
      </c>
      <c r="C27506" t="s">
        <v>2009</v>
      </c>
      <c r="D27506" t="s">
        <v>41750</v>
      </c>
    </row>
    <row r="27507" spans="1:4" x14ac:dyDescent="0.2">
      <c r="A27507" t="s">
        <v>28776</v>
      </c>
      <c r="B27507">
        <v>5</v>
      </c>
      <c r="C27507" t="s">
        <v>2009</v>
      </c>
      <c r="D27507" t="s">
        <v>28777</v>
      </c>
    </row>
    <row r="27508" spans="1:4" x14ac:dyDescent="0.2">
      <c r="A27508" t="s">
        <v>26708</v>
      </c>
      <c r="B27508">
        <v>85</v>
      </c>
      <c r="C27508" t="s">
        <v>2009</v>
      </c>
      <c r="D27508" t="s">
        <v>26709</v>
      </c>
    </row>
    <row r="27509" spans="1:4" x14ac:dyDescent="0.2">
      <c r="A27509" t="s">
        <v>26710</v>
      </c>
      <c r="B27509">
        <v>85</v>
      </c>
      <c r="C27509" t="s">
        <v>2009</v>
      </c>
      <c r="D27509" t="s">
        <v>26711</v>
      </c>
    </row>
    <row r="27510" spans="1:4" x14ac:dyDescent="0.2">
      <c r="A27510" t="s">
        <v>36984</v>
      </c>
      <c r="B27510">
        <v>11</v>
      </c>
      <c r="C27510" t="s">
        <v>2009</v>
      </c>
      <c r="D27510" t="s">
        <v>36985</v>
      </c>
    </row>
    <row r="27511" spans="1:4" x14ac:dyDescent="0.2">
      <c r="A27511" t="s">
        <v>7923</v>
      </c>
      <c r="B27511">
        <v>5</v>
      </c>
      <c r="C27511" t="s">
        <v>2009</v>
      </c>
      <c r="D27511" t="s">
        <v>7924</v>
      </c>
    </row>
    <row r="27512" spans="1:4" x14ac:dyDescent="0.2">
      <c r="A27512" t="s">
        <v>7925</v>
      </c>
      <c r="B27512">
        <v>5</v>
      </c>
      <c r="C27512" t="s">
        <v>2009</v>
      </c>
      <c r="D27512" t="s">
        <v>7926</v>
      </c>
    </row>
    <row r="27513" spans="1:4" x14ac:dyDescent="0.2">
      <c r="A27513" t="s">
        <v>25953</v>
      </c>
      <c r="B27513">
        <v>5</v>
      </c>
      <c r="C27513" t="s">
        <v>2009</v>
      </c>
      <c r="D27513" t="s">
        <v>25954</v>
      </c>
    </row>
    <row r="27514" spans="1:4" x14ac:dyDescent="0.2">
      <c r="A27514" t="s">
        <v>25955</v>
      </c>
      <c r="B27514">
        <v>5</v>
      </c>
      <c r="C27514" t="s">
        <v>2009</v>
      </c>
      <c r="D27514" t="s">
        <v>25956</v>
      </c>
    </row>
    <row r="27515" spans="1:4" x14ac:dyDescent="0.2">
      <c r="A27515" t="s">
        <v>36248</v>
      </c>
      <c r="B27515">
        <v>86</v>
      </c>
      <c r="C27515" t="s">
        <v>2009</v>
      </c>
      <c r="D27515" t="s">
        <v>36249</v>
      </c>
    </row>
    <row r="27516" spans="1:4" x14ac:dyDescent="0.2">
      <c r="A27516" t="s">
        <v>36250</v>
      </c>
      <c r="B27516">
        <v>86</v>
      </c>
      <c r="C27516" t="s">
        <v>2009</v>
      </c>
      <c r="D27516" t="s">
        <v>36251</v>
      </c>
    </row>
    <row r="27517" spans="1:4" x14ac:dyDescent="0.2">
      <c r="A27517" t="s">
        <v>39328</v>
      </c>
      <c r="B27517">
        <v>1</v>
      </c>
      <c r="C27517" t="s">
        <v>2009</v>
      </c>
      <c r="D27517" t="s">
        <v>39329</v>
      </c>
    </row>
    <row r="27518" spans="1:4" x14ac:dyDescent="0.2">
      <c r="A27518" t="s">
        <v>23363</v>
      </c>
      <c r="B27518">
        <v>5</v>
      </c>
      <c r="C27518" t="s">
        <v>2009</v>
      </c>
      <c r="D27518" t="s">
        <v>23364</v>
      </c>
    </row>
    <row r="27519" spans="1:4" x14ac:dyDescent="0.2">
      <c r="A27519" t="s">
        <v>11711</v>
      </c>
      <c r="B27519">
        <v>1</v>
      </c>
      <c r="C27519" t="s">
        <v>65</v>
      </c>
      <c r="D27519" t="s">
        <v>11712</v>
      </c>
    </row>
    <row r="27520" spans="1:4" x14ac:dyDescent="0.2">
      <c r="A27520" t="s">
        <v>11711</v>
      </c>
      <c r="B27520">
        <v>6</v>
      </c>
      <c r="C27520" t="s">
        <v>65</v>
      </c>
      <c r="D27520" t="s">
        <v>11712</v>
      </c>
    </row>
    <row r="27521" spans="1:4" x14ac:dyDescent="0.2">
      <c r="A27521" t="s">
        <v>40739</v>
      </c>
      <c r="B27521">
        <v>1</v>
      </c>
      <c r="C27521" t="s">
        <v>2009</v>
      </c>
      <c r="D27521" t="s">
        <v>40740</v>
      </c>
    </row>
    <row r="27522" spans="1:4" x14ac:dyDescent="0.2">
      <c r="A27522" t="s">
        <v>39222</v>
      </c>
      <c r="B27522">
        <v>6</v>
      </c>
      <c r="C27522" t="s">
        <v>2009</v>
      </c>
      <c r="D27522" t="s">
        <v>39223</v>
      </c>
    </row>
    <row r="27523" spans="1:4" x14ac:dyDescent="0.2">
      <c r="A27523" t="s">
        <v>39224</v>
      </c>
      <c r="B27523">
        <v>6</v>
      </c>
      <c r="C27523" t="s">
        <v>2009</v>
      </c>
      <c r="D27523" t="s">
        <v>39225</v>
      </c>
    </row>
    <row r="27524" spans="1:4" x14ac:dyDescent="0.2">
      <c r="A27524" t="s">
        <v>39226</v>
      </c>
      <c r="B27524">
        <v>6</v>
      </c>
      <c r="C27524" t="s">
        <v>2009</v>
      </c>
      <c r="D27524" t="s">
        <v>39227</v>
      </c>
    </row>
    <row r="27525" spans="1:4" x14ac:dyDescent="0.2">
      <c r="A27525" t="s">
        <v>39228</v>
      </c>
      <c r="B27525">
        <v>6</v>
      </c>
      <c r="C27525" t="s">
        <v>2009</v>
      </c>
      <c r="D27525" t="s">
        <v>39227</v>
      </c>
    </row>
    <row r="27526" spans="1:4" x14ac:dyDescent="0.2">
      <c r="A27526" t="s">
        <v>42724</v>
      </c>
      <c r="B27526">
        <v>1</v>
      </c>
      <c r="C27526" t="s">
        <v>2009</v>
      </c>
      <c r="D27526" t="s">
        <v>42725</v>
      </c>
    </row>
    <row r="27527" spans="1:4" x14ac:dyDescent="0.2">
      <c r="A27527" t="s">
        <v>42726</v>
      </c>
      <c r="B27527">
        <v>1</v>
      </c>
      <c r="C27527" t="s">
        <v>2009</v>
      </c>
      <c r="D27527" t="s">
        <v>42727</v>
      </c>
    </row>
    <row r="27528" spans="1:4" x14ac:dyDescent="0.2">
      <c r="A27528" t="s">
        <v>23952</v>
      </c>
      <c r="B27528">
        <v>85</v>
      </c>
      <c r="C27528" t="s">
        <v>2009</v>
      </c>
      <c r="D27528" t="s">
        <v>23953</v>
      </c>
    </row>
    <row r="27529" spans="1:4" x14ac:dyDescent="0.2">
      <c r="A27529" t="s">
        <v>23980</v>
      </c>
      <c r="B27529">
        <v>85</v>
      </c>
      <c r="C27529" t="s">
        <v>2009</v>
      </c>
      <c r="D27529" t="s">
        <v>23953</v>
      </c>
    </row>
    <row r="27530" spans="1:4" x14ac:dyDescent="0.2">
      <c r="A27530" t="s">
        <v>43662</v>
      </c>
      <c r="B27530">
        <v>85</v>
      </c>
      <c r="C27530" t="s">
        <v>65</v>
      </c>
      <c r="D27530" t="s">
        <v>23953</v>
      </c>
    </row>
    <row r="27531" spans="1:4" x14ac:dyDescent="0.2">
      <c r="A27531" t="s">
        <v>67</v>
      </c>
      <c r="B27531">
        <v>11</v>
      </c>
      <c r="C27531" t="s">
        <v>65</v>
      </c>
      <c r="D27531" t="s">
        <v>68</v>
      </c>
    </row>
    <row r="27532" spans="1:4" x14ac:dyDescent="0.2">
      <c r="A27532" t="s">
        <v>67</v>
      </c>
      <c r="B27532">
        <v>1</v>
      </c>
      <c r="C27532" t="s">
        <v>65</v>
      </c>
      <c r="D27532" t="s">
        <v>68</v>
      </c>
    </row>
    <row r="27533" spans="1:4" x14ac:dyDescent="0.2">
      <c r="A27533" t="s">
        <v>67</v>
      </c>
      <c r="B27533">
        <v>55</v>
      </c>
      <c r="C27533" t="s">
        <v>65</v>
      </c>
      <c r="D27533" t="s">
        <v>68</v>
      </c>
    </row>
    <row r="27534" spans="1:4" x14ac:dyDescent="0.2">
      <c r="A27534" t="s">
        <v>67</v>
      </c>
      <c r="B27534">
        <v>3</v>
      </c>
      <c r="C27534" t="s">
        <v>65</v>
      </c>
      <c r="D27534" t="s">
        <v>68</v>
      </c>
    </row>
    <row r="27535" spans="1:4" x14ac:dyDescent="0.2">
      <c r="A27535" t="s">
        <v>67</v>
      </c>
      <c r="B27535">
        <v>85</v>
      </c>
      <c r="C27535" t="s">
        <v>65</v>
      </c>
      <c r="D27535" t="s">
        <v>68</v>
      </c>
    </row>
    <row r="27536" spans="1:4" x14ac:dyDescent="0.2">
      <c r="A27536" t="s">
        <v>67</v>
      </c>
      <c r="B27536">
        <v>34</v>
      </c>
      <c r="C27536" t="s">
        <v>65</v>
      </c>
      <c r="D27536" t="s">
        <v>68</v>
      </c>
    </row>
    <row r="27537" spans="1:4" x14ac:dyDescent="0.2">
      <c r="A27537" t="s">
        <v>67</v>
      </c>
      <c r="B27537">
        <v>5</v>
      </c>
      <c r="C27537" t="s">
        <v>65</v>
      </c>
      <c r="D27537" t="s">
        <v>68</v>
      </c>
    </row>
    <row r="27538" spans="1:4" x14ac:dyDescent="0.2">
      <c r="A27538" t="s">
        <v>67</v>
      </c>
      <c r="B27538">
        <v>2</v>
      </c>
      <c r="C27538" t="s">
        <v>65</v>
      </c>
      <c r="D27538" t="s">
        <v>68</v>
      </c>
    </row>
    <row r="27539" spans="1:4" x14ac:dyDescent="0.2">
      <c r="A27539" t="s">
        <v>67</v>
      </c>
      <c r="B27539">
        <v>42</v>
      </c>
      <c r="C27539" t="s">
        <v>65</v>
      </c>
      <c r="D27539" t="s">
        <v>68</v>
      </c>
    </row>
    <row r="27540" spans="1:4" x14ac:dyDescent="0.2">
      <c r="A27540" t="s">
        <v>67</v>
      </c>
      <c r="B27540">
        <v>7</v>
      </c>
      <c r="C27540" t="s">
        <v>65</v>
      </c>
      <c r="D27540" t="s">
        <v>68</v>
      </c>
    </row>
    <row r="27541" spans="1:4" x14ac:dyDescent="0.2">
      <c r="A27541" t="s">
        <v>67</v>
      </c>
      <c r="B27541">
        <v>13</v>
      </c>
      <c r="C27541" t="s">
        <v>65</v>
      </c>
      <c r="D27541" t="s">
        <v>68</v>
      </c>
    </row>
    <row r="27542" spans="1:4" x14ac:dyDescent="0.2">
      <c r="A27542" t="s">
        <v>67</v>
      </c>
      <c r="B27542">
        <v>68</v>
      </c>
      <c r="C27542" t="s">
        <v>65</v>
      </c>
      <c r="D27542" t="s">
        <v>68</v>
      </c>
    </row>
    <row r="27543" spans="1:4" x14ac:dyDescent="0.2">
      <c r="A27543" t="s">
        <v>67</v>
      </c>
      <c r="B27543">
        <v>59</v>
      </c>
      <c r="C27543" t="s">
        <v>65</v>
      </c>
      <c r="D27543" t="s">
        <v>68</v>
      </c>
    </row>
    <row r="27544" spans="1:4" x14ac:dyDescent="0.2">
      <c r="A27544" t="s">
        <v>67</v>
      </c>
      <c r="B27544">
        <v>4</v>
      </c>
      <c r="C27544" t="s">
        <v>65</v>
      </c>
      <c r="D27544" t="s">
        <v>68</v>
      </c>
    </row>
    <row r="27545" spans="1:4" x14ac:dyDescent="0.2">
      <c r="A27545" t="s">
        <v>67</v>
      </c>
      <c r="B27545">
        <v>6</v>
      </c>
      <c r="C27545" t="s">
        <v>65</v>
      </c>
      <c r="D27545" t="s">
        <v>68</v>
      </c>
    </row>
    <row r="27546" spans="1:4" x14ac:dyDescent="0.2">
      <c r="A27546" t="s">
        <v>67</v>
      </c>
      <c r="B27546">
        <v>154</v>
      </c>
      <c r="C27546" t="s">
        <v>65</v>
      </c>
      <c r="D27546" t="s">
        <v>68</v>
      </c>
    </row>
    <row r="27547" spans="1:4" x14ac:dyDescent="0.2">
      <c r="A27547" t="s">
        <v>67</v>
      </c>
      <c r="B27547">
        <v>33</v>
      </c>
      <c r="C27547" t="s">
        <v>65</v>
      </c>
      <c r="D27547" t="s">
        <v>68</v>
      </c>
    </row>
    <row r="27548" spans="1:4" x14ac:dyDescent="0.2">
      <c r="A27548" t="s">
        <v>67</v>
      </c>
      <c r="B27548">
        <v>120</v>
      </c>
      <c r="C27548" t="s">
        <v>65</v>
      </c>
      <c r="D27548" t="s">
        <v>68</v>
      </c>
    </row>
    <row r="27549" spans="1:4" x14ac:dyDescent="0.2">
      <c r="A27549" t="s">
        <v>67</v>
      </c>
      <c r="B27549">
        <v>15</v>
      </c>
      <c r="C27549" t="s">
        <v>65</v>
      </c>
      <c r="D27549" t="s">
        <v>68</v>
      </c>
    </row>
    <row r="27550" spans="1:4" x14ac:dyDescent="0.2">
      <c r="A27550" t="s">
        <v>67</v>
      </c>
      <c r="B27550">
        <v>10</v>
      </c>
      <c r="C27550" t="s">
        <v>65</v>
      </c>
      <c r="D27550" t="s">
        <v>68</v>
      </c>
    </row>
    <row r="27551" spans="1:4" x14ac:dyDescent="0.2">
      <c r="A27551" t="s">
        <v>67</v>
      </c>
      <c r="B27551">
        <v>80</v>
      </c>
      <c r="C27551" t="s">
        <v>65</v>
      </c>
      <c r="D27551" t="s">
        <v>68</v>
      </c>
    </row>
    <row r="27552" spans="1:4" x14ac:dyDescent="0.2">
      <c r="A27552" t="s">
        <v>67</v>
      </c>
      <c r="B27552">
        <v>86</v>
      </c>
      <c r="C27552" t="s">
        <v>65</v>
      </c>
      <c r="D27552" t="s">
        <v>68</v>
      </c>
    </row>
    <row r="27553" spans="1:4" x14ac:dyDescent="0.2">
      <c r="A27553" t="s">
        <v>67</v>
      </c>
      <c r="B27553">
        <v>88</v>
      </c>
      <c r="C27553" t="s">
        <v>65</v>
      </c>
      <c r="D27553" t="s">
        <v>68</v>
      </c>
    </row>
    <row r="27554" spans="1:4" x14ac:dyDescent="0.2">
      <c r="A27554" t="s">
        <v>69</v>
      </c>
      <c r="B27554">
        <v>11</v>
      </c>
      <c r="C27554" t="s">
        <v>65</v>
      </c>
      <c r="D27554" t="s">
        <v>70</v>
      </c>
    </row>
    <row r="27555" spans="1:4" x14ac:dyDescent="0.2">
      <c r="A27555" t="s">
        <v>69</v>
      </c>
      <c r="B27555">
        <v>5</v>
      </c>
      <c r="C27555" t="s">
        <v>65</v>
      </c>
      <c r="D27555" t="s">
        <v>70</v>
      </c>
    </row>
    <row r="27556" spans="1:4" x14ac:dyDescent="0.2">
      <c r="A27556" t="s">
        <v>69</v>
      </c>
      <c r="B27556">
        <v>85</v>
      </c>
      <c r="C27556" t="s">
        <v>65</v>
      </c>
      <c r="D27556" t="s">
        <v>70</v>
      </c>
    </row>
    <row r="27557" spans="1:4" x14ac:dyDescent="0.2">
      <c r="A27557" t="s">
        <v>69</v>
      </c>
      <c r="B27557">
        <v>86</v>
      </c>
      <c r="C27557" t="s">
        <v>65</v>
      </c>
      <c r="D27557" t="s">
        <v>70</v>
      </c>
    </row>
    <row r="27558" spans="1:4" x14ac:dyDescent="0.2">
      <c r="A27558" t="s">
        <v>69</v>
      </c>
      <c r="B27558">
        <v>63</v>
      </c>
      <c r="C27558" t="s">
        <v>65</v>
      </c>
      <c r="D27558" t="s">
        <v>70</v>
      </c>
    </row>
    <row r="27559" spans="1:4" x14ac:dyDescent="0.2">
      <c r="A27559" t="s">
        <v>69</v>
      </c>
      <c r="B27559">
        <v>17</v>
      </c>
      <c r="C27559" t="s">
        <v>65</v>
      </c>
      <c r="D27559" t="s">
        <v>70</v>
      </c>
    </row>
    <row r="27560" spans="1:4" x14ac:dyDescent="0.2">
      <c r="A27560" t="s">
        <v>69</v>
      </c>
      <c r="B27560">
        <v>10</v>
      </c>
      <c r="C27560" t="s">
        <v>65</v>
      </c>
      <c r="D27560" t="s">
        <v>70</v>
      </c>
    </row>
    <row r="27561" spans="1:4" x14ac:dyDescent="0.2">
      <c r="A27561" t="s">
        <v>69</v>
      </c>
      <c r="B27561">
        <v>3</v>
      </c>
      <c r="C27561" t="s">
        <v>65</v>
      </c>
      <c r="D27561" t="s">
        <v>70</v>
      </c>
    </row>
    <row r="27562" spans="1:4" x14ac:dyDescent="0.2">
      <c r="A27562" t="s">
        <v>69</v>
      </c>
      <c r="B27562">
        <v>14</v>
      </c>
      <c r="C27562" t="s">
        <v>65</v>
      </c>
      <c r="D27562" t="s">
        <v>70</v>
      </c>
    </row>
    <row r="27563" spans="1:4" x14ac:dyDescent="0.2">
      <c r="A27563" t="s">
        <v>69</v>
      </c>
      <c r="B27563">
        <v>88</v>
      </c>
      <c r="C27563" t="s">
        <v>65</v>
      </c>
      <c r="D27563" t="s">
        <v>70</v>
      </c>
    </row>
    <row r="27564" spans="1:4" x14ac:dyDescent="0.2">
      <c r="A27564" t="s">
        <v>69</v>
      </c>
      <c r="B27564">
        <v>42</v>
      </c>
      <c r="C27564" t="s">
        <v>65</v>
      </c>
      <c r="D27564" t="s">
        <v>70</v>
      </c>
    </row>
    <row r="27565" spans="1:4" x14ac:dyDescent="0.2">
      <c r="A27565" t="s">
        <v>69</v>
      </c>
      <c r="B27565">
        <v>1</v>
      </c>
      <c r="C27565" t="s">
        <v>65</v>
      </c>
      <c r="D27565" t="s">
        <v>70</v>
      </c>
    </row>
    <row r="27566" spans="1:4" x14ac:dyDescent="0.2">
      <c r="A27566" t="s">
        <v>69</v>
      </c>
      <c r="B27566">
        <v>7</v>
      </c>
      <c r="C27566" t="s">
        <v>65</v>
      </c>
      <c r="D27566" t="s">
        <v>70</v>
      </c>
    </row>
    <row r="27567" spans="1:4" x14ac:dyDescent="0.2">
      <c r="A27567" t="s">
        <v>69</v>
      </c>
      <c r="B27567">
        <v>2</v>
      </c>
      <c r="C27567" t="s">
        <v>65</v>
      </c>
      <c r="D27567" t="s">
        <v>70</v>
      </c>
    </row>
    <row r="27568" spans="1:4" x14ac:dyDescent="0.2">
      <c r="A27568" t="s">
        <v>69</v>
      </c>
      <c r="B27568">
        <v>59</v>
      </c>
      <c r="C27568" t="s">
        <v>65</v>
      </c>
      <c r="D27568" t="s">
        <v>70</v>
      </c>
    </row>
    <row r="27569" spans="1:4" x14ac:dyDescent="0.2">
      <c r="A27569" t="s">
        <v>69</v>
      </c>
      <c r="B27569">
        <v>9</v>
      </c>
      <c r="C27569" t="s">
        <v>65</v>
      </c>
      <c r="D27569" t="s">
        <v>70</v>
      </c>
    </row>
    <row r="27570" spans="1:4" x14ac:dyDescent="0.2">
      <c r="A27570" t="s">
        <v>69</v>
      </c>
      <c r="B27570">
        <v>34</v>
      </c>
      <c r="C27570" t="s">
        <v>65</v>
      </c>
      <c r="D27570" t="s">
        <v>70</v>
      </c>
    </row>
    <row r="27571" spans="1:4" x14ac:dyDescent="0.2">
      <c r="A27571" t="s">
        <v>69</v>
      </c>
      <c r="B27571">
        <v>4</v>
      </c>
      <c r="C27571" t="s">
        <v>65</v>
      </c>
      <c r="D27571" t="s">
        <v>70</v>
      </c>
    </row>
    <row r="27572" spans="1:4" x14ac:dyDescent="0.2">
      <c r="A27572" t="s">
        <v>69</v>
      </c>
      <c r="B27572">
        <v>72</v>
      </c>
      <c r="C27572" t="s">
        <v>65</v>
      </c>
      <c r="D27572" t="s">
        <v>70</v>
      </c>
    </row>
    <row r="27573" spans="1:4" x14ac:dyDescent="0.2">
      <c r="A27573" t="s">
        <v>69</v>
      </c>
      <c r="B27573">
        <v>156</v>
      </c>
      <c r="C27573" t="s">
        <v>65</v>
      </c>
      <c r="D27573" t="s">
        <v>70</v>
      </c>
    </row>
    <row r="27574" spans="1:4" x14ac:dyDescent="0.2">
      <c r="A27574" t="s">
        <v>69</v>
      </c>
      <c r="B27574">
        <v>48</v>
      </c>
      <c r="C27574" t="s">
        <v>65</v>
      </c>
      <c r="D27574" t="s">
        <v>70</v>
      </c>
    </row>
    <row r="27575" spans="1:4" x14ac:dyDescent="0.2">
      <c r="A27575" t="s">
        <v>41367</v>
      </c>
      <c r="B27575">
        <v>3</v>
      </c>
      <c r="C27575" t="s">
        <v>2009</v>
      </c>
      <c r="D27575" t="s">
        <v>41368</v>
      </c>
    </row>
    <row r="27576" spans="1:4" x14ac:dyDescent="0.2">
      <c r="A27576" t="s">
        <v>41369</v>
      </c>
      <c r="B27576">
        <v>3</v>
      </c>
      <c r="C27576" t="s">
        <v>2009</v>
      </c>
      <c r="D27576" t="s">
        <v>41368</v>
      </c>
    </row>
    <row r="27577" spans="1:4" x14ac:dyDescent="0.2">
      <c r="A27577" t="s">
        <v>29367</v>
      </c>
      <c r="B27577">
        <v>5</v>
      </c>
      <c r="C27577" t="s">
        <v>2009</v>
      </c>
      <c r="D27577" t="s">
        <v>29368</v>
      </c>
    </row>
    <row r="27578" spans="1:4" x14ac:dyDescent="0.2">
      <c r="A27578" t="s">
        <v>29369</v>
      </c>
      <c r="B27578">
        <v>5</v>
      </c>
      <c r="C27578" t="s">
        <v>2009</v>
      </c>
      <c r="D27578" t="s">
        <v>29370</v>
      </c>
    </row>
    <row r="27579" spans="1:4" x14ac:dyDescent="0.2">
      <c r="A27579" t="s">
        <v>28714</v>
      </c>
      <c r="B27579">
        <v>11</v>
      </c>
      <c r="C27579" t="s">
        <v>2009</v>
      </c>
      <c r="D27579" t="s">
        <v>28715</v>
      </c>
    </row>
    <row r="27580" spans="1:4" x14ac:dyDescent="0.2">
      <c r="A27580" t="s">
        <v>28716</v>
      </c>
      <c r="B27580">
        <v>11</v>
      </c>
      <c r="C27580" t="s">
        <v>2009</v>
      </c>
      <c r="D27580" t="s">
        <v>28717</v>
      </c>
    </row>
    <row r="27581" spans="1:4" x14ac:dyDescent="0.2">
      <c r="A27581" t="s">
        <v>12450</v>
      </c>
      <c r="B27581">
        <v>2</v>
      </c>
      <c r="C27581" t="s">
        <v>2009</v>
      </c>
      <c r="D27581" t="s">
        <v>12451</v>
      </c>
    </row>
    <row r="27582" spans="1:4" x14ac:dyDescent="0.2">
      <c r="A27582" t="s">
        <v>12452</v>
      </c>
      <c r="B27582">
        <v>2</v>
      </c>
      <c r="C27582" t="s">
        <v>2009</v>
      </c>
      <c r="D27582" t="s">
        <v>12451</v>
      </c>
    </row>
    <row r="27583" spans="1:4" x14ac:dyDescent="0.2">
      <c r="A27583" t="s">
        <v>19548</v>
      </c>
      <c r="B27583">
        <v>6</v>
      </c>
      <c r="C27583" t="s">
        <v>2009</v>
      </c>
      <c r="D27583" t="s">
        <v>12451</v>
      </c>
    </row>
    <row r="27584" spans="1:4" x14ac:dyDescent="0.2">
      <c r="A27584" t="s">
        <v>19549</v>
      </c>
      <c r="B27584">
        <v>6</v>
      </c>
      <c r="C27584" t="s">
        <v>2009</v>
      </c>
      <c r="D27584" t="s">
        <v>12451</v>
      </c>
    </row>
    <row r="27585" spans="1:4" x14ac:dyDescent="0.2">
      <c r="A27585" t="s">
        <v>23607</v>
      </c>
      <c r="B27585">
        <v>1</v>
      </c>
      <c r="C27585" t="s">
        <v>2009</v>
      </c>
      <c r="D27585" t="s">
        <v>12451</v>
      </c>
    </row>
    <row r="27586" spans="1:4" x14ac:dyDescent="0.2">
      <c r="A27586" t="s">
        <v>23608</v>
      </c>
      <c r="B27586">
        <v>1</v>
      </c>
      <c r="C27586" t="s">
        <v>2009</v>
      </c>
      <c r="D27586" t="s">
        <v>12451</v>
      </c>
    </row>
    <row r="27587" spans="1:4" x14ac:dyDescent="0.2">
      <c r="A27587" t="s">
        <v>29346</v>
      </c>
      <c r="B27587">
        <v>11</v>
      </c>
      <c r="C27587" t="s">
        <v>2009</v>
      </c>
      <c r="D27587" t="s">
        <v>29347</v>
      </c>
    </row>
    <row r="27588" spans="1:4" x14ac:dyDescent="0.2">
      <c r="A27588" t="s">
        <v>29348</v>
      </c>
      <c r="B27588">
        <v>11</v>
      </c>
      <c r="C27588" t="s">
        <v>2009</v>
      </c>
      <c r="D27588" t="s">
        <v>29349</v>
      </c>
    </row>
    <row r="27589" spans="1:4" x14ac:dyDescent="0.2">
      <c r="A27589" t="s">
        <v>29272</v>
      </c>
      <c r="B27589">
        <v>85</v>
      </c>
      <c r="C27589" t="s">
        <v>2009</v>
      </c>
      <c r="D27589" t="s">
        <v>29273</v>
      </c>
    </row>
    <row r="27590" spans="1:4" x14ac:dyDescent="0.2">
      <c r="A27590" t="s">
        <v>29274</v>
      </c>
      <c r="B27590">
        <v>85</v>
      </c>
      <c r="C27590" t="s">
        <v>2009</v>
      </c>
      <c r="D27590" t="s">
        <v>29275</v>
      </c>
    </row>
    <row r="27591" spans="1:4" x14ac:dyDescent="0.2">
      <c r="A27591" t="s">
        <v>32728</v>
      </c>
      <c r="B27591">
        <v>5</v>
      </c>
      <c r="C27591" t="s">
        <v>2009</v>
      </c>
      <c r="D27591" t="s">
        <v>32729</v>
      </c>
    </row>
    <row r="27592" spans="1:4" x14ac:dyDescent="0.2">
      <c r="A27592" t="s">
        <v>33422</v>
      </c>
      <c r="B27592">
        <v>1</v>
      </c>
      <c r="C27592" t="s">
        <v>2009</v>
      </c>
      <c r="D27592" t="s">
        <v>33423</v>
      </c>
    </row>
    <row r="27593" spans="1:4" x14ac:dyDescent="0.2">
      <c r="A27593" t="s">
        <v>30360</v>
      </c>
      <c r="B27593">
        <v>7</v>
      </c>
      <c r="C27593" t="s">
        <v>2009</v>
      </c>
      <c r="D27593" t="s">
        <v>30361</v>
      </c>
    </row>
    <row r="27594" spans="1:4" x14ac:dyDescent="0.2">
      <c r="A27594" t="s">
        <v>30362</v>
      </c>
      <c r="B27594">
        <v>7</v>
      </c>
      <c r="C27594" t="s">
        <v>2009</v>
      </c>
      <c r="D27594" t="s">
        <v>30363</v>
      </c>
    </row>
    <row r="27595" spans="1:4" x14ac:dyDescent="0.2">
      <c r="A27595" t="s">
        <v>35439</v>
      </c>
      <c r="B27595">
        <v>85</v>
      </c>
      <c r="C27595" t="s">
        <v>2009</v>
      </c>
      <c r="D27595" t="s">
        <v>35440</v>
      </c>
    </row>
    <row r="27596" spans="1:4" x14ac:dyDescent="0.2">
      <c r="A27596" t="s">
        <v>35776</v>
      </c>
      <c r="B27596">
        <v>86</v>
      </c>
      <c r="C27596" t="s">
        <v>2009</v>
      </c>
      <c r="D27596" t="s">
        <v>35777</v>
      </c>
    </row>
    <row r="27597" spans="1:4" x14ac:dyDescent="0.2">
      <c r="A27597" t="s">
        <v>23852</v>
      </c>
      <c r="B27597">
        <v>4</v>
      </c>
      <c r="C27597" t="s">
        <v>2009</v>
      </c>
      <c r="D27597" t="s">
        <v>23853</v>
      </c>
    </row>
    <row r="27598" spans="1:4" x14ac:dyDescent="0.2">
      <c r="A27598" t="s">
        <v>36930</v>
      </c>
      <c r="B27598">
        <v>11</v>
      </c>
      <c r="C27598" t="s">
        <v>2009</v>
      </c>
      <c r="D27598" t="s">
        <v>36931</v>
      </c>
    </row>
    <row r="27599" spans="1:4" x14ac:dyDescent="0.2">
      <c r="A27599" t="s">
        <v>36932</v>
      </c>
      <c r="B27599">
        <v>11</v>
      </c>
      <c r="C27599" t="s">
        <v>2009</v>
      </c>
      <c r="D27599" t="s">
        <v>36933</v>
      </c>
    </row>
    <row r="27600" spans="1:4" x14ac:dyDescent="0.2">
      <c r="A27600" t="s">
        <v>2896</v>
      </c>
      <c r="B27600">
        <v>3</v>
      </c>
      <c r="C27600" t="s">
        <v>2009</v>
      </c>
      <c r="D27600" t="s">
        <v>2897</v>
      </c>
    </row>
    <row r="27601" spans="1:4" x14ac:dyDescent="0.2">
      <c r="A27601" t="s">
        <v>33534</v>
      </c>
      <c r="B27601">
        <v>1</v>
      </c>
      <c r="C27601" t="s">
        <v>2009</v>
      </c>
      <c r="D27601" t="s">
        <v>33535</v>
      </c>
    </row>
    <row r="27602" spans="1:4" x14ac:dyDescent="0.2">
      <c r="A27602" t="s">
        <v>33536</v>
      </c>
      <c r="B27602">
        <v>1</v>
      </c>
      <c r="C27602" t="s">
        <v>2009</v>
      </c>
      <c r="D27602" t="s">
        <v>33537</v>
      </c>
    </row>
    <row r="27603" spans="1:4" x14ac:dyDescent="0.2">
      <c r="A27603" t="s">
        <v>28097</v>
      </c>
      <c r="B27603">
        <v>11</v>
      </c>
      <c r="C27603" t="s">
        <v>2009</v>
      </c>
      <c r="D27603" t="s">
        <v>28098</v>
      </c>
    </row>
    <row r="27604" spans="1:4" x14ac:dyDescent="0.2">
      <c r="A27604" t="s">
        <v>28097</v>
      </c>
      <c r="B27604">
        <v>4</v>
      </c>
      <c r="C27604" t="s">
        <v>2009</v>
      </c>
      <c r="D27604" t="s">
        <v>28098</v>
      </c>
    </row>
    <row r="27605" spans="1:4" x14ac:dyDescent="0.2">
      <c r="A27605" t="s">
        <v>28097</v>
      </c>
      <c r="B27605">
        <v>3</v>
      </c>
      <c r="C27605" t="s">
        <v>2009</v>
      </c>
      <c r="D27605" t="s">
        <v>28098</v>
      </c>
    </row>
    <row r="27606" spans="1:4" x14ac:dyDescent="0.2">
      <c r="A27606" t="s">
        <v>28147</v>
      </c>
      <c r="B27606">
        <v>6</v>
      </c>
      <c r="C27606" t="s">
        <v>2009</v>
      </c>
      <c r="D27606" t="s">
        <v>28098</v>
      </c>
    </row>
    <row r="27607" spans="1:4" x14ac:dyDescent="0.2">
      <c r="A27607" t="s">
        <v>28718</v>
      </c>
      <c r="B27607">
        <v>11</v>
      </c>
      <c r="C27607" t="s">
        <v>2009</v>
      </c>
      <c r="D27607" t="s">
        <v>28719</v>
      </c>
    </row>
    <row r="27608" spans="1:4" x14ac:dyDescent="0.2">
      <c r="A27608" t="s">
        <v>28720</v>
      </c>
      <c r="B27608">
        <v>11</v>
      </c>
      <c r="C27608" t="s">
        <v>2009</v>
      </c>
      <c r="D27608" t="s">
        <v>28719</v>
      </c>
    </row>
    <row r="27609" spans="1:4" x14ac:dyDescent="0.2">
      <c r="A27609" t="s">
        <v>29520</v>
      </c>
      <c r="B27609">
        <v>5</v>
      </c>
      <c r="C27609" t="s">
        <v>2009</v>
      </c>
      <c r="D27609" t="s">
        <v>29521</v>
      </c>
    </row>
    <row r="27610" spans="1:4" x14ac:dyDescent="0.2">
      <c r="A27610" t="s">
        <v>29522</v>
      </c>
      <c r="B27610">
        <v>5</v>
      </c>
      <c r="C27610" t="s">
        <v>2009</v>
      </c>
      <c r="D27610" t="s">
        <v>29523</v>
      </c>
    </row>
    <row r="27611" spans="1:4" x14ac:dyDescent="0.2">
      <c r="A27611" t="s">
        <v>97</v>
      </c>
      <c r="B27611">
        <v>5</v>
      </c>
      <c r="C27611" t="s">
        <v>65</v>
      </c>
      <c r="D27611" t="s">
        <v>98</v>
      </c>
    </row>
    <row r="27612" spans="1:4" x14ac:dyDescent="0.2">
      <c r="A27612" t="s">
        <v>97</v>
      </c>
      <c r="B27612">
        <v>11</v>
      </c>
      <c r="C27612" t="s">
        <v>65</v>
      </c>
      <c r="D27612" t="s">
        <v>98</v>
      </c>
    </row>
    <row r="27613" spans="1:4" x14ac:dyDescent="0.2">
      <c r="A27613" t="s">
        <v>97</v>
      </c>
      <c r="B27613">
        <v>63</v>
      </c>
      <c r="C27613" t="s">
        <v>65</v>
      </c>
      <c r="D27613" t="s">
        <v>98</v>
      </c>
    </row>
    <row r="27614" spans="1:4" x14ac:dyDescent="0.2">
      <c r="A27614" t="s">
        <v>97</v>
      </c>
      <c r="B27614">
        <v>1</v>
      </c>
      <c r="C27614" t="s">
        <v>65</v>
      </c>
      <c r="D27614" t="s">
        <v>98</v>
      </c>
    </row>
    <row r="27615" spans="1:4" x14ac:dyDescent="0.2">
      <c r="A27615" t="s">
        <v>97</v>
      </c>
      <c r="B27615">
        <v>85</v>
      </c>
      <c r="C27615" t="s">
        <v>65</v>
      </c>
      <c r="D27615" t="s">
        <v>98</v>
      </c>
    </row>
    <row r="27616" spans="1:4" x14ac:dyDescent="0.2">
      <c r="A27616" t="s">
        <v>97</v>
      </c>
      <c r="B27616">
        <v>3</v>
      </c>
      <c r="C27616" t="s">
        <v>65</v>
      </c>
      <c r="D27616" t="s">
        <v>98</v>
      </c>
    </row>
    <row r="27617" spans="1:4" x14ac:dyDescent="0.2">
      <c r="A27617" t="s">
        <v>97</v>
      </c>
      <c r="B27617">
        <v>80</v>
      </c>
      <c r="C27617" t="s">
        <v>65</v>
      </c>
      <c r="D27617" t="s">
        <v>98</v>
      </c>
    </row>
    <row r="27618" spans="1:4" x14ac:dyDescent="0.2">
      <c r="A27618" t="s">
        <v>97</v>
      </c>
      <c r="B27618">
        <v>10</v>
      </c>
      <c r="C27618" t="s">
        <v>65</v>
      </c>
      <c r="D27618" t="s">
        <v>98</v>
      </c>
    </row>
    <row r="27619" spans="1:4" x14ac:dyDescent="0.2">
      <c r="A27619" t="s">
        <v>97</v>
      </c>
      <c r="B27619">
        <v>59</v>
      </c>
      <c r="C27619" t="s">
        <v>65</v>
      </c>
      <c r="D27619" t="s">
        <v>98</v>
      </c>
    </row>
    <row r="27620" spans="1:4" x14ac:dyDescent="0.2">
      <c r="A27620" t="s">
        <v>97</v>
      </c>
      <c r="B27620">
        <v>34</v>
      </c>
      <c r="C27620" t="s">
        <v>65</v>
      </c>
      <c r="D27620" t="s">
        <v>98</v>
      </c>
    </row>
    <row r="27621" spans="1:4" x14ac:dyDescent="0.2">
      <c r="A27621" t="s">
        <v>97</v>
      </c>
      <c r="B27621">
        <v>67</v>
      </c>
      <c r="C27621" t="s">
        <v>65</v>
      </c>
      <c r="D27621" t="s">
        <v>98</v>
      </c>
    </row>
    <row r="27622" spans="1:4" x14ac:dyDescent="0.2">
      <c r="A27622" t="s">
        <v>19520</v>
      </c>
      <c r="B27622">
        <v>3</v>
      </c>
      <c r="C27622" t="s">
        <v>2009</v>
      </c>
      <c r="D27622" t="s">
        <v>19521</v>
      </c>
    </row>
    <row r="27623" spans="1:4" x14ac:dyDescent="0.2">
      <c r="A27623" t="s">
        <v>19522</v>
      </c>
      <c r="B27623">
        <v>3</v>
      </c>
      <c r="C27623" t="s">
        <v>2009</v>
      </c>
      <c r="D27623" t="s">
        <v>19521</v>
      </c>
    </row>
    <row r="27624" spans="1:4" x14ac:dyDescent="0.2">
      <c r="A27624" t="s">
        <v>19364</v>
      </c>
      <c r="B27624">
        <v>59</v>
      </c>
      <c r="C27624" t="s">
        <v>2009</v>
      </c>
      <c r="D27624" t="s">
        <v>19365</v>
      </c>
    </row>
    <row r="27625" spans="1:4" x14ac:dyDescent="0.2">
      <c r="A27625" t="s">
        <v>19366</v>
      </c>
      <c r="B27625">
        <v>59</v>
      </c>
      <c r="C27625" t="s">
        <v>2009</v>
      </c>
      <c r="D27625" t="s">
        <v>19365</v>
      </c>
    </row>
    <row r="27626" spans="1:4" x14ac:dyDescent="0.2">
      <c r="A27626" t="s">
        <v>2186</v>
      </c>
      <c r="B27626">
        <v>63</v>
      </c>
      <c r="C27626" t="s">
        <v>2009</v>
      </c>
      <c r="D27626" t="s">
        <v>2187</v>
      </c>
    </row>
    <row r="27627" spans="1:4" x14ac:dyDescent="0.2">
      <c r="A27627" t="s">
        <v>41446</v>
      </c>
      <c r="B27627">
        <v>1</v>
      </c>
      <c r="C27627" t="s">
        <v>2009</v>
      </c>
      <c r="D27627" t="s">
        <v>41447</v>
      </c>
    </row>
    <row r="27628" spans="1:4" x14ac:dyDescent="0.2">
      <c r="A27628" t="s">
        <v>4106</v>
      </c>
      <c r="B27628">
        <v>85</v>
      </c>
      <c r="C27628" t="s">
        <v>2009</v>
      </c>
      <c r="D27628" t="s">
        <v>4107</v>
      </c>
    </row>
    <row r="27629" spans="1:4" x14ac:dyDescent="0.2">
      <c r="A27629" t="s">
        <v>27741</v>
      </c>
      <c r="B27629">
        <v>34</v>
      </c>
      <c r="C27629" t="s">
        <v>2009</v>
      </c>
      <c r="D27629" t="s">
        <v>27742</v>
      </c>
    </row>
    <row r="27630" spans="1:4" x14ac:dyDescent="0.2">
      <c r="A27630" t="s">
        <v>27743</v>
      </c>
      <c r="B27630">
        <v>34</v>
      </c>
      <c r="C27630" t="s">
        <v>2009</v>
      </c>
      <c r="D27630" t="s">
        <v>27742</v>
      </c>
    </row>
    <row r="27631" spans="1:4" x14ac:dyDescent="0.2">
      <c r="A27631" t="s">
        <v>30065</v>
      </c>
      <c r="B27631">
        <v>67</v>
      </c>
      <c r="C27631" t="s">
        <v>2009</v>
      </c>
      <c r="D27631" t="s">
        <v>30066</v>
      </c>
    </row>
    <row r="27632" spans="1:4" x14ac:dyDescent="0.2">
      <c r="A27632" t="s">
        <v>36089</v>
      </c>
      <c r="B27632">
        <v>1</v>
      </c>
      <c r="C27632" t="s">
        <v>2009</v>
      </c>
      <c r="D27632" t="s">
        <v>36090</v>
      </c>
    </row>
    <row r="27633" spans="1:4" x14ac:dyDescent="0.2">
      <c r="A27633" t="s">
        <v>30701</v>
      </c>
      <c r="B27633">
        <v>85</v>
      </c>
      <c r="C27633" t="s">
        <v>2009</v>
      </c>
      <c r="D27633" t="s">
        <v>30702</v>
      </c>
    </row>
    <row r="27634" spans="1:4" x14ac:dyDescent="0.2">
      <c r="A27634" t="s">
        <v>30703</v>
      </c>
      <c r="B27634">
        <v>85</v>
      </c>
      <c r="C27634" t="s">
        <v>2009</v>
      </c>
      <c r="D27634" t="s">
        <v>30702</v>
      </c>
    </row>
    <row r="27635" spans="1:4" x14ac:dyDescent="0.2">
      <c r="A27635" t="s">
        <v>30280</v>
      </c>
      <c r="B27635">
        <v>11</v>
      </c>
      <c r="C27635" t="s">
        <v>2009</v>
      </c>
      <c r="D27635" t="s">
        <v>30281</v>
      </c>
    </row>
    <row r="27636" spans="1:4" x14ac:dyDescent="0.2">
      <c r="A27636" t="s">
        <v>19394</v>
      </c>
      <c r="B27636">
        <v>1</v>
      </c>
      <c r="C27636" t="s">
        <v>2009</v>
      </c>
      <c r="D27636" t="s">
        <v>19395</v>
      </c>
    </row>
    <row r="27637" spans="1:4" x14ac:dyDescent="0.2">
      <c r="A27637" t="s">
        <v>30372</v>
      </c>
      <c r="B27637">
        <v>1</v>
      </c>
      <c r="C27637" t="s">
        <v>2009</v>
      </c>
      <c r="D27637" t="s">
        <v>30373</v>
      </c>
    </row>
    <row r="27638" spans="1:4" x14ac:dyDescent="0.2">
      <c r="A27638" t="s">
        <v>30374</v>
      </c>
      <c r="B27638">
        <v>1</v>
      </c>
      <c r="C27638" t="s">
        <v>2009</v>
      </c>
      <c r="D27638" t="s">
        <v>30375</v>
      </c>
    </row>
    <row r="27639" spans="1:4" x14ac:dyDescent="0.2">
      <c r="A27639" t="s">
        <v>40804</v>
      </c>
      <c r="B27639">
        <v>1</v>
      </c>
      <c r="C27639" t="s">
        <v>2009</v>
      </c>
      <c r="D27639" t="s">
        <v>40805</v>
      </c>
    </row>
    <row r="27640" spans="1:4" x14ac:dyDescent="0.2">
      <c r="A27640" t="s">
        <v>28322</v>
      </c>
      <c r="B27640">
        <v>5</v>
      </c>
      <c r="C27640" t="s">
        <v>2009</v>
      </c>
      <c r="D27640" t="s">
        <v>28323</v>
      </c>
    </row>
    <row r="27641" spans="1:4" x14ac:dyDescent="0.2">
      <c r="A27641" t="s">
        <v>29722</v>
      </c>
      <c r="B27641">
        <v>5</v>
      </c>
      <c r="C27641" t="s">
        <v>2009</v>
      </c>
      <c r="D27641" t="s">
        <v>29723</v>
      </c>
    </row>
    <row r="27642" spans="1:4" x14ac:dyDescent="0.2">
      <c r="A27642" t="s">
        <v>28324</v>
      </c>
      <c r="B27642">
        <v>5</v>
      </c>
      <c r="C27642" t="s">
        <v>2009</v>
      </c>
      <c r="D27642" t="s">
        <v>28325</v>
      </c>
    </row>
    <row r="27643" spans="1:4" x14ac:dyDescent="0.2">
      <c r="A27643" t="s">
        <v>29724</v>
      </c>
      <c r="B27643">
        <v>5</v>
      </c>
      <c r="C27643" t="s">
        <v>2009</v>
      </c>
      <c r="D27643" t="s">
        <v>29725</v>
      </c>
    </row>
    <row r="27644" spans="1:4" x14ac:dyDescent="0.2">
      <c r="A27644" t="s">
        <v>30725</v>
      </c>
      <c r="B27644">
        <v>1</v>
      </c>
      <c r="C27644" t="s">
        <v>2009</v>
      </c>
      <c r="D27644" t="s">
        <v>30726</v>
      </c>
    </row>
    <row r="27645" spans="1:4" x14ac:dyDescent="0.2">
      <c r="A27645" t="s">
        <v>32719</v>
      </c>
      <c r="B27645">
        <v>11</v>
      </c>
      <c r="C27645" t="s">
        <v>2009</v>
      </c>
      <c r="D27645" t="s">
        <v>32720</v>
      </c>
    </row>
    <row r="27646" spans="1:4" x14ac:dyDescent="0.2">
      <c r="A27646" t="s">
        <v>29350</v>
      </c>
      <c r="B27646">
        <v>11</v>
      </c>
      <c r="C27646" t="s">
        <v>2009</v>
      </c>
      <c r="D27646" t="s">
        <v>29351</v>
      </c>
    </row>
    <row r="27647" spans="1:4" x14ac:dyDescent="0.2">
      <c r="A27647" t="s">
        <v>19054</v>
      </c>
      <c r="B27647">
        <v>11</v>
      </c>
      <c r="C27647" t="s">
        <v>2009</v>
      </c>
      <c r="D27647" t="s">
        <v>19055</v>
      </c>
    </row>
    <row r="27648" spans="1:4" x14ac:dyDescent="0.2">
      <c r="A27648" t="s">
        <v>36035</v>
      </c>
      <c r="B27648">
        <v>85</v>
      </c>
      <c r="C27648" t="s">
        <v>2009</v>
      </c>
      <c r="D27648" t="s">
        <v>36036</v>
      </c>
    </row>
    <row r="27649" spans="1:4" x14ac:dyDescent="0.2">
      <c r="A27649" t="s">
        <v>29558</v>
      </c>
      <c r="B27649">
        <v>5</v>
      </c>
      <c r="C27649" t="s">
        <v>2009</v>
      </c>
      <c r="D27649" t="s">
        <v>29559</v>
      </c>
    </row>
    <row r="27650" spans="1:4" x14ac:dyDescent="0.2">
      <c r="A27650" t="s">
        <v>29560</v>
      </c>
      <c r="B27650">
        <v>5</v>
      </c>
      <c r="C27650" t="s">
        <v>2009</v>
      </c>
      <c r="D27650" t="s">
        <v>29561</v>
      </c>
    </row>
    <row r="27651" spans="1:4" x14ac:dyDescent="0.2">
      <c r="A27651" t="s">
        <v>30709</v>
      </c>
      <c r="B27651">
        <v>80</v>
      </c>
      <c r="C27651" t="s">
        <v>2009</v>
      </c>
      <c r="D27651" t="s">
        <v>30710</v>
      </c>
    </row>
    <row r="27652" spans="1:4" x14ac:dyDescent="0.2">
      <c r="A27652" t="s">
        <v>19396</v>
      </c>
      <c r="B27652">
        <v>1</v>
      </c>
      <c r="C27652" t="s">
        <v>2009</v>
      </c>
      <c r="D27652" t="s">
        <v>19397</v>
      </c>
    </row>
    <row r="27653" spans="1:4" x14ac:dyDescent="0.2">
      <c r="A27653" t="s">
        <v>19540</v>
      </c>
      <c r="B27653">
        <v>80</v>
      </c>
      <c r="C27653" t="s">
        <v>2009</v>
      </c>
      <c r="D27653" t="s">
        <v>19541</v>
      </c>
    </row>
    <row r="27654" spans="1:4" x14ac:dyDescent="0.2">
      <c r="A27654" t="s">
        <v>19542</v>
      </c>
      <c r="B27654">
        <v>80</v>
      </c>
      <c r="C27654" t="s">
        <v>2009</v>
      </c>
      <c r="D27654" t="s">
        <v>19543</v>
      </c>
    </row>
    <row r="27655" spans="1:4" x14ac:dyDescent="0.2">
      <c r="A27655" t="s">
        <v>31058</v>
      </c>
      <c r="B27655">
        <v>11</v>
      </c>
      <c r="C27655" t="s">
        <v>2009</v>
      </c>
      <c r="D27655" t="s">
        <v>31059</v>
      </c>
    </row>
    <row r="27656" spans="1:4" x14ac:dyDescent="0.2">
      <c r="A27656" t="s">
        <v>2201</v>
      </c>
      <c r="B27656">
        <v>11</v>
      </c>
      <c r="C27656" t="s">
        <v>65</v>
      </c>
      <c r="D27656" t="s">
        <v>2202</v>
      </c>
    </row>
    <row r="27657" spans="1:4" x14ac:dyDescent="0.2">
      <c r="A27657" t="s">
        <v>2201</v>
      </c>
      <c r="B27657">
        <v>85</v>
      </c>
      <c r="C27657" t="s">
        <v>65</v>
      </c>
      <c r="D27657" t="s">
        <v>2202</v>
      </c>
    </row>
    <row r="27658" spans="1:4" x14ac:dyDescent="0.2">
      <c r="A27658" t="s">
        <v>2201</v>
      </c>
      <c r="B27658">
        <v>5</v>
      </c>
      <c r="C27658" t="s">
        <v>65</v>
      </c>
      <c r="D27658" t="s">
        <v>2202</v>
      </c>
    </row>
    <row r="27659" spans="1:4" x14ac:dyDescent="0.2">
      <c r="A27659" t="s">
        <v>3947</v>
      </c>
      <c r="B27659">
        <v>5</v>
      </c>
      <c r="C27659" t="s">
        <v>2009</v>
      </c>
      <c r="D27659" t="s">
        <v>2202</v>
      </c>
    </row>
    <row r="27660" spans="1:4" x14ac:dyDescent="0.2">
      <c r="A27660" t="s">
        <v>3948</v>
      </c>
      <c r="B27660">
        <v>5</v>
      </c>
      <c r="C27660" t="s">
        <v>2009</v>
      </c>
      <c r="D27660" t="s">
        <v>2202</v>
      </c>
    </row>
    <row r="27661" spans="1:4" x14ac:dyDescent="0.2">
      <c r="A27661" t="s">
        <v>2201</v>
      </c>
      <c r="B27661">
        <v>3</v>
      </c>
      <c r="C27661" t="s">
        <v>65</v>
      </c>
      <c r="D27661" t="s">
        <v>2202</v>
      </c>
    </row>
    <row r="27662" spans="1:4" x14ac:dyDescent="0.2">
      <c r="A27662" t="s">
        <v>28267</v>
      </c>
      <c r="B27662">
        <v>5</v>
      </c>
      <c r="C27662" t="s">
        <v>2009</v>
      </c>
      <c r="D27662" t="s">
        <v>2202</v>
      </c>
    </row>
    <row r="27663" spans="1:4" x14ac:dyDescent="0.2">
      <c r="A27663" t="s">
        <v>28268</v>
      </c>
      <c r="B27663">
        <v>5</v>
      </c>
      <c r="C27663" t="s">
        <v>2009</v>
      </c>
      <c r="D27663" t="s">
        <v>2202</v>
      </c>
    </row>
    <row r="27664" spans="1:4" x14ac:dyDescent="0.2">
      <c r="A27664" t="s">
        <v>2201</v>
      </c>
      <c r="B27664">
        <v>1</v>
      </c>
      <c r="C27664" t="s">
        <v>65</v>
      </c>
      <c r="D27664" t="s">
        <v>2202</v>
      </c>
    </row>
    <row r="27665" spans="1:4" x14ac:dyDescent="0.2">
      <c r="A27665" t="s">
        <v>30282</v>
      </c>
      <c r="B27665">
        <v>11</v>
      </c>
      <c r="C27665" t="s">
        <v>2009</v>
      </c>
      <c r="D27665" t="s">
        <v>2202</v>
      </c>
    </row>
    <row r="27666" spans="1:4" x14ac:dyDescent="0.2">
      <c r="A27666" t="s">
        <v>30283</v>
      </c>
      <c r="B27666">
        <v>11</v>
      </c>
      <c r="C27666" t="s">
        <v>2009</v>
      </c>
      <c r="D27666" t="s">
        <v>2202</v>
      </c>
    </row>
    <row r="27667" spans="1:4" x14ac:dyDescent="0.2">
      <c r="A27667" t="s">
        <v>2201</v>
      </c>
      <c r="B27667">
        <v>7</v>
      </c>
      <c r="C27667" t="s">
        <v>65</v>
      </c>
      <c r="D27667" t="s">
        <v>2202</v>
      </c>
    </row>
    <row r="27668" spans="1:4" x14ac:dyDescent="0.2">
      <c r="A27668" t="s">
        <v>30364</v>
      </c>
      <c r="B27668">
        <v>7</v>
      </c>
      <c r="C27668" t="s">
        <v>2009</v>
      </c>
      <c r="D27668" t="s">
        <v>2202</v>
      </c>
    </row>
    <row r="27669" spans="1:4" x14ac:dyDescent="0.2">
      <c r="A27669" t="s">
        <v>30365</v>
      </c>
      <c r="B27669">
        <v>7</v>
      </c>
      <c r="C27669" t="s">
        <v>2009</v>
      </c>
      <c r="D27669" t="s">
        <v>2202</v>
      </c>
    </row>
    <row r="27670" spans="1:4" x14ac:dyDescent="0.2">
      <c r="A27670" t="s">
        <v>4533</v>
      </c>
      <c r="B27670">
        <v>11</v>
      </c>
      <c r="C27670" t="s">
        <v>65</v>
      </c>
      <c r="D27670" t="s">
        <v>4534</v>
      </c>
    </row>
    <row r="27671" spans="1:4" x14ac:dyDescent="0.2">
      <c r="A27671" t="s">
        <v>4533</v>
      </c>
      <c r="B27671">
        <v>10</v>
      </c>
      <c r="C27671" t="s">
        <v>65</v>
      </c>
      <c r="D27671" t="s">
        <v>4534</v>
      </c>
    </row>
    <row r="27672" spans="1:4" x14ac:dyDescent="0.2">
      <c r="A27672" t="s">
        <v>4533</v>
      </c>
      <c r="B27672">
        <v>88</v>
      </c>
      <c r="C27672" t="s">
        <v>65</v>
      </c>
      <c r="D27672" t="s">
        <v>4534</v>
      </c>
    </row>
    <row r="27673" spans="1:4" x14ac:dyDescent="0.2">
      <c r="A27673" t="s">
        <v>4533</v>
      </c>
      <c r="B27673">
        <v>34</v>
      </c>
      <c r="C27673" t="s">
        <v>65</v>
      </c>
      <c r="D27673" t="s">
        <v>4534</v>
      </c>
    </row>
    <row r="27674" spans="1:4" x14ac:dyDescent="0.2">
      <c r="A27674" t="s">
        <v>32766</v>
      </c>
      <c r="B27674">
        <v>11</v>
      </c>
      <c r="C27674" t="s">
        <v>2009</v>
      </c>
      <c r="D27674" t="s">
        <v>32767</v>
      </c>
    </row>
    <row r="27675" spans="1:4" x14ac:dyDescent="0.2">
      <c r="A27675" t="s">
        <v>32768</v>
      </c>
      <c r="B27675">
        <v>11</v>
      </c>
      <c r="C27675" t="s">
        <v>2009</v>
      </c>
      <c r="D27675" t="s">
        <v>32767</v>
      </c>
    </row>
    <row r="27676" spans="1:4" x14ac:dyDescent="0.2">
      <c r="A27676" t="s">
        <v>23887</v>
      </c>
      <c r="B27676">
        <v>10</v>
      </c>
      <c r="C27676" t="s">
        <v>2009</v>
      </c>
      <c r="D27676" t="s">
        <v>23888</v>
      </c>
    </row>
    <row r="27677" spans="1:4" x14ac:dyDescent="0.2">
      <c r="A27677" t="s">
        <v>23760</v>
      </c>
      <c r="B27677">
        <v>13</v>
      </c>
      <c r="C27677" t="s">
        <v>65</v>
      </c>
      <c r="D27677" t="s">
        <v>23761</v>
      </c>
    </row>
    <row r="27678" spans="1:4" x14ac:dyDescent="0.2">
      <c r="A27678" t="s">
        <v>23760</v>
      </c>
      <c r="B27678">
        <v>1</v>
      </c>
      <c r="C27678" t="s">
        <v>65</v>
      </c>
      <c r="D27678" t="s">
        <v>23761</v>
      </c>
    </row>
    <row r="27679" spans="1:4" x14ac:dyDescent="0.2">
      <c r="A27679" t="s">
        <v>23760</v>
      </c>
      <c r="B27679">
        <v>5</v>
      </c>
      <c r="C27679" t="s">
        <v>65</v>
      </c>
      <c r="D27679" t="s">
        <v>23761</v>
      </c>
    </row>
    <row r="27680" spans="1:4" x14ac:dyDescent="0.2">
      <c r="A27680" t="s">
        <v>23766</v>
      </c>
      <c r="B27680">
        <v>13</v>
      </c>
      <c r="C27680" t="s">
        <v>2009</v>
      </c>
      <c r="D27680" t="s">
        <v>23767</v>
      </c>
    </row>
    <row r="27681" spans="1:4" x14ac:dyDescent="0.2">
      <c r="A27681" t="s">
        <v>23768</v>
      </c>
      <c r="B27681">
        <v>13</v>
      </c>
      <c r="C27681" t="s">
        <v>2009</v>
      </c>
      <c r="D27681" t="s">
        <v>23769</v>
      </c>
    </row>
    <row r="27682" spans="1:4" x14ac:dyDescent="0.2">
      <c r="A27682" t="s">
        <v>23762</v>
      </c>
      <c r="B27682">
        <v>1</v>
      </c>
      <c r="C27682" t="s">
        <v>65</v>
      </c>
      <c r="D27682" t="s">
        <v>23763</v>
      </c>
    </row>
    <row r="27683" spans="1:4" x14ac:dyDescent="0.2">
      <c r="A27683" t="s">
        <v>23762</v>
      </c>
      <c r="B27683">
        <v>59</v>
      </c>
      <c r="C27683" t="s">
        <v>65</v>
      </c>
      <c r="D27683" t="s">
        <v>23763</v>
      </c>
    </row>
    <row r="27684" spans="1:4" x14ac:dyDescent="0.2">
      <c r="A27684" t="s">
        <v>23762</v>
      </c>
      <c r="B27684">
        <v>6</v>
      </c>
      <c r="C27684" t="s">
        <v>65</v>
      </c>
      <c r="D27684" t="s">
        <v>23763</v>
      </c>
    </row>
    <row r="27685" spans="1:4" x14ac:dyDescent="0.2">
      <c r="A27685" t="s">
        <v>43160</v>
      </c>
      <c r="B27685">
        <v>1</v>
      </c>
      <c r="C27685" t="s">
        <v>2009</v>
      </c>
      <c r="D27685" t="s">
        <v>43161</v>
      </c>
    </row>
    <row r="27686" spans="1:4" x14ac:dyDescent="0.2">
      <c r="A27686" t="s">
        <v>2615</v>
      </c>
      <c r="B27686">
        <v>63</v>
      </c>
      <c r="C27686" t="s">
        <v>65</v>
      </c>
      <c r="D27686" t="s">
        <v>2616</v>
      </c>
    </row>
    <row r="27687" spans="1:4" x14ac:dyDescent="0.2">
      <c r="A27687" t="s">
        <v>2615</v>
      </c>
      <c r="B27687">
        <v>86</v>
      </c>
      <c r="C27687" t="s">
        <v>65</v>
      </c>
      <c r="D27687" t="s">
        <v>2616</v>
      </c>
    </row>
    <row r="27688" spans="1:4" x14ac:dyDescent="0.2">
      <c r="A27688" t="s">
        <v>2615</v>
      </c>
      <c r="B27688">
        <v>4</v>
      </c>
      <c r="C27688" t="s">
        <v>65</v>
      </c>
      <c r="D27688" t="s">
        <v>2616</v>
      </c>
    </row>
    <row r="27689" spans="1:4" x14ac:dyDescent="0.2">
      <c r="A27689" t="s">
        <v>2615</v>
      </c>
      <c r="B27689">
        <v>34</v>
      </c>
      <c r="C27689" t="s">
        <v>65</v>
      </c>
      <c r="D27689" t="s">
        <v>2616</v>
      </c>
    </row>
    <row r="27690" spans="1:4" x14ac:dyDescent="0.2">
      <c r="A27690" t="s">
        <v>2615</v>
      </c>
      <c r="B27690">
        <v>1</v>
      </c>
      <c r="C27690" t="s">
        <v>65</v>
      </c>
      <c r="D27690" t="s">
        <v>2616</v>
      </c>
    </row>
    <row r="27691" spans="1:4" x14ac:dyDescent="0.2">
      <c r="A27691" t="s">
        <v>19112</v>
      </c>
      <c r="B27691">
        <v>4</v>
      </c>
      <c r="C27691" t="s">
        <v>2009</v>
      </c>
      <c r="D27691" t="s">
        <v>19113</v>
      </c>
    </row>
    <row r="27692" spans="1:4" x14ac:dyDescent="0.2">
      <c r="A27692" t="s">
        <v>2660</v>
      </c>
      <c r="B27692">
        <v>63</v>
      </c>
      <c r="C27692" t="s">
        <v>2009</v>
      </c>
      <c r="D27692" t="s">
        <v>2661</v>
      </c>
    </row>
    <row r="27693" spans="1:4" x14ac:dyDescent="0.2">
      <c r="A27693" t="s">
        <v>2662</v>
      </c>
      <c r="B27693">
        <v>63</v>
      </c>
      <c r="C27693" t="s">
        <v>2009</v>
      </c>
      <c r="D27693" t="s">
        <v>2663</v>
      </c>
    </row>
    <row r="27694" spans="1:4" x14ac:dyDescent="0.2">
      <c r="A27694" t="s">
        <v>41448</v>
      </c>
      <c r="B27694">
        <v>1</v>
      </c>
      <c r="C27694" t="s">
        <v>2009</v>
      </c>
      <c r="D27694" t="s">
        <v>41449</v>
      </c>
    </row>
    <row r="27695" spans="1:4" x14ac:dyDescent="0.2">
      <c r="A27695" t="s">
        <v>27709</v>
      </c>
      <c r="B27695">
        <v>34</v>
      </c>
      <c r="C27695" t="s">
        <v>2009</v>
      </c>
      <c r="D27695" t="s">
        <v>27710</v>
      </c>
    </row>
    <row r="27696" spans="1:4" x14ac:dyDescent="0.2">
      <c r="A27696" t="s">
        <v>32740</v>
      </c>
      <c r="B27696">
        <v>1</v>
      </c>
      <c r="C27696" t="s">
        <v>65</v>
      </c>
      <c r="D27696" t="s">
        <v>32741</v>
      </c>
    </row>
    <row r="27697" spans="1:4" x14ac:dyDescent="0.2">
      <c r="A27697" t="s">
        <v>33538</v>
      </c>
      <c r="B27697">
        <v>1</v>
      </c>
      <c r="C27697" t="s">
        <v>2009</v>
      </c>
      <c r="D27697" t="s">
        <v>33539</v>
      </c>
    </row>
    <row r="27698" spans="1:4" x14ac:dyDescent="0.2">
      <c r="A27698" t="s">
        <v>33540</v>
      </c>
      <c r="B27698">
        <v>1</v>
      </c>
      <c r="C27698" t="s">
        <v>2009</v>
      </c>
      <c r="D27698" t="s">
        <v>33539</v>
      </c>
    </row>
    <row r="27699" spans="1:4" x14ac:dyDescent="0.2">
      <c r="A27699" t="s">
        <v>19114</v>
      </c>
      <c r="B27699">
        <v>4</v>
      </c>
      <c r="C27699" t="s">
        <v>2009</v>
      </c>
      <c r="D27699" t="s">
        <v>19115</v>
      </c>
    </row>
    <row r="27700" spans="1:4" x14ac:dyDescent="0.2">
      <c r="A27700" t="s">
        <v>41450</v>
      </c>
      <c r="B27700">
        <v>1</v>
      </c>
      <c r="C27700" t="s">
        <v>2009</v>
      </c>
      <c r="D27700" t="s">
        <v>41451</v>
      </c>
    </row>
    <row r="27701" spans="1:4" x14ac:dyDescent="0.2">
      <c r="A27701" t="s">
        <v>23793</v>
      </c>
      <c r="B27701">
        <v>86</v>
      </c>
      <c r="C27701" t="s">
        <v>65</v>
      </c>
      <c r="D27701" t="s">
        <v>23794</v>
      </c>
    </row>
    <row r="27702" spans="1:4" x14ac:dyDescent="0.2">
      <c r="A27702" t="s">
        <v>23793</v>
      </c>
      <c r="B27702">
        <v>34</v>
      </c>
      <c r="C27702" t="s">
        <v>65</v>
      </c>
      <c r="D27702" t="s">
        <v>23794</v>
      </c>
    </row>
    <row r="27703" spans="1:4" x14ac:dyDescent="0.2">
      <c r="A27703" t="s">
        <v>23793</v>
      </c>
      <c r="B27703">
        <v>85</v>
      </c>
      <c r="C27703" t="s">
        <v>65</v>
      </c>
      <c r="D27703" t="s">
        <v>23794</v>
      </c>
    </row>
    <row r="27704" spans="1:4" x14ac:dyDescent="0.2">
      <c r="A27704" t="s">
        <v>23793</v>
      </c>
      <c r="B27704">
        <v>11</v>
      </c>
      <c r="C27704" t="s">
        <v>65</v>
      </c>
      <c r="D27704" t="s">
        <v>23794</v>
      </c>
    </row>
    <row r="27705" spans="1:4" x14ac:dyDescent="0.2">
      <c r="A27705" t="s">
        <v>23793</v>
      </c>
      <c r="B27705">
        <v>5</v>
      </c>
      <c r="C27705" t="s">
        <v>65</v>
      </c>
      <c r="D27705" t="s">
        <v>23794</v>
      </c>
    </row>
    <row r="27706" spans="1:4" x14ac:dyDescent="0.2">
      <c r="A27706" t="s">
        <v>71</v>
      </c>
      <c r="B27706">
        <v>11</v>
      </c>
      <c r="C27706" t="s">
        <v>72</v>
      </c>
      <c r="D27706" t="s">
        <v>73</v>
      </c>
    </row>
    <row r="27707" spans="1:4" x14ac:dyDescent="0.2">
      <c r="A27707" t="s">
        <v>71</v>
      </c>
      <c r="B27707">
        <v>5</v>
      </c>
      <c r="C27707" t="s">
        <v>72</v>
      </c>
      <c r="D27707" t="s">
        <v>73</v>
      </c>
    </row>
    <row r="27708" spans="1:4" x14ac:dyDescent="0.2">
      <c r="A27708" t="s">
        <v>71</v>
      </c>
      <c r="B27708">
        <v>8</v>
      </c>
      <c r="C27708" t="s">
        <v>72</v>
      </c>
      <c r="D27708" t="s">
        <v>73</v>
      </c>
    </row>
    <row r="27709" spans="1:4" x14ac:dyDescent="0.2">
      <c r="A27709" t="s">
        <v>71</v>
      </c>
      <c r="B27709">
        <v>9</v>
      </c>
      <c r="C27709" t="s">
        <v>72</v>
      </c>
      <c r="D27709" t="s">
        <v>73</v>
      </c>
    </row>
    <row r="27710" spans="1:4" x14ac:dyDescent="0.2">
      <c r="A27710" t="s">
        <v>71</v>
      </c>
      <c r="B27710">
        <v>85</v>
      </c>
      <c r="C27710" t="s">
        <v>72</v>
      </c>
      <c r="D27710" t="s">
        <v>73</v>
      </c>
    </row>
    <row r="27711" spans="1:4" x14ac:dyDescent="0.2">
      <c r="A27711" t="s">
        <v>71</v>
      </c>
      <c r="B27711">
        <v>55</v>
      </c>
      <c r="C27711" t="s">
        <v>72</v>
      </c>
      <c r="D27711" t="s">
        <v>73</v>
      </c>
    </row>
    <row r="27712" spans="1:4" x14ac:dyDescent="0.2">
      <c r="A27712" t="s">
        <v>71</v>
      </c>
      <c r="B27712">
        <v>86</v>
      </c>
      <c r="C27712" t="s">
        <v>72</v>
      </c>
      <c r="D27712" t="s">
        <v>73</v>
      </c>
    </row>
    <row r="27713" spans="1:4" x14ac:dyDescent="0.2">
      <c r="A27713" t="s">
        <v>71</v>
      </c>
      <c r="B27713">
        <v>10</v>
      </c>
      <c r="C27713" t="s">
        <v>72</v>
      </c>
      <c r="D27713" t="s">
        <v>73</v>
      </c>
    </row>
    <row r="27714" spans="1:4" x14ac:dyDescent="0.2">
      <c r="A27714" t="s">
        <v>71</v>
      </c>
      <c r="B27714">
        <v>1</v>
      </c>
      <c r="C27714" t="s">
        <v>72</v>
      </c>
      <c r="D27714" t="s">
        <v>73</v>
      </c>
    </row>
    <row r="27715" spans="1:4" x14ac:dyDescent="0.2">
      <c r="A27715" t="s">
        <v>71</v>
      </c>
      <c r="B27715">
        <v>80</v>
      </c>
      <c r="C27715" t="s">
        <v>72</v>
      </c>
      <c r="D27715" t="s">
        <v>73</v>
      </c>
    </row>
    <row r="27716" spans="1:4" x14ac:dyDescent="0.2">
      <c r="A27716" t="s">
        <v>71</v>
      </c>
      <c r="B27716">
        <v>88</v>
      </c>
      <c r="C27716" t="s">
        <v>72</v>
      </c>
      <c r="D27716" t="s">
        <v>73</v>
      </c>
    </row>
    <row r="27717" spans="1:4" x14ac:dyDescent="0.2">
      <c r="A27717" t="s">
        <v>71</v>
      </c>
      <c r="B27717">
        <v>3</v>
      </c>
      <c r="C27717" t="s">
        <v>72</v>
      </c>
      <c r="D27717" t="s">
        <v>73</v>
      </c>
    </row>
    <row r="27718" spans="1:4" x14ac:dyDescent="0.2">
      <c r="A27718" t="s">
        <v>71</v>
      </c>
      <c r="B27718">
        <v>7</v>
      </c>
      <c r="C27718" t="s">
        <v>72</v>
      </c>
      <c r="D27718" t="s">
        <v>73</v>
      </c>
    </row>
    <row r="27719" spans="1:4" x14ac:dyDescent="0.2">
      <c r="A27719" t="s">
        <v>71</v>
      </c>
      <c r="B27719">
        <v>89</v>
      </c>
      <c r="C27719" t="s">
        <v>72</v>
      </c>
      <c r="D27719" t="s">
        <v>73</v>
      </c>
    </row>
    <row r="27720" spans="1:4" x14ac:dyDescent="0.2">
      <c r="A27720" t="s">
        <v>71</v>
      </c>
      <c r="B27720">
        <v>150</v>
      </c>
      <c r="C27720" t="s">
        <v>72</v>
      </c>
      <c r="D27720" t="s">
        <v>73</v>
      </c>
    </row>
    <row r="27721" spans="1:4" x14ac:dyDescent="0.2">
      <c r="A27721" t="s">
        <v>71</v>
      </c>
      <c r="B27721">
        <v>59</v>
      </c>
      <c r="C27721" t="s">
        <v>72</v>
      </c>
      <c r="D27721" t="s">
        <v>73</v>
      </c>
    </row>
    <row r="27722" spans="1:4" x14ac:dyDescent="0.2">
      <c r="A27722" t="s">
        <v>71</v>
      </c>
      <c r="B27722">
        <v>72</v>
      </c>
      <c r="C27722" t="s">
        <v>72</v>
      </c>
      <c r="D27722" t="s">
        <v>73</v>
      </c>
    </row>
    <row r="27723" spans="1:4" x14ac:dyDescent="0.2">
      <c r="A27723" t="s">
        <v>71</v>
      </c>
      <c r="B27723">
        <v>48</v>
      </c>
      <c r="C27723" t="s">
        <v>72</v>
      </c>
      <c r="D27723" t="s">
        <v>73</v>
      </c>
    </row>
    <row r="27724" spans="1:4" x14ac:dyDescent="0.2">
      <c r="A27724" t="s">
        <v>71</v>
      </c>
      <c r="B27724">
        <v>6</v>
      </c>
      <c r="C27724" t="s">
        <v>72</v>
      </c>
      <c r="D27724" t="s">
        <v>73</v>
      </c>
    </row>
    <row r="27725" spans="1:4" x14ac:dyDescent="0.2">
      <c r="A27725" t="s">
        <v>30050</v>
      </c>
      <c r="B27725">
        <v>11</v>
      </c>
      <c r="C27725" t="s">
        <v>7936</v>
      </c>
      <c r="D27725" t="s">
        <v>30051</v>
      </c>
    </row>
    <row r="27726" spans="1:4" x14ac:dyDescent="0.2">
      <c r="A27726" t="s">
        <v>30052</v>
      </c>
      <c r="B27726">
        <v>11</v>
      </c>
      <c r="C27726" t="s">
        <v>7936</v>
      </c>
      <c r="D27726" t="s">
        <v>30053</v>
      </c>
    </row>
    <row r="27727" spans="1:4" x14ac:dyDescent="0.2">
      <c r="A27727" t="s">
        <v>38749</v>
      </c>
      <c r="B27727">
        <v>11</v>
      </c>
      <c r="C27727" t="s">
        <v>7936</v>
      </c>
      <c r="D27727" t="s">
        <v>38750</v>
      </c>
    </row>
    <row r="27728" spans="1:4" x14ac:dyDescent="0.2">
      <c r="A27728" t="s">
        <v>38751</v>
      </c>
      <c r="B27728">
        <v>11</v>
      </c>
      <c r="C27728" t="s">
        <v>7936</v>
      </c>
      <c r="D27728" t="s">
        <v>38752</v>
      </c>
    </row>
    <row r="27729" spans="1:4" x14ac:dyDescent="0.2">
      <c r="A27729" t="s">
        <v>37255</v>
      </c>
      <c r="B27729">
        <v>11</v>
      </c>
      <c r="C27729" t="s">
        <v>7936</v>
      </c>
      <c r="D27729" t="s">
        <v>37256</v>
      </c>
    </row>
    <row r="27730" spans="1:4" x14ac:dyDescent="0.2">
      <c r="A27730" t="s">
        <v>37257</v>
      </c>
      <c r="B27730">
        <v>11</v>
      </c>
      <c r="C27730" t="s">
        <v>7936</v>
      </c>
      <c r="D27730" t="s">
        <v>37258</v>
      </c>
    </row>
    <row r="27731" spans="1:4" x14ac:dyDescent="0.2">
      <c r="A27731" t="s">
        <v>38121</v>
      </c>
      <c r="B27731">
        <v>11</v>
      </c>
      <c r="C27731" t="s">
        <v>7936</v>
      </c>
      <c r="D27731" t="s">
        <v>38122</v>
      </c>
    </row>
    <row r="27732" spans="1:4" x14ac:dyDescent="0.2">
      <c r="A27732" t="s">
        <v>38123</v>
      </c>
      <c r="B27732">
        <v>11</v>
      </c>
      <c r="C27732" t="s">
        <v>7936</v>
      </c>
      <c r="D27732" t="s">
        <v>38124</v>
      </c>
    </row>
    <row r="27733" spans="1:4" x14ac:dyDescent="0.2">
      <c r="A27733" t="s">
        <v>32500</v>
      </c>
      <c r="B27733">
        <v>9</v>
      </c>
      <c r="C27733" t="s">
        <v>72</v>
      </c>
      <c r="D27733" t="s">
        <v>32501</v>
      </c>
    </row>
    <row r="27734" spans="1:4" x14ac:dyDescent="0.2">
      <c r="A27734" t="s">
        <v>32500</v>
      </c>
      <c r="B27734">
        <v>11</v>
      </c>
      <c r="C27734" t="s">
        <v>72</v>
      </c>
      <c r="D27734" t="s">
        <v>32501</v>
      </c>
    </row>
    <row r="27735" spans="1:4" x14ac:dyDescent="0.2">
      <c r="A27735" t="s">
        <v>37211</v>
      </c>
      <c r="B27735">
        <v>11</v>
      </c>
      <c r="C27735" t="s">
        <v>7936</v>
      </c>
      <c r="D27735" t="s">
        <v>37212</v>
      </c>
    </row>
    <row r="27736" spans="1:4" x14ac:dyDescent="0.2">
      <c r="A27736" t="s">
        <v>1873</v>
      </c>
      <c r="B27736">
        <v>86</v>
      </c>
      <c r="C27736" t="s">
        <v>72</v>
      </c>
      <c r="D27736" t="s">
        <v>1874</v>
      </c>
    </row>
    <row r="27737" spans="1:4" x14ac:dyDescent="0.2">
      <c r="A27737" t="s">
        <v>1873</v>
      </c>
      <c r="B27737">
        <v>11</v>
      </c>
      <c r="C27737" t="s">
        <v>72</v>
      </c>
      <c r="D27737" t="s">
        <v>1874</v>
      </c>
    </row>
    <row r="27738" spans="1:4" x14ac:dyDescent="0.2">
      <c r="A27738" t="s">
        <v>1873</v>
      </c>
      <c r="B27738">
        <v>4</v>
      </c>
      <c r="C27738" t="s">
        <v>72</v>
      </c>
      <c r="D27738" t="s">
        <v>1874</v>
      </c>
    </row>
    <row r="27739" spans="1:4" x14ac:dyDescent="0.2">
      <c r="A27739" t="s">
        <v>1873</v>
      </c>
      <c r="B27739">
        <v>85</v>
      </c>
      <c r="C27739" t="s">
        <v>72</v>
      </c>
      <c r="D27739" t="s">
        <v>1874</v>
      </c>
    </row>
    <row r="27740" spans="1:4" x14ac:dyDescent="0.2">
      <c r="A27740" t="s">
        <v>1873</v>
      </c>
      <c r="B27740">
        <v>3</v>
      </c>
      <c r="C27740" t="s">
        <v>72</v>
      </c>
      <c r="D27740" t="s">
        <v>1874</v>
      </c>
    </row>
    <row r="27741" spans="1:4" x14ac:dyDescent="0.2">
      <c r="A27741" t="s">
        <v>1873</v>
      </c>
      <c r="B27741">
        <v>1</v>
      </c>
      <c r="C27741" t="s">
        <v>72</v>
      </c>
      <c r="D27741" t="s">
        <v>1874</v>
      </c>
    </row>
    <row r="27742" spans="1:4" x14ac:dyDescent="0.2">
      <c r="A27742" t="s">
        <v>1873</v>
      </c>
      <c r="B27742">
        <v>5</v>
      </c>
      <c r="C27742" t="s">
        <v>72</v>
      </c>
      <c r="D27742" t="s">
        <v>1874</v>
      </c>
    </row>
    <row r="27743" spans="1:4" x14ac:dyDescent="0.2">
      <c r="A27743" t="s">
        <v>1873</v>
      </c>
      <c r="B27743">
        <v>88</v>
      </c>
      <c r="C27743" t="s">
        <v>72</v>
      </c>
      <c r="D27743" t="s">
        <v>1874</v>
      </c>
    </row>
    <row r="27744" spans="1:4" x14ac:dyDescent="0.2">
      <c r="A27744" t="s">
        <v>1873</v>
      </c>
      <c r="B27744">
        <v>7</v>
      </c>
      <c r="C27744" t="s">
        <v>72</v>
      </c>
      <c r="D27744" t="s">
        <v>1874</v>
      </c>
    </row>
    <row r="27745" spans="1:4" x14ac:dyDescent="0.2">
      <c r="A27745" t="s">
        <v>1873</v>
      </c>
      <c r="B27745">
        <v>2</v>
      </c>
      <c r="C27745" t="s">
        <v>72</v>
      </c>
      <c r="D27745" t="s">
        <v>1874</v>
      </c>
    </row>
    <row r="27746" spans="1:4" x14ac:dyDescent="0.2">
      <c r="A27746" t="s">
        <v>1873</v>
      </c>
      <c r="B27746">
        <v>59</v>
      </c>
      <c r="C27746" t="s">
        <v>72</v>
      </c>
      <c r="D27746" t="s">
        <v>1874</v>
      </c>
    </row>
    <row r="27747" spans="1:4" x14ac:dyDescent="0.2">
      <c r="A27747" t="s">
        <v>1873</v>
      </c>
      <c r="B27747">
        <v>72</v>
      </c>
      <c r="C27747" t="s">
        <v>72</v>
      </c>
      <c r="D27747" t="s">
        <v>1874</v>
      </c>
    </row>
    <row r="27748" spans="1:4" x14ac:dyDescent="0.2">
      <c r="A27748" t="s">
        <v>1873</v>
      </c>
      <c r="B27748">
        <v>153</v>
      </c>
      <c r="C27748" t="s">
        <v>72</v>
      </c>
      <c r="D27748" t="s">
        <v>1874</v>
      </c>
    </row>
    <row r="27749" spans="1:4" x14ac:dyDescent="0.2">
      <c r="A27749" t="s">
        <v>29047</v>
      </c>
      <c r="B27749">
        <v>1</v>
      </c>
      <c r="C27749" t="s">
        <v>7936</v>
      </c>
      <c r="D27749" t="s">
        <v>29048</v>
      </c>
    </row>
    <row r="27750" spans="1:4" x14ac:dyDescent="0.2">
      <c r="A27750" t="s">
        <v>37894</v>
      </c>
      <c r="B27750">
        <v>5</v>
      </c>
      <c r="C27750" t="s">
        <v>7936</v>
      </c>
      <c r="D27750" t="s">
        <v>37895</v>
      </c>
    </row>
    <row r="27751" spans="1:4" x14ac:dyDescent="0.2">
      <c r="A27751" t="s">
        <v>237</v>
      </c>
      <c r="B27751">
        <v>5</v>
      </c>
      <c r="C27751" t="s">
        <v>72</v>
      </c>
      <c r="D27751" t="s">
        <v>238</v>
      </c>
    </row>
    <row r="27752" spans="1:4" x14ac:dyDescent="0.2">
      <c r="A27752" t="s">
        <v>237</v>
      </c>
      <c r="B27752">
        <v>3</v>
      </c>
      <c r="C27752" t="s">
        <v>72</v>
      </c>
      <c r="D27752" t="s">
        <v>238</v>
      </c>
    </row>
    <row r="27753" spans="1:4" x14ac:dyDescent="0.2">
      <c r="A27753" t="s">
        <v>237</v>
      </c>
      <c r="B27753">
        <v>7</v>
      </c>
      <c r="C27753" t="s">
        <v>72</v>
      </c>
      <c r="D27753" t="s">
        <v>238</v>
      </c>
    </row>
    <row r="27754" spans="1:4" x14ac:dyDescent="0.2">
      <c r="A27754" t="s">
        <v>237</v>
      </c>
      <c r="B27754">
        <v>8</v>
      </c>
      <c r="C27754" t="s">
        <v>72</v>
      </c>
      <c r="D27754" t="s">
        <v>238</v>
      </c>
    </row>
    <row r="27755" spans="1:4" x14ac:dyDescent="0.2">
      <c r="A27755" t="s">
        <v>237</v>
      </c>
      <c r="B27755">
        <v>9</v>
      </c>
      <c r="C27755" t="s">
        <v>72</v>
      </c>
      <c r="D27755" t="s">
        <v>238</v>
      </c>
    </row>
    <row r="27756" spans="1:4" x14ac:dyDescent="0.2">
      <c r="A27756" t="s">
        <v>237</v>
      </c>
      <c r="B27756">
        <v>10</v>
      </c>
      <c r="C27756" t="s">
        <v>72</v>
      </c>
      <c r="D27756" t="s">
        <v>238</v>
      </c>
    </row>
    <row r="27757" spans="1:4" x14ac:dyDescent="0.2">
      <c r="A27757" t="s">
        <v>237</v>
      </c>
      <c r="B27757">
        <v>11</v>
      </c>
      <c r="C27757" t="s">
        <v>72</v>
      </c>
      <c r="D27757" t="s">
        <v>238</v>
      </c>
    </row>
    <row r="27758" spans="1:4" x14ac:dyDescent="0.2">
      <c r="A27758" t="s">
        <v>237</v>
      </c>
      <c r="B27758">
        <v>1</v>
      </c>
      <c r="C27758" t="s">
        <v>72</v>
      </c>
      <c r="D27758" t="s">
        <v>238</v>
      </c>
    </row>
    <row r="27759" spans="1:4" x14ac:dyDescent="0.2">
      <c r="A27759" t="s">
        <v>237</v>
      </c>
      <c r="B27759">
        <v>86</v>
      </c>
      <c r="C27759" t="s">
        <v>72</v>
      </c>
      <c r="D27759" t="s">
        <v>238</v>
      </c>
    </row>
    <row r="27760" spans="1:4" x14ac:dyDescent="0.2">
      <c r="A27760" t="s">
        <v>237</v>
      </c>
      <c r="B27760">
        <v>85</v>
      </c>
      <c r="C27760" t="s">
        <v>72</v>
      </c>
      <c r="D27760" t="s">
        <v>238</v>
      </c>
    </row>
    <row r="27761" spans="1:4" x14ac:dyDescent="0.2">
      <c r="A27761" t="s">
        <v>237</v>
      </c>
      <c r="B27761">
        <v>59</v>
      </c>
      <c r="C27761" t="s">
        <v>72</v>
      </c>
      <c r="D27761" t="s">
        <v>238</v>
      </c>
    </row>
    <row r="27762" spans="1:4" x14ac:dyDescent="0.2">
      <c r="A27762" t="s">
        <v>237</v>
      </c>
      <c r="B27762">
        <v>39</v>
      </c>
      <c r="C27762" t="s">
        <v>72</v>
      </c>
      <c r="D27762" t="s">
        <v>238</v>
      </c>
    </row>
    <row r="27763" spans="1:4" x14ac:dyDescent="0.2">
      <c r="A27763" t="s">
        <v>237</v>
      </c>
      <c r="B27763">
        <v>6</v>
      </c>
      <c r="C27763" t="s">
        <v>72</v>
      </c>
      <c r="D27763" t="s">
        <v>238</v>
      </c>
    </row>
    <row r="27764" spans="1:4" x14ac:dyDescent="0.2">
      <c r="A27764" t="s">
        <v>237</v>
      </c>
      <c r="B27764">
        <v>2</v>
      </c>
      <c r="C27764" t="s">
        <v>72</v>
      </c>
      <c r="D27764" t="s">
        <v>238</v>
      </c>
    </row>
    <row r="27765" spans="1:4" x14ac:dyDescent="0.2">
      <c r="A27765" t="s">
        <v>237</v>
      </c>
      <c r="B27765">
        <v>4</v>
      </c>
      <c r="C27765" t="s">
        <v>72</v>
      </c>
      <c r="D27765" t="s">
        <v>238</v>
      </c>
    </row>
    <row r="27766" spans="1:4" x14ac:dyDescent="0.2">
      <c r="A27766" t="s">
        <v>237</v>
      </c>
      <c r="B27766">
        <v>72</v>
      </c>
      <c r="C27766" t="s">
        <v>72</v>
      </c>
      <c r="D27766" t="s">
        <v>238</v>
      </c>
    </row>
    <row r="27767" spans="1:4" x14ac:dyDescent="0.2">
      <c r="A27767" t="s">
        <v>32648</v>
      </c>
      <c r="B27767">
        <v>14</v>
      </c>
      <c r="C27767" t="s">
        <v>72</v>
      </c>
      <c r="D27767" t="s">
        <v>32649</v>
      </c>
    </row>
    <row r="27768" spans="1:4" x14ac:dyDescent="0.2">
      <c r="A27768" t="s">
        <v>32648</v>
      </c>
      <c r="B27768">
        <v>9</v>
      </c>
      <c r="C27768" t="s">
        <v>72</v>
      </c>
      <c r="D27768" t="s">
        <v>32649</v>
      </c>
    </row>
    <row r="27769" spans="1:4" x14ac:dyDescent="0.2">
      <c r="A27769" t="s">
        <v>32648</v>
      </c>
      <c r="B27769">
        <v>19</v>
      </c>
      <c r="C27769" t="s">
        <v>72</v>
      </c>
      <c r="D27769" t="s">
        <v>32649</v>
      </c>
    </row>
    <row r="27770" spans="1:4" x14ac:dyDescent="0.2">
      <c r="A27770" t="s">
        <v>32648</v>
      </c>
      <c r="B27770">
        <v>7</v>
      </c>
      <c r="C27770" t="s">
        <v>72</v>
      </c>
      <c r="D27770" t="s">
        <v>32649</v>
      </c>
    </row>
    <row r="27771" spans="1:4" x14ac:dyDescent="0.2">
      <c r="A27771" t="s">
        <v>32648</v>
      </c>
      <c r="B27771">
        <v>1</v>
      </c>
      <c r="C27771" t="s">
        <v>72</v>
      </c>
      <c r="D27771" t="s">
        <v>32649</v>
      </c>
    </row>
    <row r="27772" spans="1:4" x14ac:dyDescent="0.2">
      <c r="A27772" t="s">
        <v>32648</v>
      </c>
      <c r="B27772">
        <v>5</v>
      </c>
      <c r="C27772" t="s">
        <v>72</v>
      </c>
      <c r="D27772" t="s">
        <v>32649</v>
      </c>
    </row>
    <row r="27773" spans="1:4" x14ac:dyDescent="0.2">
      <c r="A27773" t="s">
        <v>74</v>
      </c>
      <c r="B27773">
        <v>11</v>
      </c>
      <c r="C27773" t="s">
        <v>72</v>
      </c>
      <c r="D27773" t="s">
        <v>75</v>
      </c>
    </row>
    <row r="27774" spans="1:4" x14ac:dyDescent="0.2">
      <c r="A27774" t="s">
        <v>74</v>
      </c>
      <c r="B27774">
        <v>3</v>
      </c>
      <c r="C27774" t="s">
        <v>72</v>
      </c>
      <c r="D27774" t="s">
        <v>75</v>
      </c>
    </row>
    <row r="27775" spans="1:4" x14ac:dyDescent="0.2">
      <c r="A27775" t="s">
        <v>74</v>
      </c>
      <c r="B27775">
        <v>9</v>
      </c>
      <c r="C27775" t="s">
        <v>72</v>
      </c>
      <c r="D27775" t="s">
        <v>75</v>
      </c>
    </row>
    <row r="27776" spans="1:4" x14ac:dyDescent="0.2">
      <c r="A27776" t="s">
        <v>74</v>
      </c>
      <c r="B27776">
        <v>10</v>
      </c>
      <c r="C27776" t="s">
        <v>72</v>
      </c>
      <c r="D27776" t="s">
        <v>75</v>
      </c>
    </row>
    <row r="27777" spans="1:4" x14ac:dyDescent="0.2">
      <c r="A27777" t="s">
        <v>74</v>
      </c>
      <c r="B27777">
        <v>1</v>
      </c>
      <c r="C27777" t="s">
        <v>72</v>
      </c>
      <c r="D27777" t="s">
        <v>75</v>
      </c>
    </row>
    <row r="27778" spans="1:4" x14ac:dyDescent="0.2">
      <c r="A27778" t="s">
        <v>74</v>
      </c>
      <c r="B27778">
        <v>5</v>
      </c>
      <c r="C27778" t="s">
        <v>72</v>
      </c>
      <c r="D27778" t="s">
        <v>75</v>
      </c>
    </row>
    <row r="27779" spans="1:4" x14ac:dyDescent="0.2">
      <c r="A27779" t="s">
        <v>74</v>
      </c>
      <c r="B27779">
        <v>85</v>
      </c>
      <c r="C27779" t="s">
        <v>72</v>
      </c>
      <c r="D27779" t="s">
        <v>75</v>
      </c>
    </row>
    <row r="27780" spans="1:4" x14ac:dyDescent="0.2">
      <c r="A27780" t="s">
        <v>74</v>
      </c>
      <c r="B27780">
        <v>86</v>
      </c>
      <c r="C27780" t="s">
        <v>72</v>
      </c>
      <c r="D27780" t="s">
        <v>75</v>
      </c>
    </row>
    <row r="27781" spans="1:4" x14ac:dyDescent="0.2">
      <c r="A27781" t="s">
        <v>74</v>
      </c>
      <c r="B27781">
        <v>55</v>
      </c>
      <c r="C27781" t="s">
        <v>72</v>
      </c>
      <c r="D27781" t="s">
        <v>75</v>
      </c>
    </row>
    <row r="27782" spans="1:4" x14ac:dyDescent="0.2">
      <c r="A27782" t="s">
        <v>74</v>
      </c>
      <c r="B27782">
        <v>2</v>
      </c>
      <c r="C27782" t="s">
        <v>72</v>
      </c>
      <c r="D27782" t="s">
        <v>75</v>
      </c>
    </row>
    <row r="27783" spans="1:4" x14ac:dyDescent="0.2">
      <c r="A27783" t="s">
        <v>74</v>
      </c>
      <c r="B27783">
        <v>80</v>
      </c>
      <c r="C27783" t="s">
        <v>72</v>
      </c>
      <c r="D27783" t="s">
        <v>75</v>
      </c>
    </row>
    <row r="27784" spans="1:4" x14ac:dyDescent="0.2">
      <c r="A27784" t="s">
        <v>74</v>
      </c>
      <c r="B27784">
        <v>7</v>
      </c>
      <c r="C27784" t="s">
        <v>72</v>
      </c>
      <c r="D27784" t="s">
        <v>75</v>
      </c>
    </row>
    <row r="27785" spans="1:4" x14ac:dyDescent="0.2">
      <c r="A27785" t="s">
        <v>74</v>
      </c>
      <c r="B27785">
        <v>88</v>
      </c>
      <c r="C27785" t="s">
        <v>72</v>
      </c>
      <c r="D27785" t="s">
        <v>75</v>
      </c>
    </row>
    <row r="27786" spans="1:4" x14ac:dyDescent="0.2">
      <c r="A27786" t="s">
        <v>74</v>
      </c>
      <c r="B27786">
        <v>42</v>
      </c>
      <c r="C27786" t="s">
        <v>72</v>
      </c>
      <c r="D27786" t="s">
        <v>75</v>
      </c>
    </row>
    <row r="27787" spans="1:4" x14ac:dyDescent="0.2">
      <c r="A27787" t="s">
        <v>74</v>
      </c>
      <c r="B27787">
        <v>48</v>
      </c>
      <c r="C27787" t="s">
        <v>72</v>
      </c>
      <c r="D27787" t="s">
        <v>75</v>
      </c>
    </row>
    <row r="27788" spans="1:4" x14ac:dyDescent="0.2">
      <c r="A27788" t="s">
        <v>74</v>
      </c>
      <c r="B27788">
        <v>6</v>
      </c>
      <c r="C27788" t="s">
        <v>72</v>
      </c>
      <c r="D27788" t="s">
        <v>75</v>
      </c>
    </row>
    <row r="27789" spans="1:4" x14ac:dyDescent="0.2">
      <c r="A27789" t="s">
        <v>74</v>
      </c>
      <c r="B27789">
        <v>59</v>
      </c>
      <c r="C27789" t="s">
        <v>72</v>
      </c>
      <c r="D27789" t="s">
        <v>75</v>
      </c>
    </row>
    <row r="27790" spans="1:4" x14ac:dyDescent="0.2">
      <c r="A27790" t="s">
        <v>74</v>
      </c>
      <c r="B27790">
        <v>97</v>
      </c>
      <c r="C27790" t="s">
        <v>72</v>
      </c>
      <c r="D27790" t="s">
        <v>75</v>
      </c>
    </row>
    <row r="27791" spans="1:4" x14ac:dyDescent="0.2">
      <c r="A27791" t="s">
        <v>74</v>
      </c>
      <c r="B27791">
        <v>4</v>
      </c>
      <c r="C27791" t="s">
        <v>72</v>
      </c>
      <c r="D27791" t="s">
        <v>75</v>
      </c>
    </row>
    <row r="27792" spans="1:4" x14ac:dyDescent="0.2">
      <c r="A27792" t="s">
        <v>74</v>
      </c>
      <c r="B27792">
        <v>24</v>
      </c>
      <c r="C27792" t="s">
        <v>72</v>
      </c>
      <c r="D27792" t="s">
        <v>75</v>
      </c>
    </row>
    <row r="27793" spans="1:4" x14ac:dyDescent="0.2">
      <c r="A27793" t="s">
        <v>74</v>
      </c>
      <c r="B27793">
        <v>34</v>
      </c>
      <c r="C27793" t="s">
        <v>72</v>
      </c>
      <c r="D27793" t="s">
        <v>75</v>
      </c>
    </row>
    <row r="27794" spans="1:4" x14ac:dyDescent="0.2">
      <c r="A27794" t="s">
        <v>74</v>
      </c>
      <c r="B27794">
        <v>89</v>
      </c>
      <c r="C27794" t="s">
        <v>72</v>
      </c>
      <c r="D27794" t="s">
        <v>75</v>
      </c>
    </row>
    <row r="27795" spans="1:4" x14ac:dyDescent="0.2">
      <c r="A27795" t="s">
        <v>74</v>
      </c>
      <c r="B27795">
        <v>120</v>
      </c>
      <c r="C27795" t="s">
        <v>72</v>
      </c>
      <c r="D27795" t="s">
        <v>75</v>
      </c>
    </row>
    <row r="27796" spans="1:4" x14ac:dyDescent="0.2">
      <c r="A27796" t="s">
        <v>74</v>
      </c>
      <c r="B27796">
        <v>47</v>
      </c>
      <c r="C27796" t="s">
        <v>72</v>
      </c>
      <c r="D27796" t="s">
        <v>75</v>
      </c>
    </row>
    <row r="27797" spans="1:4" x14ac:dyDescent="0.2">
      <c r="A27797" t="s">
        <v>74</v>
      </c>
      <c r="B27797">
        <v>157</v>
      </c>
      <c r="C27797" t="s">
        <v>72</v>
      </c>
      <c r="D27797" t="s">
        <v>75</v>
      </c>
    </row>
    <row r="27798" spans="1:4" x14ac:dyDescent="0.2">
      <c r="A27798" t="s">
        <v>74</v>
      </c>
      <c r="B27798">
        <v>156</v>
      </c>
      <c r="C27798" t="s">
        <v>72</v>
      </c>
      <c r="D27798" t="s">
        <v>75</v>
      </c>
    </row>
    <row r="27799" spans="1:4" x14ac:dyDescent="0.2">
      <c r="A27799" t="s">
        <v>74</v>
      </c>
      <c r="B27799">
        <v>39</v>
      </c>
      <c r="C27799" t="s">
        <v>72</v>
      </c>
      <c r="D27799" t="s">
        <v>75</v>
      </c>
    </row>
    <row r="27800" spans="1:4" x14ac:dyDescent="0.2">
      <c r="A27800" t="s">
        <v>74</v>
      </c>
      <c r="B27800">
        <v>63</v>
      </c>
      <c r="C27800" t="s">
        <v>72</v>
      </c>
      <c r="D27800" t="s">
        <v>75</v>
      </c>
    </row>
    <row r="27801" spans="1:4" x14ac:dyDescent="0.2">
      <c r="A27801" t="s">
        <v>74</v>
      </c>
      <c r="B27801">
        <v>150</v>
      </c>
      <c r="C27801" t="s">
        <v>72</v>
      </c>
      <c r="D27801" t="s">
        <v>75</v>
      </c>
    </row>
    <row r="27802" spans="1:4" x14ac:dyDescent="0.2">
      <c r="A27802" t="s">
        <v>74</v>
      </c>
      <c r="B27802">
        <v>110</v>
      </c>
      <c r="C27802" t="s">
        <v>72</v>
      </c>
      <c r="D27802" t="s">
        <v>75</v>
      </c>
    </row>
    <row r="27803" spans="1:4" x14ac:dyDescent="0.2">
      <c r="A27803" t="s">
        <v>74</v>
      </c>
      <c r="B27803">
        <v>8</v>
      </c>
      <c r="C27803" t="s">
        <v>72</v>
      </c>
      <c r="D27803" t="s">
        <v>75</v>
      </c>
    </row>
    <row r="27804" spans="1:4" x14ac:dyDescent="0.2">
      <c r="A27804" t="s">
        <v>74</v>
      </c>
      <c r="B27804">
        <v>72</v>
      </c>
      <c r="C27804" t="s">
        <v>72</v>
      </c>
      <c r="D27804" t="s">
        <v>75</v>
      </c>
    </row>
    <row r="27805" spans="1:4" x14ac:dyDescent="0.2">
      <c r="A27805" t="s">
        <v>44606</v>
      </c>
      <c r="B27805">
        <v>1</v>
      </c>
      <c r="C27805" t="s">
        <v>7936</v>
      </c>
      <c r="D27805" t="s">
        <v>44607</v>
      </c>
    </row>
    <row r="27806" spans="1:4" x14ac:dyDescent="0.2">
      <c r="A27806" t="s">
        <v>28633</v>
      </c>
      <c r="B27806">
        <v>11</v>
      </c>
      <c r="C27806" t="s">
        <v>7936</v>
      </c>
      <c r="D27806" t="s">
        <v>28634</v>
      </c>
    </row>
    <row r="27807" spans="1:4" x14ac:dyDescent="0.2">
      <c r="A27807" t="s">
        <v>28635</v>
      </c>
      <c r="B27807">
        <v>11</v>
      </c>
      <c r="C27807" t="s">
        <v>7936</v>
      </c>
      <c r="D27807" t="s">
        <v>28636</v>
      </c>
    </row>
    <row r="27808" spans="1:4" x14ac:dyDescent="0.2">
      <c r="A27808" t="s">
        <v>23707</v>
      </c>
      <c r="B27808">
        <v>80</v>
      </c>
      <c r="C27808" t="s">
        <v>7936</v>
      </c>
      <c r="D27808" t="s">
        <v>23708</v>
      </c>
    </row>
    <row r="27809" spans="1:4" x14ac:dyDescent="0.2">
      <c r="A27809" t="s">
        <v>23709</v>
      </c>
      <c r="B27809">
        <v>80</v>
      </c>
      <c r="C27809" t="s">
        <v>7936</v>
      </c>
      <c r="D27809" t="s">
        <v>23708</v>
      </c>
    </row>
    <row r="27810" spans="1:4" x14ac:dyDescent="0.2">
      <c r="A27810" t="s">
        <v>23703</v>
      </c>
      <c r="B27810">
        <v>80</v>
      </c>
      <c r="C27810" t="s">
        <v>7936</v>
      </c>
      <c r="D27810" t="s">
        <v>23704</v>
      </c>
    </row>
    <row r="27811" spans="1:4" x14ac:dyDescent="0.2">
      <c r="A27811" t="s">
        <v>23705</v>
      </c>
      <c r="B27811">
        <v>80</v>
      </c>
      <c r="C27811" t="s">
        <v>7936</v>
      </c>
      <c r="D27811" t="s">
        <v>23706</v>
      </c>
    </row>
    <row r="27812" spans="1:4" x14ac:dyDescent="0.2">
      <c r="A27812" t="s">
        <v>28605</v>
      </c>
      <c r="B27812">
        <v>1</v>
      </c>
      <c r="C27812" t="s">
        <v>7936</v>
      </c>
      <c r="D27812" t="s">
        <v>28606</v>
      </c>
    </row>
    <row r="27813" spans="1:4" x14ac:dyDescent="0.2">
      <c r="A27813" t="s">
        <v>28605</v>
      </c>
      <c r="B27813">
        <v>11</v>
      </c>
      <c r="C27813" t="s">
        <v>7936</v>
      </c>
      <c r="D27813" t="s">
        <v>28606</v>
      </c>
    </row>
    <row r="27814" spans="1:4" x14ac:dyDescent="0.2">
      <c r="A27814" t="s">
        <v>28607</v>
      </c>
      <c r="B27814">
        <v>1</v>
      </c>
      <c r="C27814" t="s">
        <v>7936</v>
      </c>
      <c r="D27814" t="s">
        <v>28608</v>
      </c>
    </row>
    <row r="27815" spans="1:4" x14ac:dyDescent="0.2">
      <c r="A27815" t="s">
        <v>28607</v>
      </c>
      <c r="B27815">
        <v>11</v>
      </c>
      <c r="C27815" t="s">
        <v>7936</v>
      </c>
      <c r="D27815" t="s">
        <v>28608</v>
      </c>
    </row>
    <row r="27816" spans="1:4" x14ac:dyDescent="0.2">
      <c r="A27816" t="s">
        <v>38753</v>
      </c>
      <c r="B27816">
        <v>11</v>
      </c>
      <c r="C27816" t="s">
        <v>7936</v>
      </c>
      <c r="D27816" t="s">
        <v>38754</v>
      </c>
    </row>
    <row r="27817" spans="1:4" x14ac:dyDescent="0.2">
      <c r="A27817" t="s">
        <v>38755</v>
      </c>
      <c r="B27817">
        <v>11</v>
      </c>
      <c r="C27817" t="s">
        <v>7936</v>
      </c>
      <c r="D27817" t="s">
        <v>38756</v>
      </c>
    </row>
    <row r="27818" spans="1:4" x14ac:dyDescent="0.2">
      <c r="A27818" t="s">
        <v>99</v>
      </c>
      <c r="B27818">
        <v>5</v>
      </c>
      <c r="C27818" t="s">
        <v>72</v>
      </c>
      <c r="D27818" t="s">
        <v>100</v>
      </c>
    </row>
    <row r="27819" spans="1:4" x14ac:dyDescent="0.2">
      <c r="A27819" t="s">
        <v>99</v>
      </c>
      <c r="B27819">
        <v>3</v>
      </c>
      <c r="C27819" t="s">
        <v>72</v>
      </c>
      <c r="D27819" t="s">
        <v>100</v>
      </c>
    </row>
    <row r="27820" spans="1:4" x14ac:dyDescent="0.2">
      <c r="A27820" t="s">
        <v>99</v>
      </c>
      <c r="B27820">
        <v>9</v>
      </c>
      <c r="C27820" t="s">
        <v>72</v>
      </c>
      <c r="D27820" t="s">
        <v>100</v>
      </c>
    </row>
    <row r="27821" spans="1:4" x14ac:dyDescent="0.2">
      <c r="A27821" t="s">
        <v>99</v>
      </c>
      <c r="B27821">
        <v>1</v>
      </c>
      <c r="C27821" t="s">
        <v>72</v>
      </c>
      <c r="D27821" t="s">
        <v>100</v>
      </c>
    </row>
    <row r="27822" spans="1:4" x14ac:dyDescent="0.2">
      <c r="A27822" t="s">
        <v>99</v>
      </c>
      <c r="B27822">
        <v>10</v>
      </c>
      <c r="C27822" t="s">
        <v>72</v>
      </c>
      <c r="D27822" t="s">
        <v>100</v>
      </c>
    </row>
    <row r="27823" spans="1:4" x14ac:dyDescent="0.2">
      <c r="A27823" t="s">
        <v>99</v>
      </c>
      <c r="B27823">
        <v>48</v>
      </c>
      <c r="C27823" t="s">
        <v>72</v>
      </c>
      <c r="D27823" t="s">
        <v>100</v>
      </c>
    </row>
    <row r="27824" spans="1:4" x14ac:dyDescent="0.2">
      <c r="A27824" t="s">
        <v>99</v>
      </c>
      <c r="B27824">
        <v>2</v>
      </c>
      <c r="C27824" t="s">
        <v>72</v>
      </c>
      <c r="D27824" t="s">
        <v>100</v>
      </c>
    </row>
    <row r="27825" spans="1:4" x14ac:dyDescent="0.2">
      <c r="A27825" t="s">
        <v>99</v>
      </c>
      <c r="B27825">
        <v>11</v>
      </c>
      <c r="C27825" t="s">
        <v>72</v>
      </c>
      <c r="D27825" t="s">
        <v>100</v>
      </c>
    </row>
    <row r="27826" spans="1:4" x14ac:dyDescent="0.2">
      <c r="A27826" t="s">
        <v>99</v>
      </c>
      <c r="B27826">
        <v>86</v>
      </c>
      <c r="C27826" t="s">
        <v>72</v>
      </c>
      <c r="D27826" t="s">
        <v>100</v>
      </c>
    </row>
    <row r="27827" spans="1:4" x14ac:dyDescent="0.2">
      <c r="A27827" t="s">
        <v>99</v>
      </c>
      <c r="B27827">
        <v>85</v>
      </c>
      <c r="C27827" t="s">
        <v>72</v>
      </c>
      <c r="D27827" t="s">
        <v>100</v>
      </c>
    </row>
    <row r="27828" spans="1:4" x14ac:dyDescent="0.2">
      <c r="A27828" t="s">
        <v>99</v>
      </c>
      <c r="B27828">
        <v>4</v>
      </c>
      <c r="C27828" t="s">
        <v>72</v>
      </c>
      <c r="D27828" t="s">
        <v>100</v>
      </c>
    </row>
    <row r="27829" spans="1:4" x14ac:dyDescent="0.2">
      <c r="A27829" t="s">
        <v>99</v>
      </c>
      <c r="B27829">
        <v>59</v>
      </c>
      <c r="C27829" t="s">
        <v>72</v>
      </c>
      <c r="D27829" t="s">
        <v>100</v>
      </c>
    </row>
    <row r="27830" spans="1:4" x14ac:dyDescent="0.2">
      <c r="A27830" t="s">
        <v>99</v>
      </c>
      <c r="B27830">
        <v>63</v>
      </c>
      <c r="C27830" t="s">
        <v>72</v>
      </c>
      <c r="D27830" t="s">
        <v>100</v>
      </c>
    </row>
    <row r="27831" spans="1:4" x14ac:dyDescent="0.2">
      <c r="A27831" t="s">
        <v>99</v>
      </c>
      <c r="B27831">
        <v>7</v>
      </c>
      <c r="C27831" t="s">
        <v>72</v>
      </c>
      <c r="D27831" t="s">
        <v>100</v>
      </c>
    </row>
    <row r="27832" spans="1:4" x14ac:dyDescent="0.2">
      <c r="A27832" t="s">
        <v>99</v>
      </c>
      <c r="B27832">
        <v>88</v>
      </c>
      <c r="C27832" t="s">
        <v>72</v>
      </c>
      <c r="D27832" t="s">
        <v>100</v>
      </c>
    </row>
    <row r="27833" spans="1:4" x14ac:dyDescent="0.2">
      <c r="A27833" t="s">
        <v>99</v>
      </c>
      <c r="B27833">
        <v>97</v>
      </c>
      <c r="C27833" t="s">
        <v>72</v>
      </c>
      <c r="D27833" t="s">
        <v>100</v>
      </c>
    </row>
    <row r="27834" spans="1:4" x14ac:dyDescent="0.2">
      <c r="A27834" t="s">
        <v>99</v>
      </c>
      <c r="B27834">
        <v>6</v>
      </c>
      <c r="C27834" t="s">
        <v>72</v>
      </c>
      <c r="D27834" t="s">
        <v>100</v>
      </c>
    </row>
    <row r="27835" spans="1:4" x14ac:dyDescent="0.2">
      <c r="A27835" t="s">
        <v>99</v>
      </c>
      <c r="B27835">
        <v>8</v>
      </c>
      <c r="C27835" t="s">
        <v>72</v>
      </c>
      <c r="D27835" t="s">
        <v>100</v>
      </c>
    </row>
    <row r="27836" spans="1:4" x14ac:dyDescent="0.2">
      <c r="A27836" t="s">
        <v>99</v>
      </c>
      <c r="B27836">
        <v>34</v>
      </c>
      <c r="C27836" t="s">
        <v>72</v>
      </c>
      <c r="D27836" t="s">
        <v>100</v>
      </c>
    </row>
    <row r="27837" spans="1:4" x14ac:dyDescent="0.2">
      <c r="A27837" t="s">
        <v>99</v>
      </c>
      <c r="B27837">
        <v>80</v>
      </c>
      <c r="C27837" t="s">
        <v>72</v>
      </c>
      <c r="D27837" t="s">
        <v>100</v>
      </c>
    </row>
    <row r="27838" spans="1:4" x14ac:dyDescent="0.2">
      <c r="A27838" t="s">
        <v>99</v>
      </c>
      <c r="B27838">
        <v>120</v>
      </c>
      <c r="C27838" t="s">
        <v>72</v>
      </c>
      <c r="D27838" t="s">
        <v>100</v>
      </c>
    </row>
    <row r="27839" spans="1:4" x14ac:dyDescent="0.2">
      <c r="A27839" t="s">
        <v>99</v>
      </c>
      <c r="B27839">
        <v>55</v>
      </c>
      <c r="C27839" t="s">
        <v>72</v>
      </c>
      <c r="D27839" t="s">
        <v>100</v>
      </c>
    </row>
    <row r="27840" spans="1:4" x14ac:dyDescent="0.2">
      <c r="A27840" t="s">
        <v>99</v>
      </c>
      <c r="B27840">
        <v>42</v>
      </c>
      <c r="C27840" t="s">
        <v>72</v>
      </c>
      <c r="D27840" t="s">
        <v>100</v>
      </c>
    </row>
    <row r="27841" spans="1:4" x14ac:dyDescent="0.2">
      <c r="A27841" t="s">
        <v>99</v>
      </c>
      <c r="B27841">
        <v>156</v>
      </c>
      <c r="C27841" t="s">
        <v>72</v>
      </c>
      <c r="D27841" t="s">
        <v>100</v>
      </c>
    </row>
    <row r="27842" spans="1:4" x14ac:dyDescent="0.2">
      <c r="A27842" t="s">
        <v>99</v>
      </c>
      <c r="B27842">
        <v>24</v>
      </c>
      <c r="C27842" t="s">
        <v>72</v>
      </c>
      <c r="D27842" t="s">
        <v>100</v>
      </c>
    </row>
    <row r="27843" spans="1:4" x14ac:dyDescent="0.2">
      <c r="A27843" t="s">
        <v>99</v>
      </c>
      <c r="B27843">
        <v>72</v>
      </c>
      <c r="C27843" t="s">
        <v>72</v>
      </c>
      <c r="D27843" t="s">
        <v>100</v>
      </c>
    </row>
    <row r="27844" spans="1:4" x14ac:dyDescent="0.2">
      <c r="A27844" t="s">
        <v>1744</v>
      </c>
      <c r="B27844">
        <v>5</v>
      </c>
      <c r="C27844" t="s">
        <v>72</v>
      </c>
      <c r="D27844" t="s">
        <v>1745</v>
      </c>
    </row>
    <row r="27845" spans="1:4" x14ac:dyDescent="0.2">
      <c r="A27845" t="s">
        <v>1744</v>
      </c>
      <c r="B27845">
        <v>11</v>
      </c>
      <c r="C27845" t="s">
        <v>72</v>
      </c>
      <c r="D27845" t="s">
        <v>1745</v>
      </c>
    </row>
    <row r="27846" spans="1:4" x14ac:dyDescent="0.2">
      <c r="A27846" t="s">
        <v>1744</v>
      </c>
      <c r="B27846">
        <v>85</v>
      </c>
      <c r="C27846" t="s">
        <v>72</v>
      </c>
      <c r="D27846" t="s">
        <v>1745</v>
      </c>
    </row>
    <row r="27847" spans="1:4" x14ac:dyDescent="0.2">
      <c r="A27847" t="s">
        <v>1744</v>
      </c>
      <c r="B27847">
        <v>59</v>
      </c>
      <c r="C27847" t="s">
        <v>72</v>
      </c>
      <c r="D27847" t="s">
        <v>1745</v>
      </c>
    </row>
    <row r="27848" spans="1:4" x14ac:dyDescent="0.2">
      <c r="A27848" t="s">
        <v>1744</v>
      </c>
      <c r="B27848">
        <v>9</v>
      </c>
      <c r="C27848" t="s">
        <v>72</v>
      </c>
      <c r="D27848" t="s">
        <v>1745</v>
      </c>
    </row>
    <row r="27849" spans="1:4" x14ac:dyDescent="0.2">
      <c r="A27849" t="s">
        <v>1744</v>
      </c>
      <c r="B27849">
        <v>3</v>
      </c>
      <c r="C27849" t="s">
        <v>72</v>
      </c>
      <c r="D27849" t="s">
        <v>1745</v>
      </c>
    </row>
    <row r="27850" spans="1:4" x14ac:dyDescent="0.2">
      <c r="A27850" t="s">
        <v>1744</v>
      </c>
      <c r="B27850">
        <v>10</v>
      </c>
      <c r="C27850" t="s">
        <v>72</v>
      </c>
      <c r="D27850" t="s">
        <v>1745</v>
      </c>
    </row>
    <row r="27851" spans="1:4" x14ac:dyDescent="0.2">
      <c r="A27851" t="s">
        <v>1744</v>
      </c>
      <c r="B27851">
        <v>63</v>
      </c>
      <c r="C27851" t="s">
        <v>72</v>
      </c>
      <c r="D27851" t="s">
        <v>1745</v>
      </c>
    </row>
    <row r="27852" spans="1:4" x14ac:dyDescent="0.2">
      <c r="A27852" t="s">
        <v>1744</v>
      </c>
      <c r="B27852">
        <v>1</v>
      </c>
      <c r="C27852" t="s">
        <v>72</v>
      </c>
      <c r="D27852" t="s">
        <v>1745</v>
      </c>
    </row>
    <row r="27853" spans="1:4" x14ac:dyDescent="0.2">
      <c r="A27853" t="s">
        <v>1744</v>
      </c>
      <c r="B27853">
        <v>88</v>
      </c>
      <c r="C27853" t="s">
        <v>72</v>
      </c>
      <c r="D27853" t="s">
        <v>1745</v>
      </c>
    </row>
    <row r="27854" spans="1:4" x14ac:dyDescent="0.2">
      <c r="A27854" t="s">
        <v>1744</v>
      </c>
      <c r="B27854">
        <v>7</v>
      </c>
      <c r="C27854" t="s">
        <v>72</v>
      </c>
      <c r="D27854" t="s">
        <v>1745</v>
      </c>
    </row>
    <row r="27855" spans="1:4" x14ac:dyDescent="0.2">
      <c r="A27855" t="s">
        <v>1744</v>
      </c>
      <c r="B27855">
        <v>86</v>
      </c>
      <c r="C27855" t="s">
        <v>72</v>
      </c>
      <c r="D27855" t="s">
        <v>1745</v>
      </c>
    </row>
    <row r="27856" spans="1:4" x14ac:dyDescent="0.2">
      <c r="A27856" t="s">
        <v>28637</v>
      </c>
      <c r="B27856">
        <v>11</v>
      </c>
      <c r="C27856" t="s">
        <v>7936</v>
      </c>
      <c r="D27856" t="s">
        <v>28638</v>
      </c>
    </row>
    <row r="27857" spans="1:4" x14ac:dyDescent="0.2">
      <c r="A27857" t="s">
        <v>30156</v>
      </c>
      <c r="B27857">
        <v>86</v>
      </c>
      <c r="C27857" t="s">
        <v>7936</v>
      </c>
      <c r="D27857" t="s">
        <v>28638</v>
      </c>
    </row>
    <row r="27858" spans="1:4" x14ac:dyDescent="0.2">
      <c r="A27858" t="s">
        <v>30157</v>
      </c>
      <c r="B27858">
        <v>86</v>
      </c>
      <c r="C27858" t="s">
        <v>7936</v>
      </c>
      <c r="D27858" t="s">
        <v>30158</v>
      </c>
    </row>
    <row r="27859" spans="1:4" x14ac:dyDescent="0.2">
      <c r="A27859" t="s">
        <v>17620</v>
      </c>
      <c r="B27859">
        <v>1</v>
      </c>
      <c r="C27859" t="s">
        <v>7936</v>
      </c>
      <c r="D27859" t="s">
        <v>17621</v>
      </c>
    </row>
    <row r="27860" spans="1:4" x14ac:dyDescent="0.2">
      <c r="A27860" t="s">
        <v>17620</v>
      </c>
      <c r="B27860">
        <v>7</v>
      </c>
      <c r="C27860" t="s">
        <v>7936</v>
      </c>
      <c r="D27860" t="s">
        <v>17621</v>
      </c>
    </row>
    <row r="27861" spans="1:4" x14ac:dyDescent="0.2">
      <c r="A27861" t="s">
        <v>44530</v>
      </c>
      <c r="B27861">
        <v>1</v>
      </c>
      <c r="C27861" t="s">
        <v>7936</v>
      </c>
      <c r="D27861" t="s">
        <v>44531</v>
      </c>
    </row>
    <row r="27862" spans="1:4" x14ac:dyDescent="0.2">
      <c r="A27862" t="s">
        <v>30159</v>
      </c>
      <c r="B27862">
        <v>86</v>
      </c>
      <c r="C27862" t="s">
        <v>7936</v>
      </c>
      <c r="D27862" t="s">
        <v>30160</v>
      </c>
    </row>
    <row r="27863" spans="1:4" x14ac:dyDescent="0.2">
      <c r="A27863" t="s">
        <v>31978</v>
      </c>
      <c r="B27863">
        <v>72</v>
      </c>
      <c r="C27863" t="s">
        <v>7936</v>
      </c>
      <c r="D27863" t="s">
        <v>31979</v>
      </c>
    </row>
    <row r="27864" spans="1:4" x14ac:dyDescent="0.2">
      <c r="A27864" t="s">
        <v>7935</v>
      </c>
      <c r="B27864">
        <v>4</v>
      </c>
      <c r="C27864" t="s">
        <v>7936</v>
      </c>
      <c r="D27864" t="s">
        <v>7937</v>
      </c>
    </row>
    <row r="27865" spans="1:4" x14ac:dyDescent="0.2">
      <c r="A27865" t="s">
        <v>7938</v>
      </c>
      <c r="B27865">
        <v>4</v>
      </c>
      <c r="C27865" t="s">
        <v>7936</v>
      </c>
      <c r="D27865" t="s">
        <v>7939</v>
      </c>
    </row>
    <row r="27866" spans="1:4" x14ac:dyDescent="0.2">
      <c r="A27866" t="s">
        <v>8167</v>
      </c>
      <c r="B27866">
        <v>5</v>
      </c>
      <c r="C27866" t="s">
        <v>7936</v>
      </c>
      <c r="D27866" t="s">
        <v>8168</v>
      </c>
    </row>
    <row r="27867" spans="1:4" x14ac:dyDescent="0.2">
      <c r="A27867" t="s">
        <v>28639</v>
      </c>
      <c r="B27867">
        <v>11</v>
      </c>
      <c r="C27867" t="s">
        <v>7936</v>
      </c>
      <c r="D27867" t="s">
        <v>28640</v>
      </c>
    </row>
    <row r="27868" spans="1:4" x14ac:dyDescent="0.2">
      <c r="A27868" t="s">
        <v>37896</v>
      </c>
      <c r="B27868">
        <v>5</v>
      </c>
      <c r="C27868" t="s">
        <v>7936</v>
      </c>
      <c r="D27868" t="s">
        <v>37897</v>
      </c>
    </row>
    <row r="27869" spans="1:4" x14ac:dyDescent="0.2">
      <c r="A27869" t="s">
        <v>1013</v>
      </c>
      <c r="B27869">
        <v>11</v>
      </c>
      <c r="C27869" t="s">
        <v>72</v>
      </c>
      <c r="D27869" t="s">
        <v>1014</v>
      </c>
    </row>
    <row r="27870" spans="1:4" x14ac:dyDescent="0.2">
      <c r="A27870" t="s">
        <v>1013</v>
      </c>
      <c r="B27870">
        <v>9</v>
      </c>
      <c r="C27870" t="s">
        <v>72</v>
      </c>
      <c r="D27870" t="s">
        <v>1014</v>
      </c>
    </row>
    <row r="27871" spans="1:4" x14ac:dyDescent="0.2">
      <c r="A27871" t="s">
        <v>1013</v>
      </c>
      <c r="B27871">
        <v>86</v>
      </c>
      <c r="C27871" t="s">
        <v>72</v>
      </c>
      <c r="D27871" t="s">
        <v>1014</v>
      </c>
    </row>
    <row r="27872" spans="1:4" x14ac:dyDescent="0.2">
      <c r="A27872" t="s">
        <v>1013</v>
      </c>
      <c r="B27872">
        <v>5</v>
      </c>
      <c r="C27872" t="s">
        <v>72</v>
      </c>
      <c r="D27872" t="s">
        <v>1014</v>
      </c>
    </row>
    <row r="27873" spans="1:4" x14ac:dyDescent="0.2">
      <c r="A27873" t="s">
        <v>1013</v>
      </c>
      <c r="B27873">
        <v>156</v>
      </c>
      <c r="C27873" t="s">
        <v>72</v>
      </c>
      <c r="D27873" t="s">
        <v>1014</v>
      </c>
    </row>
    <row r="27874" spans="1:4" x14ac:dyDescent="0.2">
      <c r="A27874" t="s">
        <v>1013</v>
      </c>
      <c r="B27874">
        <v>1</v>
      </c>
      <c r="C27874" t="s">
        <v>72</v>
      </c>
      <c r="D27874" t="s">
        <v>1014</v>
      </c>
    </row>
    <row r="27875" spans="1:4" x14ac:dyDescent="0.2">
      <c r="A27875" t="s">
        <v>1013</v>
      </c>
      <c r="B27875">
        <v>85</v>
      </c>
      <c r="C27875" t="s">
        <v>72</v>
      </c>
      <c r="D27875" t="s">
        <v>1014</v>
      </c>
    </row>
    <row r="27876" spans="1:4" x14ac:dyDescent="0.2">
      <c r="A27876" t="s">
        <v>41127</v>
      </c>
      <c r="B27876">
        <v>1</v>
      </c>
      <c r="C27876" t="s">
        <v>7936</v>
      </c>
      <c r="D27876" t="s">
        <v>41128</v>
      </c>
    </row>
    <row r="27877" spans="1:4" x14ac:dyDescent="0.2">
      <c r="A27877" t="s">
        <v>41129</v>
      </c>
      <c r="B27877">
        <v>1</v>
      </c>
      <c r="C27877" t="s">
        <v>7936</v>
      </c>
      <c r="D27877" t="s">
        <v>41128</v>
      </c>
    </row>
    <row r="27878" spans="1:4" x14ac:dyDescent="0.2">
      <c r="A27878" t="s">
        <v>718</v>
      </c>
      <c r="B27878">
        <v>9</v>
      </c>
      <c r="C27878" t="s">
        <v>72</v>
      </c>
      <c r="D27878" t="s">
        <v>719</v>
      </c>
    </row>
    <row r="27879" spans="1:4" x14ac:dyDescent="0.2">
      <c r="A27879" t="s">
        <v>718</v>
      </c>
      <c r="B27879">
        <v>2</v>
      </c>
      <c r="C27879" t="s">
        <v>72</v>
      </c>
      <c r="D27879" t="s">
        <v>719</v>
      </c>
    </row>
    <row r="27880" spans="1:4" x14ac:dyDescent="0.2">
      <c r="A27880" t="s">
        <v>718</v>
      </c>
      <c r="B27880">
        <v>11</v>
      </c>
      <c r="C27880" t="s">
        <v>72</v>
      </c>
      <c r="D27880" t="s">
        <v>719</v>
      </c>
    </row>
    <row r="27881" spans="1:4" x14ac:dyDescent="0.2">
      <c r="A27881" t="s">
        <v>718</v>
      </c>
      <c r="B27881">
        <v>10</v>
      </c>
      <c r="C27881" t="s">
        <v>72</v>
      </c>
      <c r="D27881" t="s">
        <v>719</v>
      </c>
    </row>
    <row r="27882" spans="1:4" x14ac:dyDescent="0.2">
      <c r="A27882" t="s">
        <v>718</v>
      </c>
      <c r="B27882">
        <v>7</v>
      </c>
      <c r="C27882" t="s">
        <v>72</v>
      </c>
      <c r="D27882" t="s">
        <v>719</v>
      </c>
    </row>
    <row r="27883" spans="1:4" x14ac:dyDescent="0.2">
      <c r="A27883" t="s">
        <v>718</v>
      </c>
      <c r="B27883">
        <v>85</v>
      </c>
      <c r="C27883" t="s">
        <v>72</v>
      </c>
      <c r="D27883" t="s">
        <v>719</v>
      </c>
    </row>
    <row r="27884" spans="1:4" x14ac:dyDescent="0.2">
      <c r="A27884" t="s">
        <v>718</v>
      </c>
      <c r="B27884">
        <v>1</v>
      </c>
      <c r="C27884" t="s">
        <v>72</v>
      </c>
      <c r="D27884" t="s">
        <v>719</v>
      </c>
    </row>
    <row r="27885" spans="1:4" x14ac:dyDescent="0.2">
      <c r="A27885" t="s">
        <v>718</v>
      </c>
      <c r="B27885">
        <v>86</v>
      </c>
      <c r="C27885" t="s">
        <v>72</v>
      </c>
      <c r="D27885" t="s">
        <v>719</v>
      </c>
    </row>
    <row r="27886" spans="1:4" x14ac:dyDescent="0.2">
      <c r="A27886" t="s">
        <v>718</v>
      </c>
      <c r="B27886">
        <v>63</v>
      </c>
      <c r="C27886" t="s">
        <v>72</v>
      </c>
      <c r="D27886" t="s">
        <v>719</v>
      </c>
    </row>
    <row r="27887" spans="1:4" x14ac:dyDescent="0.2">
      <c r="A27887" t="s">
        <v>718</v>
      </c>
      <c r="B27887">
        <v>3</v>
      </c>
      <c r="C27887" t="s">
        <v>72</v>
      </c>
      <c r="D27887" t="s">
        <v>719</v>
      </c>
    </row>
    <row r="27888" spans="1:4" x14ac:dyDescent="0.2">
      <c r="A27888" t="s">
        <v>718</v>
      </c>
      <c r="B27888">
        <v>5</v>
      </c>
      <c r="C27888" t="s">
        <v>72</v>
      </c>
      <c r="D27888" t="s">
        <v>719</v>
      </c>
    </row>
    <row r="27889" spans="1:4" x14ac:dyDescent="0.2">
      <c r="A27889" t="s">
        <v>718</v>
      </c>
      <c r="B27889">
        <v>97</v>
      </c>
      <c r="C27889" t="s">
        <v>72</v>
      </c>
      <c r="D27889" t="s">
        <v>719</v>
      </c>
    </row>
    <row r="27890" spans="1:4" x14ac:dyDescent="0.2">
      <c r="A27890" t="s">
        <v>718</v>
      </c>
      <c r="B27890">
        <v>88</v>
      </c>
      <c r="C27890" t="s">
        <v>72</v>
      </c>
      <c r="D27890" t="s">
        <v>719</v>
      </c>
    </row>
    <row r="27891" spans="1:4" x14ac:dyDescent="0.2">
      <c r="A27891" t="s">
        <v>718</v>
      </c>
      <c r="B27891">
        <v>8</v>
      </c>
      <c r="C27891" t="s">
        <v>72</v>
      </c>
      <c r="D27891" t="s">
        <v>719</v>
      </c>
    </row>
    <row r="27892" spans="1:4" x14ac:dyDescent="0.2">
      <c r="A27892" t="s">
        <v>33195</v>
      </c>
      <c r="B27892">
        <v>85</v>
      </c>
      <c r="C27892" t="s">
        <v>7936</v>
      </c>
      <c r="D27892" t="s">
        <v>33196</v>
      </c>
    </row>
    <row r="27893" spans="1:4" x14ac:dyDescent="0.2">
      <c r="A27893" t="s">
        <v>1736</v>
      </c>
      <c r="B27893">
        <v>9</v>
      </c>
      <c r="C27893" t="s">
        <v>72</v>
      </c>
      <c r="D27893" t="s">
        <v>1737</v>
      </c>
    </row>
    <row r="27894" spans="1:4" x14ac:dyDescent="0.2">
      <c r="A27894" t="s">
        <v>1736</v>
      </c>
      <c r="B27894">
        <v>86</v>
      </c>
      <c r="C27894" t="s">
        <v>72</v>
      </c>
      <c r="D27894" t="s">
        <v>1737</v>
      </c>
    </row>
    <row r="27895" spans="1:4" x14ac:dyDescent="0.2">
      <c r="A27895" t="s">
        <v>1736</v>
      </c>
      <c r="B27895">
        <v>85</v>
      </c>
      <c r="C27895" t="s">
        <v>72</v>
      </c>
      <c r="D27895" t="s">
        <v>1737</v>
      </c>
    </row>
    <row r="27896" spans="1:4" x14ac:dyDescent="0.2">
      <c r="A27896" t="s">
        <v>712</v>
      </c>
      <c r="B27896">
        <v>10</v>
      </c>
      <c r="C27896" t="s">
        <v>72</v>
      </c>
      <c r="D27896" t="s">
        <v>713</v>
      </c>
    </row>
    <row r="27897" spans="1:4" x14ac:dyDescent="0.2">
      <c r="A27897" t="s">
        <v>712</v>
      </c>
      <c r="B27897">
        <v>2</v>
      </c>
      <c r="C27897" t="s">
        <v>72</v>
      </c>
      <c r="D27897" t="s">
        <v>713</v>
      </c>
    </row>
    <row r="27898" spans="1:4" x14ac:dyDescent="0.2">
      <c r="A27898" t="s">
        <v>712</v>
      </c>
      <c r="B27898">
        <v>7</v>
      </c>
      <c r="C27898" t="s">
        <v>72</v>
      </c>
      <c r="D27898" t="s">
        <v>713</v>
      </c>
    </row>
    <row r="27899" spans="1:4" x14ac:dyDescent="0.2">
      <c r="A27899" t="s">
        <v>712</v>
      </c>
      <c r="B27899">
        <v>9</v>
      </c>
      <c r="C27899" t="s">
        <v>72</v>
      </c>
      <c r="D27899" t="s">
        <v>713</v>
      </c>
    </row>
    <row r="27900" spans="1:4" x14ac:dyDescent="0.2">
      <c r="A27900" t="s">
        <v>712</v>
      </c>
      <c r="B27900">
        <v>11</v>
      </c>
      <c r="C27900" t="s">
        <v>72</v>
      </c>
      <c r="D27900" t="s">
        <v>713</v>
      </c>
    </row>
    <row r="27901" spans="1:4" x14ac:dyDescent="0.2">
      <c r="A27901" t="s">
        <v>712</v>
      </c>
      <c r="B27901">
        <v>85</v>
      </c>
      <c r="C27901" t="s">
        <v>72</v>
      </c>
      <c r="D27901" t="s">
        <v>713</v>
      </c>
    </row>
    <row r="27902" spans="1:4" x14ac:dyDescent="0.2">
      <c r="A27902" t="s">
        <v>712</v>
      </c>
      <c r="B27902">
        <v>63</v>
      </c>
      <c r="C27902" t="s">
        <v>72</v>
      </c>
      <c r="D27902" t="s">
        <v>713</v>
      </c>
    </row>
    <row r="27903" spans="1:4" x14ac:dyDescent="0.2">
      <c r="A27903" t="s">
        <v>712</v>
      </c>
      <c r="B27903">
        <v>5</v>
      </c>
      <c r="C27903" t="s">
        <v>72</v>
      </c>
      <c r="D27903" t="s">
        <v>713</v>
      </c>
    </row>
    <row r="27904" spans="1:4" x14ac:dyDescent="0.2">
      <c r="A27904" t="s">
        <v>712</v>
      </c>
      <c r="B27904">
        <v>1</v>
      </c>
      <c r="C27904" t="s">
        <v>72</v>
      </c>
      <c r="D27904" t="s">
        <v>713</v>
      </c>
    </row>
    <row r="27905" spans="1:4" x14ac:dyDescent="0.2">
      <c r="A27905" t="s">
        <v>712</v>
      </c>
      <c r="B27905">
        <v>6</v>
      </c>
      <c r="C27905" t="s">
        <v>72</v>
      </c>
      <c r="D27905" t="s">
        <v>713</v>
      </c>
    </row>
    <row r="27906" spans="1:4" x14ac:dyDescent="0.2">
      <c r="A27906" t="s">
        <v>712</v>
      </c>
      <c r="B27906">
        <v>3</v>
      </c>
      <c r="C27906" t="s">
        <v>72</v>
      </c>
      <c r="D27906" t="s">
        <v>713</v>
      </c>
    </row>
    <row r="27907" spans="1:4" x14ac:dyDescent="0.2">
      <c r="A27907" t="s">
        <v>712</v>
      </c>
      <c r="B27907">
        <v>86</v>
      </c>
      <c r="C27907" t="s">
        <v>72</v>
      </c>
      <c r="D27907" t="s">
        <v>713</v>
      </c>
    </row>
    <row r="27908" spans="1:4" x14ac:dyDescent="0.2">
      <c r="A27908" t="s">
        <v>10873</v>
      </c>
      <c r="B27908">
        <v>11</v>
      </c>
      <c r="C27908" t="s">
        <v>72</v>
      </c>
      <c r="D27908" t="s">
        <v>10874</v>
      </c>
    </row>
    <row r="27909" spans="1:4" x14ac:dyDescent="0.2">
      <c r="A27909" t="s">
        <v>10873</v>
      </c>
      <c r="B27909">
        <v>1</v>
      </c>
      <c r="C27909" t="s">
        <v>72</v>
      </c>
      <c r="D27909" t="s">
        <v>10874</v>
      </c>
    </row>
    <row r="27910" spans="1:4" x14ac:dyDescent="0.2">
      <c r="A27910" t="s">
        <v>10873</v>
      </c>
      <c r="B27910">
        <v>85</v>
      </c>
      <c r="C27910" t="s">
        <v>72</v>
      </c>
      <c r="D27910" t="s">
        <v>10874</v>
      </c>
    </row>
    <row r="27911" spans="1:4" x14ac:dyDescent="0.2">
      <c r="A27911" t="s">
        <v>10873</v>
      </c>
      <c r="B27911">
        <v>5</v>
      </c>
      <c r="C27911" t="s">
        <v>72</v>
      </c>
      <c r="D27911" t="s">
        <v>10874</v>
      </c>
    </row>
    <row r="27912" spans="1:4" x14ac:dyDescent="0.2">
      <c r="A27912" t="s">
        <v>3537</v>
      </c>
      <c r="B27912">
        <v>85</v>
      </c>
      <c r="C27912" t="s">
        <v>72</v>
      </c>
      <c r="D27912" t="s">
        <v>3538</v>
      </c>
    </row>
    <row r="27913" spans="1:4" x14ac:dyDescent="0.2">
      <c r="A27913" t="s">
        <v>3537</v>
      </c>
      <c r="B27913">
        <v>1</v>
      </c>
      <c r="C27913" t="s">
        <v>72</v>
      </c>
      <c r="D27913" t="s">
        <v>3538</v>
      </c>
    </row>
    <row r="27914" spans="1:4" x14ac:dyDescent="0.2">
      <c r="A27914" t="s">
        <v>3537</v>
      </c>
      <c r="B27914">
        <v>7</v>
      </c>
      <c r="C27914" t="s">
        <v>72</v>
      </c>
      <c r="D27914" t="s">
        <v>3538</v>
      </c>
    </row>
    <row r="27915" spans="1:4" x14ac:dyDescent="0.2">
      <c r="A27915" t="s">
        <v>3537</v>
      </c>
      <c r="B27915">
        <v>11</v>
      </c>
      <c r="C27915" t="s">
        <v>72</v>
      </c>
      <c r="D27915" t="s">
        <v>3538</v>
      </c>
    </row>
    <row r="27916" spans="1:4" x14ac:dyDescent="0.2">
      <c r="A27916" t="s">
        <v>3537</v>
      </c>
      <c r="B27916">
        <v>3</v>
      </c>
      <c r="C27916" t="s">
        <v>72</v>
      </c>
      <c r="D27916" t="s">
        <v>3538</v>
      </c>
    </row>
    <row r="27917" spans="1:4" x14ac:dyDescent="0.2">
      <c r="A27917" t="s">
        <v>3537</v>
      </c>
      <c r="B27917">
        <v>157</v>
      </c>
      <c r="C27917" t="s">
        <v>72</v>
      </c>
      <c r="D27917" t="s">
        <v>3538</v>
      </c>
    </row>
    <row r="27918" spans="1:4" x14ac:dyDescent="0.2">
      <c r="A27918" t="s">
        <v>3537</v>
      </c>
      <c r="B27918">
        <v>59</v>
      </c>
      <c r="C27918" t="s">
        <v>72</v>
      </c>
      <c r="D27918" t="s">
        <v>3538</v>
      </c>
    </row>
    <row r="27919" spans="1:4" x14ac:dyDescent="0.2">
      <c r="A27919" t="s">
        <v>3537</v>
      </c>
      <c r="B27919">
        <v>88</v>
      </c>
      <c r="C27919" t="s">
        <v>72</v>
      </c>
      <c r="D27919" t="s">
        <v>3538</v>
      </c>
    </row>
    <row r="27920" spans="1:4" x14ac:dyDescent="0.2">
      <c r="A27920" t="s">
        <v>3537</v>
      </c>
      <c r="B27920">
        <v>4</v>
      </c>
      <c r="C27920" t="s">
        <v>72</v>
      </c>
      <c r="D27920" t="s">
        <v>3538</v>
      </c>
    </row>
    <row r="27921" spans="1:4" x14ac:dyDescent="0.2">
      <c r="A27921" t="s">
        <v>3537</v>
      </c>
      <c r="B27921">
        <v>5</v>
      </c>
      <c r="C27921" t="s">
        <v>72</v>
      </c>
      <c r="D27921" t="s">
        <v>3538</v>
      </c>
    </row>
    <row r="27922" spans="1:4" x14ac:dyDescent="0.2">
      <c r="A27922" t="s">
        <v>1629</v>
      </c>
      <c r="B27922">
        <v>8</v>
      </c>
      <c r="C27922" t="s">
        <v>72</v>
      </c>
      <c r="D27922" t="s">
        <v>1630</v>
      </c>
    </row>
    <row r="27923" spans="1:4" x14ac:dyDescent="0.2">
      <c r="A27923" t="s">
        <v>1629</v>
      </c>
      <c r="B27923">
        <v>63</v>
      </c>
      <c r="C27923" t="s">
        <v>72</v>
      </c>
      <c r="D27923" t="s">
        <v>1630</v>
      </c>
    </row>
    <row r="27924" spans="1:4" x14ac:dyDescent="0.2">
      <c r="A27924" t="s">
        <v>1629</v>
      </c>
      <c r="B27924">
        <v>11</v>
      </c>
      <c r="C27924" t="s">
        <v>72</v>
      </c>
      <c r="D27924" t="s">
        <v>1630</v>
      </c>
    </row>
    <row r="27925" spans="1:4" x14ac:dyDescent="0.2">
      <c r="A27925" t="s">
        <v>1629</v>
      </c>
      <c r="B27925">
        <v>3</v>
      </c>
      <c r="C27925" t="s">
        <v>72</v>
      </c>
      <c r="D27925" t="s">
        <v>1630</v>
      </c>
    </row>
    <row r="27926" spans="1:4" x14ac:dyDescent="0.2">
      <c r="A27926" t="s">
        <v>1629</v>
      </c>
      <c r="B27926">
        <v>85</v>
      </c>
      <c r="C27926" t="s">
        <v>72</v>
      </c>
      <c r="D27926" t="s">
        <v>1630</v>
      </c>
    </row>
    <row r="27927" spans="1:4" x14ac:dyDescent="0.2">
      <c r="A27927" t="s">
        <v>1629</v>
      </c>
      <c r="B27927">
        <v>7</v>
      </c>
      <c r="C27927" t="s">
        <v>72</v>
      </c>
      <c r="D27927" t="s">
        <v>1630</v>
      </c>
    </row>
    <row r="27928" spans="1:4" x14ac:dyDescent="0.2">
      <c r="A27928" t="s">
        <v>1629</v>
      </c>
      <c r="B27928">
        <v>86</v>
      </c>
      <c r="C27928" t="s">
        <v>72</v>
      </c>
      <c r="D27928" t="s">
        <v>1630</v>
      </c>
    </row>
    <row r="27929" spans="1:4" x14ac:dyDescent="0.2">
      <c r="A27929" t="s">
        <v>1629</v>
      </c>
      <c r="B27929">
        <v>9</v>
      </c>
      <c r="C27929" t="s">
        <v>72</v>
      </c>
      <c r="D27929" t="s">
        <v>1630</v>
      </c>
    </row>
    <row r="27930" spans="1:4" x14ac:dyDescent="0.2">
      <c r="A27930" t="s">
        <v>1629</v>
      </c>
      <c r="B27930">
        <v>1</v>
      </c>
      <c r="C27930" t="s">
        <v>72</v>
      </c>
      <c r="D27930" t="s">
        <v>1630</v>
      </c>
    </row>
    <row r="27931" spans="1:4" x14ac:dyDescent="0.2">
      <c r="A27931" t="s">
        <v>1629</v>
      </c>
      <c r="B27931">
        <v>10</v>
      </c>
      <c r="C27931" t="s">
        <v>72</v>
      </c>
      <c r="D27931" t="s">
        <v>1630</v>
      </c>
    </row>
    <row r="27932" spans="1:4" x14ac:dyDescent="0.2">
      <c r="A27932" t="s">
        <v>1831</v>
      </c>
      <c r="B27932">
        <v>11</v>
      </c>
      <c r="C27932" t="s">
        <v>72</v>
      </c>
      <c r="D27932" t="s">
        <v>1832</v>
      </c>
    </row>
    <row r="27933" spans="1:4" x14ac:dyDescent="0.2">
      <c r="A27933" t="s">
        <v>1831</v>
      </c>
      <c r="B27933">
        <v>63</v>
      </c>
      <c r="C27933" t="s">
        <v>72</v>
      </c>
      <c r="D27933" t="s">
        <v>1832</v>
      </c>
    </row>
    <row r="27934" spans="1:4" x14ac:dyDescent="0.2">
      <c r="A27934" t="s">
        <v>1831</v>
      </c>
      <c r="B27934">
        <v>86</v>
      </c>
      <c r="C27934" t="s">
        <v>72</v>
      </c>
      <c r="D27934" t="s">
        <v>1832</v>
      </c>
    </row>
    <row r="27935" spans="1:4" x14ac:dyDescent="0.2">
      <c r="A27935" t="s">
        <v>1831</v>
      </c>
      <c r="B27935">
        <v>85</v>
      </c>
      <c r="C27935" t="s">
        <v>72</v>
      </c>
      <c r="D27935" t="s">
        <v>1832</v>
      </c>
    </row>
    <row r="27936" spans="1:4" x14ac:dyDescent="0.2">
      <c r="A27936" t="s">
        <v>1831</v>
      </c>
      <c r="B27936">
        <v>1</v>
      </c>
      <c r="C27936" t="s">
        <v>72</v>
      </c>
      <c r="D27936" t="s">
        <v>1832</v>
      </c>
    </row>
    <row r="27937" spans="1:4" x14ac:dyDescent="0.2">
      <c r="A27937" t="s">
        <v>1831</v>
      </c>
      <c r="B27937">
        <v>7</v>
      </c>
      <c r="C27937" t="s">
        <v>72</v>
      </c>
      <c r="D27937" t="s">
        <v>1832</v>
      </c>
    </row>
    <row r="27938" spans="1:4" x14ac:dyDescent="0.2">
      <c r="A27938" t="s">
        <v>1831</v>
      </c>
      <c r="B27938">
        <v>3</v>
      </c>
      <c r="C27938" t="s">
        <v>72</v>
      </c>
      <c r="D27938" t="s">
        <v>1832</v>
      </c>
    </row>
    <row r="27939" spans="1:4" x14ac:dyDescent="0.2">
      <c r="A27939" t="s">
        <v>2974</v>
      </c>
      <c r="B27939">
        <v>3</v>
      </c>
      <c r="C27939" t="s">
        <v>72</v>
      </c>
      <c r="D27939" t="s">
        <v>2975</v>
      </c>
    </row>
    <row r="27940" spans="1:4" x14ac:dyDescent="0.2">
      <c r="A27940" t="s">
        <v>2974</v>
      </c>
      <c r="B27940">
        <v>11</v>
      </c>
      <c r="C27940" t="s">
        <v>72</v>
      </c>
      <c r="D27940" t="s">
        <v>2975</v>
      </c>
    </row>
    <row r="27941" spans="1:4" x14ac:dyDescent="0.2">
      <c r="A27941" t="s">
        <v>2974</v>
      </c>
      <c r="B27941">
        <v>10</v>
      </c>
      <c r="C27941" t="s">
        <v>72</v>
      </c>
      <c r="D27941" t="s">
        <v>2975</v>
      </c>
    </row>
    <row r="27942" spans="1:4" x14ac:dyDescent="0.2">
      <c r="A27942" t="s">
        <v>2974</v>
      </c>
      <c r="B27942">
        <v>1</v>
      </c>
      <c r="C27942" t="s">
        <v>72</v>
      </c>
      <c r="D27942" t="s">
        <v>2975</v>
      </c>
    </row>
    <row r="27943" spans="1:4" x14ac:dyDescent="0.2">
      <c r="A27943" t="s">
        <v>2974</v>
      </c>
      <c r="B27943">
        <v>9</v>
      </c>
      <c r="C27943" t="s">
        <v>72</v>
      </c>
      <c r="D27943" t="s">
        <v>2975</v>
      </c>
    </row>
    <row r="27944" spans="1:4" x14ac:dyDescent="0.2">
      <c r="A27944" t="s">
        <v>2974</v>
      </c>
      <c r="B27944">
        <v>86</v>
      </c>
      <c r="C27944" t="s">
        <v>72</v>
      </c>
      <c r="D27944" t="s">
        <v>2975</v>
      </c>
    </row>
    <row r="27945" spans="1:4" x14ac:dyDescent="0.2">
      <c r="A27945" t="s">
        <v>2974</v>
      </c>
      <c r="B27945">
        <v>5</v>
      </c>
      <c r="C27945" t="s">
        <v>72</v>
      </c>
      <c r="D27945" t="s">
        <v>2975</v>
      </c>
    </row>
    <row r="27946" spans="1:4" x14ac:dyDescent="0.2">
      <c r="A27946" t="s">
        <v>41007</v>
      </c>
      <c r="B27946">
        <v>1</v>
      </c>
      <c r="C27946" t="s">
        <v>7936</v>
      </c>
      <c r="D27946" t="s">
        <v>41008</v>
      </c>
    </row>
    <row r="27947" spans="1:4" x14ac:dyDescent="0.2">
      <c r="A27947" t="s">
        <v>2560</v>
      </c>
      <c r="B27947">
        <v>11</v>
      </c>
      <c r="C27947" t="s">
        <v>72</v>
      </c>
      <c r="D27947" t="s">
        <v>2561</v>
      </c>
    </row>
    <row r="27948" spans="1:4" x14ac:dyDescent="0.2">
      <c r="A27948" t="s">
        <v>2560</v>
      </c>
      <c r="B27948">
        <v>85</v>
      </c>
      <c r="C27948" t="s">
        <v>72</v>
      </c>
      <c r="D27948" t="s">
        <v>2561</v>
      </c>
    </row>
    <row r="27949" spans="1:4" x14ac:dyDescent="0.2">
      <c r="A27949" t="s">
        <v>2560</v>
      </c>
      <c r="B27949">
        <v>2</v>
      </c>
      <c r="C27949" t="s">
        <v>72</v>
      </c>
      <c r="D27949" t="s">
        <v>2561</v>
      </c>
    </row>
    <row r="27950" spans="1:4" x14ac:dyDescent="0.2">
      <c r="A27950" t="s">
        <v>2560</v>
      </c>
      <c r="B27950">
        <v>1</v>
      </c>
      <c r="C27950" t="s">
        <v>72</v>
      </c>
      <c r="D27950" t="s">
        <v>2561</v>
      </c>
    </row>
    <row r="27951" spans="1:4" x14ac:dyDescent="0.2">
      <c r="A27951" t="s">
        <v>562</v>
      </c>
      <c r="B27951">
        <v>10</v>
      </c>
      <c r="C27951" t="s">
        <v>72</v>
      </c>
      <c r="D27951" t="s">
        <v>563</v>
      </c>
    </row>
    <row r="27952" spans="1:4" x14ac:dyDescent="0.2">
      <c r="A27952" t="s">
        <v>562</v>
      </c>
      <c r="B27952">
        <v>9</v>
      </c>
      <c r="C27952" t="s">
        <v>72</v>
      </c>
      <c r="D27952" t="s">
        <v>563</v>
      </c>
    </row>
    <row r="27953" spans="1:4" x14ac:dyDescent="0.2">
      <c r="A27953" t="s">
        <v>562</v>
      </c>
      <c r="B27953">
        <v>5</v>
      </c>
      <c r="C27953" t="s">
        <v>72</v>
      </c>
      <c r="D27953" t="s">
        <v>563</v>
      </c>
    </row>
    <row r="27954" spans="1:4" x14ac:dyDescent="0.2">
      <c r="A27954" t="s">
        <v>562</v>
      </c>
      <c r="B27954">
        <v>2</v>
      </c>
      <c r="C27954" t="s">
        <v>72</v>
      </c>
      <c r="D27954" t="s">
        <v>563</v>
      </c>
    </row>
    <row r="27955" spans="1:4" x14ac:dyDescent="0.2">
      <c r="A27955" t="s">
        <v>562</v>
      </c>
      <c r="B27955">
        <v>11</v>
      </c>
      <c r="C27955" t="s">
        <v>72</v>
      </c>
      <c r="D27955" t="s">
        <v>563</v>
      </c>
    </row>
    <row r="27956" spans="1:4" x14ac:dyDescent="0.2">
      <c r="A27956" t="s">
        <v>562</v>
      </c>
      <c r="B27956">
        <v>86</v>
      </c>
      <c r="C27956" t="s">
        <v>72</v>
      </c>
      <c r="D27956" t="s">
        <v>563</v>
      </c>
    </row>
    <row r="27957" spans="1:4" x14ac:dyDescent="0.2">
      <c r="A27957" t="s">
        <v>562</v>
      </c>
      <c r="B27957">
        <v>85</v>
      </c>
      <c r="C27957" t="s">
        <v>72</v>
      </c>
      <c r="D27957" t="s">
        <v>563</v>
      </c>
    </row>
    <row r="27958" spans="1:4" x14ac:dyDescent="0.2">
      <c r="A27958" t="s">
        <v>562</v>
      </c>
      <c r="B27958">
        <v>1</v>
      </c>
      <c r="C27958" t="s">
        <v>72</v>
      </c>
      <c r="D27958" t="s">
        <v>563</v>
      </c>
    </row>
    <row r="27959" spans="1:4" x14ac:dyDescent="0.2">
      <c r="A27959" t="s">
        <v>562</v>
      </c>
      <c r="B27959">
        <v>59</v>
      </c>
      <c r="C27959" t="s">
        <v>72</v>
      </c>
      <c r="D27959" t="s">
        <v>563</v>
      </c>
    </row>
    <row r="27960" spans="1:4" x14ac:dyDescent="0.2">
      <c r="A27960" t="s">
        <v>562</v>
      </c>
      <c r="B27960">
        <v>6</v>
      </c>
      <c r="C27960" t="s">
        <v>72</v>
      </c>
      <c r="D27960" t="s">
        <v>563</v>
      </c>
    </row>
    <row r="27961" spans="1:4" x14ac:dyDescent="0.2">
      <c r="A27961" t="s">
        <v>562</v>
      </c>
      <c r="B27961">
        <v>120</v>
      </c>
      <c r="C27961" t="s">
        <v>72</v>
      </c>
      <c r="D27961" t="s">
        <v>563</v>
      </c>
    </row>
    <row r="27962" spans="1:4" x14ac:dyDescent="0.2">
      <c r="A27962" t="s">
        <v>562</v>
      </c>
      <c r="B27962">
        <v>7</v>
      </c>
      <c r="C27962" t="s">
        <v>72</v>
      </c>
      <c r="D27962" t="s">
        <v>563</v>
      </c>
    </row>
    <row r="27963" spans="1:4" x14ac:dyDescent="0.2">
      <c r="A27963" t="s">
        <v>562</v>
      </c>
      <c r="B27963">
        <v>88</v>
      </c>
      <c r="C27963" t="s">
        <v>72</v>
      </c>
      <c r="D27963" t="s">
        <v>563</v>
      </c>
    </row>
    <row r="27964" spans="1:4" x14ac:dyDescent="0.2">
      <c r="A27964" t="s">
        <v>562</v>
      </c>
      <c r="B27964">
        <v>3</v>
      </c>
      <c r="C27964" t="s">
        <v>72</v>
      </c>
      <c r="D27964" t="s">
        <v>563</v>
      </c>
    </row>
    <row r="27965" spans="1:4" x14ac:dyDescent="0.2">
      <c r="A27965" t="s">
        <v>562</v>
      </c>
      <c r="B27965">
        <v>55</v>
      </c>
      <c r="C27965" t="s">
        <v>72</v>
      </c>
      <c r="D27965" t="s">
        <v>563</v>
      </c>
    </row>
    <row r="27966" spans="1:4" x14ac:dyDescent="0.2">
      <c r="A27966" t="s">
        <v>562</v>
      </c>
      <c r="B27966">
        <v>89</v>
      </c>
      <c r="C27966" t="s">
        <v>72</v>
      </c>
      <c r="D27966" t="s">
        <v>563</v>
      </c>
    </row>
    <row r="27967" spans="1:4" x14ac:dyDescent="0.2">
      <c r="A27967" t="s">
        <v>562</v>
      </c>
      <c r="B27967">
        <v>103</v>
      </c>
      <c r="C27967" t="s">
        <v>72</v>
      </c>
      <c r="D27967" t="s">
        <v>563</v>
      </c>
    </row>
    <row r="27968" spans="1:4" x14ac:dyDescent="0.2">
      <c r="A27968" t="s">
        <v>562</v>
      </c>
      <c r="B27968">
        <v>4</v>
      </c>
      <c r="C27968" t="s">
        <v>72</v>
      </c>
      <c r="D27968" t="s">
        <v>563</v>
      </c>
    </row>
    <row r="27969" spans="1:4" x14ac:dyDescent="0.2">
      <c r="A27969" t="s">
        <v>562</v>
      </c>
      <c r="B27969">
        <v>80</v>
      </c>
      <c r="C27969" t="s">
        <v>72</v>
      </c>
      <c r="D27969" t="s">
        <v>563</v>
      </c>
    </row>
    <row r="27970" spans="1:4" x14ac:dyDescent="0.2">
      <c r="A27970" t="s">
        <v>33238</v>
      </c>
      <c r="B27970">
        <v>7</v>
      </c>
      <c r="C27970" t="s">
        <v>7936</v>
      </c>
      <c r="D27970" t="s">
        <v>33239</v>
      </c>
    </row>
    <row r="27971" spans="1:4" x14ac:dyDescent="0.2">
      <c r="A27971" t="s">
        <v>33240</v>
      </c>
      <c r="B27971">
        <v>7</v>
      </c>
      <c r="C27971" t="s">
        <v>7936</v>
      </c>
      <c r="D27971" t="s">
        <v>33239</v>
      </c>
    </row>
    <row r="27972" spans="1:4" x14ac:dyDescent="0.2">
      <c r="A27972" t="s">
        <v>33962</v>
      </c>
      <c r="B27972">
        <v>4</v>
      </c>
      <c r="C27972" t="s">
        <v>7936</v>
      </c>
      <c r="D27972" t="s">
        <v>33963</v>
      </c>
    </row>
    <row r="27973" spans="1:4" x14ac:dyDescent="0.2">
      <c r="A27973" t="s">
        <v>19367</v>
      </c>
      <c r="B27973">
        <v>59</v>
      </c>
      <c r="C27973" t="s">
        <v>7936</v>
      </c>
      <c r="D27973" t="s">
        <v>19368</v>
      </c>
    </row>
    <row r="27974" spans="1:4" x14ac:dyDescent="0.2">
      <c r="A27974" t="s">
        <v>19369</v>
      </c>
      <c r="B27974">
        <v>59</v>
      </c>
      <c r="C27974" t="s">
        <v>7936</v>
      </c>
      <c r="D27974" t="s">
        <v>19370</v>
      </c>
    </row>
    <row r="27975" spans="1:4" x14ac:dyDescent="0.2">
      <c r="A27975" t="s">
        <v>11265</v>
      </c>
      <c r="B27975">
        <v>0</v>
      </c>
      <c r="C27975" t="s">
        <v>10884</v>
      </c>
      <c r="D27975" t="s">
        <v>11266</v>
      </c>
    </row>
    <row r="27976" spans="1:4" x14ac:dyDescent="0.2">
      <c r="A27976" t="s">
        <v>5563</v>
      </c>
      <c r="B27976">
        <v>47</v>
      </c>
      <c r="C27976" t="s">
        <v>625</v>
      </c>
      <c r="D27976" t="s">
        <v>5564</v>
      </c>
    </row>
    <row r="27977" spans="1:4" x14ac:dyDescent="0.2">
      <c r="A27977" t="s">
        <v>5600</v>
      </c>
      <c r="B27977">
        <v>23</v>
      </c>
      <c r="C27977" t="s">
        <v>625</v>
      </c>
      <c r="D27977" t="s">
        <v>5564</v>
      </c>
    </row>
    <row r="27978" spans="1:4" x14ac:dyDescent="0.2">
      <c r="A27978" t="s">
        <v>33940</v>
      </c>
      <c r="B27978">
        <v>0</v>
      </c>
      <c r="C27978" t="s">
        <v>625</v>
      </c>
      <c r="D27978" t="s">
        <v>5564</v>
      </c>
    </row>
    <row r="27979" spans="1:4" x14ac:dyDescent="0.2">
      <c r="A27979" t="s">
        <v>33989</v>
      </c>
      <c r="B27979">
        <v>0</v>
      </c>
      <c r="C27979" t="s">
        <v>625</v>
      </c>
      <c r="D27979" t="s">
        <v>5564</v>
      </c>
    </row>
    <row r="27980" spans="1:4" x14ac:dyDescent="0.2">
      <c r="A27980" t="s">
        <v>39187</v>
      </c>
      <c r="B27980">
        <v>0</v>
      </c>
      <c r="C27980" t="s">
        <v>625</v>
      </c>
      <c r="D27980" t="s">
        <v>5564</v>
      </c>
    </row>
    <row r="27981" spans="1:4" x14ac:dyDescent="0.2">
      <c r="A27981" t="s">
        <v>670</v>
      </c>
      <c r="B27981">
        <v>5</v>
      </c>
      <c r="C27981" t="s">
        <v>625</v>
      </c>
      <c r="D27981" t="s">
        <v>671</v>
      </c>
    </row>
    <row r="27982" spans="1:4" x14ac:dyDescent="0.2">
      <c r="A27982" t="s">
        <v>670</v>
      </c>
      <c r="B27982">
        <v>11</v>
      </c>
      <c r="C27982" t="s">
        <v>625</v>
      </c>
      <c r="D27982" t="s">
        <v>671</v>
      </c>
    </row>
    <row r="27983" spans="1:4" x14ac:dyDescent="0.2">
      <c r="A27983" t="s">
        <v>670</v>
      </c>
      <c r="B27983">
        <v>6</v>
      </c>
      <c r="C27983" t="s">
        <v>625</v>
      </c>
      <c r="D27983" t="s">
        <v>671</v>
      </c>
    </row>
    <row r="27984" spans="1:4" x14ac:dyDescent="0.2">
      <c r="A27984" t="s">
        <v>17472</v>
      </c>
      <c r="B27984">
        <v>0</v>
      </c>
      <c r="C27984" t="s">
        <v>5</v>
      </c>
      <c r="D27984" t="s">
        <v>17473</v>
      </c>
    </row>
    <row r="27985" spans="1:4" x14ac:dyDescent="0.2">
      <c r="A27985" t="s">
        <v>30942</v>
      </c>
      <c r="B27985">
        <v>0</v>
      </c>
      <c r="C27985" t="s">
        <v>20725</v>
      </c>
      <c r="D27985" t="s">
        <v>30943</v>
      </c>
    </row>
    <row r="27986" spans="1:4" x14ac:dyDescent="0.2">
      <c r="A27986" t="s">
        <v>23067</v>
      </c>
      <c r="B27986">
        <v>5</v>
      </c>
      <c r="C27986" t="s">
        <v>625</v>
      </c>
      <c r="D27986" t="s">
        <v>23068</v>
      </c>
    </row>
    <row r="27987" spans="1:4" x14ac:dyDescent="0.2">
      <c r="A27987" t="s">
        <v>23067</v>
      </c>
      <c r="B27987">
        <v>34</v>
      </c>
      <c r="C27987" t="s">
        <v>625</v>
      </c>
      <c r="D27987" t="s">
        <v>23068</v>
      </c>
    </row>
    <row r="27988" spans="1:4" x14ac:dyDescent="0.2">
      <c r="A27988" t="s">
        <v>23067</v>
      </c>
      <c r="B27988">
        <v>1</v>
      </c>
      <c r="C27988" t="s">
        <v>625</v>
      </c>
      <c r="D27988" t="s">
        <v>23068</v>
      </c>
    </row>
    <row r="27989" spans="1:4" x14ac:dyDescent="0.2">
      <c r="A27989" t="s">
        <v>23067</v>
      </c>
      <c r="B27989">
        <v>63</v>
      </c>
      <c r="C27989" t="s">
        <v>625</v>
      </c>
      <c r="D27989" t="s">
        <v>23068</v>
      </c>
    </row>
    <row r="27990" spans="1:4" x14ac:dyDescent="0.2">
      <c r="A27990" t="s">
        <v>23067</v>
      </c>
      <c r="B27990">
        <v>115</v>
      </c>
      <c r="C27990" t="s">
        <v>625</v>
      </c>
      <c r="D27990" t="s">
        <v>23068</v>
      </c>
    </row>
    <row r="27991" spans="1:4" x14ac:dyDescent="0.2">
      <c r="A27991" t="s">
        <v>23067</v>
      </c>
      <c r="B27991">
        <v>51</v>
      </c>
      <c r="C27991" t="s">
        <v>625</v>
      </c>
      <c r="D27991" t="s">
        <v>23068</v>
      </c>
    </row>
    <row r="27992" spans="1:4" x14ac:dyDescent="0.2">
      <c r="A27992" t="s">
        <v>23067</v>
      </c>
      <c r="B27992">
        <v>14</v>
      </c>
      <c r="C27992" t="s">
        <v>625</v>
      </c>
      <c r="D27992" t="s">
        <v>23068</v>
      </c>
    </row>
    <row r="27993" spans="1:4" x14ac:dyDescent="0.2">
      <c r="A27993" t="s">
        <v>23067</v>
      </c>
      <c r="B27993">
        <v>98</v>
      </c>
      <c r="C27993" t="s">
        <v>625</v>
      </c>
      <c r="D27993" t="s">
        <v>23068</v>
      </c>
    </row>
    <row r="27994" spans="1:4" x14ac:dyDescent="0.2">
      <c r="A27994" t="s">
        <v>25970</v>
      </c>
      <c r="B27994">
        <v>0</v>
      </c>
      <c r="C27994" t="s">
        <v>25652</v>
      </c>
      <c r="D27994" t="s">
        <v>25971</v>
      </c>
    </row>
    <row r="27995" spans="1:4" x14ac:dyDescent="0.2">
      <c r="A27995" t="s">
        <v>26127</v>
      </c>
      <c r="B27995">
        <v>0</v>
      </c>
      <c r="C27995" t="s">
        <v>25652</v>
      </c>
      <c r="D27995" t="s">
        <v>26128</v>
      </c>
    </row>
    <row r="27996" spans="1:4" x14ac:dyDescent="0.2">
      <c r="A27996" t="s">
        <v>11285</v>
      </c>
      <c r="B27996">
        <v>0</v>
      </c>
      <c r="C27996" t="s">
        <v>10884</v>
      </c>
      <c r="D27996" t="s">
        <v>11286</v>
      </c>
    </row>
    <row r="27997" spans="1:4" x14ac:dyDescent="0.2">
      <c r="A27997" t="s">
        <v>34835</v>
      </c>
      <c r="B27997">
        <v>0</v>
      </c>
      <c r="C27997" t="s">
        <v>6385</v>
      </c>
      <c r="D27997" t="s">
        <v>34836</v>
      </c>
    </row>
    <row r="27998" spans="1:4" x14ac:dyDescent="0.2">
      <c r="A27998" t="s">
        <v>35213</v>
      </c>
      <c r="B27998">
        <v>0</v>
      </c>
      <c r="C27998" t="s">
        <v>6385</v>
      </c>
      <c r="D27998" t="s">
        <v>35214</v>
      </c>
    </row>
    <row r="27999" spans="1:4" x14ac:dyDescent="0.2">
      <c r="A27999" t="s">
        <v>34811</v>
      </c>
      <c r="B27999">
        <v>0</v>
      </c>
      <c r="C27999" t="s">
        <v>6385</v>
      </c>
      <c r="D27999" t="s">
        <v>34812</v>
      </c>
    </row>
    <row r="28000" spans="1:4" x14ac:dyDescent="0.2">
      <c r="A28000" t="s">
        <v>35215</v>
      </c>
      <c r="B28000">
        <v>0</v>
      </c>
      <c r="C28000" t="s">
        <v>6385</v>
      </c>
      <c r="D28000" t="s">
        <v>35216</v>
      </c>
    </row>
    <row r="28001" spans="1:4" x14ac:dyDescent="0.2">
      <c r="A28001" t="s">
        <v>34837</v>
      </c>
      <c r="B28001">
        <v>0</v>
      </c>
      <c r="C28001" t="s">
        <v>6385</v>
      </c>
      <c r="D28001" t="s">
        <v>34838</v>
      </c>
    </row>
    <row r="28002" spans="1:4" x14ac:dyDescent="0.2">
      <c r="A28002" t="s">
        <v>35106</v>
      </c>
      <c r="B28002">
        <v>0</v>
      </c>
      <c r="C28002" t="s">
        <v>6385</v>
      </c>
      <c r="D28002" t="s">
        <v>35107</v>
      </c>
    </row>
    <row r="28003" spans="1:4" x14ac:dyDescent="0.2">
      <c r="A28003" t="s">
        <v>34267</v>
      </c>
      <c r="B28003">
        <v>0</v>
      </c>
      <c r="C28003" t="s">
        <v>6385</v>
      </c>
      <c r="D28003" t="s">
        <v>34268</v>
      </c>
    </row>
    <row r="28004" spans="1:4" x14ac:dyDescent="0.2">
      <c r="A28004" t="s">
        <v>35108</v>
      </c>
      <c r="B28004">
        <v>0</v>
      </c>
      <c r="C28004" t="s">
        <v>6385</v>
      </c>
      <c r="D28004" t="s">
        <v>35109</v>
      </c>
    </row>
    <row r="28005" spans="1:4" x14ac:dyDescent="0.2">
      <c r="A28005" t="s">
        <v>35139</v>
      </c>
      <c r="B28005">
        <v>0</v>
      </c>
      <c r="C28005" t="s">
        <v>6385</v>
      </c>
      <c r="D28005" t="s">
        <v>35140</v>
      </c>
    </row>
    <row r="28006" spans="1:4" x14ac:dyDescent="0.2">
      <c r="A28006" t="s">
        <v>35141</v>
      </c>
      <c r="B28006">
        <v>0</v>
      </c>
      <c r="C28006" t="s">
        <v>6385</v>
      </c>
      <c r="D28006" t="s">
        <v>35142</v>
      </c>
    </row>
    <row r="28007" spans="1:4" x14ac:dyDescent="0.2">
      <c r="A28007" t="s">
        <v>35157</v>
      </c>
      <c r="B28007">
        <v>0</v>
      </c>
      <c r="C28007" t="s">
        <v>6385</v>
      </c>
      <c r="D28007" t="s">
        <v>35158</v>
      </c>
    </row>
    <row r="28008" spans="1:4" x14ac:dyDescent="0.2">
      <c r="A28008" t="s">
        <v>35110</v>
      </c>
      <c r="B28008">
        <v>0</v>
      </c>
      <c r="C28008" t="s">
        <v>6385</v>
      </c>
      <c r="D28008" t="s">
        <v>35111</v>
      </c>
    </row>
    <row r="28009" spans="1:4" x14ac:dyDescent="0.2">
      <c r="A28009" t="s">
        <v>35112</v>
      </c>
      <c r="B28009">
        <v>0</v>
      </c>
      <c r="C28009" t="s">
        <v>6385</v>
      </c>
      <c r="D28009" t="s">
        <v>35113</v>
      </c>
    </row>
    <row r="28010" spans="1:4" x14ac:dyDescent="0.2">
      <c r="A28010" t="s">
        <v>35227</v>
      </c>
      <c r="B28010">
        <v>0</v>
      </c>
      <c r="C28010" t="s">
        <v>6385</v>
      </c>
      <c r="D28010" t="s">
        <v>35228</v>
      </c>
    </row>
    <row r="28011" spans="1:4" x14ac:dyDescent="0.2">
      <c r="A28011" t="s">
        <v>11229</v>
      </c>
      <c r="B28011">
        <v>0</v>
      </c>
      <c r="C28011" t="s">
        <v>10884</v>
      </c>
      <c r="D28011" t="s">
        <v>11230</v>
      </c>
    </row>
    <row r="28012" spans="1:4" x14ac:dyDescent="0.2">
      <c r="A28012" t="s">
        <v>35143</v>
      </c>
      <c r="B28012">
        <v>0</v>
      </c>
      <c r="C28012" t="s">
        <v>6385</v>
      </c>
      <c r="D28012" t="s">
        <v>35144</v>
      </c>
    </row>
    <row r="28013" spans="1:4" x14ac:dyDescent="0.2">
      <c r="A28013" t="s">
        <v>35145</v>
      </c>
      <c r="B28013">
        <v>0</v>
      </c>
      <c r="C28013" t="s">
        <v>6385</v>
      </c>
      <c r="D28013" t="s">
        <v>35146</v>
      </c>
    </row>
    <row r="28014" spans="1:4" x14ac:dyDescent="0.2">
      <c r="A28014" t="s">
        <v>34251</v>
      </c>
      <c r="B28014">
        <v>0</v>
      </c>
      <c r="C28014" t="s">
        <v>6385</v>
      </c>
      <c r="D28014" t="s">
        <v>34252</v>
      </c>
    </row>
    <row r="28015" spans="1:4" x14ac:dyDescent="0.2">
      <c r="A28015" t="s">
        <v>34383</v>
      </c>
      <c r="B28015">
        <v>0</v>
      </c>
      <c r="C28015" t="s">
        <v>6385</v>
      </c>
      <c r="D28015" t="s">
        <v>34384</v>
      </c>
    </row>
    <row r="28016" spans="1:4" x14ac:dyDescent="0.2">
      <c r="A28016" t="s">
        <v>34385</v>
      </c>
      <c r="B28016">
        <v>0</v>
      </c>
      <c r="C28016" t="s">
        <v>6385</v>
      </c>
      <c r="D28016" t="s">
        <v>34386</v>
      </c>
    </row>
    <row r="28017" spans="1:4" x14ac:dyDescent="0.2">
      <c r="A28017" t="s">
        <v>34387</v>
      </c>
      <c r="B28017">
        <v>0</v>
      </c>
      <c r="C28017" t="s">
        <v>6385</v>
      </c>
      <c r="D28017" t="s">
        <v>34388</v>
      </c>
    </row>
    <row r="28018" spans="1:4" x14ac:dyDescent="0.2">
      <c r="A28018" t="s">
        <v>34389</v>
      </c>
      <c r="B28018">
        <v>0</v>
      </c>
      <c r="C28018" t="s">
        <v>6385</v>
      </c>
      <c r="D28018" t="s">
        <v>34390</v>
      </c>
    </row>
    <row r="28019" spans="1:4" x14ac:dyDescent="0.2">
      <c r="A28019" t="s">
        <v>34391</v>
      </c>
      <c r="B28019">
        <v>0</v>
      </c>
      <c r="C28019" t="s">
        <v>6385</v>
      </c>
      <c r="D28019" t="s">
        <v>34392</v>
      </c>
    </row>
    <row r="28020" spans="1:4" x14ac:dyDescent="0.2">
      <c r="A28020" t="s">
        <v>34393</v>
      </c>
      <c r="B28020">
        <v>0</v>
      </c>
      <c r="C28020" t="s">
        <v>6385</v>
      </c>
      <c r="D28020" t="s">
        <v>34394</v>
      </c>
    </row>
    <row r="28021" spans="1:4" x14ac:dyDescent="0.2">
      <c r="A28021" t="s">
        <v>34296</v>
      </c>
      <c r="B28021">
        <v>0</v>
      </c>
      <c r="C28021" t="s">
        <v>6385</v>
      </c>
      <c r="D28021" t="s">
        <v>34297</v>
      </c>
    </row>
    <row r="28022" spans="1:4" x14ac:dyDescent="0.2">
      <c r="A28022" t="s">
        <v>34395</v>
      </c>
      <c r="B28022">
        <v>0</v>
      </c>
      <c r="C28022" t="s">
        <v>6385</v>
      </c>
      <c r="D28022" t="s">
        <v>34396</v>
      </c>
    </row>
    <row r="28023" spans="1:4" x14ac:dyDescent="0.2">
      <c r="A28023" t="s">
        <v>34397</v>
      </c>
      <c r="B28023">
        <v>0</v>
      </c>
      <c r="C28023" t="s">
        <v>6385</v>
      </c>
      <c r="D28023" t="s">
        <v>34398</v>
      </c>
    </row>
    <row r="28024" spans="1:4" x14ac:dyDescent="0.2">
      <c r="A28024" t="s">
        <v>34399</v>
      </c>
      <c r="B28024">
        <v>0</v>
      </c>
      <c r="C28024" t="s">
        <v>6385</v>
      </c>
      <c r="D28024" t="s">
        <v>34400</v>
      </c>
    </row>
    <row r="28025" spans="1:4" x14ac:dyDescent="0.2">
      <c r="A28025" t="s">
        <v>34401</v>
      </c>
      <c r="B28025">
        <v>0</v>
      </c>
      <c r="C28025" t="s">
        <v>6385</v>
      </c>
      <c r="D28025" t="s">
        <v>34402</v>
      </c>
    </row>
    <row r="28026" spans="1:4" x14ac:dyDescent="0.2">
      <c r="A28026" t="s">
        <v>34403</v>
      </c>
      <c r="B28026">
        <v>0</v>
      </c>
      <c r="C28026" t="s">
        <v>6385</v>
      </c>
      <c r="D28026" t="s">
        <v>34404</v>
      </c>
    </row>
    <row r="28027" spans="1:4" x14ac:dyDescent="0.2">
      <c r="A28027" t="s">
        <v>34405</v>
      </c>
      <c r="B28027">
        <v>0</v>
      </c>
      <c r="C28027" t="s">
        <v>6385</v>
      </c>
      <c r="D28027" t="s">
        <v>34406</v>
      </c>
    </row>
    <row r="28028" spans="1:4" x14ac:dyDescent="0.2">
      <c r="A28028" t="s">
        <v>34298</v>
      </c>
      <c r="B28028">
        <v>0</v>
      </c>
      <c r="C28028" t="s">
        <v>6385</v>
      </c>
      <c r="D28028" t="s">
        <v>34299</v>
      </c>
    </row>
    <row r="28029" spans="1:4" x14ac:dyDescent="0.2">
      <c r="A28029" t="s">
        <v>34300</v>
      </c>
      <c r="B28029">
        <v>0</v>
      </c>
      <c r="C28029" t="s">
        <v>6385</v>
      </c>
      <c r="D28029" t="s">
        <v>34301</v>
      </c>
    </row>
    <row r="28030" spans="1:4" x14ac:dyDescent="0.2">
      <c r="A28030" t="s">
        <v>34302</v>
      </c>
      <c r="B28030">
        <v>0</v>
      </c>
      <c r="C28030" t="s">
        <v>6385</v>
      </c>
      <c r="D28030" t="s">
        <v>34303</v>
      </c>
    </row>
    <row r="28031" spans="1:4" x14ac:dyDescent="0.2">
      <c r="A28031" t="s">
        <v>34304</v>
      </c>
      <c r="B28031">
        <v>0</v>
      </c>
      <c r="C28031" t="s">
        <v>6385</v>
      </c>
      <c r="D28031" t="s">
        <v>34305</v>
      </c>
    </row>
    <row r="28032" spans="1:4" x14ac:dyDescent="0.2">
      <c r="A28032" t="s">
        <v>34306</v>
      </c>
      <c r="B28032">
        <v>0</v>
      </c>
      <c r="C28032" t="s">
        <v>6385</v>
      </c>
      <c r="D28032" t="s">
        <v>34307</v>
      </c>
    </row>
    <row r="28033" spans="1:4" x14ac:dyDescent="0.2">
      <c r="A28033" t="s">
        <v>34308</v>
      </c>
      <c r="B28033">
        <v>0</v>
      </c>
      <c r="C28033" t="s">
        <v>6385</v>
      </c>
      <c r="D28033" t="s">
        <v>34309</v>
      </c>
    </row>
    <row r="28034" spans="1:4" x14ac:dyDescent="0.2">
      <c r="A28034" t="s">
        <v>34407</v>
      </c>
      <c r="B28034">
        <v>0</v>
      </c>
      <c r="C28034" t="s">
        <v>6385</v>
      </c>
      <c r="D28034" t="s">
        <v>34408</v>
      </c>
    </row>
    <row r="28035" spans="1:4" x14ac:dyDescent="0.2">
      <c r="A28035" t="s">
        <v>34409</v>
      </c>
      <c r="B28035">
        <v>0</v>
      </c>
      <c r="C28035" t="s">
        <v>6385</v>
      </c>
      <c r="D28035" t="s">
        <v>34410</v>
      </c>
    </row>
    <row r="28036" spans="1:4" x14ac:dyDescent="0.2">
      <c r="A28036" t="s">
        <v>34411</v>
      </c>
      <c r="B28036">
        <v>0</v>
      </c>
      <c r="C28036" t="s">
        <v>6385</v>
      </c>
      <c r="D28036" t="s">
        <v>34412</v>
      </c>
    </row>
    <row r="28037" spans="1:4" x14ac:dyDescent="0.2">
      <c r="A28037" t="s">
        <v>34413</v>
      </c>
      <c r="B28037">
        <v>0</v>
      </c>
      <c r="C28037" t="s">
        <v>6385</v>
      </c>
      <c r="D28037" t="s">
        <v>34414</v>
      </c>
    </row>
    <row r="28038" spans="1:4" x14ac:dyDescent="0.2">
      <c r="A28038" t="s">
        <v>34415</v>
      </c>
      <c r="B28038">
        <v>0</v>
      </c>
      <c r="C28038" t="s">
        <v>6385</v>
      </c>
      <c r="D28038" t="s">
        <v>34416</v>
      </c>
    </row>
    <row r="28039" spans="1:4" x14ac:dyDescent="0.2">
      <c r="A28039" t="s">
        <v>34417</v>
      </c>
      <c r="B28039">
        <v>0</v>
      </c>
      <c r="C28039" t="s">
        <v>6385</v>
      </c>
      <c r="D28039" t="s">
        <v>34418</v>
      </c>
    </row>
    <row r="28040" spans="1:4" x14ac:dyDescent="0.2">
      <c r="A28040" t="s">
        <v>34419</v>
      </c>
      <c r="B28040">
        <v>0</v>
      </c>
      <c r="C28040" t="s">
        <v>6385</v>
      </c>
      <c r="D28040" t="s">
        <v>34420</v>
      </c>
    </row>
    <row r="28041" spans="1:4" x14ac:dyDescent="0.2">
      <c r="A28041" t="s">
        <v>34421</v>
      </c>
      <c r="B28041">
        <v>0</v>
      </c>
      <c r="C28041" t="s">
        <v>6385</v>
      </c>
      <c r="D28041" t="s">
        <v>34422</v>
      </c>
    </row>
    <row r="28042" spans="1:4" x14ac:dyDescent="0.2">
      <c r="A28042" t="s">
        <v>34423</v>
      </c>
      <c r="B28042">
        <v>0</v>
      </c>
      <c r="C28042" t="s">
        <v>6385</v>
      </c>
      <c r="D28042" t="s">
        <v>34424</v>
      </c>
    </row>
    <row r="28043" spans="1:4" x14ac:dyDescent="0.2">
      <c r="A28043" t="s">
        <v>34425</v>
      </c>
      <c r="B28043">
        <v>0</v>
      </c>
      <c r="C28043" t="s">
        <v>6385</v>
      </c>
      <c r="D28043" t="s">
        <v>34426</v>
      </c>
    </row>
    <row r="28044" spans="1:4" x14ac:dyDescent="0.2">
      <c r="A28044" t="s">
        <v>34427</v>
      </c>
      <c r="B28044">
        <v>0</v>
      </c>
      <c r="C28044" t="s">
        <v>6385</v>
      </c>
      <c r="D28044" t="s">
        <v>34428</v>
      </c>
    </row>
    <row r="28045" spans="1:4" x14ac:dyDescent="0.2">
      <c r="A28045" t="s">
        <v>34429</v>
      </c>
      <c r="B28045">
        <v>0</v>
      </c>
      <c r="C28045" t="s">
        <v>6385</v>
      </c>
      <c r="D28045" t="s">
        <v>34430</v>
      </c>
    </row>
    <row r="28046" spans="1:4" x14ac:dyDescent="0.2">
      <c r="A28046" t="s">
        <v>34431</v>
      </c>
      <c r="B28046">
        <v>0</v>
      </c>
      <c r="C28046" t="s">
        <v>6385</v>
      </c>
      <c r="D28046" t="s">
        <v>34432</v>
      </c>
    </row>
    <row r="28047" spans="1:4" x14ac:dyDescent="0.2">
      <c r="A28047" t="s">
        <v>34343</v>
      </c>
      <c r="B28047">
        <v>0</v>
      </c>
      <c r="C28047" t="s">
        <v>6385</v>
      </c>
      <c r="D28047" t="s">
        <v>34344</v>
      </c>
    </row>
    <row r="28048" spans="1:4" x14ac:dyDescent="0.2">
      <c r="A28048" t="s">
        <v>34433</v>
      </c>
      <c r="B28048">
        <v>0</v>
      </c>
      <c r="C28048" t="s">
        <v>6385</v>
      </c>
      <c r="D28048" t="s">
        <v>34434</v>
      </c>
    </row>
    <row r="28049" spans="1:4" x14ac:dyDescent="0.2">
      <c r="A28049" t="s">
        <v>34435</v>
      </c>
      <c r="B28049">
        <v>0</v>
      </c>
      <c r="C28049" t="s">
        <v>6385</v>
      </c>
      <c r="D28049" t="s">
        <v>34436</v>
      </c>
    </row>
    <row r="28050" spans="1:4" x14ac:dyDescent="0.2">
      <c r="A28050" t="s">
        <v>34437</v>
      </c>
      <c r="B28050">
        <v>0</v>
      </c>
      <c r="C28050" t="s">
        <v>6385</v>
      </c>
      <c r="D28050" t="s">
        <v>34438</v>
      </c>
    </row>
    <row r="28051" spans="1:4" x14ac:dyDescent="0.2">
      <c r="A28051" t="s">
        <v>34439</v>
      </c>
      <c r="B28051">
        <v>0</v>
      </c>
      <c r="C28051" t="s">
        <v>6385</v>
      </c>
      <c r="D28051" t="s">
        <v>34440</v>
      </c>
    </row>
    <row r="28052" spans="1:4" x14ac:dyDescent="0.2">
      <c r="A28052" t="s">
        <v>34441</v>
      </c>
      <c r="B28052">
        <v>0</v>
      </c>
      <c r="C28052" t="s">
        <v>6385</v>
      </c>
      <c r="D28052" t="s">
        <v>34442</v>
      </c>
    </row>
    <row r="28053" spans="1:4" x14ac:dyDescent="0.2">
      <c r="A28053" t="s">
        <v>34443</v>
      </c>
      <c r="B28053">
        <v>0</v>
      </c>
      <c r="C28053" t="s">
        <v>6385</v>
      </c>
      <c r="D28053" t="s">
        <v>34444</v>
      </c>
    </row>
    <row r="28054" spans="1:4" x14ac:dyDescent="0.2">
      <c r="A28054" t="s">
        <v>34330</v>
      </c>
      <c r="B28054">
        <v>0</v>
      </c>
      <c r="C28054" t="s">
        <v>6385</v>
      </c>
      <c r="D28054" t="s">
        <v>34331</v>
      </c>
    </row>
    <row r="28055" spans="1:4" x14ac:dyDescent="0.2">
      <c r="A28055" t="s">
        <v>34332</v>
      </c>
      <c r="B28055">
        <v>0</v>
      </c>
      <c r="C28055" t="s">
        <v>6385</v>
      </c>
      <c r="D28055" t="s">
        <v>34331</v>
      </c>
    </row>
    <row r="28056" spans="1:4" x14ac:dyDescent="0.2">
      <c r="A28056" t="s">
        <v>34333</v>
      </c>
      <c r="B28056">
        <v>0</v>
      </c>
      <c r="C28056" t="s">
        <v>6385</v>
      </c>
      <c r="D28056" t="s">
        <v>34331</v>
      </c>
    </row>
    <row r="28057" spans="1:4" x14ac:dyDescent="0.2">
      <c r="A28057" t="s">
        <v>34334</v>
      </c>
      <c r="B28057">
        <v>0</v>
      </c>
      <c r="C28057" t="s">
        <v>6385</v>
      </c>
      <c r="D28057" t="s">
        <v>34331</v>
      </c>
    </row>
    <row r="28058" spans="1:4" x14ac:dyDescent="0.2">
      <c r="A28058" t="s">
        <v>34335</v>
      </c>
      <c r="B28058">
        <v>0</v>
      </c>
      <c r="C28058" t="s">
        <v>6385</v>
      </c>
      <c r="D28058" t="s">
        <v>34331</v>
      </c>
    </row>
    <row r="28059" spans="1:4" x14ac:dyDescent="0.2">
      <c r="A28059" t="s">
        <v>34336</v>
      </c>
      <c r="B28059">
        <v>0</v>
      </c>
      <c r="C28059" t="s">
        <v>6385</v>
      </c>
      <c r="D28059" t="s">
        <v>34331</v>
      </c>
    </row>
    <row r="28060" spans="1:4" x14ac:dyDescent="0.2">
      <c r="A28060" t="s">
        <v>34579</v>
      </c>
      <c r="B28060">
        <v>0</v>
      </c>
      <c r="C28060" t="s">
        <v>6385</v>
      </c>
      <c r="D28060" t="s">
        <v>34580</v>
      </c>
    </row>
    <row r="28061" spans="1:4" x14ac:dyDescent="0.2">
      <c r="A28061" t="s">
        <v>34581</v>
      </c>
      <c r="B28061">
        <v>0</v>
      </c>
      <c r="C28061" t="s">
        <v>6385</v>
      </c>
      <c r="D28061" t="s">
        <v>34582</v>
      </c>
    </row>
    <row r="28062" spans="1:4" x14ac:dyDescent="0.2">
      <c r="A28062" t="s">
        <v>34583</v>
      </c>
      <c r="B28062">
        <v>0</v>
      </c>
      <c r="C28062" t="s">
        <v>6385</v>
      </c>
      <c r="D28062" t="s">
        <v>34584</v>
      </c>
    </row>
    <row r="28063" spans="1:4" x14ac:dyDescent="0.2">
      <c r="A28063" t="s">
        <v>34585</v>
      </c>
      <c r="B28063">
        <v>0</v>
      </c>
      <c r="C28063" t="s">
        <v>6385</v>
      </c>
      <c r="D28063" t="s">
        <v>34586</v>
      </c>
    </row>
    <row r="28064" spans="1:4" x14ac:dyDescent="0.2">
      <c r="A28064" t="s">
        <v>34587</v>
      </c>
      <c r="B28064">
        <v>0</v>
      </c>
      <c r="C28064" t="s">
        <v>6385</v>
      </c>
      <c r="D28064" t="s">
        <v>34588</v>
      </c>
    </row>
    <row r="28065" spans="1:4" x14ac:dyDescent="0.2">
      <c r="A28065" t="s">
        <v>34248</v>
      </c>
      <c r="B28065">
        <v>0</v>
      </c>
      <c r="C28065" t="s">
        <v>6385</v>
      </c>
      <c r="D28065" t="s">
        <v>34249</v>
      </c>
    </row>
    <row r="28066" spans="1:4" x14ac:dyDescent="0.2">
      <c r="A28066" t="s">
        <v>34465</v>
      </c>
      <c r="B28066">
        <v>0</v>
      </c>
      <c r="C28066" t="s">
        <v>6385</v>
      </c>
      <c r="D28066" t="s">
        <v>34249</v>
      </c>
    </row>
    <row r="28067" spans="1:4" x14ac:dyDescent="0.2">
      <c r="A28067" t="s">
        <v>34466</v>
      </c>
      <c r="B28067">
        <v>0</v>
      </c>
      <c r="C28067" t="s">
        <v>6385</v>
      </c>
      <c r="D28067" t="s">
        <v>34249</v>
      </c>
    </row>
    <row r="28068" spans="1:4" x14ac:dyDescent="0.2">
      <c r="A28068" t="s">
        <v>34467</v>
      </c>
      <c r="B28068">
        <v>0</v>
      </c>
      <c r="C28068" t="s">
        <v>6385</v>
      </c>
      <c r="D28068" t="s">
        <v>34249</v>
      </c>
    </row>
    <row r="28069" spans="1:4" x14ac:dyDescent="0.2">
      <c r="A28069" t="s">
        <v>34468</v>
      </c>
      <c r="B28069">
        <v>0</v>
      </c>
      <c r="C28069" t="s">
        <v>6385</v>
      </c>
      <c r="D28069" t="s">
        <v>34249</v>
      </c>
    </row>
    <row r="28070" spans="1:4" x14ac:dyDescent="0.2">
      <c r="A28070" t="s">
        <v>34469</v>
      </c>
      <c r="B28070">
        <v>0</v>
      </c>
      <c r="C28070" t="s">
        <v>6385</v>
      </c>
      <c r="D28070" t="s">
        <v>34249</v>
      </c>
    </row>
    <row r="28071" spans="1:4" x14ac:dyDescent="0.2">
      <c r="A28071" t="s">
        <v>34470</v>
      </c>
      <c r="B28071">
        <v>0</v>
      </c>
      <c r="C28071" t="s">
        <v>6385</v>
      </c>
      <c r="D28071" t="s">
        <v>34249</v>
      </c>
    </row>
    <row r="28072" spans="1:4" x14ac:dyDescent="0.2">
      <c r="A28072" t="s">
        <v>34495</v>
      </c>
      <c r="B28072">
        <v>0</v>
      </c>
      <c r="C28072" t="s">
        <v>6385</v>
      </c>
      <c r="D28072" t="s">
        <v>34249</v>
      </c>
    </row>
    <row r="28073" spans="1:4" x14ac:dyDescent="0.2">
      <c r="A28073" t="s">
        <v>34496</v>
      </c>
      <c r="B28073">
        <v>0</v>
      </c>
      <c r="C28073" t="s">
        <v>6385</v>
      </c>
      <c r="D28073" t="s">
        <v>34249</v>
      </c>
    </row>
    <row r="28074" spans="1:4" x14ac:dyDescent="0.2">
      <c r="A28074" t="s">
        <v>34159</v>
      </c>
      <c r="B28074">
        <v>0</v>
      </c>
      <c r="C28074" t="s">
        <v>6385</v>
      </c>
      <c r="D28074" t="s">
        <v>34160</v>
      </c>
    </row>
    <row r="28075" spans="1:4" x14ac:dyDescent="0.2">
      <c r="A28075" t="s">
        <v>34250</v>
      </c>
      <c r="B28075">
        <v>0</v>
      </c>
      <c r="C28075" t="s">
        <v>6385</v>
      </c>
      <c r="D28075" t="s">
        <v>34160</v>
      </c>
    </row>
    <row r="28076" spans="1:4" x14ac:dyDescent="0.2">
      <c r="A28076" t="s">
        <v>34351</v>
      </c>
      <c r="B28076">
        <v>0</v>
      </c>
      <c r="C28076" t="s">
        <v>6385</v>
      </c>
      <c r="D28076" t="s">
        <v>34160</v>
      </c>
    </row>
    <row r="28077" spans="1:4" x14ac:dyDescent="0.2">
      <c r="A28077" t="s">
        <v>34352</v>
      </c>
      <c r="B28077">
        <v>0</v>
      </c>
      <c r="C28077" t="s">
        <v>6385</v>
      </c>
      <c r="D28077" t="s">
        <v>34160</v>
      </c>
    </row>
    <row r="28078" spans="1:4" x14ac:dyDescent="0.2">
      <c r="A28078" t="s">
        <v>34353</v>
      </c>
      <c r="B28078">
        <v>0</v>
      </c>
      <c r="C28078" t="s">
        <v>6385</v>
      </c>
      <c r="D28078" t="s">
        <v>34160</v>
      </c>
    </row>
    <row r="28079" spans="1:4" x14ac:dyDescent="0.2">
      <c r="A28079" t="s">
        <v>34354</v>
      </c>
      <c r="B28079">
        <v>0</v>
      </c>
      <c r="C28079" t="s">
        <v>6385</v>
      </c>
      <c r="D28079" t="s">
        <v>34160</v>
      </c>
    </row>
    <row r="28080" spans="1:4" x14ac:dyDescent="0.2">
      <c r="A28080" t="s">
        <v>34355</v>
      </c>
      <c r="B28080">
        <v>0</v>
      </c>
      <c r="C28080" t="s">
        <v>6385</v>
      </c>
      <c r="D28080" t="s">
        <v>34160</v>
      </c>
    </row>
    <row r="28081" spans="1:4" x14ac:dyDescent="0.2">
      <c r="A28081" t="s">
        <v>34356</v>
      </c>
      <c r="B28081">
        <v>0</v>
      </c>
      <c r="C28081" t="s">
        <v>6385</v>
      </c>
      <c r="D28081" t="s">
        <v>34160</v>
      </c>
    </row>
    <row r="28082" spans="1:4" x14ac:dyDescent="0.2">
      <c r="A28082" t="s">
        <v>34456</v>
      </c>
      <c r="B28082">
        <v>0</v>
      </c>
      <c r="C28082" t="s">
        <v>6385</v>
      </c>
      <c r="D28082" t="s">
        <v>34160</v>
      </c>
    </row>
    <row r="28083" spans="1:4" x14ac:dyDescent="0.2">
      <c r="A28083" t="s">
        <v>34471</v>
      </c>
      <c r="B28083">
        <v>0</v>
      </c>
      <c r="C28083" t="s">
        <v>6385</v>
      </c>
      <c r="D28083" t="s">
        <v>34160</v>
      </c>
    </row>
    <row r="28084" spans="1:4" x14ac:dyDescent="0.2">
      <c r="A28084" t="s">
        <v>34472</v>
      </c>
      <c r="B28084">
        <v>0</v>
      </c>
      <c r="C28084" t="s">
        <v>6385</v>
      </c>
      <c r="D28084" t="s">
        <v>34160</v>
      </c>
    </row>
    <row r="28085" spans="1:4" x14ac:dyDescent="0.2">
      <c r="A28085" t="s">
        <v>34473</v>
      </c>
      <c r="B28085">
        <v>0</v>
      </c>
      <c r="C28085" t="s">
        <v>6385</v>
      </c>
      <c r="D28085" t="s">
        <v>34160</v>
      </c>
    </row>
    <row r="28086" spans="1:4" x14ac:dyDescent="0.2">
      <c r="A28086" t="s">
        <v>34474</v>
      </c>
      <c r="B28086">
        <v>0</v>
      </c>
      <c r="C28086" t="s">
        <v>6385</v>
      </c>
      <c r="D28086" t="s">
        <v>34160</v>
      </c>
    </row>
    <row r="28087" spans="1:4" x14ac:dyDescent="0.2">
      <c r="A28087" t="s">
        <v>34475</v>
      </c>
      <c r="B28087">
        <v>0</v>
      </c>
      <c r="C28087" t="s">
        <v>6385</v>
      </c>
      <c r="D28087" t="s">
        <v>34160</v>
      </c>
    </row>
    <row r="28088" spans="1:4" x14ac:dyDescent="0.2">
      <c r="A28088" t="s">
        <v>34476</v>
      </c>
      <c r="B28088">
        <v>0</v>
      </c>
      <c r="C28088" t="s">
        <v>6385</v>
      </c>
      <c r="D28088" t="s">
        <v>34160</v>
      </c>
    </row>
    <row r="28089" spans="1:4" x14ac:dyDescent="0.2">
      <c r="A28089" t="s">
        <v>34497</v>
      </c>
      <c r="B28089">
        <v>0</v>
      </c>
      <c r="C28089" t="s">
        <v>6385</v>
      </c>
      <c r="D28089" t="s">
        <v>34160</v>
      </c>
    </row>
    <row r="28090" spans="1:4" x14ac:dyDescent="0.2">
      <c r="A28090" t="s">
        <v>34498</v>
      </c>
      <c r="B28090">
        <v>0</v>
      </c>
      <c r="C28090" t="s">
        <v>6385</v>
      </c>
      <c r="D28090" t="s">
        <v>34160</v>
      </c>
    </row>
    <row r="28091" spans="1:4" x14ac:dyDescent="0.2">
      <c r="A28091" t="s">
        <v>34547</v>
      </c>
      <c r="B28091">
        <v>0</v>
      </c>
      <c r="C28091" t="s">
        <v>6385</v>
      </c>
      <c r="D28091" t="s">
        <v>34160</v>
      </c>
    </row>
    <row r="28092" spans="1:4" x14ac:dyDescent="0.2">
      <c r="A28092" t="s">
        <v>34548</v>
      </c>
      <c r="B28092">
        <v>0</v>
      </c>
      <c r="C28092" t="s">
        <v>6385</v>
      </c>
      <c r="D28092" t="s">
        <v>34160</v>
      </c>
    </row>
    <row r="28093" spans="1:4" x14ac:dyDescent="0.2">
      <c r="A28093" t="s">
        <v>34549</v>
      </c>
      <c r="B28093">
        <v>0</v>
      </c>
      <c r="C28093" t="s">
        <v>6385</v>
      </c>
      <c r="D28093" t="s">
        <v>34160</v>
      </c>
    </row>
    <row r="28094" spans="1:4" x14ac:dyDescent="0.2">
      <c r="A28094" t="s">
        <v>34550</v>
      </c>
      <c r="B28094">
        <v>0</v>
      </c>
      <c r="C28094" t="s">
        <v>6385</v>
      </c>
      <c r="D28094" t="s">
        <v>34160</v>
      </c>
    </row>
    <row r="28095" spans="1:4" x14ac:dyDescent="0.2">
      <c r="A28095" t="s">
        <v>34551</v>
      </c>
      <c r="B28095">
        <v>0</v>
      </c>
      <c r="C28095" t="s">
        <v>6385</v>
      </c>
      <c r="D28095" t="s">
        <v>34160</v>
      </c>
    </row>
    <row r="28096" spans="1:4" x14ac:dyDescent="0.2">
      <c r="A28096" t="s">
        <v>34589</v>
      </c>
      <c r="B28096">
        <v>0</v>
      </c>
      <c r="C28096" t="s">
        <v>6385</v>
      </c>
      <c r="D28096" t="s">
        <v>34160</v>
      </c>
    </row>
    <row r="28097" spans="1:4" x14ac:dyDescent="0.2">
      <c r="A28097" t="s">
        <v>34590</v>
      </c>
      <c r="B28097">
        <v>0</v>
      </c>
      <c r="C28097" t="s">
        <v>6385</v>
      </c>
      <c r="D28097" t="s">
        <v>34160</v>
      </c>
    </row>
    <row r="28098" spans="1:4" x14ac:dyDescent="0.2">
      <c r="A28098" t="s">
        <v>34591</v>
      </c>
      <c r="B28098">
        <v>0</v>
      </c>
      <c r="C28098" t="s">
        <v>6385</v>
      </c>
      <c r="D28098" t="s">
        <v>34160</v>
      </c>
    </row>
    <row r="28099" spans="1:4" x14ac:dyDescent="0.2">
      <c r="A28099" t="s">
        <v>34592</v>
      </c>
      <c r="B28099">
        <v>0</v>
      </c>
      <c r="C28099" t="s">
        <v>6385</v>
      </c>
      <c r="D28099" t="s">
        <v>34160</v>
      </c>
    </row>
    <row r="28100" spans="1:4" x14ac:dyDescent="0.2">
      <c r="A28100" t="s">
        <v>34593</v>
      </c>
      <c r="B28100">
        <v>0</v>
      </c>
      <c r="C28100" t="s">
        <v>6385</v>
      </c>
      <c r="D28100" t="s">
        <v>34160</v>
      </c>
    </row>
    <row r="28101" spans="1:4" x14ac:dyDescent="0.2">
      <c r="A28101" t="s">
        <v>34622</v>
      </c>
      <c r="B28101">
        <v>0</v>
      </c>
      <c r="C28101" t="s">
        <v>6385</v>
      </c>
      <c r="D28101" t="s">
        <v>34160</v>
      </c>
    </row>
    <row r="28102" spans="1:4" x14ac:dyDescent="0.2">
      <c r="A28102" t="s">
        <v>34633</v>
      </c>
      <c r="B28102">
        <v>0</v>
      </c>
      <c r="C28102" t="s">
        <v>6385</v>
      </c>
      <c r="D28102" t="s">
        <v>34160</v>
      </c>
    </row>
    <row r="28103" spans="1:4" x14ac:dyDescent="0.2">
      <c r="A28103" t="s">
        <v>34634</v>
      </c>
      <c r="B28103">
        <v>0</v>
      </c>
      <c r="C28103" t="s">
        <v>6385</v>
      </c>
      <c r="D28103" t="s">
        <v>34160</v>
      </c>
    </row>
    <row r="28104" spans="1:4" x14ac:dyDescent="0.2">
      <c r="A28104" t="s">
        <v>34635</v>
      </c>
      <c r="B28104">
        <v>0</v>
      </c>
      <c r="C28104" t="s">
        <v>6385</v>
      </c>
      <c r="D28104" t="s">
        <v>34160</v>
      </c>
    </row>
    <row r="28105" spans="1:4" x14ac:dyDescent="0.2">
      <c r="A28105" t="s">
        <v>34636</v>
      </c>
      <c r="B28105">
        <v>0</v>
      </c>
      <c r="C28105" t="s">
        <v>6385</v>
      </c>
      <c r="D28105" t="s">
        <v>34160</v>
      </c>
    </row>
    <row r="28106" spans="1:4" x14ac:dyDescent="0.2">
      <c r="A28106" t="s">
        <v>34637</v>
      </c>
      <c r="B28106">
        <v>0</v>
      </c>
      <c r="C28106" t="s">
        <v>6385</v>
      </c>
      <c r="D28106" t="s">
        <v>34160</v>
      </c>
    </row>
    <row r="28107" spans="1:4" x14ac:dyDescent="0.2">
      <c r="A28107" t="s">
        <v>34662</v>
      </c>
      <c r="B28107">
        <v>0</v>
      </c>
      <c r="C28107" t="s">
        <v>6385</v>
      </c>
      <c r="D28107" t="s">
        <v>34160</v>
      </c>
    </row>
    <row r="28108" spans="1:4" x14ac:dyDescent="0.2">
      <c r="A28108" t="s">
        <v>34663</v>
      </c>
      <c r="B28108">
        <v>0</v>
      </c>
      <c r="C28108" t="s">
        <v>6385</v>
      </c>
      <c r="D28108" t="s">
        <v>34160</v>
      </c>
    </row>
    <row r="28109" spans="1:4" x14ac:dyDescent="0.2">
      <c r="A28109" t="s">
        <v>34664</v>
      </c>
      <c r="B28109">
        <v>0</v>
      </c>
      <c r="C28109" t="s">
        <v>6385</v>
      </c>
      <c r="D28109" t="s">
        <v>34160</v>
      </c>
    </row>
    <row r="28110" spans="1:4" x14ac:dyDescent="0.2">
      <c r="A28110" t="s">
        <v>34665</v>
      </c>
      <c r="B28110">
        <v>0</v>
      </c>
      <c r="C28110" t="s">
        <v>6385</v>
      </c>
      <c r="D28110" t="s">
        <v>34160</v>
      </c>
    </row>
    <row r="28111" spans="1:4" x14ac:dyDescent="0.2">
      <c r="A28111" t="s">
        <v>35046</v>
      </c>
      <c r="B28111">
        <v>0</v>
      </c>
      <c r="C28111" t="s">
        <v>6385</v>
      </c>
      <c r="D28111" t="s">
        <v>35047</v>
      </c>
    </row>
    <row r="28112" spans="1:4" x14ac:dyDescent="0.2">
      <c r="A28112" t="s">
        <v>35114</v>
      </c>
      <c r="B28112">
        <v>0</v>
      </c>
      <c r="C28112" t="s">
        <v>6385</v>
      </c>
      <c r="D28112" t="s">
        <v>35047</v>
      </c>
    </row>
    <row r="28113" spans="1:4" x14ac:dyDescent="0.2">
      <c r="A28113" t="s">
        <v>35115</v>
      </c>
      <c r="B28113">
        <v>0</v>
      </c>
      <c r="C28113" t="s">
        <v>6385</v>
      </c>
      <c r="D28113" t="s">
        <v>35047</v>
      </c>
    </row>
    <row r="28114" spans="1:4" x14ac:dyDescent="0.2">
      <c r="A28114" t="s">
        <v>35116</v>
      </c>
      <c r="B28114">
        <v>0</v>
      </c>
      <c r="C28114" t="s">
        <v>6385</v>
      </c>
      <c r="D28114" t="s">
        <v>35047</v>
      </c>
    </row>
    <row r="28115" spans="1:4" x14ac:dyDescent="0.2">
      <c r="A28115" t="s">
        <v>35117</v>
      </c>
      <c r="B28115">
        <v>0</v>
      </c>
      <c r="C28115" t="s">
        <v>6385</v>
      </c>
      <c r="D28115" t="s">
        <v>35047</v>
      </c>
    </row>
    <row r="28116" spans="1:4" x14ac:dyDescent="0.2">
      <c r="A28116" t="s">
        <v>35118</v>
      </c>
      <c r="B28116">
        <v>0</v>
      </c>
      <c r="C28116" t="s">
        <v>6385</v>
      </c>
      <c r="D28116" t="s">
        <v>35047</v>
      </c>
    </row>
    <row r="28117" spans="1:4" x14ac:dyDescent="0.2">
      <c r="A28117" t="s">
        <v>34167</v>
      </c>
      <c r="B28117">
        <v>0</v>
      </c>
      <c r="C28117" t="s">
        <v>6385</v>
      </c>
      <c r="D28117" t="s">
        <v>34168</v>
      </c>
    </row>
    <row r="28118" spans="1:4" x14ac:dyDescent="0.2">
      <c r="A28118" t="s">
        <v>34279</v>
      </c>
      <c r="B28118">
        <v>0</v>
      </c>
      <c r="C28118" t="s">
        <v>6385</v>
      </c>
      <c r="D28118" t="s">
        <v>34168</v>
      </c>
    </row>
    <row r="28119" spans="1:4" x14ac:dyDescent="0.2">
      <c r="A28119" t="s">
        <v>34280</v>
      </c>
      <c r="B28119">
        <v>0</v>
      </c>
      <c r="C28119" t="s">
        <v>6385</v>
      </c>
      <c r="D28119" t="s">
        <v>34168</v>
      </c>
    </row>
    <row r="28120" spans="1:4" x14ac:dyDescent="0.2">
      <c r="A28120" t="s">
        <v>34281</v>
      </c>
      <c r="B28120">
        <v>0</v>
      </c>
      <c r="C28120" t="s">
        <v>6385</v>
      </c>
      <c r="D28120" t="s">
        <v>34168</v>
      </c>
    </row>
    <row r="28121" spans="1:4" x14ac:dyDescent="0.2">
      <c r="A28121" t="s">
        <v>34282</v>
      </c>
      <c r="B28121">
        <v>0</v>
      </c>
      <c r="C28121" t="s">
        <v>6385</v>
      </c>
      <c r="D28121" t="s">
        <v>34168</v>
      </c>
    </row>
    <row r="28122" spans="1:4" x14ac:dyDescent="0.2">
      <c r="A28122" t="s">
        <v>34283</v>
      </c>
      <c r="B28122">
        <v>0</v>
      </c>
      <c r="C28122" t="s">
        <v>6385</v>
      </c>
      <c r="D28122" t="s">
        <v>34168</v>
      </c>
    </row>
    <row r="28123" spans="1:4" x14ac:dyDescent="0.2">
      <c r="A28123" t="s">
        <v>34314</v>
      </c>
      <c r="B28123">
        <v>0</v>
      </c>
      <c r="C28123" t="s">
        <v>6385</v>
      </c>
      <c r="D28123" t="s">
        <v>34168</v>
      </c>
    </row>
    <row r="28124" spans="1:4" x14ac:dyDescent="0.2">
      <c r="A28124" t="s">
        <v>34315</v>
      </c>
      <c r="B28124">
        <v>0</v>
      </c>
      <c r="C28124" t="s">
        <v>6385</v>
      </c>
      <c r="D28124" t="s">
        <v>34168</v>
      </c>
    </row>
    <row r="28125" spans="1:4" x14ac:dyDescent="0.2">
      <c r="A28125" t="s">
        <v>34316</v>
      </c>
      <c r="B28125">
        <v>0</v>
      </c>
      <c r="C28125" t="s">
        <v>6385</v>
      </c>
      <c r="D28125" t="s">
        <v>34168</v>
      </c>
    </row>
    <row r="28126" spans="1:4" x14ac:dyDescent="0.2">
      <c r="A28126" t="s">
        <v>34317</v>
      </c>
      <c r="B28126">
        <v>0</v>
      </c>
      <c r="C28126" t="s">
        <v>6385</v>
      </c>
      <c r="D28126" t="s">
        <v>34168</v>
      </c>
    </row>
    <row r="28127" spans="1:4" x14ac:dyDescent="0.2">
      <c r="A28127" t="s">
        <v>34318</v>
      </c>
      <c r="B28127">
        <v>0</v>
      </c>
      <c r="C28127" t="s">
        <v>6385</v>
      </c>
      <c r="D28127" t="s">
        <v>34168</v>
      </c>
    </row>
    <row r="28128" spans="1:4" x14ac:dyDescent="0.2">
      <c r="A28128" t="s">
        <v>34319</v>
      </c>
      <c r="B28128">
        <v>0</v>
      </c>
      <c r="C28128" t="s">
        <v>6385</v>
      </c>
      <c r="D28128" t="s">
        <v>34168</v>
      </c>
    </row>
    <row r="28129" spans="1:4" x14ac:dyDescent="0.2">
      <c r="A28129" t="s">
        <v>34552</v>
      </c>
      <c r="B28129">
        <v>0</v>
      </c>
      <c r="C28129" t="s">
        <v>6385</v>
      </c>
      <c r="D28129" t="s">
        <v>34168</v>
      </c>
    </row>
    <row r="28130" spans="1:4" x14ac:dyDescent="0.2">
      <c r="A28130" t="s">
        <v>34553</v>
      </c>
      <c r="B28130">
        <v>0</v>
      </c>
      <c r="C28130" t="s">
        <v>6385</v>
      </c>
      <c r="D28130" t="s">
        <v>34168</v>
      </c>
    </row>
    <row r="28131" spans="1:4" x14ac:dyDescent="0.2">
      <c r="A28131" t="s">
        <v>34554</v>
      </c>
      <c r="B28131">
        <v>0</v>
      </c>
      <c r="C28131" t="s">
        <v>6385</v>
      </c>
      <c r="D28131" t="s">
        <v>34168</v>
      </c>
    </row>
    <row r="28132" spans="1:4" x14ac:dyDescent="0.2">
      <c r="A28132" t="s">
        <v>34555</v>
      </c>
      <c r="B28132">
        <v>0</v>
      </c>
      <c r="C28132" t="s">
        <v>6385</v>
      </c>
      <c r="D28132" t="s">
        <v>34168</v>
      </c>
    </row>
    <row r="28133" spans="1:4" x14ac:dyDescent="0.2">
      <c r="A28133" t="s">
        <v>34602</v>
      </c>
      <c r="B28133">
        <v>0</v>
      </c>
      <c r="C28133" t="s">
        <v>6385</v>
      </c>
      <c r="D28133" t="s">
        <v>34168</v>
      </c>
    </row>
    <row r="28134" spans="1:4" x14ac:dyDescent="0.2">
      <c r="A28134" t="s">
        <v>34666</v>
      </c>
      <c r="B28134">
        <v>0</v>
      </c>
      <c r="C28134" t="s">
        <v>6385</v>
      </c>
      <c r="D28134" t="s">
        <v>34168</v>
      </c>
    </row>
    <row r="28135" spans="1:4" x14ac:dyDescent="0.2">
      <c r="A28135" t="s">
        <v>34667</v>
      </c>
      <c r="B28135">
        <v>0</v>
      </c>
      <c r="C28135" t="s">
        <v>6385</v>
      </c>
      <c r="D28135" t="s">
        <v>34168</v>
      </c>
    </row>
    <row r="28136" spans="1:4" x14ac:dyDescent="0.2">
      <c r="A28136" t="s">
        <v>34668</v>
      </c>
      <c r="B28136">
        <v>0</v>
      </c>
      <c r="C28136" t="s">
        <v>6385</v>
      </c>
      <c r="D28136" t="s">
        <v>34168</v>
      </c>
    </row>
    <row r="28137" spans="1:4" x14ac:dyDescent="0.2">
      <c r="A28137" t="s">
        <v>34669</v>
      </c>
      <c r="B28137">
        <v>0</v>
      </c>
      <c r="C28137" t="s">
        <v>6385</v>
      </c>
      <c r="D28137" t="s">
        <v>34168</v>
      </c>
    </row>
    <row r="28138" spans="1:4" x14ac:dyDescent="0.2">
      <c r="A28138" t="s">
        <v>35232</v>
      </c>
      <c r="B28138">
        <v>0</v>
      </c>
      <c r="C28138" t="s">
        <v>6385</v>
      </c>
      <c r="D28138" t="s">
        <v>34168</v>
      </c>
    </row>
    <row r="28139" spans="1:4" x14ac:dyDescent="0.2">
      <c r="A28139" t="s">
        <v>35119</v>
      </c>
      <c r="B28139">
        <v>0</v>
      </c>
      <c r="C28139" t="s">
        <v>6385</v>
      </c>
      <c r="D28139" t="s">
        <v>35120</v>
      </c>
    </row>
    <row r="28140" spans="1:4" x14ac:dyDescent="0.2">
      <c r="A28140" t="s">
        <v>35121</v>
      </c>
      <c r="B28140">
        <v>0</v>
      </c>
      <c r="C28140" t="s">
        <v>6385</v>
      </c>
      <c r="D28140" t="s">
        <v>35120</v>
      </c>
    </row>
    <row r="28141" spans="1:4" x14ac:dyDescent="0.2">
      <c r="A28141" t="s">
        <v>35122</v>
      </c>
      <c r="B28141">
        <v>0</v>
      </c>
      <c r="C28141" t="s">
        <v>6385</v>
      </c>
      <c r="D28141" t="s">
        <v>35120</v>
      </c>
    </row>
    <row r="28142" spans="1:4" x14ac:dyDescent="0.2">
      <c r="A28142" t="s">
        <v>35123</v>
      </c>
      <c r="B28142">
        <v>0</v>
      </c>
      <c r="C28142" t="s">
        <v>6385</v>
      </c>
      <c r="D28142" t="s">
        <v>35120</v>
      </c>
    </row>
    <row r="28143" spans="1:4" x14ac:dyDescent="0.2">
      <c r="A28143" t="s">
        <v>35124</v>
      </c>
      <c r="B28143">
        <v>0</v>
      </c>
      <c r="C28143" t="s">
        <v>6385</v>
      </c>
      <c r="D28143" t="s">
        <v>35120</v>
      </c>
    </row>
    <row r="28144" spans="1:4" x14ac:dyDescent="0.2">
      <c r="A28144" t="s">
        <v>35048</v>
      </c>
      <c r="B28144">
        <v>0</v>
      </c>
      <c r="C28144" t="s">
        <v>6385</v>
      </c>
      <c r="D28144" t="s">
        <v>35049</v>
      </c>
    </row>
    <row r="28145" spans="1:4" x14ac:dyDescent="0.2">
      <c r="A28145" t="s">
        <v>34163</v>
      </c>
      <c r="B28145">
        <v>0</v>
      </c>
      <c r="C28145" t="s">
        <v>6385</v>
      </c>
      <c r="D28145" t="s">
        <v>34164</v>
      </c>
    </row>
    <row r="28146" spans="1:4" x14ac:dyDescent="0.2">
      <c r="A28146" t="s">
        <v>34638</v>
      </c>
      <c r="B28146">
        <v>0</v>
      </c>
      <c r="C28146" t="s">
        <v>6385</v>
      </c>
      <c r="D28146" t="s">
        <v>34639</v>
      </c>
    </row>
    <row r="28147" spans="1:4" x14ac:dyDescent="0.2">
      <c r="A28147" t="s">
        <v>34656</v>
      </c>
      <c r="B28147">
        <v>0</v>
      </c>
      <c r="C28147" t="s">
        <v>6385</v>
      </c>
      <c r="D28147" t="s">
        <v>34657</v>
      </c>
    </row>
    <row r="28148" spans="1:4" x14ac:dyDescent="0.2">
      <c r="A28148" t="s">
        <v>34640</v>
      </c>
      <c r="B28148">
        <v>0</v>
      </c>
      <c r="C28148" t="s">
        <v>6385</v>
      </c>
      <c r="D28148" t="s">
        <v>34641</v>
      </c>
    </row>
    <row r="28149" spans="1:4" x14ac:dyDescent="0.2">
      <c r="A28149" t="s">
        <v>34642</v>
      </c>
      <c r="B28149">
        <v>0</v>
      </c>
      <c r="C28149" t="s">
        <v>6385</v>
      </c>
      <c r="D28149" t="s">
        <v>34643</v>
      </c>
    </row>
    <row r="28150" spans="1:4" x14ac:dyDescent="0.2">
      <c r="A28150" t="s">
        <v>34644</v>
      </c>
      <c r="B28150">
        <v>0</v>
      </c>
      <c r="C28150" t="s">
        <v>6385</v>
      </c>
      <c r="D28150" t="s">
        <v>34645</v>
      </c>
    </row>
    <row r="28151" spans="1:4" x14ac:dyDescent="0.2">
      <c r="A28151" t="s">
        <v>34646</v>
      </c>
      <c r="B28151">
        <v>0</v>
      </c>
      <c r="C28151" t="s">
        <v>6385</v>
      </c>
      <c r="D28151" t="s">
        <v>34647</v>
      </c>
    </row>
    <row r="28152" spans="1:4" x14ac:dyDescent="0.2">
      <c r="A28152" t="s">
        <v>34648</v>
      </c>
      <c r="B28152">
        <v>0</v>
      </c>
      <c r="C28152" t="s">
        <v>6385</v>
      </c>
      <c r="D28152" t="s">
        <v>34649</v>
      </c>
    </row>
    <row r="28153" spans="1:4" x14ac:dyDescent="0.2">
      <c r="A28153" t="s">
        <v>34650</v>
      </c>
      <c r="B28153">
        <v>0</v>
      </c>
      <c r="C28153" t="s">
        <v>6385</v>
      </c>
      <c r="D28153" t="s">
        <v>34651</v>
      </c>
    </row>
    <row r="28154" spans="1:4" x14ac:dyDescent="0.2">
      <c r="A28154" t="s">
        <v>34652</v>
      </c>
      <c r="B28154">
        <v>0</v>
      </c>
      <c r="C28154" t="s">
        <v>6385</v>
      </c>
      <c r="D28154" t="s">
        <v>34653</v>
      </c>
    </row>
    <row r="28155" spans="1:4" x14ac:dyDescent="0.2">
      <c r="A28155" t="s">
        <v>34654</v>
      </c>
      <c r="B28155">
        <v>0</v>
      </c>
      <c r="C28155" t="s">
        <v>6385</v>
      </c>
      <c r="D28155" t="s">
        <v>34655</v>
      </c>
    </row>
    <row r="28156" spans="1:4" x14ac:dyDescent="0.2">
      <c r="A28156" t="s">
        <v>34521</v>
      </c>
      <c r="B28156">
        <v>0</v>
      </c>
      <c r="C28156" t="s">
        <v>6385</v>
      </c>
      <c r="D28156" t="s">
        <v>34522</v>
      </c>
    </row>
    <row r="28157" spans="1:4" x14ac:dyDescent="0.2">
      <c r="A28157" t="s">
        <v>34523</v>
      </c>
      <c r="B28157">
        <v>0</v>
      </c>
      <c r="C28157" t="s">
        <v>6385</v>
      </c>
      <c r="D28157" t="s">
        <v>34524</v>
      </c>
    </row>
    <row r="28158" spans="1:4" x14ac:dyDescent="0.2">
      <c r="A28158" t="s">
        <v>34525</v>
      </c>
      <c r="B28158">
        <v>0</v>
      </c>
      <c r="C28158" t="s">
        <v>6385</v>
      </c>
      <c r="D28158" t="s">
        <v>34526</v>
      </c>
    </row>
    <row r="28159" spans="1:4" x14ac:dyDescent="0.2">
      <c r="A28159" t="s">
        <v>34527</v>
      </c>
      <c r="B28159">
        <v>0</v>
      </c>
      <c r="C28159" t="s">
        <v>6385</v>
      </c>
      <c r="D28159" t="s">
        <v>34528</v>
      </c>
    </row>
    <row r="28160" spans="1:4" x14ac:dyDescent="0.2">
      <c r="A28160" t="s">
        <v>34529</v>
      </c>
      <c r="B28160">
        <v>0</v>
      </c>
      <c r="C28160" t="s">
        <v>6385</v>
      </c>
      <c r="D28160" t="s">
        <v>34530</v>
      </c>
    </row>
    <row r="28161" spans="1:4" x14ac:dyDescent="0.2">
      <c r="A28161" t="s">
        <v>34531</v>
      </c>
      <c r="B28161">
        <v>0</v>
      </c>
      <c r="C28161" t="s">
        <v>6385</v>
      </c>
      <c r="D28161" t="s">
        <v>34532</v>
      </c>
    </row>
    <row r="28162" spans="1:4" x14ac:dyDescent="0.2">
      <c r="A28162" t="s">
        <v>35225</v>
      </c>
      <c r="B28162">
        <v>0</v>
      </c>
      <c r="C28162" t="s">
        <v>6385</v>
      </c>
      <c r="D28162" t="s">
        <v>35226</v>
      </c>
    </row>
    <row r="28163" spans="1:4" x14ac:dyDescent="0.2">
      <c r="A28163" t="s">
        <v>34175</v>
      </c>
      <c r="B28163">
        <v>0</v>
      </c>
      <c r="C28163" t="s">
        <v>6385</v>
      </c>
      <c r="D28163" t="s">
        <v>34176</v>
      </c>
    </row>
    <row r="28164" spans="1:4" x14ac:dyDescent="0.2">
      <c r="A28164" t="s">
        <v>34177</v>
      </c>
      <c r="B28164">
        <v>0</v>
      </c>
      <c r="C28164" t="s">
        <v>6385</v>
      </c>
      <c r="D28164" t="s">
        <v>34178</v>
      </c>
    </row>
    <row r="28165" spans="1:4" x14ac:dyDescent="0.2">
      <c r="A28165" t="s">
        <v>4182</v>
      </c>
      <c r="B28165">
        <v>0</v>
      </c>
      <c r="C28165" t="s">
        <v>4176</v>
      </c>
      <c r="D28165" t="s">
        <v>4183</v>
      </c>
    </row>
    <row r="28166" spans="1:4" x14ac:dyDescent="0.2">
      <c r="A28166" t="s">
        <v>23390</v>
      </c>
      <c r="B28166">
        <v>0</v>
      </c>
      <c r="C28166" t="s">
        <v>23070</v>
      </c>
      <c r="D28166" t="s">
        <v>23391</v>
      </c>
    </row>
    <row r="28167" spans="1:4" x14ac:dyDescent="0.2">
      <c r="A28167" t="s">
        <v>23392</v>
      </c>
      <c r="B28167">
        <v>0</v>
      </c>
      <c r="C28167" t="s">
        <v>23070</v>
      </c>
      <c r="D28167" t="s">
        <v>23393</v>
      </c>
    </row>
    <row r="28168" spans="1:4" x14ac:dyDescent="0.2">
      <c r="A28168" t="s">
        <v>33568</v>
      </c>
      <c r="B28168">
        <v>0</v>
      </c>
      <c r="C28168" t="s">
        <v>17532</v>
      </c>
      <c r="D28168" t="s">
        <v>33569</v>
      </c>
    </row>
    <row r="28169" spans="1:4" x14ac:dyDescent="0.2">
      <c r="A28169" t="s">
        <v>25086</v>
      </c>
      <c r="B28169">
        <v>11</v>
      </c>
      <c r="C28169" t="s">
        <v>855</v>
      </c>
      <c r="D28169" t="s">
        <v>25087</v>
      </c>
    </row>
    <row r="28170" spans="1:4" x14ac:dyDescent="0.2">
      <c r="A28170" t="s">
        <v>32523</v>
      </c>
      <c r="B28170">
        <v>0</v>
      </c>
      <c r="C28170" t="s">
        <v>17532</v>
      </c>
      <c r="D28170" t="s">
        <v>32524</v>
      </c>
    </row>
    <row r="28171" spans="1:4" x14ac:dyDescent="0.2">
      <c r="A28171" t="s">
        <v>32435</v>
      </c>
      <c r="B28171">
        <v>0</v>
      </c>
      <c r="C28171" t="s">
        <v>17532</v>
      </c>
      <c r="D28171" t="s">
        <v>32436</v>
      </c>
    </row>
    <row r="28172" spans="1:4" x14ac:dyDescent="0.2">
      <c r="A28172" t="s">
        <v>32989</v>
      </c>
      <c r="B28172">
        <v>0</v>
      </c>
      <c r="C28172" t="s">
        <v>17532</v>
      </c>
      <c r="D28172" t="s">
        <v>32990</v>
      </c>
    </row>
    <row r="28173" spans="1:4" x14ac:dyDescent="0.2">
      <c r="A28173" t="s">
        <v>32877</v>
      </c>
      <c r="B28173">
        <v>0</v>
      </c>
      <c r="C28173" t="s">
        <v>17532</v>
      </c>
      <c r="D28173" t="s">
        <v>32878</v>
      </c>
    </row>
    <row r="28174" spans="1:4" x14ac:dyDescent="0.2">
      <c r="A28174" t="s">
        <v>32905</v>
      </c>
      <c r="B28174">
        <v>0</v>
      </c>
      <c r="C28174" t="s">
        <v>17532</v>
      </c>
      <c r="D28174" t="s">
        <v>32906</v>
      </c>
    </row>
    <row r="28175" spans="1:4" x14ac:dyDescent="0.2">
      <c r="A28175" t="s">
        <v>32696</v>
      </c>
      <c r="B28175">
        <v>0</v>
      </c>
      <c r="C28175" t="s">
        <v>17532</v>
      </c>
      <c r="D28175" t="s">
        <v>32697</v>
      </c>
    </row>
    <row r="28176" spans="1:4" x14ac:dyDescent="0.2">
      <c r="A28176" t="s">
        <v>32857</v>
      </c>
      <c r="B28176">
        <v>0</v>
      </c>
      <c r="C28176" t="s">
        <v>17532</v>
      </c>
      <c r="D28176" t="s">
        <v>32858</v>
      </c>
    </row>
    <row r="28177" spans="1:4" x14ac:dyDescent="0.2">
      <c r="A28177" t="s">
        <v>32744</v>
      </c>
      <c r="B28177">
        <v>0</v>
      </c>
      <c r="C28177" t="s">
        <v>17532</v>
      </c>
      <c r="D28177" t="s">
        <v>32745</v>
      </c>
    </row>
    <row r="28178" spans="1:4" x14ac:dyDescent="0.2">
      <c r="A28178" t="s">
        <v>32835</v>
      </c>
      <c r="B28178">
        <v>0</v>
      </c>
      <c r="C28178" t="s">
        <v>17532</v>
      </c>
      <c r="D28178" t="s">
        <v>32836</v>
      </c>
    </row>
    <row r="28179" spans="1:4" x14ac:dyDescent="0.2">
      <c r="A28179" t="s">
        <v>32715</v>
      </c>
      <c r="B28179">
        <v>0</v>
      </c>
      <c r="C28179" t="s">
        <v>17532</v>
      </c>
      <c r="D28179" t="s">
        <v>32716</v>
      </c>
    </row>
    <row r="28180" spans="1:4" x14ac:dyDescent="0.2">
      <c r="A28180" t="s">
        <v>32746</v>
      </c>
      <c r="B28180">
        <v>0</v>
      </c>
      <c r="C28180" t="s">
        <v>17532</v>
      </c>
      <c r="D28180" t="s">
        <v>32747</v>
      </c>
    </row>
    <row r="28181" spans="1:4" x14ac:dyDescent="0.2">
      <c r="A28181" t="s">
        <v>32792</v>
      </c>
      <c r="B28181">
        <v>0</v>
      </c>
      <c r="C28181" t="s">
        <v>17532</v>
      </c>
      <c r="D28181" t="s">
        <v>32793</v>
      </c>
    </row>
    <row r="28182" spans="1:4" x14ac:dyDescent="0.2">
      <c r="A28182" t="s">
        <v>33548</v>
      </c>
      <c r="B28182">
        <v>0</v>
      </c>
      <c r="C28182" t="s">
        <v>17532</v>
      </c>
      <c r="D28182" t="s">
        <v>33549</v>
      </c>
    </row>
    <row r="28183" spans="1:4" x14ac:dyDescent="0.2">
      <c r="A28183" t="s">
        <v>32800</v>
      </c>
      <c r="B28183">
        <v>0</v>
      </c>
      <c r="C28183" t="s">
        <v>17532</v>
      </c>
      <c r="D28183" t="s">
        <v>32801</v>
      </c>
    </row>
    <row r="28184" spans="1:4" x14ac:dyDescent="0.2">
      <c r="A28184" t="s">
        <v>32845</v>
      </c>
      <c r="B28184">
        <v>0</v>
      </c>
      <c r="C28184" t="s">
        <v>17532</v>
      </c>
      <c r="D28184" t="s">
        <v>32846</v>
      </c>
    </row>
    <row r="28185" spans="1:4" x14ac:dyDescent="0.2">
      <c r="A28185" t="s">
        <v>32748</v>
      </c>
      <c r="B28185">
        <v>0</v>
      </c>
      <c r="C28185" t="s">
        <v>17532</v>
      </c>
      <c r="D28185" t="s">
        <v>32749</v>
      </c>
    </row>
    <row r="28186" spans="1:4" x14ac:dyDescent="0.2">
      <c r="A28186" t="s">
        <v>32750</v>
      </c>
      <c r="B28186">
        <v>0</v>
      </c>
      <c r="C28186" t="s">
        <v>17532</v>
      </c>
      <c r="D28186" t="s">
        <v>32751</v>
      </c>
    </row>
    <row r="28187" spans="1:4" x14ac:dyDescent="0.2">
      <c r="A28187" t="s">
        <v>32794</v>
      </c>
      <c r="B28187">
        <v>0</v>
      </c>
      <c r="C28187" t="s">
        <v>17532</v>
      </c>
      <c r="D28187" t="s">
        <v>32795</v>
      </c>
    </row>
    <row r="28188" spans="1:4" x14ac:dyDescent="0.2">
      <c r="A28188" t="s">
        <v>32837</v>
      </c>
      <c r="B28188">
        <v>0</v>
      </c>
      <c r="C28188" t="s">
        <v>17532</v>
      </c>
      <c r="D28188" t="s">
        <v>32838</v>
      </c>
    </row>
    <row r="28189" spans="1:4" x14ac:dyDescent="0.2">
      <c r="A28189" t="s">
        <v>32907</v>
      </c>
      <c r="B28189">
        <v>0</v>
      </c>
      <c r="C28189" t="s">
        <v>17532</v>
      </c>
      <c r="D28189" t="s">
        <v>32908</v>
      </c>
    </row>
    <row r="28190" spans="1:4" x14ac:dyDescent="0.2">
      <c r="A28190" t="s">
        <v>32909</v>
      </c>
      <c r="B28190">
        <v>0</v>
      </c>
      <c r="C28190" t="s">
        <v>17532</v>
      </c>
      <c r="D28190" t="s">
        <v>32910</v>
      </c>
    </row>
    <row r="28191" spans="1:4" x14ac:dyDescent="0.2">
      <c r="A28191" t="s">
        <v>32879</v>
      </c>
      <c r="B28191">
        <v>0</v>
      </c>
      <c r="C28191" t="s">
        <v>17532</v>
      </c>
      <c r="D28191" t="s">
        <v>32880</v>
      </c>
    </row>
    <row r="28192" spans="1:4" x14ac:dyDescent="0.2">
      <c r="A28192" t="s">
        <v>32859</v>
      </c>
      <c r="B28192">
        <v>0</v>
      </c>
      <c r="C28192" t="s">
        <v>17532</v>
      </c>
      <c r="D28192" t="s">
        <v>32860</v>
      </c>
    </row>
    <row r="28193" spans="1:4" x14ac:dyDescent="0.2">
      <c r="A28193" t="s">
        <v>32698</v>
      </c>
      <c r="B28193">
        <v>0</v>
      </c>
      <c r="C28193" t="s">
        <v>17532</v>
      </c>
      <c r="D28193" t="s">
        <v>32699</v>
      </c>
    </row>
    <row r="28194" spans="1:4" x14ac:dyDescent="0.2">
      <c r="A28194" t="s">
        <v>32717</v>
      </c>
      <c r="B28194">
        <v>0</v>
      </c>
      <c r="C28194" t="s">
        <v>17532</v>
      </c>
      <c r="D28194" t="s">
        <v>32718</v>
      </c>
    </row>
    <row r="28195" spans="1:4" x14ac:dyDescent="0.2">
      <c r="A28195" t="s">
        <v>33546</v>
      </c>
      <c r="B28195">
        <v>0</v>
      </c>
      <c r="C28195" t="s">
        <v>17532</v>
      </c>
      <c r="D28195" t="s">
        <v>33547</v>
      </c>
    </row>
    <row r="28196" spans="1:4" x14ac:dyDescent="0.2">
      <c r="A28196" t="s">
        <v>32802</v>
      </c>
      <c r="B28196">
        <v>0</v>
      </c>
      <c r="C28196" t="s">
        <v>17532</v>
      </c>
      <c r="D28196" t="s">
        <v>32803</v>
      </c>
    </row>
    <row r="28197" spans="1:4" x14ac:dyDescent="0.2">
      <c r="A28197" t="s">
        <v>32752</v>
      </c>
      <c r="B28197">
        <v>0</v>
      </c>
      <c r="C28197" t="s">
        <v>17532</v>
      </c>
      <c r="D28197" t="s">
        <v>32753</v>
      </c>
    </row>
    <row r="28198" spans="1:4" x14ac:dyDescent="0.2">
      <c r="A28198" t="s">
        <v>32754</v>
      </c>
      <c r="B28198">
        <v>0</v>
      </c>
      <c r="C28198" t="s">
        <v>17532</v>
      </c>
      <c r="D28198" t="s">
        <v>32755</v>
      </c>
    </row>
    <row r="28199" spans="1:4" x14ac:dyDescent="0.2">
      <c r="A28199" t="s">
        <v>32756</v>
      </c>
      <c r="B28199">
        <v>0</v>
      </c>
      <c r="C28199" t="s">
        <v>17532</v>
      </c>
      <c r="D28199" t="s">
        <v>32757</v>
      </c>
    </row>
    <row r="28200" spans="1:4" x14ac:dyDescent="0.2">
      <c r="A28200" t="s">
        <v>40452</v>
      </c>
      <c r="B28200">
        <v>0</v>
      </c>
      <c r="C28200" t="s">
        <v>374</v>
      </c>
      <c r="D28200" t="s">
        <v>40453</v>
      </c>
    </row>
    <row r="28201" spans="1:4" x14ac:dyDescent="0.2">
      <c r="A28201" t="s">
        <v>41348</v>
      </c>
      <c r="B28201">
        <v>0</v>
      </c>
      <c r="C28201" t="s">
        <v>374</v>
      </c>
      <c r="D28201" t="s">
        <v>41349</v>
      </c>
    </row>
    <row r="28202" spans="1:4" x14ac:dyDescent="0.2">
      <c r="A28202" t="s">
        <v>40433</v>
      </c>
      <c r="B28202">
        <v>0</v>
      </c>
      <c r="C28202" t="s">
        <v>374</v>
      </c>
      <c r="D28202" t="s">
        <v>40434</v>
      </c>
    </row>
    <row r="28203" spans="1:4" x14ac:dyDescent="0.2">
      <c r="A28203" t="s">
        <v>40470</v>
      </c>
      <c r="B28203">
        <v>0</v>
      </c>
      <c r="C28203" t="s">
        <v>374</v>
      </c>
      <c r="D28203" t="s">
        <v>40471</v>
      </c>
    </row>
    <row r="28204" spans="1:4" x14ac:dyDescent="0.2">
      <c r="A28204" t="s">
        <v>40476</v>
      </c>
      <c r="B28204">
        <v>0</v>
      </c>
      <c r="C28204" t="s">
        <v>374</v>
      </c>
      <c r="D28204" t="s">
        <v>40477</v>
      </c>
    </row>
    <row r="28205" spans="1:4" x14ac:dyDescent="0.2">
      <c r="A28205" t="s">
        <v>41356</v>
      </c>
      <c r="B28205">
        <v>0</v>
      </c>
      <c r="C28205" t="s">
        <v>374</v>
      </c>
      <c r="D28205" t="s">
        <v>41357</v>
      </c>
    </row>
    <row r="28206" spans="1:4" x14ac:dyDescent="0.2">
      <c r="A28206" t="s">
        <v>41358</v>
      </c>
      <c r="B28206">
        <v>0</v>
      </c>
      <c r="C28206" t="s">
        <v>374</v>
      </c>
      <c r="D28206" t="s">
        <v>41359</v>
      </c>
    </row>
    <row r="28207" spans="1:4" x14ac:dyDescent="0.2">
      <c r="A28207" t="s">
        <v>41352</v>
      </c>
      <c r="B28207">
        <v>0</v>
      </c>
      <c r="C28207" t="s">
        <v>374</v>
      </c>
      <c r="D28207" t="s">
        <v>41353</v>
      </c>
    </row>
    <row r="28208" spans="1:4" x14ac:dyDescent="0.2">
      <c r="A28208" t="s">
        <v>40444</v>
      </c>
      <c r="B28208">
        <v>0</v>
      </c>
      <c r="C28208" t="s">
        <v>374</v>
      </c>
      <c r="D28208" t="s">
        <v>40445</v>
      </c>
    </row>
    <row r="28209" spans="1:4" x14ac:dyDescent="0.2">
      <c r="A28209" t="s">
        <v>40421</v>
      </c>
      <c r="B28209">
        <v>0</v>
      </c>
      <c r="C28209" t="s">
        <v>374</v>
      </c>
      <c r="D28209" t="s">
        <v>40422</v>
      </c>
    </row>
    <row r="28210" spans="1:4" x14ac:dyDescent="0.2">
      <c r="A28210" t="s">
        <v>40454</v>
      </c>
      <c r="B28210">
        <v>0</v>
      </c>
      <c r="C28210" t="s">
        <v>374</v>
      </c>
      <c r="D28210" t="s">
        <v>40455</v>
      </c>
    </row>
    <row r="28211" spans="1:4" x14ac:dyDescent="0.2">
      <c r="A28211" t="s">
        <v>40413</v>
      </c>
      <c r="B28211">
        <v>0</v>
      </c>
      <c r="C28211" t="s">
        <v>374</v>
      </c>
      <c r="D28211" t="s">
        <v>40414</v>
      </c>
    </row>
    <row r="28212" spans="1:4" x14ac:dyDescent="0.2">
      <c r="A28212" t="s">
        <v>41354</v>
      </c>
      <c r="B28212">
        <v>0</v>
      </c>
      <c r="C28212" t="s">
        <v>374</v>
      </c>
      <c r="D28212" t="s">
        <v>41355</v>
      </c>
    </row>
    <row r="28213" spans="1:4" x14ac:dyDescent="0.2">
      <c r="A28213" t="s">
        <v>40490</v>
      </c>
      <c r="B28213">
        <v>0</v>
      </c>
      <c r="C28213" t="s">
        <v>374</v>
      </c>
      <c r="D28213" t="s">
        <v>40491</v>
      </c>
    </row>
    <row r="28214" spans="1:4" x14ac:dyDescent="0.2">
      <c r="A28214" t="s">
        <v>20716</v>
      </c>
      <c r="B28214">
        <v>0</v>
      </c>
      <c r="C28214" t="s">
        <v>17532</v>
      </c>
      <c r="D28214" t="s">
        <v>20717</v>
      </c>
    </row>
    <row r="28215" spans="1:4" x14ac:dyDescent="0.2">
      <c r="A28215" t="s">
        <v>20718</v>
      </c>
      <c r="B28215">
        <v>0</v>
      </c>
      <c r="C28215" t="s">
        <v>17532</v>
      </c>
      <c r="D28215" t="s">
        <v>20719</v>
      </c>
    </row>
    <row r="28216" spans="1:4" x14ac:dyDescent="0.2">
      <c r="A28216" t="s">
        <v>20720</v>
      </c>
      <c r="B28216">
        <v>0</v>
      </c>
      <c r="C28216" t="s">
        <v>17532</v>
      </c>
      <c r="D28216" t="s">
        <v>20721</v>
      </c>
    </row>
    <row r="28217" spans="1:4" x14ac:dyDescent="0.2">
      <c r="A28217" t="s">
        <v>10910</v>
      </c>
      <c r="B28217">
        <v>0</v>
      </c>
      <c r="C28217" t="s">
        <v>10884</v>
      </c>
      <c r="D28217" t="s">
        <v>10911</v>
      </c>
    </row>
    <row r="28218" spans="1:4" x14ac:dyDescent="0.2">
      <c r="A28218" t="s">
        <v>39434</v>
      </c>
      <c r="B28218">
        <v>0</v>
      </c>
      <c r="C28218" t="s">
        <v>39146</v>
      </c>
      <c r="D28218" t="s">
        <v>39435</v>
      </c>
    </row>
    <row r="28219" spans="1:4" x14ac:dyDescent="0.2">
      <c r="A28219" t="s">
        <v>41544</v>
      </c>
      <c r="B28219">
        <v>0</v>
      </c>
      <c r="C28219" t="s">
        <v>374</v>
      </c>
      <c r="D28219" t="s">
        <v>41545</v>
      </c>
    </row>
    <row r="28220" spans="1:4" x14ac:dyDescent="0.2">
      <c r="A28220" t="s">
        <v>41505</v>
      </c>
      <c r="B28220">
        <v>0</v>
      </c>
      <c r="C28220" t="s">
        <v>374</v>
      </c>
      <c r="D28220" t="s">
        <v>41506</v>
      </c>
    </row>
    <row r="28221" spans="1:4" x14ac:dyDescent="0.2">
      <c r="A28221" t="s">
        <v>41546</v>
      </c>
      <c r="B28221">
        <v>0</v>
      </c>
      <c r="C28221" t="s">
        <v>374</v>
      </c>
      <c r="D28221" t="s">
        <v>41547</v>
      </c>
    </row>
    <row r="28222" spans="1:4" x14ac:dyDescent="0.2">
      <c r="A28222" t="s">
        <v>41523</v>
      </c>
      <c r="B28222">
        <v>0</v>
      </c>
      <c r="C28222" t="s">
        <v>374</v>
      </c>
      <c r="D28222" t="s">
        <v>41524</v>
      </c>
    </row>
    <row r="28223" spans="1:4" x14ac:dyDescent="0.2">
      <c r="A28223" t="s">
        <v>24495</v>
      </c>
      <c r="B28223">
        <v>0</v>
      </c>
      <c r="C28223" t="s">
        <v>23997</v>
      </c>
      <c r="D28223" t="s">
        <v>24496</v>
      </c>
    </row>
    <row r="28224" spans="1:4" x14ac:dyDescent="0.2">
      <c r="A28224" t="s">
        <v>24013</v>
      </c>
      <c r="B28224">
        <v>0</v>
      </c>
      <c r="C28224" t="s">
        <v>23997</v>
      </c>
      <c r="D28224" t="s">
        <v>24014</v>
      </c>
    </row>
    <row r="28225" spans="1:4" x14ac:dyDescent="0.2">
      <c r="A28225" t="s">
        <v>11154</v>
      </c>
      <c r="B28225">
        <v>0</v>
      </c>
      <c r="C28225" t="s">
        <v>10884</v>
      </c>
      <c r="D28225" t="s">
        <v>11155</v>
      </c>
    </row>
    <row r="28226" spans="1:4" x14ac:dyDescent="0.2">
      <c r="A28226" t="s">
        <v>35818</v>
      </c>
      <c r="B28226">
        <v>0</v>
      </c>
      <c r="C28226" t="s">
        <v>23521</v>
      </c>
      <c r="D28226" t="s">
        <v>35819</v>
      </c>
    </row>
    <row r="28227" spans="1:4" x14ac:dyDescent="0.2">
      <c r="A28227" t="s">
        <v>12391</v>
      </c>
      <c r="B28227">
        <v>0</v>
      </c>
      <c r="C28227" t="s">
        <v>12359</v>
      </c>
      <c r="D28227" t="s">
        <v>12392</v>
      </c>
    </row>
    <row r="28228" spans="1:4" x14ac:dyDescent="0.2">
      <c r="A28228" t="s">
        <v>12429</v>
      </c>
      <c r="B28228">
        <v>0</v>
      </c>
      <c r="C28228" t="s">
        <v>12359</v>
      </c>
      <c r="D28228" t="s">
        <v>12430</v>
      </c>
    </row>
    <row r="28229" spans="1:4" x14ac:dyDescent="0.2">
      <c r="A28229" t="s">
        <v>30944</v>
      </c>
      <c r="B28229">
        <v>0</v>
      </c>
      <c r="C28229" t="s">
        <v>20725</v>
      </c>
      <c r="D28229" t="s">
        <v>30945</v>
      </c>
    </row>
    <row r="28230" spans="1:4" x14ac:dyDescent="0.2">
      <c r="A28230" t="s">
        <v>31049</v>
      </c>
      <c r="B28230">
        <v>0</v>
      </c>
      <c r="C28230" t="s">
        <v>20725</v>
      </c>
      <c r="D28230" t="s">
        <v>31050</v>
      </c>
    </row>
    <row r="28231" spans="1:4" x14ac:dyDescent="0.2">
      <c r="A28231" t="s">
        <v>659</v>
      </c>
      <c r="B28231">
        <v>11</v>
      </c>
      <c r="C28231" t="s">
        <v>625</v>
      </c>
      <c r="D28231" t="s">
        <v>660</v>
      </c>
    </row>
    <row r="28232" spans="1:4" x14ac:dyDescent="0.2">
      <c r="A28232" t="s">
        <v>659</v>
      </c>
      <c r="B28232">
        <v>9</v>
      </c>
      <c r="C28232" t="s">
        <v>625</v>
      </c>
      <c r="D28232" t="s">
        <v>660</v>
      </c>
    </row>
    <row r="28233" spans="1:4" x14ac:dyDescent="0.2">
      <c r="A28233" t="s">
        <v>659</v>
      </c>
      <c r="B28233">
        <v>4</v>
      </c>
      <c r="C28233" t="s">
        <v>625</v>
      </c>
      <c r="D28233" t="s">
        <v>660</v>
      </c>
    </row>
    <row r="28234" spans="1:4" x14ac:dyDescent="0.2">
      <c r="A28234" t="s">
        <v>659</v>
      </c>
      <c r="B28234">
        <v>18</v>
      </c>
      <c r="C28234" t="s">
        <v>625</v>
      </c>
      <c r="D28234" t="s">
        <v>660</v>
      </c>
    </row>
    <row r="28235" spans="1:4" x14ac:dyDescent="0.2">
      <c r="A28235" t="s">
        <v>659</v>
      </c>
      <c r="B28235">
        <v>16</v>
      </c>
      <c r="C28235" t="s">
        <v>625</v>
      </c>
      <c r="D28235" t="s">
        <v>660</v>
      </c>
    </row>
    <row r="28236" spans="1:4" x14ac:dyDescent="0.2">
      <c r="A28236" t="s">
        <v>659</v>
      </c>
      <c r="B28236">
        <v>5</v>
      </c>
      <c r="C28236" t="s">
        <v>625</v>
      </c>
      <c r="D28236" t="s">
        <v>660</v>
      </c>
    </row>
    <row r="28237" spans="1:4" x14ac:dyDescent="0.2">
      <c r="A28237" t="s">
        <v>659</v>
      </c>
      <c r="B28237">
        <v>17</v>
      </c>
      <c r="C28237" t="s">
        <v>625</v>
      </c>
      <c r="D28237" t="s">
        <v>660</v>
      </c>
    </row>
    <row r="28238" spans="1:4" x14ac:dyDescent="0.2">
      <c r="A28238" t="s">
        <v>659</v>
      </c>
      <c r="B28238">
        <v>159</v>
      </c>
      <c r="C28238" t="s">
        <v>625</v>
      </c>
      <c r="D28238" t="s">
        <v>660</v>
      </c>
    </row>
    <row r="28239" spans="1:4" x14ac:dyDescent="0.2">
      <c r="A28239" t="s">
        <v>659</v>
      </c>
      <c r="B28239">
        <v>14</v>
      </c>
      <c r="C28239" t="s">
        <v>625</v>
      </c>
      <c r="D28239" t="s">
        <v>660</v>
      </c>
    </row>
    <row r="28240" spans="1:4" x14ac:dyDescent="0.2">
      <c r="A28240" t="s">
        <v>39090</v>
      </c>
      <c r="B28240">
        <v>0</v>
      </c>
      <c r="C28240" t="s">
        <v>38942</v>
      </c>
      <c r="D28240" t="s">
        <v>39091</v>
      </c>
    </row>
    <row r="28241" spans="1:4" x14ac:dyDescent="0.2">
      <c r="A28241" t="s">
        <v>24515</v>
      </c>
      <c r="B28241">
        <v>120</v>
      </c>
      <c r="C28241" t="s">
        <v>1057</v>
      </c>
      <c r="D28241" t="s">
        <v>24516</v>
      </c>
    </row>
    <row r="28242" spans="1:4" x14ac:dyDescent="0.2">
      <c r="A28242" t="s">
        <v>24515</v>
      </c>
      <c r="B28242">
        <v>1</v>
      </c>
      <c r="C28242" t="s">
        <v>1057</v>
      </c>
      <c r="D28242" t="s">
        <v>24516</v>
      </c>
    </row>
    <row r="28243" spans="1:4" x14ac:dyDescent="0.2">
      <c r="A28243" t="s">
        <v>24515</v>
      </c>
      <c r="B28243">
        <v>115</v>
      </c>
      <c r="C28243" t="s">
        <v>1057</v>
      </c>
      <c r="D28243" t="s">
        <v>24516</v>
      </c>
    </row>
    <row r="28244" spans="1:4" x14ac:dyDescent="0.2">
      <c r="A28244" t="s">
        <v>991</v>
      </c>
      <c r="B28244">
        <v>10</v>
      </c>
      <c r="C28244" t="s">
        <v>992</v>
      </c>
      <c r="D28244" t="s">
        <v>993</v>
      </c>
    </row>
    <row r="28245" spans="1:4" x14ac:dyDescent="0.2">
      <c r="A28245" t="s">
        <v>991</v>
      </c>
      <c r="B28245">
        <v>1</v>
      </c>
      <c r="C28245" t="s">
        <v>992</v>
      </c>
      <c r="D28245" t="s">
        <v>993</v>
      </c>
    </row>
    <row r="28246" spans="1:4" x14ac:dyDescent="0.2">
      <c r="A28246" t="s">
        <v>991</v>
      </c>
      <c r="B28246">
        <v>86</v>
      </c>
      <c r="C28246" t="s">
        <v>992</v>
      </c>
      <c r="D28246" t="s">
        <v>993</v>
      </c>
    </row>
    <row r="28247" spans="1:4" x14ac:dyDescent="0.2">
      <c r="A28247" t="s">
        <v>991</v>
      </c>
      <c r="B28247">
        <v>9</v>
      </c>
      <c r="C28247" t="s">
        <v>992</v>
      </c>
      <c r="D28247" t="s">
        <v>993</v>
      </c>
    </row>
    <row r="28248" spans="1:4" x14ac:dyDescent="0.2">
      <c r="A28248" t="s">
        <v>991</v>
      </c>
      <c r="B28248">
        <v>85</v>
      </c>
      <c r="C28248" t="s">
        <v>992</v>
      </c>
      <c r="D28248" t="s">
        <v>993</v>
      </c>
    </row>
    <row r="28249" spans="1:4" x14ac:dyDescent="0.2">
      <c r="A28249" t="s">
        <v>9580</v>
      </c>
      <c r="B28249">
        <v>85</v>
      </c>
      <c r="C28249" t="s">
        <v>992</v>
      </c>
      <c r="D28249" t="s">
        <v>9581</v>
      </c>
    </row>
    <row r="28250" spans="1:4" x14ac:dyDescent="0.2">
      <c r="A28250" t="s">
        <v>9580</v>
      </c>
      <c r="B28250">
        <v>1</v>
      </c>
      <c r="C28250" t="s">
        <v>992</v>
      </c>
      <c r="D28250" t="s">
        <v>9581</v>
      </c>
    </row>
    <row r="28251" spans="1:4" x14ac:dyDescent="0.2">
      <c r="A28251" t="s">
        <v>36758</v>
      </c>
      <c r="B28251">
        <v>0</v>
      </c>
      <c r="C28251" t="s">
        <v>23961</v>
      </c>
      <c r="D28251" t="s">
        <v>36759</v>
      </c>
    </row>
    <row r="28252" spans="1:4" x14ac:dyDescent="0.2">
      <c r="A28252" t="s">
        <v>23930</v>
      </c>
      <c r="B28252">
        <v>0</v>
      </c>
      <c r="C28252" t="s">
        <v>23931</v>
      </c>
      <c r="D28252" t="s">
        <v>23932</v>
      </c>
    </row>
    <row r="28253" spans="1:4" x14ac:dyDescent="0.2">
      <c r="A28253" t="s">
        <v>33794</v>
      </c>
      <c r="B28253">
        <v>0</v>
      </c>
      <c r="C28253" t="s">
        <v>660</v>
      </c>
      <c r="D28253" t="s">
        <v>33795</v>
      </c>
    </row>
    <row r="28254" spans="1:4" x14ac:dyDescent="0.2">
      <c r="A28254" t="s">
        <v>33767</v>
      </c>
      <c r="B28254">
        <v>0</v>
      </c>
      <c r="C28254" t="s">
        <v>660</v>
      </c>
      <c r="D28254" t="s">
        <v>33768</v>
      </c>
    </row>
    <row r="28255" spans="1:4" x14ac:dyDescent="0.2">
      <c r="A28255" t="s">
        <v>33828</v>
      </c>
      <c r="B28255">
        <v>0</v>
      </c>
      <c r="C28255" t="s">
        <v>660</v>
      </c>
      <c r="D28255" t="s">
        <v>33829</v>
      </c>
    </row>
    <row r="28256" spans="1:4" x14ac:dyDescent="0.2">
      <c r="A28256" t="s">
        <v>12227</v>
      </c>
      <c r="B28256">
        <v>86</v>
      </c>
      <c r="C28256" t="s">
        <v>386</v>
      </c>
      <c r="D28256" t="s">
        <v>12228</v>
      </c>
    </row>
    <row r="28257" spans="1:4" x14ac:dyDescent="0.2">
      <c r="A28257" t="s">
        <v>12227</v>
      </c>
      <c r="B28257">
        <v>89</v>
      </c>
      <c r="C28257" t="s">
        <v>386</v>
      </c>
      <c r="D28257" t="s">
        <v>12228</v>
      </c>
    </row>
    <row r="28258" spans="1:4" x14ac:dyDescent="0.2">
      <c r="A28258" t="s">
        <v>12227</v>
      </c>
      <c r="B28258">
        <v>6</v>
      </c>
      <c r="C28258" t="s">
        <v>386</v>
      </c>
      <c r="D28258" t="s">
        <v>12228</v>
      </c>
    </row>
    <row r="28259" spans="1:4" x14ac:dyDescent="0.2">
      <c r="A28259" t="s">
        <v>12227</v>
      </c>
      <c r="B28259">
        <v>34</v>
      </c>
      <c r="C28259" t="s">
        <v>386</v>
      </c>
      <c r="D28259" t="s">
        <v>12228</v>
      </c>
    </row>
    <row r="28260" spans="1:4" x14ac:dyDescent="0.2">
      <c r="A28260" t="s">
        <v>12227</v>
      </c>
      <c r="B28260">
        <v>5</v>
      </c>
      <c r="C28260" t="s">
        <v>386</v>
      </c>
      <c r="D28260" t="s">
        <v>12228</v>
      </c>
    </row>
    <row r="28261" spans="1:4" x14ac:dyDescent="0.2">
      <c r="A28261" t="s">
        <v>12227</v>
      </c>
      <c r="B28261">
        <v>7</v>
      </c>
      <c r="C28261" t="s">
        <v>386</v>
      </c>
      <c r="D28261" t="s">
        <v>12228</v>
      </c>
    </row>
    <row r="28262" spans="1:4" x14ac:dyDescent="0.2">
      <c r="A28262" t="s">
        <v>12227</v>
      </c>
      <c r="B28262">
        <v>110</v>
      </c>
      <c r="C28262" t="s">
        <v>386</v>
      </c>
      <c r="D28262" t="s">
        <v>12228</v>
      </c>
    </row>
    <row r="28263" spans="1:4" x14ac:dyDescent="0.2">
      <c r="A28263" t="s">
        <v>12227</v>
      </c>
      <c r="B28263">
        <v>4</v>
      </c>
      <c r="C28263" t="s">
        <v>386</v>
      </c>
      <c r="D28263" t="s">
        <v>12228</v>
      </c>
    </row>
    <row r="28264" spans="1:4" x14ac:dyDescent="0.2">
      <c r="A28264" t="s">
        <v>12227</v>
      </c>
      <c r="B28264">
        <v>3</v>
      </c>
      <c r="C28264" t="s">
        <v>386</v>
      </c>
      <c r="D28264" t="s">
        <v>12228</v>
      </c>
    </row>
    <row r="28265" spans="1:4" x14ac:dyDescent="0.2">
      <c r="A28265" t="s">
        <v>12227</v>
      </c>
      <c r="B28265">
        <v>150</v>
      </c>
      <c r="C28265" t="s">
        <v>386</v>
      </c>
      <c r="D28265" t="s">
        <v>12228</v>
      </c>
    </row>
    <row r="28266" spans="1:4" x14ac:dyDescent="0.2">
      <c r="A28266" t="s">
        <v>12227</v>
      </c>
      <c r="B28266">
        <v>115</v>
      </c>
      <c r="C28266" t="s">
        <v>386</v>
      </c>
      <c r="D28266" t="s">
        <v>12228</v>
      </c>
    </row>
    <row r="28267" spans="1:4" x14ac:dyDescent="0.2">
      <c r="A28267" t="s">
        <v>24509</v>
      </c>
      <c r="B28267">
        <v>0</v>
      </c>
      <c r="C28267" t="s">
        <v>23997</v>
      </c>
      <c r="D28267" t="s">
        <v>24510</v>
      </c>
    </row>
    <row r="28268" spans="1:4" x14ac:dyDescent="0.2">
      <c r="A28268" t="s">
        <v>26152</v>
      </c>
      <c r="B28268">
        <v>0</v>
      </c>
      <c r="C28268" t="s">
        <v>25652</v>
      </c>
      <c r="D28268" t="s">
        <v>26153</v>
      </c>
    </row>
    <row r="28269" spans="1:4" x14ac:dyDescent="0.2">
      <c r="A28269" t="s">
        <v>38975</v>
      </c>
      <c r="B28269">
        <v>0</v>
      </c>
      <c r="C28269" t="s">
        <v>38942</v>
      </c>
      <c r="D28269" t="s">
        <v>38976</v>
      </c>
    </row>
    <row r="28270" spans="1:4" x14ac:dyDescent="0.2">
      <c r="A28270" t="s">
        <v>39070</v>
      </c>
      <c r="B28270">
        <v>0</v>
      </c>
      <c r="C28270" t="s">
        <v>38942</v>
      </c>
      <c r="D28270" t="s">
        <v>39071</v>
      </c>
    </row>
    <row r="28271" spans="1:4" x14ac:dyDescent="0.2">
      <c r="A28271" t="s">
        <v>34029</v>
      </c>
      <c r="B28271">
        <v>0</v>
      </c>
      <c r="C28271" t="s">
        <v>33909</v>
      </c>
      <c r="D28271" t="s">
        <v>34030</v>
      </c>
    </row>
    <row r="28272" spans="1:4" x14ac:dyDescent="0.2">
      <c r="A28272" t="s">
        <v>34057</v>
      </c>
      <c r="B28272">
        <v>0</v>
      </c>
      <c r="C28272" t="s">
        <v>33909</v>
      </c>
      <c r="D28272" t="s">
        <v>34058</v>
      </c>
    </row>
    <row r="28273" spans="1:4" x14ac:dyDescent="0.2">
      <c r="A28273" t="s">
        <v>34002</v>
      </c>
      <c r="B28273">
        <v>0</v>
      </c>
      <c r="C28273" t="s">
        <v>33909</v>
      </c>
      <c r="D28273" t="s">
        <v>34003</v>
      </c>
    </row>
    <row r="28274" spans="1:4" x14ac:dyDescent="0.2">
      <c r="A28274" t="s">
        <v>33948</v>
      </c>
      <c r="B28274">
        <v>0</v>
      </c>
      <c r="C28274" t="s">
        <v>33909</v>
      </c>
      <c r="D28274" t="s">
        <v>33949</v>
      </c>
    </row>
    <row r="28275" spans="1:4" x14ac:dyDescent="0.2">
      <c r="A28275" t="s">
        <v>34074</v>
      </c>
      <c r="B28275">
        <v>0</v>
      </c>
      <c r="C28275" t="s">
        <v>33909</v>
      </c>
      <c r="D28275" t="s">
        <v>34075</v>
      </c>
    </row>
    <row r="28276" spans="1:4" x14ac:dyDescent="0.2">
      <c r="A28276" t="s">
        <v>34140</v>
      </c>
      <c r="B28276">
        <v>0</v>
      </c>
      <c r="C28276" t="s">
        <v>33909</v>
      </c>
      <c r="D28276" t="s">
        <v>34141</v>
      </c>
    </row>
    <row r="28277" spans="1:4" x14ac:dyDescent="0.2">
      <c r="A28277" t="s">
        <v>33923</v>
      </c>
      <c r="B28277">
        <v>0</v>
      </c>
      <c r="C28277" t="s">
        <v>33909</v>
      </c>
      <c r="D28277" t="s">
        <v>33924</v>
      </c>
    </row>
    <row r="28278" spans="1:4" x14ac:dyDescent="0.2">
      <c r="A28278" t="s">
        <v>33938</v>
      </c>
      <c r="B28278">
        <v>0</v>
      </c>
      <c r="C28278" t="s">
        <v>33909</v>
      </c>
      <c r="D28278" t="s">
        <v>33939</v>
      </c>
    </row>
    <row r="28279" spans="1:4" x14ac:dyDescent="0.2">
      <c r="A28279" t="s">
        <v>34118</v>
      </c>
      <c r="B28279">
        <v>0</v>
      </c>
      <c r="C28279" t="s">
        <v>33909</v>
      </c>
      <c r="D28279" t="s">
        <v>34119</v>
      </c>
    </row>
    <row r="28280" spans="1:4" x14ac:dyDescent="0.2">
      <c r="A28280" t="s">
        <v>34092</v>
      </c>
      <c r="B28280">
        <v>0</v>
      </c>
      <c r="C28280" t="s">
        <v>33909</v>
      </c>
      <c r="D28280" t="s">
        <v>34093</v>
      </c>
    </row>
    <row r="28281" spans="1:4" x14ac:dyDescent="0.2">
      <c r="A28281" t="s">
        <v>33913</v>
      </c>
      <c r="B28281">
        <v>0</v>
      </c>
      <c r="C28281" t="s">
        <v>33909</v>
      </c>
      <c r="D28281" t="s">
        <v>33914</v>
      </c>
    </row>
    <row r="28282" spans="1:4" x14ac:dyDescent="0.2">
      <c r="A28282" t="s">
        <v>23878</v>
      </c>
      <c r="B28282">
        <v>9</v>
      </c>
      <c r="C28282" t="s">
        <v>6385</v>
      </c>
      <c r="D28282" t="s">
        <v>23879</v>
      </c>
    </row>
    <row r="28283" spans="1:4" x14ac:dyDescent="0.2">
      <c r="A28283" t="s">
        <v>23889</v>
      </c>
      <c r="B28283">
        <v>9</v>
      </c>
      <c r="C28283" t="s">
        <v>6385</v>
      </c>
      <c r="D28283" t="s">
        <v>23879</v>
      </c>
    </row>
    <row r="28284" spans="1:4" x14ac:dyDescent="0.2">
      <c r="A28284" t="s">
        <v>23890</v>
      </c>
      <c r="B28284">
        <v>9</v>
      </c>
      <c r="C28284" t="s">
        <v>6385</v>
      </c>
      <c r="D28284" t="s">
        <v>23879</v>
      </c>
    </row>
    <row r="28285" spans="1:4" x14ac:dyDescent="0.2">
      <c r="A28285" t="s">
        <v>23878</v>
      </c>
      <c r="B28285">
        <v>10</v>
      </c>
      <c r="C28285" t="s">
        <v>6385</v>
      </c>
      <c r="D28285" t="s">
        <v>23879</v>
      </c>
    </row>
    <row r="28286" spans="1:4" x14ac:dyDescent="0.2">
      <c r="A28286" t="s">
        <v>23878</v>
      </c>
      <c r="B28286">
        <v>7</v>
      </c>
      <c r="C28286" t="s">
        <v>6385</v>
      </c>
      <c r="D28286" t="s">
        <v>23879</v>
      </c>
    </row>
    <row r="28287" spans="1:4" x14ac:dyDescent="0.2">
      <c r="A28287" t="s">
        <v>34764</v>
      </c>
      <c r="B28287">
        <v>7</v>
      </c>
      <c r="C28287" t="s">
        <v>6385</v>
      </c>
      <c r="D28287" t="s">
        <v>23879</v>
      </c>
    </row>
    <row r="28288" spans="1:4" x14ac:dyDescent="0.2">
      <c r="A28288" t="s">
        <v>34785</v>
      </c>
      <c r="B28288">
        <v>7</v>
      </c>
      <c r="C28288" t="s">
        <v>6385</v>
      </c>
      <c r="D28288" t="s">
        <v>23879</v>
      </c>
    </row>
    <row r="28289" spans="1:4" x14ac:dyDescent="0.2">
      <c r="A28289" t="s">
        <v>34786</v>
      </c>
      <c r="B28289">
        <v>7</v>
      </c>
      <c r="C28289" t="s">
        <v>6385</v>
      </c>
      <c r="D28289" t="s">
        <v>23879</v>
      </c>
    </row>
    <row r="28290" spans="1:4" x14ac:dyDescent="0.2">
      <c r="A28290" t="s">
        <v>23878</v>
      </c>
      <c r="B28290">
        <v>1</v>
      </c>
      <c r="C28290" t="s">
        <v>6385</v>
      </c>
      <c r="D28290" t="s">
        <v>23879</v>
      </c>
    </row>
    <row r="28291" spans="1:4" x14ac:dyDescent="0.2">
      <c r="A28291" t="s">
        <v>34815</v>
      </c>
      <c r="B28291">
        <v>1</v>
      </c>
      <c r="C28291" t="s">
        <v>6385</v>
      </c>
      <c r="D28291" t="s">
        <v>23879</v>
      </c>
    </row>
    <row r="28292" spans="1:4" x14ac:dyDescent="0.2">
      <c r="A28292" t="s">
        <v>23878</v>
      </c>
      <c r="B28292">
        <v>69</v>
      </c>
      <c r="C28292" t="s">
        <v>6385</v>
      </c>
      <c r="D28292" t="s">
        <v>23879</v>
      </c>
    </row>
    <row r="28293" spans="1:4" x14ac:dyDescent="0.2">
      <c r="A28293" t="s">
        <v>34826</v>
      </c>
      <c r="B28293">
        <v>69</v>
      </c>
      <c r="C28293" t="s">
        <v>6385</v>
      </c>
      <c r="D28293" t="s">
        <v>23879</v>
      </c>
    </row>
    <row r="28294" spans="1:4" x14ac:dyDescent="0.2">
      <c r="A28294" t="s">
        <v>34764</v>
      </c>
      <c r="B28294">
        <v>1</v>
      </c>
      <c r="C28294" t="s">
        <v>6385</v>
      </c>
      <c r="D28294" t="s">
        <v>23879</v>
      </c>
    </row>
    <row r="28295" spans="1:4" x14ac:dyDescent="0.2">
      <c r="A28295" t="s">
        <v>22268</v>
      </c>
      <c r="B28295">
        <v>115</v>
      </c>
      <c r="C28295" t="s">
        <v>6385</v>
      </c>
      <c r="D28295" t="s">
        <v>22269</v>
      </c>
    </row>
    <row r="28296" spans="1:4" x14ac:dyDescent="0.2">
      <c r="A28296" t="s">
        <v>33996</v>
      </c>
      <c r="B28296">
        <v>1</v>
      </c>
      <c r="C28296" t="s">
        <v>6385</v>
      </c>
      <c r="D28296" t="s">
        <v>33997</v>
      </c>
    </row>
    <row r="28297" spans="1:4" x14ac:dyDescent="0.2">
      <c r="A28297" t="s">
        <v>21234</v>
      </c>
      <c r="B28297">
        <v>1</v>
      </c>
      <c r="C28297" t="s">
        <v>6385</v>
      </c>
      <c r="D28297" t="s">
        <v>21235</v>
      </c>
    </row>
    <row r="28298" spans="1:4" x14ac:dyDescent="0.2">
      <c r="A28298" t="s">
        <v>21234</v>
      </c>
      <c r="B28298">
        <v>77</v>
      </c>
      <c r="C28298" t="s">
        <v>6385</v>
      </c>
      <c r="D28298" t="s">
        <v>21235</v>
      </c>
    </row>
    <row r="28299" spans="1:4" x14ac:dyDescent="0.2">
      <c r="A28299" t="s">
        <v>34710</v>
      </c>
      <c r="B28299">
        <v>4</v>
      </c>
      <c r="C28299" t="s">
        <v>6385</v>
      </c>
      <c r="D28299" t="s">
        <v>34711</v>
      </c>
    </row>
    <row r="28300" spans="1:4" x14ac:dyDescent="0.2">
      <c r="A28300" t="s">
        <v>33992</v>
      </c>
      <c r="B28300">
        <v>4</v>
      </c>
      <c r="C28300" t="s">
        <v>6385</v>
      </c>
      <c r="D28300" t="s">
        <v>33993</v>
      </c>
    </row>
    <row r="28301" spans="1:4" x14ac:dyDescent="0.2">
      <c r="A28301" t="s">
        <v>34006</v>
      </c>
      <c r="B28301">
        <v>4</v>
      </c>
      <c r="C28301" t="s">
        <v>6385</v>
      </c>
      <c r="D28301" t="s">
        <v>34007</v>
      </c>
    </row>
    <row r="28302" spans="1:4" x14ac:dyDescent="0.2">
      <c r="A28302" t="s">
        <v>34006</v>
      </c>
      <c r="B28302">
        <v>7</v>
      </c>
      <c r="C28302" t="s">
        <v>6385</v>
      </c>
      <c r="D28302" t="s">
        <v>34007</v>
      </c>
    </row>
    <row r="28303" spans="1:4" x14ac:dyDescent="0.2">
      <c r="A28303" t="s">
        <v>34006</v>
      </c>
      <c r="B28303">
        <v>5</v>
      </c>
      <c r="C28303" t="s">
        <v>6385</v>
      </c>
      <c r="D28303" t="s">
        <v>34007</v>
      </c>
    </row>
    <row r="28304" spans="1:4" x14ac:dyDescent="0.2">
      <c r="A28304" t="s">
        <v>34461</v>
      </c>
      <c r="B28304">
        <v>6</v>
      </c>
      <c r="C28304" t="s">
        <v>6385</v>
      </c>
      <c r="D28304" t="s">
        <v>34462</v>
      </c>
    </row>
    <row r="28305" spans="1:4" x14ac:dyDescent="0.2">
      <c r="A28305" t="s">
        <v>34461</v>
      </c>
      <c r="B28305">
        <v>48</v>
      </c>
      <c r="C28305" t="s">
        <v>6385</v>
      </c>
      <c r="D28305" t="s">
        <v>34462</v>
      </c>
    </row>
    <row r="28306" spans="1:4" x14ac:dyDescent="0.2">
      <c r="A28306" t="s">
        <v>34461</v>
      </c>
      <c r="B28306">
        <v>2</v>
      </c>
      <c r="C28306" t="s">
        <v>6385</v>
      </c>
      <c r="D28306" t="s">
        <v>34462</v>
      </c>
    </row>
    <row r="28307" spans="1:4" x14ac:dyDescent="0.2">
      <c r="A28307" t="s">
        <v>34712</v>
      </c>
      <c r="B28307">
        <v>2</v>
      </c>
      <c r="C28307" t="s">
        <v>6385</v>
      </c>
      <c r="D28307" t="s">
        <v>34713</v>
      </c>
    </row>
    <row r="28308" spans="1:4" x14ac:dyDescent="0.2">
      <c r="A28308" t="s">
        <v>34714</v>
      </c>
      <c r="B28308">
        <v>2</v>
      </c>
      <c r="C28308" t="s">
        <v>6385</v>
      </c>
      <c r="D28308" t="s">
        <v>34715</v>
      </c>
    </row>
    <row r="28309" spans="1:4" x14ac:dyDescent="0.2">
      <c r="A28309" t="s">
        <v>34537</v>
      </c>
      <c r="B28309">
        <v>6</v>
      </c>
      <c r="C28309" t="s">
        <v>6385</v>
      </c>
      <c r="D28309" t="s">
        <v>34538</v>
      </c>
    </row>
    <row r="28310" spans="1:4" x14ac:dyDescent="0.2">
      <c r="A28310" t="s">
        <v>34537</v>
      </c>
      <c r="B28310">
        <v>2</v>
      </c>
      <c r="C28310" t="s">
        <v>6385</v>
      </c>
      <c r="D28310" t="s">
        <v>34538</v>
      </c>
    </row>
    <row r="28311" spans="1:4" x14ac:dyDescent="0.2">
      <c r="A28311" t="s">
        <v>34787</v>
      </c>
      <c r="B28311">
        <v>2</v>
      </c>
      <c r="C28311" t="s">
        <v>6385</v>
      </c>
      <c r="D28311" t="s">
        <v>34788</v>
      </c>
    </row>
    <row r="28312" spans="1:4" x14ac:dyDescent="0.2">
      <c r="A28312" t="s">
        <v>34157</v>
      </c>
      <c r="B28312">
        <v>6</v>
      </c>
      <c r="C28312" t="s">
        <v>6385</v>
      </c>
      <c r="D28312" t="s">
        <v>34158</v>
      </c>
    </row>
    <row r="28313" spans="1:4" x14ac:dyDescent="0.2">
      <c r="A28313" t="s">
        <v>34157</v>
      </c>
      <c r="B28313">
        <v>2</v>
      </c>
      <c r="C28313" t="s">
        <v>6385</v>
      </c>
      <c r="D28313" t="s">
        <v>34158</v>
      </c>
    </row>
    <row r="28314" spans="1:4" x14ac:dyDescent="0.2">
      <c r="A28314" t="s">
        <v>34157</v>
      </c>
      <c r="B28314">
        <v>5</v>
      </c>
      <c r="C28314" t="s">
        <v>6385</v>
      </c>
      <c r="D28314" t="s">
        <v>34158</v>
      </c>
    </row>
    <row r="28315" spans="1:4" x14ac:dyDescent="0.2">
      <c r="A28315" t="s">
        <v>34157</v>
      </c>
      <c r="B28315">
        <v>7</v>
      </c>
      <c r="C28315" t="s">
        <v>6385</v>
      </c>
      <c r="D28315" t="s">
        <v>34158</v>
      </c>
    </row>
    <row r="28316" spans="1:4" x14ac:dyDescent="0.2">
      <c r="A28316" t="s">
        <v>34157</v>
      </c>
      <c r="B28316">
        <v>48</v>
      </c>
      <c r="C28316" t="s">
        <v>6385</v>
      </c>
      <c r="D28316" t="s">
        <v>34158</v>
      </c>
    </row>
    <row r="28317" spans="1:4" x14ac:dyDescent="0.2">
      <c r="A28317" t="s">
        <v>35293</v>
      </c>
      <c r="B28317">
        <v>0</v>
      </c>
      <c r="C28317" t="s">
        <v>6385</v>
      </c>
      <c r="D28317" t="s">
        <v>35294</v>
      </c>
    </row>
    <row r="28318" spans="1:4" x14ac:dyDescent="0.2">
      <c r="A28318" t="s">
        <v>34875</v>
      </c>
      <c r="B28318">
        <v>5</v>
      </c>
      <c r="C28318" t="s">
        <v>6385</v>
      </c>
      <c r="D28318" t="s">
        <v>34876</v>
      </c>
    </row>
    <row r="28319" spans="1:4" x14ac:dyDescent="0.2">
      <c r="A28319" t="s">
        <v>34875</v>
      </c>
      <c r="B28319">
        <v>1</v>
      </c>
      <c r="C28319" t="s">
        <v>6385</v>
      </c>
      <c r="D28319" t="s">
        <v>34876</v>
      </c>
    </row>
    <row r="28320" spans="1:4" x14ac:dyDescent="0.2">
      <c r="A28320" t="s">
        <v>34875</v>
      </c>
      <c r="B28320">
        <v>7</v>
      </c>
      <c r="C28320" t="s">
        <v>6385</v>
      </c>
      <c r="D28320" t="s">
        <v>34876</v>
      </c>
    </row>
    <row r="28321" spans="1:4" x14ac:dyDescent="0.2">
      <c r="A28321" t="s">
        <v>34875</v>
      </c>
      <c r="B28321">
        <v>11</v>
      </c>
      <c r="C28321" t="s">
        <v>6385</v>
      </c>
      <c r="D28321" t="s">
        <v>34876</v>
      </c>
    </row>
    <row r="28322" spans="1:4" x14ac:dyDescent="0.2">
      <c r="A28322" t="s">
        <v>34875</v>
      </c>
      <c r="B28322">
        <v>6</v>
      </c>
      <c r="C28322" t="s">
        <v>6385</v>
      </c>
      <c r="D28322" t="s">
        <v>34876</v>
      </c>
    </row>
    <row r="28323" spans="1:4" x14ac:dyDescent="0.2">
      <c r="A28323" t="s">
        <v>34875</v>
      </c>
      <c r="B28323">
        <v>3</v>
      </c>
      <c r="C28323" t="s">
        <v>6385</v>
      </c>
      <c r="D28323" t="s">
        <v>34876</v>
      </c>
    </row>
    <row r="28324" spans="1:4" x14ac:dyDescent="0.2">
      <c r="A28324" t="s">
        <v>34889</v>
      </c>
      <c r="B28324">
        <v>1</v>
      </c>
      <c r="C28324" t="s">
        <v>6385</v>
      </c>
      <c r="D28324" t="s">
        <v>34890</v>
      </c>
    </row>
    <row r="28325" spans="1:4" x14ac:dyDescent="0.2">
      <c r="A28325" t="s">
        <v>34917</v>
      </c>
      <c r="B28325">
        <v>3</v>
      </c>
      <c r="C28325" t="s">
        <v>6385</v>
      </c>
      <c r="D28325" t="s">
        <v>34918</v>
      </c>
    </row>
    <row r="28326" spans="1:4" x14ac:dyDescent="0.2">
      <c r="A28326" t="s">
        <v>34895</v>
      </c>
      <c r="B28326">
        <v>7</v>
      </c>
      <c r="C28326" t="s">
        <v>6385</v>
      </c>
      <c r="D28326" t="s">
        <v>34896</v>
      </c>
    </row>
    <row r="28327" spans="1:4" x14ac:dyDescent="0.2">
      <c r="A28327" t="s">
        <v>19155</v>
      </c>
      <c r="B28327">
        <v>4</v>
      </c>
      <c r="C28327" t="s">
        <v>6385</v>
      </c>
      <c r="D28327" t="s">
        <v>19156</v>
      </c>
    </row>
    <row r="28328" spans="1:4" x14ac:dyDescent="0.2">
      <c r="A28328" t="s">
        <v>19155</v>
      </c>
      <c r="B28328">
        <v>5</v>
      </c>
      <c r="C28328" t="s">
        <v>6385</v>
      </c>
      <c r="D28328" t="s">
        <v>19156</v>
      </c>
    </row>
    <row r="28329" spans="1:4" x14ac:dyDescent="0.2">
      <c r="A28329" t="s">
        <v>19155</v>
      </c>
      <c r="B28329">
        <v>1</v>
      </c>
      <c r="C28329" t="s">
        <v>6385</v>
      </c>
      <c r="D28329" t="s">
        <v>19156</v>
      </c>
    </row>
    <row r="28330" spans="1:4" x14ac:dyDescent="0.2">
      <c r="A28330" t="s">
        <v>19155</v>
      </c>
      <c r="B28330">
        <v>7</v>
      </c>
      <c r="C28330" t="s">
        <v>6385</v>
      </c>
      <c r="D28330" t="s">
        <v>19156</v>
      </c>
    </row>
    <row r="28331" spans="1:4" x14ac:dyDescent="0.2">
      <c r="A28331" t="s">
        <v>19155</v>
      </c>
      <c r="B28331">
        <v>11</v>
      </c>
      <c r="C28331" t="s">
        <v>6385</v>
      </c>
      <c r="D28331" t="s">
        <v>19156</v>
      </c>
    </row>
    <row r="28332" spans="1:4" x14ac:dyDescent="0.2">
      <c r="A28332" t="s">
        <v>19165</v>
      </c>
      <c r="B28332">
        <v>4</v>
      </c>
      <c r="C28332" t="s">
        <v>6385</v>
      </c>
      <c r="D28332" t="s">
        <v>19166</v>
      </c>
    </row>
    <row r="28333" spans="1:4" x14ac:dyDescent="0.2">
      <c r="A28333" t="s">
        <v>19163</v>
      </c>
      <c r="B28333">
        <v>4</v>
      </c>
      <c r="C28333" t="s">
        <v>6385</v>
      </c>
      <c r="D28333" t="s">
        <v>19164</v>
      </c>
    </row>
    <row r="28334" spans="1:4" x14ac:dyDescent="0.2">
      <c r="A28334" t="s">
        <v>34897</v>
      </c>
      <c r="B28334">
        <v>7</v>
      </c>
      <c r="C28334" t="s">
        <v>6385</v>
      </c>
      <c r="D28334" t="s">
        <v>34898</v>
      </c>
    </row>
    <row r="28335" spans="1:4" x14ac:dyDescent="0.2">
      <c r="A28335" t="s">
        <v>34915</v>
      </c>
      <c r="B28335">
        <v>7</v>
      </c>
      <c r="C28335" t="s">
        <v>6385</v>
      </c>
      <c r="D28335" t="s">
        <v>34916</v>
      </c>
    </row>
    <row r="28336" spans="1:4" x14ac:dyDescent="0.2">
      <c r="A28336" t="s">
        <v>34905</v>
      </c>
      <c r="B28336">
        <v>11</v>
      </c>
      <c r="C28336" t="s">
        <v>6385</v>
      </c>
      <c r="D28336" t="s">
        <v>34906</v>
      </c>
    </row>
    <row r="28337" spans="1:4" x14ac:dyDescent="0.2">
      <c r="A28337" t="s">
        <v>34913</v>
      </c>
      <c r="B28337">
        <v>9</v>
      </c>
      <c r="C28337" t="s">
        <v>6385</v>
      </c>
      <c r="D28337" t="s">
        <v>34914</v>
      </c>
    </row>
    <row r="28338" spans="1:4" x14ac:dyDescent="0.2">
      <c r="A28338" t="s">
        <v>34867</v>
      </c>
      <c r="B28338">
        <v>9</v>
      </c>
      <c r="C28338" t="s">
        <v>6385</v>
      </c>
      <c r="D28338" t="s">
        <v>34868</v>
      </c>
    </row>
    <row r="28339" spans="1:4" x14ac:dyDescent="0.2">
      <c r="A28339" t="s">
        <v>34901</v>
      </c>
      <c r="B28339">
        <v>9</v>
      </c>
      <c r="C28339" t="s">
        <v>6385</v>
      </c>
      <c r="D28339" t="s">
        <v>34902</v>
      </c>
    </row>
    <row r="28340" spans="1:4" x14ac:dyDescent="0.2">
      <c r="A28340" t="s">
        <v>6391</v>
      </c>
      <c r="B28340">
        <v>6</v>
      </c>
      <c r="C28340" t="s">
        <v>6385</v>
      </c>
      <c r="D28340" t="s">
        <v>6392</v>
      </c>
    </row>
    <row r="28341" spans="1:4" x14ac:dyDescent="0.2">
      <c r="A28341" t="s">
        <v>6391</v>
      </c>
      <c r="B28341">
        <v>5</v>
      </c>
      <c r="C28341" t="s">
        <v>6385</v>
      </c>
      <c r="D28341" t="s">
        <v>6392</v>
      </c>
    </row>
    <row r="28342" spans="1:4" x14ac:dyDescent="0.2">
      <c r="A28342" t="s">
        <v>6391</v>
      </c>
      <c r="B28342">
        <v>11</v>
      </c>
      <c r="C28342" t="s">
        <v>6385</v>
      </c>
      <c r="D28342" t="s">
        <v>6392</v>
      </c>
    </row>
    <row r="28343" spans="1:4" x14ac:dyDescent="0.2">
      <c r="A28343" t="s">
        <v>6391</v>
      </c>
      <c r="B28343">
        <v>7</v>
      </c>
      <c r="C28343" t="s">
        <v>6385</v>
      </c>
      <c r="D28343" t="s">
        <v>6392</v>
      </c>
    </row>
    <row r="28344" spans="1:4" x14ac:dyDescent="0.2">
      <c r="A28344" t="s">
        <v>35248</v>
      </c>
      <c r="B28344">
        <v>11</v>
      </c>
      <c r="C28344" t="s">
        <v>6385</v>
      </c>
      <c r="D28344" t="s">
        <v>35249</v>
      </c>
    </row>
    <row r="28345" spans="1:4" x14ac:dyDescent="0.2">
      <c r="A28345" t="s">
        <v>34865</v>
      </c>
      <c r="B28345">
        <v>11</v>
      </c>
      <c r="C28345" t="s">
        <v>6385</v>
      </c>
      <c r="D28345" t="s">
        <v>34866</v>
      </c>
    </row>
    <row r="28346" spans="1:4" x14ac:dyDescent="0.2">
      <c r="A28346" t="s">
        <v>34881</v>
      </c>
      <c r="B28346">
        <v>11</v>
      </c>
      <c r="C28346" t="s">
        <v>6385</v>
      </c>
      <c r="D28346" t="s">
        <v>34882</v>
      </c>
    </row>
    <row r="28347" spans="1:4" x14ac:dyDescent="0.2">
      <c r="A28347" t="s">
        <v>34883</v>
      </c>
      <c r="B28347">
        <v>11</v>
      </c>
      <c r="C28347" t="s">
        <v>6385</v>
      </c>
      <c r="D28347" t="s">
        <v>34884</v>
      </c>
    </row>
    <row r="28348" spans="1:4" x14ac:dyDescent="0.2">
      <c r="A28348" t="s">
        <v>7254</v>
      </c>
      <c r="B28348">
        <v>115</v>
      </c>
      <c r="C28348" t="s">
        <v>6385</v>
      </c>
      <c r="D28348" t="s">
        <v>7255</v>
      </c>
    </row>
    <row r="28349" spans="1:4" x14ac:dyDescent="0.2">
      <c r="A28349" t="s">
        <v>7254</v>
      </c>
      <c r="B28349">
        <v>66</v>
      </c>
      <c r="C28349" t="s">
        <v>6385</v>
      </c>
      <c r="D28349" t="s">
        <v>7255</v>
      </c>
    </row>
    <row r="28350" spans="1:4" x14ac:dyDescent="0.2">
      <c r="A28350" t="s">
        <v>7254</v>
      </c>
      <c r="B28350">
        <v>11</v>
      </c>
      <c r="C28350" t="s">
        <v>6385</v>
      </c>
      <c r="D28350" t="s">
        <v>7255</v>
      </c>
    </row>
    <row r="28351" spans="1:4" x14ac:dyDescent="0.2">
      <c r="A28351" t="s">
        <v>34887</v>
      </c>
      <c r="B28351">
        <v>66</v>
      </c>
      <c r="C28351" t="s">
        <v>6385</v>
      </c>
      <c r="D28351" t="s">
        <v>34888</v>
      </c>
    </row>
    <row r="28352" spans="1:4" x14ac:dyDescent="0.2">
      <c r="A28352" t="s">
        <v>34887</v>
      </c>
      <c r="B28352">
        <v>95</v>
      </c>
      <c r="C28352" t="s">
        <v>6385</v>
      </c>
      <c r="D28352" t="s">
        <v>34888</v>
      </c>
    </row>
    <row r="28353" spans="1:4" x14ac:dyDescent="0.2">
      <c r="A28353" t="s">
        <v>34903</v>
      </c>
      <c r="B28353">
        <v>66</v>
      </c>
      <c r="C28353" t="s">
        <v>6385</v>
      </c>
      <c r="D28353" t="s">
        <v>34904</v>
      </c>
    </row>
    <row r="28354" spans="1:4" x14ac:dyDescent="0.2">
      <c r="A28354" t="s">
        <v>6384</v>
      </c>
      <c r="B28354">
        <v>95</v>
      </c>
      <c r="C28354" t="s">
        <v>6385</v>
      </c>
      <c r="D28354" t="s">
        <v>6386</v>
      </c>
    </row>
    <row r="28355" spans="1:4" x14ac:dyDescent="0.2">
      <c r="A28355" t="s">
        <v>6384</v>
      </c>
      <c r="B28355">
        <v>66</v>
      </c>
      <c r="C28355" t="s">
        <v>6385</v>
      </c>
      <c r="D28355" t="s">
        <v>6386</v>
      </c>
    </row>
    <row r="28356" spans="1:4" x14ac:dyDescent="0.2">
      <c r="A28356" t="s">
        <v>6384</v>
      </c>
      <c r="B28356">
        <v>67</v>
      </c>
      <c r="C28356" t="s">
        <v>6385</v>
      </c>
      <c r="D28356" t="s">
        <v>6386</v>
      </c>
    </row>
    <row r="28357" spans="1:4" x14ac:dyDescent="0.2">
      <c r="A28357" t="s">
        <v>34893</v>
      </c>
      <c r="B28357">
        <v>66</v>
      </c>
      <c r="C28357" t="s">
        <v>6385</v>
      </c>
      <c r="D28357" t="s">
        <v>34894</v>
      </c>
    </row>
    <row r="28358" spans="1:4" x14ac:dyDescent="0.2">
      <c r="A28358" t="s">
        <v>34893</v>
      </c>
      <c r="B28358">
        <v>95</v>
      </c>
      <c r="C28358" t="s">
        <v>6385</v>
      </c>
      <c r="D28358" t="s">
        <v>34894</v>
      </c>
    </row>
    <row r="28359" spans="1:4" x14ac:dyDescent="0.2">
      <c r="A28359" t="s">
        <v>34893</v>
      </c>
      <c r="B28359">
        <v>67</v>
      </c>
      <c r="C28359" t="s">
        <v>6385</v>
      </c>
      <c r="D28359" t="s">
        <v>34894</v>
      </c>
    </row>
    <row r="28360" spans="1:4" x14ac:dyDescent="0.2">
      <c r="A28360" t="s">
        <v>22013</v>
      </c>
      <c r="B28360">
        <v>10</v>
      </c>
      <c r="C28360" t="s">
        <v>6385</v>
      </c>
      <c r="D28360" t="s">
        <v>22014</v>
      </c>
    </row>
    <row r="28361" spans="1:4" x14ac:dyDescent="0.2">
      <c r="A28361" t="s">
        <v>22013</v>
      </c>
      <c r="B28361">
        <v>4</v>
      </c>
      <c r="C28361" t="s">
        <v>6385</v>
      </c>
      <c r="D28361" t="s">
        <v>22014</v>
      </c>
    </row>
    <row r="28362" spans="1:4" x14ac:dyDescent="0.2">
      <c r="A28362" t="s">
        <v>34684</v>
      </c>
      <c r="B28362">
        <v>2</v>
      </c>
      <c r="C28362" t="s">
        <v>6385</v>
      </c>
      <c r="D28362" t="s">
        <v>34685</v>
      </c>
    </row>
    <row r="28363" spans="1:4" x14ac:dyDescent="0.2">
      <c r="A28363" t="s">
        <v>34684</v>
      </c>
      <c r="B28363">
        <v>11</v>
      </c>
      <c r="C28363" t="s">
        <v>6385</v>
      </c>
      <c r="D28363" t="s">
        <v>34685</v>
      </c>
    </row>
    <row r="28364" spans="1:4" x14ac:dyDescent="0.2">
      <c r="A28364" t="s">
        <v>35161</v>
      </c>
      <c r="B28364">
        <v>11</v>
      </c>
      <c r="C28364" t="s">
        <v>6385</v>
      </c>
      <c r="D28364" t="s">
        <v>35162</v>
      </c>
    </row>
    <row r="28365" spans="1:4" x14ac:dyDescent="0.2">
      <c r="A28365" t="s">
        <v>35161</v>
      </c>
      <c r="B28365">
        <v>85</v>
      </c>
      <c r="C28365" t="s">
        <v>6385</v>
      </c>
      <c r="D28365" t="s">
        <v>35162</v>
      </c>
    </row>
    <row r="28366" spans="1:4" x14ac:dyDescent="0.2">
      <c r="A28366" t="s">
        <v>35163</v>
      </c>
      <c r="B28366">
        <v>11</v>
      </c>
      <c r="C28366" t="s">
        <v>6385</v>
      </c>
      <c r="D28366" t="s">
        <v>35164</v>
      </c>
    </row>
    <row r="28367" spans="1:4" x14ac:dyDescent="0.2">
      <c r="A28367" t="s">
        <v>35163</v>
      </c>
      <c r="B28367">
        <v>85</v>
      </c>
      <c r="C28367" t="s">
        <v>6385</v>
      </c>
      <c r="D28367" t="s">
        <v>35164</v>
      </c>
    </row>
    <row r="28368" spans="1:4" x14ac:dyDescent="0.2">
      <c r="A28368" t="s">
        <v>35165</v>
      </c>
      <c r="B28368">
        <v>11</v>
      </c>
      <c r="C28368" t="s">
        <v>6385</v>
      </c>
      <c r="D28368" t="s">
        <v>35166</v>
      </c>
    </row>
    <row r="28369" spans="1:4" x14ac:dyDescent="0.2">
      <c r="A28369" t="s">
        <v>35165</v>
      </c>
      <c r="B28369">
        <v>85</v>
      </c>
      <c r="C28369" t="s">
        <v>6385</v>
      </c>
      <c r="D28369" t="s">
        <v>35166</v>
      </c>
    </row>
    <row r="28370" spans="1:4" x14ac:dyDescent="0.2">
      <c r="A28370" t="s">
        <v>34242</v>
      </c>
      <c r="B28370">
        <v>9</v>
      </c>
      <c r="C28370" t="s">
        <v>6385</v>
      </c>
      <c r="D28370" t="s">
        <v>34243</v>
      </c>
    </row>
    <row r="28371" spans="1:4" x14ac:dyDescent="0.2">
      <c r="A28371" t="s">
        <v>34242</v>
      </c>
      <c r="B28371">
        <v>1</v>
      </c>
      <c r="C28371" t="s">
        <v>6385</v>
      </c>
      <c r="D28371" t="s">
        <v>34243</v>
      </c>
    </row>
    <row r="28372" spans="1:4" x14ac:dyDescent="0.2">
      <c r="A28372" t="s">
        <v>34242</v>
      </c>
      <c r="B28372">
        <v>11</v>
      </c>
      <c r="C28372" t="s">
        <v>6385</v>
      </c>
      <c r="D28372" t="s">
        <v>34243</v>
      </c>
    </row>
    <row r="28373" spans="1:4" x14ac:dyDescent="0.2">
      <c r="A28373" t="s">
        <v>9421</v>
      </c>
      <c r="B28373">
        <v>11</v>
      </c>
      <c r="C28373" t="s">
        <v>6385</v>
      </c>
      <c r="D28373" t="s">
        <v>9422</v>
      </c>
    </row>
    <row r="28374" spans="1:4" x14ac:dyDescent="0.2">
      <c r="A28374" t="s">
        <v>9421</v>
      </c>
      <c r="B28374">
        <v>1</v>
      </c>
      <c r="C28374" t="s">
        <v>6385</v>
      </c>
      <c r="D28374" t="s">
        <v>9422</v>
      </c>
    </row>
    <row r="28375" spans="1:4" x14ac:dyDescent="0.2">
      <c r="A28375" t="s">
        <v>35056</v>
      </c>
      <c r="B28375">
        <v>1</v>
      </c>
      <c r="C28375" t="s">
        <v>6385</v>
      </c>
      <c r="D28375" t="s">
        <v>35057</v>
      </c>
    </row>
    <row r="28376" spans="1:4" x14ac:dyDescent="0.2">
      <c r="A28376" t="s">
        <v>35056</v>
      </c>
      <c r="B28376">
        <v>5</v>
      </c>
      <c r="C28376" t="s">
        <v>6385</v>
      </c>
      <c r="D28376" t="s">
        <v>35057</v>
      </c>
    </row>
    <row r="28377" spans="1:4" x14ac:dyDescent="0.2">
      <c r="A28377" t="s">
        <v>35129</v>
      </c>
      <c r="B28377">
        <v>1</v>
      </c>
      <c r="C28377" t="s">
        <v>6385</v>
      </c>
      <c r="D28377" t="s">
        <v>35130</v>
      </c>
    </row>
    <row r="28378" spans="1:4" x14ac:dyDescent="0.2">
      <c r="A28378" t="s">
        <v>35129</v>
      </c>
      <c r="B28378">
        <v>5</v>
      </c>
      <c r="C28378" t="s">
        <v>6385</v>
      </c>
      <c r="D28378" t="s">
        <v>35130</v>
      </c>
    </row>
    <row r="28379" spans="1:4" x14ac:dyDescent="0.2">
      <c r="A28379" t="s">
        <v>35058</v>
      </c>
      <c r="B28379">
        <v>1</v>
      </c>
      <c r="C28379" t="s">
        <v>6385</v>
      </c>
      <c r="D28379" t="s">
        <v>35059</v>
      </c>
    </row>
    <row r="28380" spans="1:4" x14ac:dyDescent="0.2">
      <c r="A28380" t="s">
        <v>34909</v>
      </c>
      <c r="B28380">
        <v>1</v>
      </c>
      <c r="C28380" t="s">
        <v>6385</v>
      </c>
      <c r="D28380" t="s">
        <v>34910</v>
      </c>
    </row>
    <row r="28381" spans="1:4" x14ac:dyDescent="0.2">
      <c r="A28381" t="s">
        <v>34543</v>
      </c>
      <c r="B28381">
        <v>1</v>
      </c>
      <c r="C28381" t="s">
        <v>6385</v>
      </c>
      <c r="D28381" t="s">
        <v>34544</v>
      </c>
    </row>
    <row r="28382" spans="1:4" x14ac:dyDescent="0.2">
      <c r="A28382" t="s">
        <v>34600</v>
      </c>
      <c r="B28382">
        <v>1</v>
      </c>
      <c r="C28382" t="s">
        <v>6385</v>
      </c>
      <c r="D28382" t="s">
        <v>34601</v>
      </c>
    </row>
    <row r="28383" spans="1:4" x14ac:dyDescent="0.2">
      <c r="A28383" t="s">
        <v>35236</v>
      </c>
      <c r="B28383">
        <v>0</v>
      </c>
      <c r="C28383" t="s">
        <v>6385</v>
      </c>
      <c r="D28383" t="s">
        <v>35237</v>
      </c>
    </row>
    <row r="28384" spans="1:4" x14ac:dyDescent="0.2">
      <c r="A28384" t="s">
        <v>35244</v>
      </c>
      <c r="B28384">
        <v>3</v>
      </c>
      <c r="C28384" t="s">
        <v>6385</v>
      </c>
      <c r="D28384" t="s">
        <v>35245</v>
      </c>
    </row>
    <row r="28385" spans="1:4" x14ac:dyDescent="0.2">
      <c r="A28385" t="s">
        <v>35240</v>
      </c>
      <c r="B28385">
        <v>63</v>
      </c>
      <c r="C28385" t="s">
        <v>6385</v>
      </c>
      <c r="D28385" t="s">
        <v>35241</v>
      </c>
    </row>
    <row r="28386" spans="1:4" x14ac:dyDescent="0.2">
      <c r="A28386" t="s">
        <v>35240</v>
      </c>
      <c r="B28386">
        <v>7</v>
      </c>
      <c r="C28386" t="s">
        <v>6385</v>
      </c>
      <c r="D28386" t="s">
        <v>35241</v>
      </c>
    </row>
    <row r="28387" spans="1:4" x14ac:dyDescent="0.2">
      <c r="A28387" t="s">
        <v>35240</v>
      </c>
      <c r="B28387">
        <v>11</v>
      </c>
      <c r="C28387" t="s">
        <v>6385</v>
      </c>
      <c r="D28387" t="s">
        <v>35241</v>
      </c>
    </row>
    <row r="28388" spans="1:4" x14ac:dyDescent="0.2">
      <c r="A28388" t="s">
        <v>35240</v>
      </c>
      <c r="B28388">
        <v>85</v>
      </c>
      <c r="C28388" t="s">
        <v>6385</v>
      </c>
      <c r="D28388" t="s">
        <v>35241</v>
      </c>
    </row>
    <row r="28389" spans="1:4" x14ac:dyDescent="0.2">
      <c r="A28389" t="s">
        <v>35240</v>
      </c>
      <c r="B28389">
        <v>1</v>
      </c>
      <c r="C28389" t="s">
        <v>6385</v>
      </c>
      <c r="D28389" t="s">
        <v>35241</v>
      </c>
    </row>
    <row r="28390" spans="1:4" x14ac:dyDescent="0.2">
      <c r="A28390" t="s">
        <v>35242</v>
      </c>
      <c r="B28390">
        <v>6</v>
      </c>
      <c r="C28390" t="s">
        <v>6385</v>
      </c>
      <c r="D28390" t="s">
        <v>35243</v>
      </c>
    </row>
    <row r="28391" spans="1:4" x14ac:dyDescent="0.2">
      <c r="A28391" t="s">
        <v>35252</v>
      </c>
      <c r="B28391">
        <v>1</v>
      </c>
      <c r="C28391" t="s">
        <v>6385</v>
      </c>
      <c r="D28391" t="s">
        <v>35243</v>
      </c>
    </row>
    <row r="28392" spans="1:4" x14ac:dyDescent="0.2">
      <c r="A28392" t="s">
        <v>35255</v>
      </c>
      <c r="B28392">
        <v>7</v>
      </c>
      <c r="C28392" t="s">
        <v>6385</v>
      </c>
      <c r="D28392" t="s">
        <v>35243</v>
      </c>
    </row>
    <row r="28393" spans="1:4" x14ac:dyDescent="0.2">
      <c r="A28393" t="s">
        <v>35263</v>
      </c>
      <c r="B28393">
        <v>4</v>
      </c>
      <c r="C28393" t="s">
        <v>6385</v>
      </c>
      <c r="D28393" t="s">
        <v>35243</v>
      </c>
    </row>
    <row r="28394" spans="1:4" x14ac:dyDescent="0.2">
      <c r="A28394" t="s">
        <v>35270</v>
      </c>
      <c r="B28394">
        <v>5</v>
      </c>
      <c r="C28394" t="s">
        <v>6385</v>
      </c>
      <c r="D28394" t="s">
        <v>35243</v>
      </c>
    </row>
    <row r="28395" spans="1:4" x14ac:dyDescent="0.2">
      <c r="A28395" t="s">
        <v>35250</v>
      </c>
      <c r="B28395">
        <v>66</v>
      </c>
      <c r="C28395" t="s">
        <v>6385</v>
      </c>
      <c r="D28395" t="s">
        <v>35251</v>
      </c>
    </row>
    <row r="28396" spans="1:4" x14ac:dyDescent="0.2">
      <c r="A28396" t="s">
        <v>35256</v>
      </c>
      <c r="B28396">
        <v>66</v>
      </c>
      <c r="C28396" t="s">
        <v>6385</v>
      </c>
      <c r="D28396" t="s">
        <v>35251</v>
      </c>
    </row>
    <row r="28397" spans="1:4" x14ac:dyDescent="0.2">
      <c r="A28397" t="s">
        <v>35259</v>
      </c>
      <c r="B28397">
        <v>11</v>
      </c>
      <c r="C28397" t="s">
        <v>6385</v>
      </c>
      <c r="D28397" t="s">
        <v>35260</v>
      </c>
    </row>
    <row r="28398" spans="1:4" x14ac:dyDescent="0.2">
      <c r="A28398" t="s">
        <v>35261</v>
      </c>
      <c r="B28398">
        <v>9</v>
      </c>
      <c r="C28398" t="s">
        <v>6385</v>
      </c>
      <c r="D28398" t="s">
        <v>35262</v>
      </c>
    </row>
    <row r="28399" spans="1:4" x14ac:dyDescent="0.2">
      <c r="A28399" t="s">
        <v>35271</v>
      </c>
      <c r="B28399">
        <v>1</v>
      </c>
      <c r="C28399" t="s">
        <v>6385</v>
      </c>
      <c r="D28399" t="s">
        <v>35272</v>
      </c>
    </row>
    <row r="28400" spans="1:4" x14ac:dyDescent="0.2">
      <c r="A28400" t="s">
        <v>35268</v>
      </c>
      <c r="B28400">
        <v>66</v>
      </c>
      <c r="C28400" t="s">
        <v>6385</v>
      </c>
      <c r="D28400" t="s">
        <v>35269</v>
      </c>
    </row>
    <row r="28401" spans="1:4" x14ac:dyDescent="0.2">
      <c r="A28401" t="s">
        <v>21230</v>
      </c>
      <c r="B28401">
        <v>4</v>
      </c>
      <c r="C28401" t="s">
        <v>6385</v>
      </c>
      <c r="D28401" t="s">
        <v>21231</v>
      </c>
    </row>
    <row r="28402" spans="1:4" x14ac:dyDescent="0.2">
      <c r="A28402" t="s">
        <v>34463</v>
      </c>
      <c r="B28402">
        <v>1</v>
      </c>
      <c r="C28402" t="s">
        <v>6385</v>
      </c>
      <c r="D28402" t="s">
        <v>34464</v>
      </c>
    </row>
    <row r="28403" spans="1:4" x14ac:dyDescent="0.2">
      <c r="A28403" t="s">
        <v>35040</v>
      </c>
      <c r="B28403">
        <v>1</v>
      </c>
      <c r="C28403" t="s">
        <v>6385</v>
      </c>
      <c r="D28403" t="s">
        <v>35041</v>
      </c>
    </row>
    <row r="28404" spans="1:4" x14ac:dyDescent="0.2">
      <c r="A28404" t="s">
        <v>35040</v>
      </c>
      <c r="B28404">
        <v>115</v>
      </c>
      <c r="C28404" t="s">
        <v>6385</v>
      </c>
      <c r="D28404" t="s">
        <v>35041</v>
      </c>
    </row>
    <row r="28405" spans="1:4" x14ac:dyDescent="0.2">
      <c r="A28405" t="s">
        <v>35127</v>
      </c>
      <c r="B28405">
        <v>109</v>
      </c>
      <c r="C28405" t="s">
        <v>6385</v>
      </c>
      <c r="D28405" t="s">
        <v>35128</v>
      </c>
    </row>
    <row r="28406" spans="1:4" x14ac:dyDescent="0.2">
      <c r="A28406" t="s">
        <v>21299</v>
      </c>
      <c r="B28406">
        <v>1</v>
      </c>
      <c r="C28406" t="s">
        <v>6385</v>
      </c>
      <c r="D28406" t="s">
        <v>21300</v>
      </c>
    </row>
    <row r="28407" spans="1:4" x14ac:dyDescent="0.2">
      <c r="A28407" t="s">
        <v>34545</v>
      </c>
      <c r="B28407">
        <v>1</v>
      </c>
      <c r="C28407" t="s">
        <v>6385</v>
      </c>
      <c r="D28407" t="s">
        <v>34546</v>
      </c>
    </row>
    <row r="28408" spans="1:4" x14ac:dyDescent="0.2">
      <c r="A28408" t="s">
        <v>31634</v>
      </c>
      <c r="B28408">
        <v>1</v>
      </c>
      <c r="C28408" t="s">
        <v>6385</v>
      </c>
      <c r="D28408" t="s">
        <v>31635</v>
      </c>
    </row>
    <row r="28409" spans="1:4" x14ac:dyDescent="0.2">
      <c r="A28409" t="s">
        <v>34244</v>
      </c>
      <c r="B28409">
        <v>12</v>
      </c>
      <c r="C28409" t="s">
        <v>6385</v>
      </c>
      <c r="D28409" t="s">
        <v>34245</v>
      </c>
    </row>
    <row r="28410" spans="1:4" x14ac:dyDescent="0.2">
      <c r="A28410" t="s">
        <v>34240</v>
      </c>
      <c r="B28410">
        <v>6</v>
      </c>
      <c r="C28410" t="s">
        <v>6385</v>
      </c>
      <c r="D28410" t="s">
        <v>34241</v>
      </c>
    </row>
    <row r="28411" spans="1:4" x14ac:dyDescent="0.2">
      <c r="A28411" t="s">
        <v>34238</v>
      </c>
      <c r="B28411">
        <v>11</v>
      </c>
      <c r="C28411" t="s">
        <v>6385</v>
      </c>
      <c r="D28411" t="s">
        <v>34239</v>
      </c>
    </row>
    <row r="28412" spans="1:4" x14ac:dyDescent="0.2">
      <c r="A28412" t="s">
        <v>34539</v>
      </c>
      <c r="B28412">
        <v>5</v>
      </c>
      <c r="C28412" t="s">
        <v>6385</v>
      </c>
      <c r="D28412" t="s">
        <v>34540</v>
      </c>
    </row>
    <row r="28413" spans="1:4" x14ac:dyDescent="0.2">
      <c r="A28413" t="s">
        <v>35054</v>
      </c>
      <c r="B28413">
        <v>80</v>
      </c>
      <c r="C28413" t="s">
        <v>6385</v>
      </c>
      <c r="D28413" t="s">
        <v>35055</v>
      </c>
    </row>
    <row r="28414" spans="1:4" x14ac:dyDescent="0.2">
      <c r="A28414" t="s">
        <v>24606</v>
      </c>
      <c r="B28414">
        <v>85</v>
      </c>
      <c r="C28414" t="s">
        <v>386</v>
      </c>
      <c r="D28414" t="s">
        <v>24607</v>
      </c>
    </row>
    <row r="28415" spans="1:4" x14ac:dyDescent="0.2">
      <c r="A28415" t="s">
        <v>31051</v>
      </c>
      <c r="B28415">
        <v>0</v>
      </c>
      <c r="C28415" t="s">
        <v>20725</v>
      </c>
      <c r="D28415" t="s">
        <v>31052</v>
      </c>
    </row>
    <row r="28416" spans="1:4" x14ac:dyDescent="0.2">
      <c r="A28416" t="s">
        <v>2295</v>
      </c>
      <c r="B28416">
        <v>0</v>
      </c>
      <c r="C28416" t="s">
        <v>1896</v>
      </c>
      <c r="D28416" t="s">
        <v>2296</v>
      </c>
    </row>
    <row r="28417" spans="1:4" x14ac:dyDescent="0.2">
      <c r="A28417" t="s">
        <v>2168</v>
      </c>
      <c r="B28417">
        <v>0</v>
      </c>
      <c r="C28417" t="s">
        <v>1896</v>
      </c>
      <c r="D28417" t="s">
        <v>2169</v>
      </c>
    </row>
    <row r="28418" spans="1:4" x14ac:dyDescent="0.2">
      <c r="A28418" t="s">
        <v>36133</v>
      </c>
      <c r="B28418">
        <v>0</v>
      </c>
      <c r="C28418" t="s">
        <v>23521</v>
      </c>
      <c r="D28418" t="s">
        <v>36134</v>
      </c>
    </row>
    <row r="28419" spans="1:4" x14ac:dyDescent="0.2">
      <c r="A28419" t="s">
        <v>35307</v>
      </c>
      <c r="B28419">
        <v>0</v>
      </c>
      <c r="C28419" t="s">
        <v>270</v>
      </c>
      <c r="D28419" t="s">
        <v>35308</v>
      </c>
    </row>
    <row r="28420" spans="1:4" x14ac:dyDescent="0.2">
      <c r="A28420" t="s">
        <v>35303</v>
      </c>
      <c r="B28420">
        <v>14</v>
      </c>
      <c r="C28420" t="s">
        <v>17135</v>
      </c>
      <c r="D28420" t="s">
        <v>35304</v>
      </c>
    </row>
    <row r="28421" spans="1:4" x14ac:dyDescent="0.2">
      <c r="A28421" t="s">
        <v>35303</v>
      </c>
      <c r="B28421">
        <v>17</v>
      </c>
      <c r="C28421" t="s">
        <v>17135</v>
      </c>
      <c r="D28421" t="s">
        <v>35304</v>
      </c>
    </row>
    <row r="28422" spans="1:4" x14ac:dyDescent="0.2">
      <c r="A28422" t="s">
        <v>35303</v>
      </c>
      <c r="B28422">
        <v>51</v>
      </c>
      <c r="C28422" t="s">
        <v>17135</v>
      </c>
      <c r="D28422" t="s">
        <v>35304</v>
      </c>
    </row>
    <row r="28423" spans="1:4" x14ac:dyDescent="0.2">
      <c r="A28423" t="s">
        <v>35303</v>
      </c>
      <c r="B28423">
        <v>20</v>
      </c>
      <c r="C28423" t="s">
        <v>17135</v>
      </c>
      <c r="D28423" t="s">
        <v>35304</v>
      </c>
    </row>
    <row r="28424" spans="1:4" x14ac:dyDescent="0.2">
      <c r="A28424" t="s">
        <v>35305</v>
      </c>
      <c r="B28424">
        <v>14</v>
      </c>
      <c r="C28424" t="s">
        <v>17135</v>
      </c>
      <c r="D28424" t="s">
        <v>35306</v>
      </c>
    </row>
    <row r="28425" spans="1:4" x14ac:dyDescent="0.2">
      <c r="A28425" t="s">
        <v>35305</v>
      </c>
      <c r="B28425">
        <v>17</v>
      </c>
      <c r="C28425" t="s">
        <v>17135</v>
      </c>
      <c r="D28425" t="s">
        <v>35306</v>
      </c>
    </row>
    <row r="28426" spans="1:4" x14ac:dyDescent="0.2">
      <c r="A28426" t="s">
        <v>35305</v>
      </c>
      <c r="B28426">
        <v>51</v>
      </c>
      <c r="C28426" t="s">
        <v>17135</v>
      </c>
      <c r="D28426" t="s">
        <v>35306</v>
      </c>
    </row>
    <row r="28427" spans="1:4" x14ac:dyDescent="0.2">
      <c r="A28427" t="s">
        <v>35305</v>
      </c>
      <c r="B28427">
        <v>20</v>
      </c>
      <c r="C28427" t="s">
        <v>17135</v>
      </c>
      <c r="D28427" t="s">
        <v>35306</v>
      </c>
    </row>
    <row r="28428" spans="1:4" x14ac:dyDescent="0.2">
      <c r="A28428" t="s">
        <v>32421</v>
      </c>
      <c r="B28428">
        <v>0</v>
      </c>
      <c r="C28428" t="s">
        <v>17532</v>
      </c>
      <c r="D28428" t="s">
        <v>32422</v>
      </c>
    </row>
    <row r="28429" spans="1:4" x14ac:dyDescent="0.2">
      <c r="A28429" t="s">
        <v>32529</v>
      </c>
      <c r="B28429">
        <v>0</v>
      </c>
      <c r="C28429" t="s">
        <v>17532</v>
      </c>
      <c r="D28429" t="s">
        <v>32530</v>
      </c>
    </row>
    <row r="28430" spans="1:4" x14ac:dyDescent="0.2">
      <c r="A28430" t="s">
        <v>32951</v>
      </c>
      <c r="B28430">
        <v>0</v>
      </c>
      <c r="C28430" t="s">
        <v>17532</v>
      </c>
      <c r="D28430" t="s">
        <v>32952</v>
      </c>
    </row>
    <row r="28431" spans="1:4" x14ac:dyDescent="0.2">
      <c r="A28431" t="s">
        <v>34004</v>
      </c>
      <c r="B28431">
        <v>0</v>
      </c>
      <c r="C28431" t="s">
        <v>33909</v>
      </c>
      <c r="D28431" t="s">
        <v>34005</v>
      </c>
    </row>
    <row r="28432" spans="1:4" x14ac:dyDescent="0.2">
      <c r="A28432" t="s">
        <v>34094</v>
      </c>
      <c r="B28432">
        <v>0</v>
      </c>
      <c r="C28432" t="s">
        <v>33909</v>
      </c>
      <c r="D28432" t="s">
        <v>34095</v>
      </c>
    </row>
    <row r="28433" spans="1:4" x14ac:dyDescent="0.2">
      <c r="A28433" t="s">
        <v>33950</v>
      </c>
      <c r="B28433">
        <v>0</v>
      </c>
      <c r="C28433" t="s">
        <v>33909</v>
      </c>
      <c r="D28433" t="s">
        <v>33951</v>
      </c>
    </row>
    <row r="28434" spans="1:4" x14ac:dyDescent="0.2">
      <c r="A28434" t="s">
        <v>21330</v>
      </c>
      <c r="B28434">
        <v>68</v>
      </c>
      <c r="C28434" t="s">
        <v>625</v>
      </c>
      <c r="D28434" t="s">
        <v>21331</v>
      </c>
    </row>
    <row r="28435" spans="1:4" x14ac:dyDescent="0.2">
      <c r="A28435" t="s">
        <v>5705</v>
      </c>
      <c r="B28435">
        <v>44</v>
      </c>
      <c r="C28435" t="s">
        <v>1974</v>
      </c>
      <c r="D28435" t="s">
        <v>5706</v>
      </c>
    </row>
    <row r="28436" spans="1:4" x14ac:dyDescent="0.2">
      <c r="A28436" t="s">
        <v>5705</v>
      </c>
      <c r="B28436">
        <v>33</v>
      </c>
      <c r="C28436" t="s">
        <v>1974</v>
      </c>
      <c r="D28436" t="s">
        <v>5706</v>
      </c>
    </row>
    <row r="28437" spans="1:4" x14ac:dyDescent="0.2">
      <c r="A28437" t="s">
        <v>5616</v>
      </c>
      <c r="B28437">
        <v>47</v>
      </c>
      <c r="C28437" t="s">
        <v>1974</v>
      </c>
      <c r="D28437" t="s">
        <v>5617</v>
      </c>
    </row>
    <row r="28438" spans="1:4" x14ac:dyDescent="0.2">
      <c r="A28438" t="s">
        <v>5616</v>
      </c>
      <c r="B28438">
        <v>11</v>
      </c>
      <c r="C28438" t="s">
        <v>1974</v>
      </c>
      <c r="D28438" t="s">
        <v>5617</v>
      </c>
    </row>
    <row r="28439" spans="1:4" x14ac:dyDescent="0.2">
      <c r="A28439" t="s">
        <v>5616</v>
      </c>
      <c r="B28439">
        <v>3</v>
      </c>
      <c r="C28439" t="s">
        <v>1974</v>
      </c>
      <c r="D28439" t="s">
        <v>5617</v>
      </c>
    </row>
    <row r="28440" spans="1:4" x14ac:dyDescent="0.2">
      <c r="A28440" t="s">
        <v>5616</v>
      </c>
      <c r="B28440">
        <v>10</v>
      </c>
      <c r="C28440" t="s">
        <v>1974</v>
      </c>
      <c r="D28440" t="s">
        <v>5617</v>
      </c>
    </row>
    <row r="28441" spans="1:4" x14ac:dyDescent="0.2">
      <c r="A28441" t="s">
        <v>5361</v>
      </c>
      <c r="B28441">
        <v>31</v>
      </c>
      <c r="C28441" t="s">
        <v>1974</v>
      </c>
      <c r="D28441" t="s">
        <v>5362</v>
      </c>
    </row>
    <row r="28442" spans="1:4" x14ac:dyDescent="0.2">
      <c r="A28442" t="s">
        <v>5361</v>
      </c>
      <c r="B28442">
        <v>11</v>
      </c>
      <c r="C28442" t="s">
        <v>1974</v>
      </c>
      <c r="D28442" t="s">
        <v>5362</v>
      </c>
    </row>
    <row r="28443" spans="1:4" x14ac:dyDescent="0.2">
      <c r="A28443" t="s">
        <v>5361</v>
      </c>
      <c r="B28443">
        <v>3</v>
      </c>
      <c r="C28443" t="s">
        <v>1974</v>
      </c>
      <c r="D28443" t="s">
        <v>5362</v>
      </c>
    </row>
    <row r="28444" spans="1:4" x14ac:dyDescent="0.2">
      <c r="A28444" t="s">
        <v>5361</v>
      </c>
      <c r="B28444">
        <v>5</v>
      </c>
      <c r="C28444" t="s">
        <v>1974</v>
      </c>
      <c r="D28444" t="s">
        <v>5362</v>
      </c>
    </row>
    <row r="28445" spans="1:4" x14ac:dyDescent="0.2">
      <c r="A28445" t="s">
        <v>5361</v>
      </c>
      <c r="B28445">
        <v>23</v>
      </c>
      <c r="C28445" t="s">
        <v>1974</v>
      </c>
      <c r="D28445" t="s">
        <v>5362</v>
      </c>
    </row>
    <row r="28446" spans="1:4" x14ac:dyDescent="0.2">
      <c r="A28446" t="s">
        <v>1973</v>
      </c>
      <c r="B28446">
        <v>11</v>
      </c>
      <c r="C28446" t="s">
        <v>1974</v>
      </c>
      <c r="D28446" t="s">
        <v>1975</v>
      </c>
    </row>
    <row r="28447" spans="1:4" x14ac:dyDescent="0.2">
      <c r="A28447" t="s">
        <v>1973</v>
      </c>
      <c r="B28447">
        <v>59</v>
      </c>
      <c r="C28447" t="s">
        <v>1974</v>
      </c>
      <c r="D28447" t="s">
        <v>1975</v>
      </c>
    </row>
    <row r="28448" spans="1:4" x14ac:dyDescent="0.2">
      <c r="A28448" t="s">
        <v>1973</v>
      </c>
      <c r="B28448">
        <v>33</v>
      </c>
      <c r="C28448" t="s">
        <v>1974</v>
      </c>
      <c r="D28448" t="s">
        <v>1975</v>
      </c>
    </row>
    <row r="28449" spans="1:4" x14ac:dyDescent="0.2">
      <c r="A28449" t="s">
        <v>1973</v>
      </c>
      <c r="B28449">
        <v>88</v>
      </c>
      <c r="C28449" t="s">
        <v>1974</v>
      </c>
      <c r="D28449" t="s">
        <v>1975</v>
      </c>
    </row>
    <row r="28450" spans="1:4" x14ac:dyDescent="0.2">
      <c r="A28450" t="s">
        <v>1973</v>
      </c>
      <c r="B28450">
        <v>8</v>
      </c>
      <c r="C28450" t="s">
        <v>1974</v>
      </c>
      <c r="D28450" t="s">
        <v>1975</v>
      </c>
    </row>
    <row r="28451" spans="1:4" x14ac:dyDescent="0.2">
      <c r="A28451" t="s">
        <v>1973</v>
      </c>
      <c r="B28451">
        <v>68</v>
      </c>
      <c r="C28451" t="s">
        <v>1974</v>
      </c>
      <c r="D28451" t="s">
        <v>1975</v>
      </c>
    </row>
    <row r="28452" spans="1:4" x14ac:dyDescent="0.2">
      <c r="A28452" t="s">
        <v>1973</v>
      </c>
      <c r="B28452">
        <v>85</v>
      </c>
      <c r="C28452" t="s">
        <v>1974</v>
      </c>
      <c r="D28452" t="s">
        <v>1975</v>
      </c>
    </row>
    <row r="28453" spans="1:4" x14ac:dyDescent="0.2">
      <c r="A28453" t="s">
        <v>4490</v>
      </c>
      <c r="B28453">
        <v>86</v>
      </c>
      <c r="C28453" t="s">
        <v>1974</v>
      </c>
      <c r="D28453" t="s">
        <v>4491</v>
      </c>
    </row>
    <row r="28454" spans="1:4" x14ac:dyDescent="0.2">
      <c r="A28454" t="s">
        <v>4490</v>
      </c>
      <c r="B28454">
        <v>89</v>
      </c>
      <c r="C28454" t="s">
        <v>1974</v>
      </c>
      <c r="D28454" t="s">
        <v>4491</v>
      </c>
    </row>
    <row r="28455" spans="1:4" x14ac:dyDescent="0.2">
      <c r="A28455" t="s">
        <v>4490</v>
      </c>
      <c r="B28455">
        <v>9</v>
      </c>
      <c r="C28455" t="s">
        <v>1974</v>
      </c>
      <c r="D28455" t="s">
        <v>4491</v>
      </c>
    </row>
    <row r="28456" spans="1:4" x14ac:dyDescent="0.2">
      <c r="A28456" t="s">
        <v>4490</v>
      </c>
      <c r="B28456">
        <v>2</v>
      </c>
      <c r="C28456" t="s">
        <v>1974</v>
      </c>
      <c r="D28456" t="s">
        <v>4491</v>
      </c>
    </row>
    <row r="28457" spans="1:4" x14ac:dyDescent="0.2">
      <c r="A28457" t="s">
        <v>4490</v>
      </c>
      <c r="B28457">
        <v>85</v>
      </c>
      <c r="C28457" t="s">
        <v>1974</v>
      </c>
      <c r="D28457" t="s">
        <v>4491</v>
      </c>
    </row>
    <row r="28458" spans="1:4" x14ac:dyDescent="0.2">
      <c r="A28458" t="s">
        <v>4490</v>
      </c>
      <c r="B28458">
        <v>69</v>
      </c>
      <c r="C28458" t="s">
        <v>1974</v>
      </c>
      <c r="D28458" t="s">
        <v>4491</v>
      </c>
    </row>
    <row r="28459" spans="1:4" x14ac:dyDescent="0.2">
      <c r="A28459" t="s">
        <v>38989</v>
      </c>
      <c r="B28459">
        <v>69</v>
      </c>
      <c r="C28459" t="s">
        <v>1974</v>
      </c>
      <c r="D28459" t="s">
        <v>38990</v>
      </c>
    </row>
    <row r="28460" spans="1:4" x14ac:dyDescent="0.2">
      <c r="A28460" t="s">
        <v>38991</v>
      </c>
      <c r="B28460">
        <v>69</v>
      </c>
      <c r="C28460" t="s">
        <v>1974</v>
      </c>
      <c r="D28460" t="s">
        <v>38992</v>
      </c>
    </row>
    <row r="28461" spans="1:4" x14ac:dyDescent="0.2">
      <c r="A28461" t="s">
        <v>38993</v>
      </c>
      <c r="B28461">
        <v>69</v>
      </c>
      <c r="C28461" t="s">
        <v>1974</v>
      </c>
      <c r="D28461" t="s">
        <v>38994</v>
      </c>
    </row>
    <row r="28462" spans="1:4" x14ac:dyDescent="0.2">
      <c r="A28462" t="s">
        <v>4520</v>
      </c>
      <c r="B28462">
        <v>86</v>
      </c>
      <c r="C28462" t="s">
        <v>1974</v>
      </c>
      <c r="D28462" t="s">
        <v>4521</v>
      </c>
    </row>
    <row r="28463" spans="1:4" x14ac:dyDescent="0.2">
      <c r="A28463" t="s">
        <v>4520</v>
      </c>
      <c r="B28463">
        <v>9</v>
      </c>
      <c r="C28463" t="s">
        <v>1974</v>
      </c>
      <c r="D28463" t="s">
        <v>4521</v>
      </c>
    </row>
    <row r="28464" spans="1:4" x14ac:dyDescent="0.2">
      <c r="A28464" t="s">
        <v>22148</v>
      </c>
      <c r="B28464">
        <v>2</v>
      </c>
      <c r="C28464" t="s">
        <v>1974</v>
      </c>
      <c r="D28464" t="s">
        <v>22149</v>
      </c>
    </row>
    <row r="28465" spans="1:4" x14ac:dyDescent="0.2">
      <c r="A28465" t="s">
        <v>22148</v>
      </c>
      <c r="B28465">
        <v>9</v>
      </c>
      <c r="C28465" t="s">
        <v>1974</v>
      </c>
      <c r="D28465" t="s">
        <v>22149</v>
      </c>
    </row>
    <row r="28466" spans="1:4" x14ac:dyDescent="0.2">
      <c r="A28466" t="s">
        <v>22448</v>
      </c>
      <c r="B28466">
        <v>0</v>
      </c>
      <c r="C28466" t="s">
        <v>21863</v>
      </c>
      <c r="D28466" t="s">
        <v>22449</v>
      </c>
    </row>
    <row r="28467" spans="1:4" x14ac:dyDescent="0.2">
      <c r="A28467" t="s">
        <v>20708</v>
      </c>
      <c r="B28467">
        <v>0</v>
      </c>
      <c r="C28467" t="s">
        <v>17532</v>
      </c>
      <c r="D28467" t="s">
        <v>20709</v>
      </c>
    </row>
    <row r="28468" spans="1:4" x14ac:dyDescent="0.2">
      <c r="A28468" t="s">
        <v>20698</v>
      </c>
      <c r="B28468">
        <v>0</v>
      </c>
      <c r="C28468" t="s">
        <v>17532</v>
      </c>
      <c r="D28468" t="s">
        <v>20699</v>
      </c>
    </row>
    <row r="28469" spans="1:4" x14ac:dyDescent="0.2">
      <c r="A28469" t="s">
        <v>20710</v>
      </c>
      <c r="B28469">
        <v>0</v>
      </c>
      <c r="C28469" t="s">
        <v>17532</v>
      </c>
      <c r="D28469" t="s">
        <v>20711</v>
      </c>
    </row>
    <row r="28470" spans="1:4" x14ac:dyDescent="0.2">
      <c r="A28470" t="s">
        <v>20700</v>
      </c>
      <c r="B28470">
        <v>0</v>
      </c>
      <c r="C28470" t="s">
        <v>17532</v>
      </c>
      <c r="D28470" t="s">
        <v>20701</v>
      </c>
    </row>
    <row r="28471" spans="1:4" x14ac:dyDescent="0.2">
      <c r="A28471" t="s">
        <v>20712</v>
      </c>
      <c r="B28471">
        <v>0</v>
      </c>
      <c r="C28471" t="s">
        <v>17532</v>
      </c>
      <c r="D28471" t="s">
        <v>20713</v>
      </c>
    </row>
    <row r="28472" spans="1:4" x14ac:dyDescent="0.2">
      <c r="A28472" t="s">
        <v>20702</v>
      </c>
      <c r="B28472">
        <v>0</v>
      </c>
      <c r="C28472" t="s">
        <v>17532</v>
      </c>
      <c r="D28472" t="s">
        <v>20703</v>
      </c>
    </row>
    <row r="28473" spans="1:4" x14ac:dyDescent="0.2">
      <c r="A28473" t="s">
        <v>20704</v>
      </c>
      <c r="B28473">
        <v>0</v>
      </c>
      <c r="C28473" t="s">
        <v>17532</v>
      </c>
      <c r="D28473" t="s">
        <v>20705</v>
      </c>
    </row>
    <row r="28474" spans="1:4" x14ac:dyDescent="0.2">
      <c r="A28474" t="s">
        <v>20706</v>
      </c>
      <c r="B28474">
        <v>0</v>
      </c>
      <c r="C28474" t="s">
        <v>17532</v>
      </c>
      <c r="D28474" t="s">
        <v>20707</v>
      </c>
    </row>
    <row r="28475" spans="1:4" x14ac:dyDescent="0.2">
      <c r="A28475" t="s">
        <v>5274</v>
      </c>
      <c r="B28475">
        <v>31</v>
      </c>
      <c r="C28475" t="s">
        <v>1215</v>
      </c>
      <c r="D28475" t="s">
        <v>5275</v>
      </c>
    </row>
    <row r="28476" spans="1:4" x14ac:dyDescent="0.2">
      <c r="A28476" t="s">
        <v>5274</v>
      </c>
      <c r="B28476">
        <v>51</v>
      </c>
      <c r="C28476" t="s">
        <v>1215</v>
      </c>
      <c r="D28476" t="s">
        <v>5275</v>
      </c>
    </row>
    <row r="28477" spans="1:4" x14ac:dyDescent="0.2">
      <c r="A28477" t="s">
        <v>5274</v>
      </c>
      <c r="B28477">
        <v>19</v>
      </c>
      <c r="C28477" t="s">
        <v>1215</v>
      </c>
      <c r="D28477" t="s">
        <v>5275</v>
      </c>
    </row>
    <row r="28478" spans="1:4" x14ac:dyDescent="0.2">
      <c r="A28478" t="s">
        <v>5274</v>
      </c>
      <c r="B28478">
        <v>4</v>
      </c>
      <c r="C28478" t="s">
        <v>1215</v>
      </c>
      <c r="D28478" t="s">
        <v>5275</v>
      </c>
    </row>
    <row r="28479" spans="1:4" x14ac:dyDescent="0.2">
      <c r="A28479" t="s">
        <v>37107</v>
      </c>
      <c r="B28479">
        <v>0</v>
      </c>
      <c r="C28479" t="s">
        <v>23961</v>
      </c>
      <c r="D28479" t="s">
        <v>37108</v>
      </c>
    </row>
    <row r="28480" spans="1:4" x14ac:dyDescent="0.2">
      <c r="A28480" t="s">
        <v>37072</v>
      </c>
      <c r="B28480">
        <v>0</v>
      </c>
      <c r="C28480" t="s">
        <v>23961</v>
      </c>
      <c r="D28480" t="s">
        <v>37073</v>
      </c>
    </row>
    <row r="28481" spans="1:4" x14ac:dyDescent="0.2">
      <c r="A28481" t="s">
        <v>23487</v>
      </c>
      <c r="B28481">
        <v>0</v>
      </c>
      <c r="C28481" t="s">
        <v>23070</v>
      </c>
      <c r="D28481" t="s">
        <v>23488</v>
      </c>
    </row>
    <row r="28482" spans="1:4" x14ac:dyDescent="0.2">
      <c r="A28482" t="s">
        <v>11335</v>
      </c>
      <c r="B28482">
        <v>1</v>
      </c>
      <c r="C28482" t="s">
        <v>3780</v>
      </c>
      <c r="D28482" t="s">
        <v>11336</v>
      </c>
    </row>
    <row r="28483" spans="1:4" x14ac:dyDescent="0.2">
      <c r="A28483" t="s">
        <v>24626</v>
      </c>
      <c r="B28483">
        <v>0</v>
      </c>
      <c r="C28483" t="s">
        <v>23997</v>
      </c>
      <c r="D28483" t="s">
        <v>24627</v>
      </c>
    </row>
    <row r="28484" spans="1:4" x14ac:dyDescent="0.2">
      <c r="A28484" t="s">
        <v>24538</v>
      </c>
      <c r="B28484">
        <v>0</v>
      </c>
      <c r="C28484" t="s">
        <v>23997</v>
      </c>
      <c r="D28484" t="s">
        <v>24539</v>
      </c>
    </row>
    <row r="28485" spans="1:4" x14ac:dyDescent="0.2">
      <c r="A28485" t="s">
        <v>1243</v>
      </c>
      <c r="B28485">
        <v>8</v>
      </c>
      <c r="C28485" t="s">
        <v>688</v>
      </c>
      <c r="D28485" t="s">
        <v>1244</v>
      </c>
    </row>
    <row r="28486" spans="1:4" x14ac:dyDescent="0.2">
      <c r="A28486" t="s">
        <v>1042</v>
      </c>
      <c r="B28486">
        <v>8</v>
      </c>
      <c r="C28486" t="s">
        <v>688</v>
      </c>
      <c r="D28486" t="s">
        <v>1043</v>
      </c>
    </row>
    <row r="28487" spans="1:4" x14ac:dyDescent="0.2">
      <c r="A28487" t="s">
        <v>34992</v>
      </c>
      <c r="B28487">
        <v>0</v>
      </c>
      <c r="C28487" t="s">
        <v>25601</v>
      </c>
      <c r="D28487" t="s">
        <v>34993</v>
      </c>
    </row>
    <row r="28488" spans="1:4" x14ac:dyDescent="0.2">
      <c r="A28488" t="s">
        <v>34996</v>
      </c>
      <c r="B28488">
        <v>0</v>
      </c>
      <c r="C28488" t="s">
        <v>25601</v>
      </c>
      <c r="D28488" t="s">
        <v>34993</v>
      </c>
    </row>
    <row r="28489" spans="1:4" x14ac:dyDescent="0.2">
      <c r="A28489" t="s">
        <v>35005</v>
      </c>
      <c r="B28489">
        <v>0</v>
      </c>
      <c r="C28489" t="s">
        <v>25601</v>
      </c>
      <c r="D28489" t="s">
        <v>35006</v>
      </c>
    </row>
    <row r="28490" spans="1:4" x14ac:dyDescent="0.2">
      <c r="A28490" t="s">
        <v>35009</v>
      </c>
      <c r="B28490">
        <v>0</v>
      </c>
      <c r="C28490" t="s">
        <v>25601</v>
      </c>
      <c r="D28490" t="s">
        <v>35006</v>
      </c>
    </row>
    <row r="28491" spans="1:4" x14ac:dyDescent="0.2">
      <c r="A28491" t="s">
        <v>32439</v>
      </c>
      <c r="B28491">
        <v>0</v>
      </c>
      <c r="C28491" t="s">
        <v>279</v>
      </c>
      <c r="D28491" t="s">
        <v>32440</v>
      </c>
    </row>
    <row r="28492" spans="1:4" x14ac:dyDescent="0.2">
      <c r="A28492" t="s">
        <v>43356</v>
      </c>
      <c r="B28492">
        <v>0</v>
      </c>
      <c r="C28492" t="s">
        <v>279</v>
      </c>
      <c r="D28492" t="s">
        <v>43357</v>
      </c>
    </row>
    <row r="28493" spans="1:4" x14ac:dyDescent="0.2">
      <c r="A28493" t="s">
        <v>43392</v>
      </c>
      <c r="B28493">
        <v>0</v>
      </c>
      <c r="C28493" t="s">
        <v>279</v>
      </c>
      <c r="D28493" t="s">
        <v>43393</v>
      </c>
    </row>
    <row r="28494" spans="1:4" x14ac:dyDescent="0.2">
      <c r="A28494" t="s">
        <v>36278</v>
      </c>
      <c r="B28494">
        <v>0</v>
      </c>
      <c r="C28494" t="s">
        <v>279</v>
      </c>
      <c r="D28494" t="s">
        <v>36279</v>
      </c>
    </row>
    <row r="28495" spans="1:4" x14ac:dyDescent="0.2">
      <c r="A28495" t="s">
        <v>43416</v>
      </c>
      <c r="B28495">
        <v>0</v>
      </c>
      <c r="C28495" t="s">
        <v>279</v>
      </c>
      <c r="D28495" t="s">
        <v>43417</v>
      </c>
    </row>
    <row r="28496" spans="1:4" x14ac:dyDescent="0.2">
      <c r="A28496" t="s">
        <v>23491</v>
      </c>
      <c r="B28496">
        <v>0</v>
      </c>
      <c r="C28496" t="s">
        <v>279</v>
      </c>
      <c r="D28496" t="s">
        <v>23492</v>
      </c>
    </row>
    <row r="28497" spans="1:4" x14ac:dyDescent="0.2">
      <c r="A28497" t="s">
        <v>43446</v>
      </c>
      <c r="B28497">
        <v>0</v>
      </c>
      <c r="C28497" t="s">
        <v>279</v>
      </c>
      <c r="D28497" t="s">
        <v>43447</v>
      </c>
    </row>
    <row r="28498" spans="1:4" x14ac:dyDescent="0.2">
      <c r="A28498" t="s">
        <v>31967</v>
      </c>
      <c r="B28498">
        <v>0</v>
      </c>
      <c r="C28498" t="s">
        <v>279</v>
      </c>
      <c r="D28498" t="s">
        <v>31968</v>
      </c>
    </row>
    <row r="28499" spans="1:4" x14ac:dyDescent="0.2">
      <c r="A28499" t="s">
        <v>43459</v>
      </c>
      <c r="B28499">
        <v>0</v>
      </c>
      <c r="C28499" t="s">
        <v>279</v>
      </c>
      <c r="D28499" t="s">
        <v>43460</v>
      </c>
    </row>
    <row r="28500" spans="1:4" x14ac:dyDescent="0.2">
      <c r="A28500" t="s">
        <v>36290</v>
      </c>
      <c r="B28500">
        <v>0</v>
      </c>
      <c r="C28500" t="s">
        <v>279</v>
      </c>
      <c r="D28500" t="s">
        <v>36291</v>
      </c>
    </row>
    <row r="28501" spans="1:4" x14ac:dyDescent="0.2">
      <c r="A28501" t="s">
        <v>12584</v>
      </c>
      <c r="B28501">
        <v>0</v>
      </c>
      <c r="C28501" t="s">
        <v>279</v>
      </c>
      <c r="D28501" t="s">
        <v>12585</v>
      </c>
    </row>
    <row r="28502" spans="1:4" x14ac:dyDescent="0.2">
      <c r="A28502" t="s">
        <v>36313</v>
      </c>
      <c r="B28502">
        <v>0</v>
      </c>
      <c r="C28502" t="s">
        <v>279</v>
      </c>
      <c r="D28502" t="s">
        <v>36314</v>
      </c>
    </row>
    <row r="28503" spans="1:4" x14ac:dyDescent="0.2">
      <c r="A28503" t="s">
        <v>35273</v>
      </c>
      <c r="B28503">
        <v>0</v>
      </c>
      <c r="C28503" t="s">
        <v>279</v>
      </c>
      <c r="D28503" t="s">
        <v>35274</v>
      </c>
    </row>
    <row r="28504" spans="1:4" x14ac:dyDescent="0.2">
      <c r="A28504" t="s">
        <v>35275</v>
      </c>
      <c r="B28504">
        <v>0</v>
      </c>
      <c r="C28504" t="s">
        <v>279</v>
      </c>
      <c r="D28504" t="s">
        <v>35276</v>
      </c>
    </row>
    <row r="28505" spans="1:4" x14ac:dyDescent="0.2">
      <c r="A28505" t="s">
        <v>35277</v>
      </c>
      <c r="B28505">
        <v>0</v>
      </c>
      <c r="C28505" t="s">
        <v>279</v>
      </c>
      <c r="D28505" t="s">
        <v>35278</v>
      </c>
    </row>
    <row r="28506" spans="1:4" x14ac:dyDescent="0.2">
      <c r="A28506" t="s">
        <v>35279</v>
      </c>
      <c r="B28506">
        <v>0</v>
      </c>
      <c r="C28506" t="s">
        <v>279</v>
      </c>
      <c r="D28506" t="s">
        <v>35280</v>
      </c>
    </row>
    <row r="28507" spans="1:4" x14ac:dyDescent="0.2">
      <c r="A28507" t="s">
        <v>35287</v>
      </c>
      <c r="B28507">
        <v>0</v>
      </c>
      <c r="C28507" t="s">
        <v>279</v>
      </c>
      <c r="D28507" t="s">
        <v>35288</v>
      </c>
    </row>
    <row r="28508" spans="1:4" x14ac:dyDescent="0.2">
      <c r="A28508" t="s">
        <v>35289</v>
      </c>
      <c r="B28508">
        <v>0</v>
      </c>
      <c r="C28508" t="s">
        <v>279</v>
      </c>
      <c r="D28508" t="s">
        <v>35290</v>
      </c>
    </row>
    <row r="28509" spans="1:4" x14ac:dyDescent="0.2">
      <c r="A28509" t="s">
        <v>35291</v>
      </c>
      <c r="B28509">
        <v>0</v>
      </c>
      <c r="C28509" t="s">
        <v>279</v>
      </c>
      <c r="D28509" t="s">
        <v>35292</v>
      </c>
    </row>
    <row r="28510" spans="1:4" x14ac:dyDescent="0.2">
      <c r="A28510" t="s">
        <v>43469</v>
      </c>
      <c r="B28510">
        <v>0</v>
      </c>
      <c r="C28510" t="s">
        <v>279</v>
      </c>
      <c r="D28510" t="s">
        <v>43470</v>
      </c>
    </row>
    <row r="28511" spans="1:4" x14ac:dyDescent="0.2">
      <c r="A28511" t="s">
        <v>36315</v>
      </c>
      <c r="B28511">
        <v>0</v>
      </c>
      <c r="C28511" t="s">
        <v>279</v>
      </c>
      <c r="D28511" t="s">
        <v>36316</v>
      </c>
    </row>
    <row r="28512" spans="1:4" x14ac:dyDescent="0.2">
      <c r="A28512" t="s">
        <v>22510</v>
      </c>
      <c r="B28512">
        <v>0</v>
      </c>
      <c r="C28512" t="s">
        <v>279</v>
      </c>
      <c r="D28512" t="s">
        <v>22511</v>
      </c>
    </row>
    <row r="28513" spans="1:4" x14ac:dyDescent="0.2">
      <c r="A28513" t="s">
        <v>43484</v>
      </c>
      <c r="B28513">
        <v>0</v>
      </c>
      <c r="C28513" t="s">
        <v>279</v>
      </c>
      <c r="D28513" t="s">
        <v>43485</v>
      </c>
    </row>
    <row r="28514" spans="1:4" x14ac:dyDescent="0.2">
      <c r="A28514" t="s">
        <v>36327</v>
      </c>
      <c r="B28514">
        <v>0</v>
      </c>
      <c r="C28514" t="s">
        <v>279</v>
      </c>
      <c r="D28514" t="s">
        <v>36328</v>
      </c>
    </row>
    <row r="28515" spans="1:4" x14ac:dyDescent="0.2">
      <c r="A28515" t="s">
        <v>36340</v>
      </c>
      <c r="B28515">
        <v>0</v>
      </c>
      <c r="C28515" t="s">
        <v>279</v>
      </c>
      <c r="D28515" t="s">
        <v>36341</v>
      </c>
    </row>
    <row r="28516" spans="1:4" x14ac:dyDescent="0.2">
      <c r="A28516" t="s">
        <v>25255</v>
      </c>
      <c r="B28516">
        <v>0</v>
      </c>
      <c r="C28516" t="s">
        <v>279</v>
      </c>
      <c r="D28516" t="s">
        <v>25256</v>
      </c>
    </row>
    <row r="28517" spans="1:4" x14ac:dyDescent="0.2">
      <c r="A28517" t="s">
        <v>31972</v>
      </c>
      <c r="B28517">
        <v>0</v>
      </c>
      <c r="C28517" t="s">
        <v>279</v>
      </c>
      <c r="D28517" t="s">
        <v>31973</v>
      </c>
    </row>
    <row r="28518" spans="1:4" x14ac:dyDescent="0.2">
      <c r="A28518" t="s">
        <v>31974</v>
      </c>
      <c r="B28518">
        <v>0</v>
      </c>
      <c r="C28518" t="s">
        <v>279</v>
      </c>
      <c r="D28518" t="s">
        <v>31975</v>
      </c>
    </row>
    <row r="28519" spans="1:4" x14ac:dyDescent="0.2">
      <c r="A28519" t="s">
        <v>31976</v>
      </c>
      <c r="B28519">
        <v>0</v>
      </c>
      <c r="C28519" t="s">
        <v>279</v>
      </c>
      <c r="D28519" t="s">
        <v>31977</v>
      </c>
    </row>
    <row r="28520" spans="1:4" x14ac:dyDescent="0.2">
      <c r="A28520" t="s">
        <v>31980</v>
      </c>
      <c r="B28520">
        <v>0</v>
      </c>
      <c r="C28520" t="s">
        <v>279</v>
      </c>
      <c r="D28520" t="s">
        <v>31981</v>
      </c>
    </row>
    <row r="28521" spans="1:4" x14ac:dyDescent="0.2">
      <c r="A28521" t="s">
        <v>31982</v>
      </c>
      <c r="B28521">
        <v>0</v>
      </c>
      <c r="C28521" t="s">
        <v>279</v>
      </c>
      <c r="D28521" t="s">
        <v>31983</v>
      </c>
    </row>
    <row r="28522" spans="1:4" x14ac:dyDescent="0.2">
      <c r="A28522" t="s">
        <v>31984</v>
      </c>
      <c r="B28522">
        <v>0</v>
      </c>
      <c r="C28522" t="s">
        <v>279</v>
      </c>
      <c r="D28522" t="s">
        <v>31985</v>
      </c>
    </row>
    <row r="28523" spans="1:4" x14ac:dyDescent="0.2">
      <c r="A28523" t="s">
        <v>31986</v>
      </c>
      <c r="B28523">
        <v>0</v>
      </c>
      <c r="C28523" t="s">
        <v>279</v>
      </c>
      <c r="D28523" t="s">
        <v>31987</v>
      </c>
    </row>
    <row r="28524" spans="1:4" x14ac:dyDescent="0.2">
      <c r="A28524" t="s">
        <v>31988</v>
      </c>
      <c r="B28524">
        <v>0</v>
      </c>
      <c r="C28524" t="s">
        <v>279</v>
      </c>
      <c r="D28524" t="s">
        <v>31989</v>
      </c>
    </row>
    <row r="28525" spans="1:4" x14ac:dyDescent="0.2">
      <c r="A28525" t="s">
        <v>31990</v>
      </c>
      <c r="B28525">
        <v>0</v>
      </c>
      <c r="C28525" t="s">
        <v>279</v>
      </c>
      <c r="D28525" t="s">
        <v>31991</v>
      </c>
    </row>
    <row r="28526" spans="1:4" x14ac:dyDescent="0.2">
      <c r="A28526" t="s">
        <v>43495</v>
      </c>
      <c r="B28526">
        <v>0</v>
      </c>
      <c r="C28526" t="s">
        <v>279</v>
      </c>
      <c r="D28526" t="s">
        <v>43496</v>
      </c>
    </row>
    <row r="28527" spans="1:4" x14ac:dyDescent="0.2">
      <c r="A28527" t="s">
        <v>43512</v>
      </c>
      <c r="B28527">
        <v>0</v>
      </c>
      <c r="C28527" t="s">
        <v>279</v>
      </c>
      <c r="D28527" t="s">
        <v>43513</v>
      </c>
    </row>
    <row r="28528" spans="1:4" x14ac:dyDescent="0.2">
      <c r="A28528" t="s">
        <v>43528</v>
      </c>
      <c r="B28528">
        <v>0</v>
      </c>
      <c r="C28528" t="s">
        <v>279</v>
      </c>
      <c r="D28528" t="s">
        <v>43529</v>
      </c>
    </row>
    <row r="28529" spans="1:4" x14ac:dyDescent="0.2">
      <c r="A28529" t="s">
        <v>36342</v>
      </c>
      <c r="B28529">
        <v>0</v>
      </c>
      <c r="C28529" t="s">
        <v>279</v>
      </c>
      <c r="D28529" t="s">
        <v>36343</v>
      </c>
    </row>
    <row r="28530" spans="1:4" x14ac:dyDescent="0.2">
      <c r="A28530" t="s">
        <v>36344</v>
      </c>
      <c r="B28530">
        <v>0</v>
      </c>
      <c r="C28530" t="s">
        <v>279</v>
      </c>
      <c r="D28530" t="s">
        <v>36345</v>
      </c>
    </row>
    <row r="28531" spans="1:4" x14ac:dyDescent="0.2">
      <c r="A28531" t="s">
        <v>8737</v>
      </c>
      <c r="B28531">
        <v>0</v>
      </c>
      <c r="C28531" t="s">
        <v>279</v>
      </c>
      <c r="D28531" t="s">
        <v>8738</v>
      </c>
    </row>
    <row r="28532" spans="1:4" x14ac:dyDescent="0.2">
      <c r="A28532" t="s">
        <v>31998</v>
      </c>
      <c r="B28532">
        <v>0</v>
      </c>
      <c r="C28532" t="s">
        <v>279</v>
      </c>
      <c r="D28532" t="s">
        <v>31999</v>
      </c>
    </row>
    <row r="28533" spans="1:4" x14ac:dyDescent="0.2">
      <c r="A28533" t="s">
        <v>36349</v>
      </c>
      <c r="B28533">
        <v>0</v>
      </c>
      <c r="C28533" t="s">
        <v>279</v>
      </c>
      <c r="D28533" t="s">
        <v>36350</v>
      </c>
    </row>
    <row r="28534" spans="1:4" x14ac:dyDescent="0.2">
      <c r="A28534" t="s">
        <v>36360</v>
      </c>
      <c r="B28534">
        <v>0</v>
      </c>
      <c r="C28534" t="s">
        <v>279</v>
      </c>
      <c r="D28534" t="s">
        <v>36361</v>
      </c>
    </row>
    <row r="28535" spans="1:4" x14ac:dyDescent="0.2">
      <c r="A28535" t="s">
        <v>36364</v>
      </c>
      <c r="B28535">
        <v>0</v>
      </c>
      <c r="C28535" t="s">
        <v>279</v>
      </c>
      <c r="D28535" t="s">
        <v>36365</v>
      </c>
    </row>
    <row r="28536" spans="1:4" x14ac:dyDescent="0.2">
      <c r="A28536" t="s">
        <v>32000</v>
      </c>
      <c r="B28536">
        <v>0</v>
      </c>
      <c r="C28536" t="s">
        <v>279</v>
      </c>
      <c r="D28536" t="s">
        <v>32001</v>
      </c>
    </row>
    <row r="28537" spans="1:4" x14ac:dyDescent="0.2">
      <c r="A28537" t="s">
        <v>20696</v>
      </c>
      <c r="B28537">
        <v>0</v>
      </c>
      <c r="C28537" t="s">
        <v>279</v>
      </c>
      <c r="D28537" t="s">
        <v>20697</v>
      </c>
    </row>
    <row r="28538" spans="1:4" x14ac:dyDescent="0.2">
      <c r="A28538" t="s">
        <v>20714</v>
      </c>
      <c r="B28538">
        <v>0</v>
      </c>
      <c r="C28538" t="s">
        <v>279</v>
      </c>
      <c r="D28538" t="s">
        <v>20715</v>
      </c>
    </row>
    <row r="28539" spans="1:4" x14ac:dyDescent="0.2">
      <c r="A28539" t="s">
        <v>8775</v>
      </c>
      <c r="B28539">
        <v>0</v>
      </c>
      <c r="C28539" t="s">
        <v>279</v>
      </c>
      <c r="D28539" t="s">
        <v>8776</v>
      </c>
    </row>
    <row r="28540" spans="1:4" x14ac:dyDescent="0.2">
      <c r="A28540" t="s">
        <v>43540</v>
      </c>
      <c r="B28540">
        <v>0</v>
      </c>
      <c r="C28540" t="s">
        <v>279</v>
      </c>
      <c r="D28540" t="s">
        <v>43541</v>
      </c>
    </row>
    <row r="28541" spans="1:4" x14ac:dyDescent="0.2">
      <c r="A28541" t="s">
        <v>36366</v>
      </c>
      <c r="B28541">
        <v>0</v>
      </c>
      <c r="C28541" t="s">
        <v>279</v>
      </c>
      <c r="D28541" t="s">
        <v>36367</v>
      </c>
    </row>
    <row r="28542" spans="1:4" x14ac:dyDescent="0.2">
      <c r="A28542" t="s">
        <v>32009</v>
      </c>
      <c r="B28542">
        <v>0</v>
      </c>
      <c r="C28542" t="s">
        <v>279</v>
      </c>
      <c r="D28542" t="s">
        <v>32010</v>
      </c>
    </row>
    <row r="28543" spans="1:4" x14ac:dyDescent="0.2">
      <c r="A28543" t="s">
        <v>20722</v>
      </c>
      <c r="B28543">
        <v>0</v>
      </c>
      <c r="C28543" t="s">
        <v>279</v>
      </c>
      <c r="D28543" t="s">
        <v>20723</v>
      </c>
    </row>
    <row r="28544" spans="1:4" x14ac:dyDescent="0.2">
      <c r="A28544" t="s">
        <v>43576</v>
      </c>
      <c r="B28544">
        <v>0</v>
      </c>
      <c r="C28544" t="s">
        <v>279</v>
      </c>
      <c r="D28544" t="s">
        <v>43577</v>
      </c>
    </row>
    <row r="28545" spans="1:4" x14ac:dyDescent="0.2">
      <c r="A28545" t="s">
        <v>36390</v>
      </c>
      <c r="B28545">
        <v>0</v>
      </c>
      <c r="C28545" t="s">
        <v>279</v>
      </c>
      <c r="D28545" t="s">
        <v>36391</v>
      </c>
    </row>
    <row r="28546" spans="1:4" x14ac:dyDescent="0.2">
      <c r="A28546" t="s">
        <v>32055</v>
      </c>
      <c r="B28546">
        <v>0</v>
      </c>
      <c r="C28546" t="s">
        <v>279</v>
      </c>
      <c r="D28546" t="s">
        <v>32056</v>
      </c>
    </row>
    <row r="28547" spans="1:4" x14ac:dyDescent="0.2">
      <c r="A28547" t="s">
        <v>36398</v>
      </c>
      <c r="B28547">
        <v>0</v>
      </c>
      <c r="C28547" t="s">
        <v>279</v>
      </c>
      <c r="D28547" t="s">
        <v>36399</v>
      </c>
    </row>
    <row r="28548" spans="1:4" x14ac:dyDescent="0.2">
      <c r="A28548" t="s">
        <v>22539</v>
      </c>
      <c r="B28548">
        <v>0</v>
      </c>
      <c r="C28548" t="s">
        <v>279</v>
      </c>
      <c r="D28548" t="s">
        <v>22540</v>
      </c>
    </row>
    <row r="28549" spans="1:4" x14ac:dyDescent="0.2">
      <c r="A28549" t="s">
        <v>43588</v>
      </c>
      <c r="B28549">
        <v>0</v>
      </c>
      <c r="C28549" t="s">
        <v>279</v>
      </c>
      <c r="D28549" t="s">
        <v>43589</v>
      </c>
    </row>
    <row r="28550" spans="1:4" x14ac:dyDescent="0.2">
      <c r="A28550" t="s">
        <v>32083</v>
      </c>
      <c r="B28550">
        <v>0</v>
      </c>
      <c r="C28550" t="s">
        <v>279</v>
      </c>
      <c r="D28550" t="s">
        <v>32084</v>
      </c>
    </row>
    <row r="28551" spans="1:4" x14ac:dyDescent="0.2">
      <c r="A28551" t="s">
        <v>32085</v>
      </c>
      <c r="B28551">
        <v>0</v>
      </c>
      <c r="C28551" t="s">
        <v>279</v>
      </c>
      <c r="D28551" t="s">
        <v>32086</v>
      </c>
    </row>
    <row r="28552" spans="1:4" x14ac:dyDescent="0.2">
      <c r="A28552" t="s">
        <v>36412</v>
      </c>
      <c r="B28552">
        <v>0</v>
      </c>
      <c r="C28552" t="s">
        <v>279</v>
      </c>
      <c r="D28552" t="s">
        <v>36413</v>
      </c>
    </row>
    <row r="28553" spans="1:4" x14ac:dyDescent="0.2">
      <c r="A28553" t="s">
        <v>36422</v>
      </c>
      <c r="B28553">
        <v>0</v>
      </c>
      <c r="C28553" t="s">
        <v>279</v>
      </c>
      <c r="D28553" t="s">
        <v>36423</v>
      </c>
    </row>
    <row r="28554" spans="1:4" x14ac:dyDescent="0.2">
      <c r="A28554" t="s">
        <v>32105</v>
      </c>
      <c r="B28554">
        <v>0</v>
      </c>
      <c r="C28554" t="s">
        <v>279</v>
      </c>
      <c r="D28554" t="s">
        <v>32106</v>
      </c>
    </row>
    <row r="28555" spans="1:4" x14ac:dyDescent="0.2">
      <c r="A28555" t="s">
        <v>36425</v>
      </c>
      <c r="B28555">
        <v>0</v>
      </c>
      <c r="C28555" t="s">
        <v>279</v>
      </c>
      <c r="D28555" t="s">
        <v>36426</v>
      </c>
    </row>
    <row r="28556" spans="1:4" x14ac:dyDescent="0.2">
      <c r="A28556" t="s">
        <v>25510</v>
      </c>
      <c r="B28556">
        <v>0</v>
      </c>
      <c r="C28556" t="s">
        <v>279</v>
      </c>
      <c r="D28556" t="s">
        <v>25511</v>
      </c>
    </row>
    <row r="28557" spans="1:4" x14ac:dyDescent="0.2">
      <c r="A28557" t="s">
        <v>32107</v>
      </c>
      <c r="B28557">
        <v>0</v>
      </c>
      <c r="C28557" t="s">
        <v>279</v>
      </c>
      <c r="D28557" t="s">
        <v>32108</v>
      </c>
    </row>
    <row r="28558" spans="1:4" x14ac:dyDescent="0.2">
      <c r="A28558" t="s">
        <v>25368</v>
      </c>
      <c r="B28558">
        <v>0</v>
      </c>
      <c r="C28558" t="s">
        <v>279</v>
      </c>
      <c r="D28558" t="s">
        <v>25369</v>
      </c>
    </row>
    <row r="28559" spans="1:4" x14ac:dyDescent="0.2">
      <c r="A28559" t="s">
        <v>43629</v>
      </c>
      <c r="B28559">
        <v>0</v>
      </c>
      <c r="C28559" t="s">
        <v>279</v>
      </c>
      <c r="D28559" t="s">
        <v>43630</v>
      </c>
    </row>
    <row r="28560" spans="1:4" x14ac:dyDescent="0.2">
      <c r="A28560" t="s">
        <v>23219</v>
      </c>
      <c r="B28560">
        <v>0</v>
      </c>
      <c r="C28560" t="s">
        <v>279</v>
      </c>
      <c r="D28560" t="s">
        <v>23220</v>
      </c>
    </row>
    <row r="28561" spans="1:4" x14ac:dyDescent="0.2">
      <c r="A28561" t="s">
        <v>36429</v>
      </c>
      <c r="B28561">
        <v>0</v>
      </c>
      <c r="C28561" t="s">
        <v>279</v>
      </c>
      <c r="D28561" t="s">
        <v>36430</v>
      </c>
    </row>
    <row r="28562" spans="1:4" x14ac:dyDescent="0.2">
      <c r="A28562" t="s">
        <v>36431</v>
      </c>
      <c r="B28562">
        <v>0</v>
      </c>
      <c r="C28562" t="s">
        <v>279</v>
      </c>
      <c r="D28562" t="s">
        <v>36432</v>
      </c>
    </row>
    <row r="28563" spans="1:4" x14ac:dyDescent="0.2">
      <c r="A28563" t="s">
        <v>32113</v>
      </c>
      <c r="B28563">
        <v>0</v>
      </c>
      <c r="C28563" t="s">
        <v>279</v>
      </c>
      <c r="D28563" t="s">
        <v>32114</v>
      </c>
    </row>
    <row r="28564" spans="1:4" x14ac:dyDescent="0.2">
      <c r="A28564" t="s">
        <v>32115</v>
      </c>
      <c r="B28564">
        <v>0</v>
      </c>
      <c r="C28564" t="s">
        <v>279</v>
      </c>
      <c r="D28564" t="s">
        <v>32114</v>
      </c>
    </row>
    <row r="28565" spans="1:4" x14ac:dyDescent="0.2">
      <c r="A28565" t="s">
        <v>11647</v>
      </c>
      <c r="B28565">
        <v>0</v>
      </c>
      <c r="C28565" t="s">
        <v>279</v>
      </c>
      <c r="D28565" t="s">
        <v>11648</v>
      </c>
    </row>
    <row r="28566" spans="1:4" x14ac:dyDescent="0.2">
      <c r="A28566" t="s">
        <v>11649</v>
      </c>
      <c r="B28566">
        <v>0</v>
      </c>
      <c r="C28566" t="s">
        <v>279</v>
      </c>
      <c r="D28566" t="s">
        <v>11650</v>
      </c>
    </row>
    <row r="28567" spans="1:4" x14ac:dyDescent="0.2">
      <c r="A28567" t="s">
        <v>11680</v>
      </c>
      <c r="B28567">
        <v>0</v>
      </c>
      <c r="C28567" t="s">
        <v>279</v>
      </c>
      <c r="D28567" t="s">
        <v>11681</v>
      </c>
    </row>
    <row r="28568" spans="1:4" x14ac:dyDescent="0.2">
      <c r="A28568" t="s">
        <v>36774</v>
      </c>
      <c r="B28568">
        <v>0</v>
      </c>
      <c r="C28568" t="s">
        <v>279</v>
      </c>
      <c r="D28568" t="s">
        <v>36775</v>
      </c>
    </row>
    <row r="28569" spans="1:4" x14ac:dyDescent="0.2">
      <c r="A28569" t="s">
        <v>37121</v>
      </c>
      <c r="B28569">
        <v>0</v>
      </c>
      <c r="C28569" t="s">
        <v>279</v>
      </c>
      <c r="D28569" t="s">
        <v>37122</v>
      </c>
    </row>
    <row r="28570" spans="1:4" x14ac:dyDescent="0.2">
      <c r="A28570" t="s">
        <v>41820</v>
      </c>
      <c r="B28570">
        <v>0</v>
      </c>
      <c r="C28570" t="s">
        <v>279</v>
      </c>
      <c r="D28570" t="s">
        <v>41821</v>
      </c>
    </row>
    <row r="28571" spans="1:4" x14ac:dyDescent="0.2">
      <c r="A28571" t="s">
        <v>41832</v>
      </c>
      <c r="B28571">
        <v>0</v>
      </c>
      <c r="C28571" t="s">
        <v>279</v>
      </c>
      <c r="D28571" t="s">
        <v>41833</v>
      </c>
    </row>
    <row r="28572" spans="1:4" x14ac:dyDescent="0.2">
      <c r="A28572" t="s">
        <v>41841</v>
      </c>
      <c r="B28572">
        <v>0</v>
      </c>
      <c r="C28572" t="s">
        <v>279</v>
      </c>
      <c r="D28572" t="s">
        <v>41842</v>
      </c>
    </row>
    <row r="28573" spans="1:4" x14ac:dyDescent="0.2">
      <c r="A28573" t="s">
        <v>41853</v>
      </c>
      <c r="B28573">
        <v>0</v>
      </c>
      <c r="C28573" t="s">
        <v>279</v>
      </c>
      <c r="D28573" t="s">
        <v>41854</v>
      </c>
    </row>
    <row r="28574" spans="1:4" x14ac:dyDescent="0.2">
      <c r="A28574" t="s">
        <v>36519</v>
      </c>
      <c r="B28574">
        <v>0</v>
      </c>
      <c r="C28574" t="s">
        <v>279</v>
      </c>
      <c r="D28574" t="s">
        <v>36520</v>
      </c>
    </row>
    <row r="28575" spans="1:4" x14ac:dyDescent="0.2">
      <c r="A28575" t="s">
        <v>41890</v>
      </c>
      <c r="B28575">
        <v>0</v>
      </c>
      <c r="C28575" t="s">
        <v>279</v>
      </c>
      <c r="D28575" t="s">
        <v>41891</v>
      </c>
    </row>
    <row r="28576" spans="1:4" x14ac:dyDescent="0.2">
      <c r="A28576" t="s">
        <v>44574</v>
      </c>
      <c r="B28576">
        <v>0</v>
      </c>
      <c r="C28576" t="s">
        <v>279</v>
      </c>
      <c r="D28576" t="s">
        <v>44575</v>
      </c>
    </row>
    <row r="28577" spans="1:4" x14ac:dyDescent="0.2">
      <c r="A28577" t="s">
        <v>44567</v>
      </c>
      <c r="B28577">
        <v>0</v>
      </c>
      <c r="C28577" t="s">
        <v>279</v>
      </c>
      <c r="D28577" t="s">
        <v>44568</v>
      </c>
    </row>
    <row r="28578" spans="1:4" x14ac:dyDescent="0.2">
      <c r="A28578" t="s">
        <v>25071</v>
      </c>
      <c r="B28578">
        <v>0</v>
      </c>
      <c r="C28578" t="s">
        <v>279</v>
      </c>
      <c r="D28578" t="s">
        <v>25072</v>
      </c>
    </row>
    <row r="28579" spans="1:4" x14ac:dyDescent="0.2">
      <c r="A28579" t="s">
        <v>44576</v>
      </c>
      <c r="B28579">
        <v>0</v>
      </c>
      <c r="C28579" t="s">
        <v>279</v>
      </c>
      <c r="D28579" t="s">
        <v>44577</v>
      </c>
    </row>
    <row r="28580" spans="1:4" x14ac:dyDescent="0.2">
      <c r="A28580" t="s">
        <v>25048</v>
      </c>
      <c r="B28580">
        <v>0</v>
      </c>
      <c r="C28580" t="s">
        <v>279</v>
      </c>
      <c r="D28580" t="s">
        <v>25049</v>
      </c>
    </row>
    <row r="28581" spans="1:4" x14ac:dyDescent="0.2">
      <c r="A28581" t="s">
        <v>25063</v>
      </c>
      <c r="B28581">
        <v>0</v>
      </c>
      <c r="C28581" t="s">
        <v>279</v>
      </c>
      <c r="D28581" t="s">
        <v>25064</v>
      </c>
    </row>
    <row r="28582" spans="1:4" x14ac:dyDescent="0.2">
      <c r="A28582" t="s">
        <v>41916</v>
      </c>
      <c r="B28582">
        <v>0</v>
      </c>
      <c r="C28582" t="s">
        <v>279</v>
      </c>
      <c r="D28582" t="s">
        <v>41917</v>
      </c>
    </row>
    <row r="28583" spans="1:4" x14ac:dyDescent="0.2">
      <c r="A28583" t="s">
        <v>41951</v>
      </c>
      <c r="B28583">
        <v>0</v>
      </c>
      <c r="C28583" t="s">
        <v>279</v>
      </c>
      <c r="D28583" t="s">
        <v>41952</v>
      </c>
    </row>
    <row r="28584" spans="1:4" x14ac:dyDescent="0.2">
      <c r="A28584" t="s">
        <v>41983</v>
      </c>
      <c r="B28584">
        <v>0</v>
      </c>
      <c r="C28584" t="s">
        <v>279</v>
      </c>
      <c r="D28584" t="s">
        <v>41984</v>
      </c>
    </row>
    <row r="28585" spans="1:4" x14ac:dyDescent="0.2">
      <c r="A28585" t="s">
        <v>44590</v>
      </c>
      <c r="B28585">
        <v>0</v>
      </c>
      <c r="C28585" t="s">
        <v>279</v>
      </c>
      <c r="D28585" t="s">
        <v>44591</v>
      </c>
    </row>
    <row r="28586" spans="1:4" x14ac:dyDescent="0.2">
      <c r="A28586" t="s">
        <v>25065</v>
      </c>
      <c r="B28586">
        <v>0</v>
      </c>
      <c r="C28586" t="s">
        <v>279</v>
      </c>
      <c r="D28586" t="s">
        <v>25066</v>
      </c>
    </row>
    <row r="28587" spans="1:4" x14ac:dyDescent="0.2">
      <c r="A28587" t="s">
        <v>25067</v>
      </c>
      <c r="B28587">
        <v>0</v>
      </c>
      <c r="C28587" t="s">
        <v>279</v>
      </c>
      <c r="D28587" t="s">
        <v>25068</v>
      </c>
    </row>
    <row r="28588" spans="1:4" x14ac:dyDescent="0.2">
      <c r="A28588" t="s">
        <v>41992</v>
      </c>
      <c r="B28588">
        <v>0</v>
      </c>
      <c r="C28588" t="s">
        <v>279</v>
      </c>
      <c r="D28588" t="s">
        <v>41993</v>
      </c>
    </row>
    <row r="28589" spans="1:4" x14ac:dyDescent="0.2">
      <c r="A28589" t="s">
        <v>44600</v>
      </c>
      <c r="B28589">
        <v>0</v>
      </c>
      <c r="C28589" t="s">
        <v>279</v>
      </c>
      <c r="D28589" t="s">
        <v>44601</v>
      </c>
    </row>
    <row r="28590" spans="1:4" x14ac:dyDescent="0.2">
      <c r="A28590" t="s">
        <v>44609</v>
      </c>
      <c r="B28590">
        <v>0</v>
      </c>
      <c r="C28590" t="s">
        <v>279</v>
      </c>
      <c r="D28590" t="s">
        <v>44610</v>
      </c>
    </row>
    <row r="28591" spans="1:4" x14ac:dyDescent="0.2">
      <c r="A28591" t="s">
        <v>44524</v>
      </c>
      <c r="B28591">
        <v>0</v>
      </c>
      <c r="C28591" t="s">
        <v>279</v>
      </c>
      <c r="D28591" t="s">
        <v>44525</v>
      </c>
    </row>
    <row r="28592" spans="1:4" x14ac:dyDescent="0.2">
      <c r="A28592" t="s">
        <v>42008</v>
      </c>
      <c r="B28592">
        <v>0</v>
      </c>
      <c r="C28592" t="s">
        <v>279</v>
      </c>
      <c r="D28592" t="s">
        <v>42009</v>
      </c>
    </row>
    <row r="28593" spans="1:4" x14ac:dyDescent="0.2">
      <c r="A28593" t="s">
        <v>42034</v>
      </c>
      <c r="B28593">
        <v>0</v>
      </c>
      <c r="C28593" t="s">
        <v>279</v>
      </c>
      <c r="D28593" t="s">
        <v>42035</v>
      </c>
    </row>
    <row r="28594" spans="1:4" x14ac:dyDescent="0.2">
      <c r="A28594" t="s">
        <v>42038</v>
      </c>
      <c r="B28594">
        <v>0</v>
      </c>
      <c r="C28594" t="s">
        <v>279</v>
      </c>
      <c r="D28594" t="s">
        <v>42039</v>
      </c>
    </row>
    <row r="28595" spans="1:4" x14ac:dyDescent="0.2">
      <c r="A28595" t="s">
        <v>42048</v>
      </c>
      <c r="B28595">
        <v>0</v>
      </c>
      <c r="C28595" t="s">
        <v>279</v>
      </c>
      <c r="D28595" t="s">
        <v>42049</v>
      </c>
    </row>
    <row r="28596" spans="1:4" x14ac:dyDescent="0.2">
      <c r="A28596" t="s">
        <v>42050</v>
      </c>
      <c r="B28596">
        <v>0</v>
      </c>
      <c r="C28596" t="s">
        <v>279</v>
      </c>
      <c r="D28596" t="s">
        <v>42051</v>
      </c>
    </row>
    <row r="28597" spans="1:4" x14ac:dyDescent="0.2">
      <c r="A28597" t="s">
        <v>42072</v>
      </c>
      <c r="B28597">
        <v>0</v>
      </c>
      <c r="C28597" t="s">
        <v>279</v>
      </c>
      <c r="D28597" t="s">
        <v>42073</v>
      </c>
    </row>
    <row r="28598" spans="1:4" x14ac:dyDescent="0.2">
      <c r="A28598" t="s">
        <v>26918</v>
      </c>
      <c r="B28598">
        <v>0</v>
      </c>
      <c r="C28598" t="s">
        <v>279</v>
      </c>
      <c r="D28598" t="s">
        <v>26919</v>
      </c>
    </row>
    <row r="28599" spans="1:4" x14ac:dyDescent="0.2">
      <c r="A28599" t="s">
        <v>42077</v>
      </c>
      <c r="B28599">
        <v>0</v>
      </c>
      <c r="C28599" t="s">
        <v>279</v>
      </c>
      <c r="D28599" t="s">
        <v>42078</v>
      </c>
    </row>
    <row r="28600" spans="1:4" x14ac:dyDescent="0.2">
      <c r="A28600" t="s">
        <v>42081</v>
      </c>
      <c r="B28600">
        <v>0</v>
      </c>
      <c r="C28600" t="s">
        <v>279</v>
      </c>
      <c r="D28600" t="s">
        <v>42082</v>
      </c>
    </row>
    <row r="28601" spans="1:4" x14ac:dyDescent="0.2">
      <c r="A28601" t="s">
        <v>42093</v>
      </c>
      <c r="B28601">
        <v>0</v>
      </c>
      <c r="C28601" t="s">
        <v>279</v>
      </c>
      <c r="D28601" t="s">
        <v>42094</v>
      </c>
    </row>
    <row r="28602" spans="1:4" x14ac:dyDescent="0.2">
      <c r="A28602" t="s">
        <v>42101</v>
      </c>
      <c r="B28602">
        <v>0</v>
      </c>
      <c r="C28602" t="s">
        <v>279</v>
      </c>
      <c r="D28602" t="s">
        <v>42102</v>
      </c>
    </row>
    <row r="28603" spans="1:4" x14ac:dyDescent="0.2">
      <c r="A28603" t="s">
        <v>42111</v>
      </c>
      <c r="B28603">
        <v>0</v>
      </c>
      <c r="C28603" t="s">
        <v>279</v>
      </c>
      <c r="D28603" t="s">
        <v>42112</v>
      </c>
    </row>
    <row r="28604" spans="1:4" x14ac:dyDescent="0.2">
      <c r="A28604" t="s">
        <v>42120</v>
      </c>
      <c r="B28604">
        <v>0</v>
      </c>
      <c r="C28604" t="s">
        <v>279</v>
      </c>
      <c r="D28604" t="s">
        <v>42121</v>
      </c>
    </row>
    <row r="28605" spans="1:4" x14ac:dyDescent="0.2">
      <c r="A28605" t="s">
        <v>39884</v>
      </c>
      <c r="B28605">
        <v>0</v>
      </c>
      <c r="C28605" t="s">
        <v>279</v>
      </c>
      <c r="D28605" t="s">
        <v>39885</v>
      </c>
    </row>
    <row r="28606" spans="1:4" x14ac:dyDescent="0.2">
      <c r="A28606" t="s">
        <v>39914</v>
      </c>
      <c r="B28606">
        <v>0</v>
      </c>
      <c r="C28606" t="s">
        <v>279</v>
      </c>
      <c r="D28606" t="s">
        <v>39915</v>
      </c>
    </row>
    <row r="28607" spans="1:4" x14ac:dyDescent="0.2">
      <c r="A28607" t="s">
        <v>24987</v>
      </c>
      <c r="B28607">
        <v>0</v>
      </c>
      <c r="C28607" t="s">
        <v>279</v>
      </c>
      <c r="D28607" t="s">
        <v>24988</v>
      </c>
    </row>
    <row r="28608" spans="1:4" x14ac:dyDescent="0.2">
      <c r="A28608" t="s">
        <v>24989</v>
      </c>
      <c r="B28608">
        <v>0</v>
      </c>
      <c r="C28608" t="s">
        <v>279</v>
      </c>
      <c r="D28608" t="s">
        <v>24990</v>
      </c>
    </row>
    <row r="28609" spans="1:4" x14ac:dyDescent="0.2">
      <c r="A28609" t="s">
        <v>278</v>
      </c>
      <c r="B28609">
        <v>0</v>
      </c>
      <c r="C28609" t="s">
        <v>279</v>
      </c>
      <c r="D28609" t="s">
        <v>280</v>
      </c>
    </row>
    <row r="28610" spans="1:4" x14ac:dyDescent="0.2">
      <c r="A28610" t="s">
        <v>43752</v>
      </c>
      <c r="B28610">
        <v>0</v>
      </c>
      <c r="C28610" t="s">
        <v>279</v>
      </c>
      <c r="D28610" t="s">
        <v>43753</v>
      </c>
    </row>
    <row r="28611" spans="1:4" x14ac:dyDescent="0.2">
      <c r="A28611" t="s">
        <v>37124</v>
      </c>
      <c r="B28611">
        <v>0</v>
      </c>
      <c r="C28611" t="s">
        <v>279</v>
      </c>
      <c r="D28611" t="s">
        <v>37125</v>
      </c>
    </row>
    <row r="28612" spans="1:4" x14ac:dyDescent="0.2">
      <c r="A28612" t="s">
        <v>39928</v>
      </c>
      <c r="B28612">
        <v>0</v>
      </c>
      <c r="C28612" t="s">
        <v>279</v>
      </c>
      <c r="D28612" t="s">
        <v>39929</v>
      </c>
    </row>
    <row r="28613" spans="1:4" x14ac:dyDescent="0.2">
      <c r="A28613" t="s">
        <v>39948</v>
      </c>
      <c r="B28613">
        <v>0</v>
      </c>
      <c r="C28613" t="s">
        <v>279</v>
      </c>
      <c r="D28613" t="s">
        <v>39949</v>
      </c>
    </row>
    <row r="28614" spans="1:4" x14ac:dyDescent="0.2">
      <c r="A28614" t="s">
        <v>43773</v>
      </c>
      <c r="B28614">
        <v>0</v>
      </c>
      <c r="C28614" t="s">
        <v>279</v>
      </c>
      <c r="D28614" t="s">
        <v>43774</v>
      </c>
    </row>
    <row r="28615" spans="1:4" x14ac:dyDescent="0.2">
      <c r="A28615" t="s">
        <v>32662</v>
      </c>
      <c r="B28615">
        <v>0</v>
      </c>
      <c r="C28615" t="s">
        <v>279</v>
      </c>
      <c r="D28615" t="s">
        <v>32663</v>
      </c>
    </row>
    <row r="28616" spans="1:4" x14ac:dyDescent="0.2">
      <c r="A28616" t="s">
        <v>32672</v>
      </c>
      <c r="B28616">
        <v>0</v>
      </c>
      <c r="C28616" t="s">
        <v>279</v>
      </c>
      <c r="D28616" t="s">
        <v>32673</v>
      </c>
    </row>
    <row r="28617" spans="1:4" x14ac:dyDescent="0.2">
      <c r="A28617" t="s">
        <v>3207</v>
      </c>
      <c r="B28617">
        <v>0</v>
      </c>
      <c r="C28617" t="s">
        <v>279</v>
      </c>
      <c r="D28617" t="s">
        <v>3208</v>
      </c>
    </row>
    <row r="28618" spans="1:4" x14ac:dyDescent="0.2">
      <c r="A28618" t="s">
        <v>3209</v>
      </c>
      <c r="B28618">
        <v>0</v>
      </c>
      <c r="C28618" t="s">
        <v>279</v>
      </c>
      <c r="D28618" t="s">
        <v>3210</v>
      </c>
    </row>
    <row r="28619" spans="1:4" x14ac:dyDescent="0.2">
      <c r="A28619" t="s">
        <v>3234</v>
      </c>
      <c r="B28619">
        <v>0</v>
      </c>
      <c r="C28619" t="s">
        <v>279</v>
      </c>
      <c r="D28619" t="s">
        <v>3235</v>
      </c>
    </row>
    <row r="28620" spans="1:4" x14ac:dyDescent="0.2">
      <c r="A28620" t="s">
        <v>3236</v>
      </c>
      <c r="B28620">
        <v>0</v>
      </c>
      <c r="C28620" t="s">
        <v>279</v>
      </c>
      <c r="D28620" t="s">
        <v>3237</v>
      </c>
    </row>
    <row r="28621" spans="1:4" x14ac:dyDescent="0.2">
      <c r="A28621" t="s">
        <v>3253</v>
      </c>
      <c r="B28621">
        <v>0</v>
      </c>
      <c r="C28621" t="s">
        <v>279</v>
      </c>
      <c r="D28621" t="s">
        <v>3254</v>
      </c>
    </row>
    <row r="28622" spans="1:4" x14ac:dyDescent="0.2">
      <c r="A28622" t="s">
        <v>25793</v>
      </c>
      <c r="B28622">
        <v>0</v>
      </c>
      <c r="C28622" t="s">
        <v>279</v>
      </c>
      <c r="D28622" t="s">
        <v>25794</v>
      </c>
    </row>
    <row r="28623" spans="1:4" x14ac:dyDescent="0.2">
      <c r="A28623" t="s">
        <v>25851</v>
      </c>
      <c r="B28623">
        <v>0</v>
      </c>
      <c r="C28623" t="s">
        <v>279</v>
      </c>
      <c r="D28623" t="s">
        <v>25852</v>
      </c>
    </row>
    <row r="28624" spans="1:4" x14ac:dyDescent="0.2">
      <c r="A28624" t="s">
        <v>25861</v>
      </c>
      <c r="B28624">
        <v>0</v>
      </c>
      <c r="C28624" t="s">
        <v>279</v>
      </c>
      <c r="D28624" t="s">
        <v>25862</v>
      </c>
    </row>
    <row r="28625" spans="1:4" x14ac:dyDescent="0.2">
      <c r="A28625" t="s">
        <v>25910</v>
      </c>
      <c r="B28625">
        <v>0</v>
      </c>
      <c r="C28625" t="s">
        <v>279</v>
      </c>
      <c r="D28625" t="s">
        <v>25911</v>
      </c>
    </row>
    <row r="28626" spans="1:4" x14ac:dyDescent="0.2">
      <c r="A28626" t="s">
        <v>25916</v>
      </c>
      <c r="B28626">
        <v>0</v>
      </c>
      <c r="C28626" t="s">
        <v>279</v>
      </c>
      <c r="D28626" t="s">
        <v>25917</v>
      </c>
    </row>
    <row r="28627" spans="1:4" x14ac:dyDescent="0.2">
      <c r="A28627" t="s">
        <v>39998</v>
      </c>
      <c r="B28627">
        <v>0</v>
      </c>
      <c r="C28627" t="s">
        <v>279</v>
      </c>
      <c r="D28627" t="s">
        <v>39999</v>
      </c>
    </row>
    <row r="28628" spans="1:4" x14ac:dyDescent="0.2">
      <c r="A28628" t="s">
        <v>40018</v>
      </c>
      <c r="B28628">
        <v>0</v>
      </c>
      <c r="C28628" t="s">
        <v>279</v>
      </c>
      <c r="D28628" t="s">
        <v>40019</v>
      </c>
    </row>
    <row r="28629" spans="1:4" x14ac:dyDescent="0.2">
      <c r="A28629" t="s">
        <v>40024</v>
      </c>
      <c r="B28629">
        <v>0</v>
      </c>
      <c r="C28629" t="s">
        <v>279</v>
      </c>
      <c r="D28629" t="s">
        <v>40025</v>
      </c>
    </row>
    <row r="28630" spans="1:4" x14ac:dyDescent="0.2">
      <c r="A28630" t="s">
        <v>40028</v>
      </c>
      <c r="B28630">
        <v>0</v>
      </c>
      <c r="C28630" t="s">
        <v>279</v>
      </c>
      <c r="D28630" t="s">
        <v>40029</v>
      </c>
    </row>
    <row r="28631" spans="1:4" x14ac:dyDescent="0.2">
      <c r="A28631" t="s">
        <v>8512</v>
      </c>
      <c r="B28631">
        <v>0</v>
      </c>
      <c r="C28631" t="s">
        <v>279</v>
      </c>
      <c r="D28631" t="s">
        <v>8513</v>
      </c>
    </row>
    <row r="28632" spans="1:4" x14ac:dyDescent="0.2">
      <c r="A28632" t="s">
        <v>8518</v>
      </c>
      <c r="B28632">
        <v>0</v>
      </c>
      <c r="C28632" t="s">
        <v>279</v>
      </c>
      <c r="D28632" t="s">
        <v>8519</v>
      </c>
    </row>
    <row r="28633" spans="1:4" x14ac:dyDescent="0.2">
      <c r="A28633" t="s">
        <v>8520</v>
      </c>
      <c r="B28633">
        <v>0</v>
      </c>
      <c r="C28633" t="s">
        <v>279</v>
      </c>
      <c r="D28633" t="s">
        <v>8521</v>
      </c>
    </row>
    <row r="28634" spans="1:4" x14ac:dyDescent="0.2">
      <c r="A28634" t="s">
        <v>722</v>
      </c>
      <c r="B28634">
        <v>0</v>
      </c>
      <c r="C28634" t="s">
        <v>279</v>
      </c>
      <c r="D28634" t="s">
        <v>723</v>
      </c>
    </row>
    <row r="28635" spans="1:4" x14ac:dyDescent="0.2">
      <c r="A28635" t="s">
        <v>730</v>
      </c>
      <c r="B28635">
        <v>0</v>
      </c>
      <c r="C28635" t="s">
        <v>279</v>
      </c>
      <c r="D28635" t="s">
        <v>731</v>
      </c>
    </row>
    <row r="28636" spans="1:4" x14ac:dyDescent="0.2">
      <c r="A28636" t="s">
        <v>37130</v>
      </c>
      <c r="B28636">
        <v>0</v>
      </c>
      <c r="C28636" t="s">
        <v>279</v>
      </c>
      <c r="D28636" t="s">
        <v>37131</v>
      </c>
    </row>
    <row r="28637" spans="1:4" x14ac:dyDescent="0.2">
      <c r="A28637" t="s">
        <v>15785</v>
      </c>
      <c r="B28637">
        <v>0</v>
      </c>
      <c r="C28637" t="s">
        <v>279</v>
      </c>
      <c r="D28637" t="s">
        <v>15786</v>
      </c>
    </row>
    <row r="28638" spans="1:4" x14ac:dyDescent="0.2">
      <c r="A28638" t="s">
        <v>40030</v>
      </c>
      <c r="B28638">
        <v>0</v>
      </c>
      <c r="C28638" t="s">
        <v>279</v>
      </c>
      <c r="D28638" t="s">
        <v>40031</v>
      </c>
    </row>
    <row r="28639" spans="1:4" x14ac:dyDescent="0.2">
      <c r="A28639" t="s">
        <v>40049</v>
      </c>
      <c r="B28639">
        <v>0</v>
      </c>
      <c r="C28639" t="s">
        <v>279</v>
      </c>
      <c r="D28639" t="s">
        <v>40050</v>
      </c>
    </row>
    <row r="28640" spans="1:4" x14ac:dyDescent="0.2">
      <c r="A28640" t="s">
        <v>40051</v>
      </c>
      <c r="B28640">
        <v>0</v>
      </c>
      <c r="C28640" t="s">
        <v>279</v>
      </c>
      <c r="D28640" t="s">
        <v>40052</v>
      </c>
    </row>
    <row r="28641" spans="1:4" x14ac:dyDescent="0.2">
      <c r="A28641" t="s">
        <v>40059</v>
      </c>
      <c r="B28641">
        <v>0</v>
      </c>
      <c r="C28641" t="s">
        <v>279</v>
      </c>
      <c r="D28641" t="s">
        <v>40060</v>
      </c>
    </row>
    <row r="28642" spans="1:4" x14ac:dyDescent="0.2">
      <c r="A28642" t="s">
        <v>16614</v>
      </c>
      <c r="B28642">
        <v>0</v>
      </c>
      <c r="C28642" t="s">
        <v>279</v>
      </c>
      <c r="D28642" t="s">
        <v>16615</v>
      </c>
    </row>
    <row r="28643" spans="1:4" x14ac:dyDescent="0.2">
      <c r="A28643" t="s">
        <v>16624</v>
      </c>
      <c r="B28643">
        <v>0</v>
      </c>
      <c r="C28643" t="s">
        <v>279</v>
      </c>
      <c r="D28643" t="s">
        <v>16625</v>
      </c>
    </row>
    <row r="28644" spans="1:4" x14ac:dyDescent="0.2">
      <c r="A28644" t="s">
        <v>16688</v>
      </c>
      <c r="B28644">
        <v>0</v>
      </c>
      <c r="C28644" t="s">
        <v>279</v>
      </c>
      <c r="D28644" t="s">
        <v>16689</v>
      </c>
    </row>
    <row r="28645" spans="1:4" x14ac:dyDescent="0.2">
      <c r="A28645" t="s">
        <v>37132</v>
      </c>
      <c r="B28645">
        <v>0</v>
      </c>
      <c r="C28645" t="s">
        <v>279</v>
      </c>
      <c r="D28645" t="s">
        <v>37133</v>
      </c>
    </row>
    <row r="28646" spans="1:4" x14ac:dyDescent="0.2">
      <c r="A28646" t="s">
        <v>735</v>
      </c>
      <c r="B28646">
        <v>0</v>
      </c>
      <c r="C28646" t="s">
        <v>279</v>
      </c>
      <c r="D28646" t="s">
        <v>736</v>
      </c>
    </row>
    <row r="28647" spans="1:4" x14ac:dyDescent="0.2">
      <c r="A28647" t="s">
        <v>16815</v>
      </c>
      <c r="B28647">
        <v>0</v>
      </c>
      <c r="C28647" t="s">
        <v>279</v>
      </c>
      <c r="D28647" t="s">
        <v>16816</v>
      </c>
    </row>
    <row r="28648" spans="1:4" x14ac:dyDescent="0.2">
      <c r="A28648" t="s">
        <v>16819</v>
      </c>
      <c r="B28648">
        <v>0</v>
      </c>
      <c r="C28648" t="s">
        <v>279</v>
      </c>
      <c r="D28648" t="s">
        <v>16820</v>
      </c>
    </row>
    <row r="28649" spans="1:4" x14ac:dyDescent="0.2">
      <c r="A28649" t="s">
        <v>16829</v>
      </c>
      <c r="B28649">
        <v>0</v>
      </c>
      <c r="C28649" t="s">
        <v>279</v>
      </c>
      <c r="D28649" t="s">
        <v>16830</v>
      </c>
    </row>
    <row r="28650" spans="1:4" x14ac:dyDescent="0.2">
      <c r="A28650" t="s">
        <v>16835</v>
      </c>
      <c r="B28650">
        <v>0</v>
      </c>
      <c r="C28650" t="s">
        <v>279</v>
      </c>
      <c r="D28650" t="s">
        <v>16836</v>
      </c>
    </row>
    <row r="28651" spans="1:4" x14ac:dyDescent="0.2">
      <c r="A28651" t="s">
        <v>15810</v>
      </c>
      <c r="B28651">
        <v>0</v>
      </c>
      <c r="C28651" t="s">
        <v>279</v>
      </c>
      <c r="D28651" t="s">
        <v>15811</v>
      </c>
    </row>
    <row r="28652" spans="1:4" x14ac:dyDescent="0.2">
      <c r="A28652" t="s">
        <v>15812</v>
      </c>
      <c r="B28652">
        <v>0</v>
      </c>
      <c r="C28652" t="s">
        <v>279</v>
      </c>
      <c r="D28652" t="s">
        <v>15813</v>
      </c>
    </row>
    <row r="28653" spans="1:4" x14ac:dyDescent="0.2">
      <c r="A28653" t="s">
        <v>40085</v>
      </c>
      <c r="B28653">
        <v>0</v>
      </c>
      <c r="C28653" t="s">
        <v>279</v>
      </c>
      <c r="D28653" t="s">
        <v>40086</v>
      </c>
    </row>
    <row r="28654" spans="1:4" x14ac:dyDescent="0.2">
      <c r="A28654" t="s">
        <v>40094</v>
      </c>
      <c r="B28654">
        <v>0</v>
      </c>
      <c r="C28654" t="s">
        <v>279</v>
      </c>
      <c r="D28654" t="s">
        <v>40095</v>
      </c>
    </row>
    <row r="28655" spans="1:4" x14ac:dyDescent="0.2">
      <c r="A28655" t="s">
        <v>15941</v>
      </c>
      <c r="B28655">
        <v>0</v>
      </c>
      <c r="C28655" t="s">
        <v>279</v>
      </c>
      <c r="D28655" t="s">
        <v>15942</v>
      </c>
    </row>
    <row r="28656" spans="1:4" x14ac:dyDescent="0.2">
      <c r="A28656" t="s">
        <v>15965</v>
      </c>
      <c r="B28656">
        <v>0</v>
      </c>
      <c r="C28656" t="s">
        <v>279</v>
      </c>
      <c r="D28656" t="s">
        <v>15966</v>
      </c>
    </row>
    <row r="28657" spans="1:4" x14ac:dyDescent="0.2">
      <c r="A28657" t="s">
        <v>15969</v>
      </c>
      <c r="B28657">
        <v>0</v>
      </c>
      <c r="C28657" t="s">
        <v>279</v>
      </c>
      <c r="D28657" t="s">
        <v>15970</v>
      </c>
    </row>
    <row r="28658" spans="1:4" x14ac:dyDescent="0.2">
      <c r="A28658" t="s">
        <v>16057</v>
      </c>
      <c r="B28658">
        <v>0</v>
      </c>
      <c r="C28658" t="s">
        <v>279</v>
      </c>
      <c r="D28658" t="s">
        <v>16058</v>
      </c>
    </row>
    <row r="28659" spans="1:4" x14ac:dyDescent="0.2">
      <c r="A28659" t="s">
        <v>40096</v>
      </c>
      <c r="B28659">
        <v>0</v>
      </c>
      <c r="C28659" t="s">
        <v>279</v>
      </c>
      <c r="D28659" t="s">
        <v>40097</v>
      </c>
    </row>
    <row r="28660" spans="1:4" x14ac:dyDescent="0.2">
      <c r="A28660" t="s">
        <v>41328</v>
      </c>
      <c r="B28660">
        <v>0</v>
      </c>
      <c r="C28660" t="s">
        <v>279</v>
      </c>
      <c r="D28660" t="s">
        <v>41329</v>
      </c>
    </row>
    <row r="28661" spans="1:4" x14ac:dyDescent="0.2">
      <c r="A28661" t="s">
        <v>32674</v>
      </c>
      <c r="B28661">
        <v>0</v>
      </c>
      <c r="C28661" t="s">
        <v>279</v>
      </c>
      <c r="D28661" t="s">
        <v>32675</v>
      </c>
    </row>
    <row r="28662" spans="1:4" x14ac:dyDescent="0.2">
      <c r="A28662" t="s">
        <v>32678</v>
      </c>
      <c r="B28662">
        <v>0</v>
      </c>
      <c r="C28662" t="s">
        <v>279</v>
      </c>
      <c r="D28662" t="s">
        <v>32679</v>
      </c>
    </row>
    <row r="28663" spans="1:4" x14ac:dyDescent="0.2">
      <c r="A28663" t="s">
        <v>44503</v>
      </c>
      <c r="B28663">
        <v>0</v>
      </c>
      <c r="C28663" t="s">
        <v>279</v>
      </c>
      <c r="D28663" t="s">
        <v>44504</v>
      </c>
    </row>
    <row r="28664" spans="1:4" x14ac:dyDescent="0.2">
      <c r="A28664" t="s">
        <v>44505</v>
      </c>
      <c r="B28664">
        <v>0</v>
      </c>
      <c r="C28664" t="s">
        <v>279</v>
      </c>
      <c r="D28664" t="s">
        <v>44506</v>
      </c>
    </row>
    <row r="28665" spans="1:4" x14ac:dyDescent="0.2">
      <c r="A28665" t="s">
        <v>28807</v>
      </c>
      <c r="B28665">
        <v>0</v>
      </c>
      <c r="C28665" t="s">
        <v>279</v>
      </c>
      <c r="D28665" t="s">
        <v>28808</v>
      </c>
    </row>
    <row r="28666" spans="1:4" x14ac:dyDescent="0.2">
      <c r="A28666" t="s">
        <v>28820</v>
      </c>
      <c r="B28666">
        <v>0</v>
      </c>
      <c r="C28666" t="s">
        <v>279</v>
      </c>
      <c r="D28666" t="s">
        <v>28821</v>
      </c>
    </row>
    <row r="28667" spans="1:4" x14ac:dyDescent="0.2">
      <c r="A28667" t="s">
        <v>28832</v>
      </c>
      <c r="B28667">
        <v>0</v>
      </c>
      <c r="C28667" t="s">
        <v>279</v>
      </c>
      <c r="D28667" t="s">
        <v>28833</v>
      </c>
    </row>
    <row r="28668" spans="1:4" x14ac:dyDescent="0.2">
      <c r="A28668" t="s">
        <v>28843</v>
      </c>
      <c r="B28668">
        <v>0</v>
      </c>
      <c r="C28668" t="s">
        <v>279</v>
      </c>
      <c r="D28668" t="s">
        <v>28844</v>
      </c>
    </row>
    <row r="28669" spans="1:4" x14ac:dyDescent="0.2">
      <c r="A28669" t="s">
        <v>28855</v>
      </c>
      <c r="B28669">
        <v>0</v>
      </c>
      <c r="C28669" t="s">
        <v>279</v>
      </c>
      <c r="D28669" t="s">
        <v>28856</v>
      </c>
    </row>
    <row r="28670" spans="1:4" x14ac:dyDescent="0.2">
      <c r="A28670" t="s">
        <v>28866</v>
      </c>
      <c r="B28670">
        <v>0</v>
      </c>
      <c r="C28670" t="s">
        <v>279</v>
      </c>
      <c r="D28670" t="s">
        <v>28867</v>
      </c>
    </row>
    <row r="28671" spans="1:4" x14ac:dyDescent="0.2">
      <c r="A28671" t="s">
        <v>28874</v>
      </c>
      <c r="B28671">
        <v>0</v>
      </c>
      <c r="C28671" t="s">
        <v>279</v>
      </c>
      <c r="D28671" t="s">
        <v>28875</v>
      </c>
    </row>
    <row r="28672" spans="1:4" x14ac:dyDescent="0.2">
      <c r="A28672" t="s">
        <v>37138</v>
      </c>
      <c r="B28672">
        <v>0</v>
      </c>
      <c r="C28672" t="s">
        <v>279</v>
      </c>
      <c r="D28672" t="s">
        <v>37139</v>
      </c>
    </row>
    <row r="28673" spans="1:4" x14ac:dyDescent="0.2">
      <c r="A28673" t="s">
        <v>41338</v>
      </c>
      <c r="B28673">
        <v>0</v>
      </c>
      <c r="C28673" t="s">
        <v>279</v>
      </c>
      <c r="D28673" t="s">
        <v>41339</v>
      </c>
    </row>
    <row r="28674" spans="1:4" x14ac:dyDescent="0.2">
      <c r="A28674" t="s">
        <v>41346</v>
      </c>
      <c r="B28674">
        <v>0</v>
      </c>
      <c r="C28674" t="s">
        <v>279</v>
      </c>
      <c r="D28674" t="s">
        <v>41347</v>
      </c>
    </row>
    <row r="28675" spans="1:4" x14ac:dyDescent="0.2">
      <c r="A28675" t="s">
        <v>20753</v>
      </c>
      <c r="B28675">
        <v>0</v>
      </c>
      <c r="C28675" t="s">
        <v>279</v>
      </c>
      <c r="D28675" t="s">
        <v>20754</v>
      </c>
    </row>
    <row r="28676" spans="1:4" x14ac:dyDescent="0.2">
      <c r="A28676" t="s">
        <v>20793</v>
      </c>
      <c r="B28676">
        <v>0</v>
      </c>
      <c r="C28676" t="s">
        <v>279</v>
      </c>
      <c r="D28676" t="s">
        <v>20794</v>
      </c>
    </row>
    <row r="28677" spans="1:4" x14ac:dyDescent="0.2">
      <c r="A28677" t="s">
        <v>31157</v>
      </c>
      <c r="B28677">
        <v>0</v>
      </c>
      <c r="C28677" t="s">
        <v>279</v>
      </c>
      <c r="D28677" t="s">
        <v>31158</v>
      </c>
    </row>
    <row r="28678" spans="1:4" x14ac:dyDescent="0.2">
      <c r="A28678" t="s">
        <v>31173</v>
      </c>
      <c r="B28678">
        <v>0</v>
      </c>
      <c r="C28678" t="s">
        <v>279</v>
      </c>
      <c r="D28678" t="s">
        <v>31174</v>
      </c>
    </row>
    <row r="28679" spans="1:4" x14ac:dyDescent="0.2">
      <c r="A28679" t="s">
        <v>31189</v>
      </c>
      <c r="B28679">
        <v>0</v>
      </c>
      <c r="C28679" t="s">
        <v>279</v>
      </c>
      <c r="D28679" t="s">
        <v>31190</v>
      </c>
    </row>
    <row r="28680" spans="1:4" x14ac:dyDescent="0.2">
      <c r="A28680" t="s">
        <v>31236</v>
      </c>
      <c r="B28680">
        <v>0</v>
      </c>
      <c r="C28680" t="s">
        <v>279</v>
      </c>
      <c r="D28680" t="s">
        <v>31237</v>
      </c>
    </row>
    <row r="28681" spans="1:4" x14ac:dyDescent="0.2">
      <c r="A28681" t="s">
        <v>31238</v>
      </c>
      <c r="B28681">
        <v>0</v>
      </c>
      <c r="C28681" t="s">
        <v>279</v>
      </c>
      <c r="D28681" t="s">
        <v>31239</v>
      </c>
    </row>
    <row r="28682" spans="1:4" x14ac:dyDescent="0.2">
      <c r="A28682" t="s">
        <v>31276</v>
      </c>
      <c r="B28682">
        <v>0</v>
      </c>
      <c r="C28682" t="s">
        <v>279</v>
      </c>
      <c r="D28682" t="s">
        <v>31277</v>
      </c>
    </row>
    <row r="28683" spans="1:4" x14ac:dyDescent="0.2">
      <c r="A28683" t="s">
        <v>31318</v>
      </c>
      <c r="B28683">
        <v>0</v>
      </c>
      <c r="C28683" t="s">
        <v>279</v>
      </c>
      <c r="D28683" t="s">
        <v>31319</v>
      </c>
    </row>
    <row r="28684" spans="1:4" x14ac:dyDescent="0.2">
      <c r="A28684" t="s">
        <v>31320</v>
      </c>
      <c r="B28684">
        <v>0</v>
      </c>
      <c r="C28684" t="s">
        <v>279</v>
      </c>
      <c r="D28684" t="s">
        <v>31321</v>
      </c>
    </row>
    <row r="28685" spans="1:4" x14ac:dyDescent="0.2">
      <c r="A28685" t="s">
        <v>31443</v>
      </c>
      <c r="B28685">
        <v>0</v>
      </c>
      <c r="C28685" t="s">
        <v>279</v>
      </c>
      <c r="D28685" t="s">
        <v>31444</v>
      </c>
    </row>
    <row r="28686" spans="1:4" x14ac:dyDescent="0.2">
      <c r="A28686" t="s">
        <v>31470</v>
      </c>
      <c r="B28686">
        <v>0</v>
      </c>
      <c r="C28686" t="s">
        <v>279</v>
      </c>
      <c r="D28686" t="s">
        <v>31471</v>
      </c>
    </row>
    <row r="28687" spans="1:4" x14ac:dyDescent="0.2">
      <c r="A28687" t="s">
        <v>7499</v>
      </c>
      <c r="B28687">
        <v>0</v>
      </c>
      <c r="C28687" t="s">
        <v>279</v>
      </c>
      <c r="D28687" t="s">
        <v>7500</v>
      </c>
    </row>
    <row r="28688" spans="1:4" x14ac:dyDescent="0.2">
      <c r="A28688" t="s">
        <v>31550</v>
      </c>
      <c r="B28688">
        <v>0</v>
      </c>
      <c r="C28688" t="s">
        <v>279</v>
      </c>
      <c r="D28688" t="s">
        <v>31551</v>
      </c>
    </row>
    <row r="28689" spans="1:4" x14ac:dyDescent="0.2">
      <c r="A28689" t="s">
        <v>31584</v>
      </c>
      <c r="B28689">
        <v>0</v>
      </c>
      <c r="C28689" t="s">
        <v>279</v>
      </c>
      <c r="D28689" t="s">
        <v>31585</v>
      </c>
    </row>
    <row r="28690" spans="1:4" x14ac:dyDescent="0.2">
      <c r="A28690" t="s">
        <v>31665</v>
      </c>
      <c r="B28690">
        <v>0</v>
      </c>
      <c r="C28690" t="s">
        <v>279</v>
      </c>
      <c r="D28690" t="s">
        <v>31666</v>
      </c>
    </row>
    <row r="28691" spans="1:4" x14ac:dyDescent="0.2">
      <c r="A28691" t="s">
        <v>31687</v>
      </c>
      <c r="B28691">
        <v>0</v>
      </c>
      <c r="C28691" t="s">
        <v>279</v>
      </c>
      <c r="D28691" t="s">
        <v>31688</v>
      </c>
    </row>
    <row r="28692" spans="1:4" x14ac:dyDescent="0.2">
      <c r="A28692" t="s">
        <v>41362</v>
      </c>
      <c r="B28692">
        <v>0</v>
      </c>
      <c r="C28692" t="s">
        <v>279</v>
      </c>
      <c r="D28692" t="s">
        <v>41363</v>
      </c>
    </row>
    <row r="28693" spans="1:4" x14ac:dyDescent="0.2">
      <c r="A28693" t="s">
        <v>41372</v>
      </c>
      <c r="B28693">
        <v>0</v>
      </c>
      <c r="C28693" t="s">
        <v>279</v>
      </c>
      <c r="D28693" t="s">
        <v>41373</v>
      </c>
    </row>
    <row r="28694" spans="1:4" x14ac:dyDescent="0.2">
      <c r="A28694" t="s">
        <v>41386</v>
      </c>
      <c r="B28694">
        <v>0</v>
      </c>
      <c r="C28694" t="s">
        <v>279</v>
      </c>
      <c r="D28694" t="s">
        <v>41387</v>
      </c>
    </row>
    <row r="28695" spans="1:4" x14ac:dyDescent="0.2">
      <c r="A28695" t="s">
        <v>41402</v>
      </c>
      <c r="B28695">
        <v>0</v>
      </c>
      <c r="C28695" t="s">
        <v>279</v>
      </c>
      <c r="D28695" t="s">
        <v>41403</v>
      </c>
    </row>
    <row r="28696" spans="1:4" x14ac:dyDescent="0.2">
      <c r="A28696" t="s">
        <v>41404</v>
      </c>
      <c r="B28696">
        <v>0</v>
      </c>
      <c r="C28696" t="s">
        <v>279</v>
      </c>
      <c r="D28696" t="s">
        <v>41405</v>
      </c>
    </row>
    <row r="28697" spans="1:4" x14ac:dyDescent="0.2">
      <c r="A28697" t="s">
        <v>20831</v>
      </c>
      <c r="B28697">
        <v>0</v>
      </c>
      <c r="C28697" t="s">
        <v>279</v>
      </c>
      <c r="D28697" t="s">
        <v>20832</v>
      </c>
    </row>
    <row r="28698" spans="1:4" x14ac:dyDescent="0.2">
      <c r="A28698" t="s">
        <v>20868</v>
      </c>
      <c r="B28698">
        <v>0</v>
      </c>
      <c r="C28698" t="s">
        <v>279</v>
      </c>
      <c r="D28698" t="s">
        <v>20869</v>
      </c>
    </row>
    <row r="28699" spans="1:4" x14ac:dyDescent="0.2">
      <c r="A28699" t="s">
        <v>20891</v>
      </c>
      <c r="B28699">
        <v>0</v>
      </c>
      <c r="C28699" t="s">
        <v>279</v>
      </c>
      <c r="D28699" t="s">
        <v>20892</v>
      </c>
    </row>
    <row r="28700" spans="1:4" x14ac:dyDescent="0.2">
      <c r="A28700" t="s">
        <v>20971</v>
      </c>
      <c r="B28700">
        <v>0</v>
      </c>
      <c r="C28700" t="s">
        <v>279</v>
      </c>
      <c r="D28700" t="s">
        <v>20972</v>
      </c>
    </row>
    <row r="28701" spans="1:4" x14ac:dyDescent="0.2">
      <c r="A28701" t="s">
        <v>20991</v>
      </c>
      <c r="B28701">
        <v>0</v>
      </c>
      <c r="C28701" t="s">
        <v>279</v>
      </c>
      <c r="D28701" t="s">
        <v>20992</v>
      </c>
    </row>
    <row r="28702" spans="1:4" x14ac:dyDescent="0.2">
      <c r="A28702" t="s">
        <v>20999</v>
      </c>
      <c r="B28702">
        <v>0</v>
      </c>
      <c r="C28702" t="s">
        <v>279</v>
      </c>
      <c r="D28702" t="s">
        <v>21000</v>
      </c>
    </row>
    <row r="28703" spans="1:4" x14ac:dyDescent="0.2">
      <c r="A28703" t="s">
        <v>21065</v>
      </c>
      <c r="B28703">
        <v>0</v>
      </c>
      <c r="C28703" t="s">
        <v>279</v>
      </c>
      <c r="D28703" t="s">
        <v>21066</v>
      </c>
    </row>
    <row r="28704" spans="1:4" x14ac:dyDescent="0.2">
      <c r="A28704" t="s">
        <v>31725</v>
      </c>
      <c r="B28704">
        <v>0</v>
      </c>
      <c r="C28704" t="s">
        <v>279</v>
      </c>
      <c r="D28704" t="s">
        <v>31726</v>
      </c>
    </row>
    <row r="28705" spans="1:4" x14ac:dyDescent="0.2">
      <c r="A28705" t="s">
        <v>31727</v>
      </c>
      <c r="B28705">
        <v>0</v>
      </c>
      <c r="C28705" t="s">
        <v>279</v>
      </c>
      <c r="D28705" t="s">
        <v>31728</v>
      </c>
    </row>
    <row r="28706" spans="1:4" x14ac:dyDescent="0.2">
      <c r="A28706" t="s">
        <v>31729</v>
      </c>
      <c r="B28706">
        <v>0</v>
      </c>
      <c r="C28706" t="s">
        <v>279</v>
      </c>
      <c r="D28706" t="s">
        <v>31730</v>
      </c>
    </row>
    <row r="28707" spans="1:4" x14ac:dyDescent="0.2">
      <c r="A28707" t="s">
        <v>31742</v>
      </c>
      <c r="B28707">
        <v>0</v>
      </c>
      <c r="C28707" t="s">
        <v>279</v>
      </c>
      <c r="D28707" t="s">
        <v>31743</v>
      </c>
    </row>
    <row r="28708" spans="1:4" x14ac:dyDescent="0.2">
      <c r="A28708" t="s">
        <v>31762</v>
      </c>
      <c r="B28708">
        <v>0</v>
      </c>
      <c r="C28708" t="s">
        <v>279</v>
      </c>
      <c r="D28708" t="s">
        <v>31763</v>
      </c>
    </row>
    <row r="28709" spans="1:4" x14ac:dyDescent="0.2">
      <c r="A28709" t="s">
        <v>31773</v>
      </c>
      <c r="B28709">
        <v>0</v>
      </c>
      <c r="C28709" t="s">
        <v>279</v>
      </c>
      <c r="D28709" t="s">
        <v>31774</v>
      </c>
    </row>
    <row r="28710" spans="1:4" x14ac:dyDescent="0.2">
      <c r="A28710" t="s">
        <v>41461</v>
      </c>
      <c r="B28710">
        <v>0</v>
      </c>
      <c r="C28710" t="s">
        <v>279</v>
      </c>
      <c r="D28710" t="s">
        <v>41462</v>
      </c>
    </row>
    <row r="28711" spans="1:4" x14ac:dyDescent="0.2">
      <c r="A28711" t="s">
        <v>41481</v>
      </c>
      <c r="B28711">
        <v>0</v>
      </c>
      <c r="C28711" t="s">
        <v>279</v>
      </c>
      <c r="D28711" t="s">
        <v>41482</v>
      </c>
    </row>
    <row r="28712" spans="1:4" x14ac:dyDescent="0.2">
      <c r="A28712" t="s">
        <v>43815</v>
      </c>
      <c r="B28712">
        <v>0</v>
      </c>
      <c r="C28712" t="s">
        <v>279</v>
      </c>
      <c r="D28712" t="s">
        <v>43816</v>
      </c>
    </row>
    <row r="28713" spans="1:4" x14ac:dyDescent="0.2">
      <c r="A28713" t="s">
        <v>31784</v>
      </c>
      <c r="B28713">
        <v>0</v>
      </c>
      <c r="C28713" t="s">
        <v>279</v>
      </c>
      <c r="D28713" t="s">
        <v>31785</v>
      </c>
    </row>
    <row r="28714" spans="1:4" x14ac:dyDescent="0.2">
      <c r="A28714" t="s">
        <v>31786</v>
      </c>
      <c r="B28714">
        <v>0</v>
      </c>
      <c r="C28714" t="s">
        <v>279</v>
      </c>
      <c r="D28714" t="s">
        <v>31787</v>
      </c>
    </row>
    <row r="28715" spans="1:4" x14ac:dyDescent="0.2">
      <c r="A28715" t="s">
        <v>31816</v>
      </c>
      <c r="B28715">
        <v>0</v>
      </c>
      <c r="C28715" t="s">
        <v>279</v>
      </c>
      <c r="D28715" t="s">
        <v>31817</v>
      </c>
    </row>
    <row r="28716" spans="1:4" x14ac:dyDescent="0.2">
      <c r="A28716" t="s">
        <v>31818</v>
      </c>
      <c r="B28716">
        <v>0</v>
      </c>
      <c r="C28716" t="s">
        <v>279</v>
      </c>
      <c r="D28716" t="s">
        <v>31819</v>
      </c>
    </row>
    <row r="28717" spans="1:4" x14ac:dyDescent="0.2">
      <c r="A28717" t="s">
        <v>31820</v>
      </c>
      <c r="B28717">
        <v>0</v>
      </c>
      <c r="C28717" t="s">
        <v>279</v>
      </c>
      <c r="D28717" t="s">
        <v>31821</v>
      </c>
    </row>
    <row r="28718" spans="1:4" x14ac:dyDescent="0.2">
      <c r="A28718" t="s">
        <v>31853</v>
      </c>
      <c r="B28718">
        <v>0</v>
      </c>
      <c r="C28718" t="s">
        <v>279</v>
      </c>
      <c r="D28718" t="s">
        <v>31854</v>
      </c>
    </row>
    <row r="28719" spans="1:4" x14ac:dyDescent="0.2">
      <c r="A28719" t="s">
        <v>31867</v>
      </c>
      <c r="B28719">
        <v>0</v>
      </c>
      <c r="C28719" t="s">
        <v>279</v>
      </c>
      <c r="D28719" t="s">
        <v>31868</v>
      </c>
    </row>
    <row r="28720" spans="1:4" x14ac:dyDescent="0.2">
      <c r="A28720" t="s">
        <v>31894</v>
      </c>
      <c r="B28720">
        <v>0</v>
      </c>
      <c r="C28720" t="s">
        <v>279</v>
      </c>
      <c r="D28720" t="s">
        <v>31895</v>
      </c>
    </row>
    <row r="28721" spans="1:4" x14ac:dyDescent="0.2">
      <c r="A28721" t="s">
        <v>31896</v>
      </c>
      <c r="B28721">
        <v>0</v>
      </c>
      <c r="C28721" t="s">
        <v>279</v>
      </c>
      <c r="D28721" t="s">
        <v>31897</v>
      </c>
    </row>
    <row r="28722" spans="1:4" x14ac:dyDescent="0.2">
      <c r="A28722" t="s">
        <v>24863</v>
      </c>
      <c r="B28722">
        <v>0</v>
      </c>
      <c r="C28722" t="s">
        <v>279</v>
      </c>
      <c r="D28722" t="s">
        <v>24864</v>
      </c>
    </row>
    <row r="28723" spans="1:4" x14ac:dyDescent="0.2">
      <c r="A28723" t="s">
        <v>34171</v>
      </c>
      <c r="B28723">
        <v>0</v>
      </c>
      <c r="C28723" t="s">
        <v>279</v>
      </c>
      <c r="D28723" t="s">
        <v>34172</v>
      </c>
    </row>
    <row r="28724" spans="1:4" x14ac:dyDescent="0.2">
      <c r="A28724" t="s">
        <v>34179</v>
      </c>
      <c r="B28724">
        <v>0</v>
      </c>
      <c r="C28724" t="s">
        <v>279</v>
      </c>
      <c r="D28724" t="s">
        <v>34180</v>
      </c>
    </row>
    <row r="28725" spans="1:4" x14ac:dyDescent="0.2">
      <c r="A28725" t="s">
        <v>34191</v>
      </c>
      <c r="B28725">
        <v>0</v>
      </c>
      <c r="C28725" t="s">
        <v>279</v>
      </c>
      <c r="D28725" t="s">
        <v>34192</v>
      </c>
    </row>
    <row r="28726" spans="1:4" x14ac:dyDescent="0.2">
      <c r="A28726" t="s">
        <v>34205</v>
      </c>
      <c r="B28726">
        <v>0</v>
      </c>
      <c r="C28726" t="s">
        <v>279</v>
      </c>
      <c r="D28726" t="s">
        <v>34206</v>
      </c>
    </row>
    <row r="28727" spans="1:4" x14ac:dyDescent="0.2">
      <c r="A28727" t="s">
        <v>34215</v>
      </c>
      <c r="B28727">
        <v>0</v>
      </c>
      <c r="C28727" t="s">
        <v>279</v>
      </c>
      <c r="D28727" t="s">
        <v>34216</v>
      </c>
    </row>
    <row r="28728" spans="1:4" x14ac:dyDescent="0.2">
      <c r="A28728" t="s">
        <v>34227</v>
      </c>
      <c r="B28728">
        <v>0</v>
      </c>
      <c r="C28728" t="s">
        <v>279</v>
      </c>
      <c r="D28728" t="s">
        <v>34228</v>
      </c>
    </row>
    <row r="28729" spans="1:4" x14ac:dyDescent="0.2">
      <c r="A28729" t="s">
        <v>21099</v>
      </c>
      <c r="B28729">
        <v>0</v>
      </c>
      <c r="C28729" t="s">
        <v>279</v>
      </c>
      <c r="D28729" t="s">
        <v>21100</v>
      </c>
    </row>
    <row r="28730" spans="1:4" x14ac:dyDescent="0.2">
      <c r="A28730" t="s">
        <v>41507</v>
      </c>
      <c r="B28730">
        <v>0</v>
      </c>
      <c r="C28730" t="s">
        <v>279</v>
      </c>
      <c r="D28730" t="s">
        <v>41508</v>
      </c>
    </row>
    <row r="28731" spans="1:4" x14ac:dyDescent="0.2">
      <c r="A28731" t="s">
        <v>41519</v>
      </c>
      <c r="B28731">
        <v>0</v>
      </c>
      <c r="C28731" t="s">
        <v>279</v>
      </c>
      <c r="D28731" t="s">
        <v>41520</v>
      </c>
    </row>
    <row r="28732" spans="1:4" x14ac:dyDescent="0.2">
      <c r="A28732" t="s">
        <v>41534</v>
      </c>
      <c r="B28732">
        <v>0</v>
      </c>
      <c r="C28732" t="s">
        <v>279</v>
      </c>
      <c r="D28732" t="s">
        <v>41535</v>
      </c>
    </row>
    <row r="28733" spans="1:4" x14ac:dyDescent="0.2">
      <c r="A28733" t="s">
        <v>34253</v>
      </c>
      <c r="B28733">
        <v>0</v>
      </c>
      <c r="C28733" t="s">
        <v>279</v>
      </c>
      <c r="D28733" t="s">
        <v>34254</v>
      </c>
    </row>
    <row r="28734" spans="1:4" x14ac:dyDescent="0.2">
      <c r="A28734" t="s">
        <v>34261</v>
      </c>
      <c r="B28734">
        <v>0</v>
      </c>
      <c r="C28734" t="s">
        <v>279</v>
      </c>
      <c r="D28734" t="s">
        <v>34262</v>
      </c>
    </row>
    <row r="28735" spans="1:4" x14ac:dyDescent="0.2">
      <c r="A28735" t="s">
        <v>34273</v>
      </c>
      <c r="B28735">
        <v>0</v>
      </c>
      <c r="C28735" t="s">
        <v>279</v>
      </c>
      <c r="D28735" t="s">
        <v>34274</v>
      </c>
    </row>
    <row r="28736" spans="1:4" x14ac:dyDescent="0.2">
      <c r="A28736" t="s">
        <v>34275</v>
      </c>
      <c r="B28736">
        <v>0</v>
      </c>
      <c r="C28736" t="s">
        <v>279</v>
      </c>
      <c r="D28736" t="s">
        <v>34276</v>
      </c>
    </row>
    <row r="28737" spans="1:4" x14ac:dyDescent="0.2">
      <c r="A28737" t="s">
        <v>34310</v>
      </c>
      <c r="B28737">
        <v>0</v>
      </c>
      <c r="C28737" t="s">
        <v>279</v>
      </c>
      <c r="D28737" t="s">
        <v>34311</v>
      </c>
    </row>
    <row r="28738" spans="1:4" x14ac:dyDescent="0.2">
      <c r="A28738" t="s">
        <v>34312</v>
      </c>
      <c r="B28738">
        <v>0</v>
      </c>
      <c r="C28738" t="s">
        <v>279</v>
      </c>
      <c r="D28738" t="s">
        <v>34313</v>
      </c>
    </row>
    <row r="28739" spans="1:4" x14ac:dyDescent="0.2">
      <c r="A28739" t="s">
        <v>34326</v>
      </c>
      <c r="B28739">
        <v>0</v>
      </c>
      <c r="C28739" t="s">
        <v>279</v>
      </c>
      <c r="D28739" t="s">
        <v>34327</v>
      </c>
    </row>
    <row r="28740" spans="1:4" x14ac:dyDescent="0.2">
      <c r="A28740" t="s">
        <v>34328</v>
      </c>
      <c r="B28740">
        <v>0</v>
      </c>
      <c r="C28740" t="s">
        <v>279</v>
      </c>
      <c r="D28740" t="s">
        <v>34329</v>
      </c>
    </row>
    <row r="28741" spans="1:4" x14ac:dyDescent="0.2">
      <c r="A28741" t="s">
        <v>34345</v>
      </c>
      <c r="B28741">
        <v>0</v>
      </c>
      <c r="C28741" t="s">
        <v>279</v>
      </c>
      <c r="D28741" t="s">
        <v>34346</v>
      </c>
    </row>
    <row r="28742" spans="1:4" x14ac:dyDescent="0.2">
      <c r="A28742" t="s">
        <v>34347</v>
      </c>
      <c r="B28742">
        <v>0</v>
      </c>
      <c r="C28742" t="s">
        <v>279</v>
      </c>
      <c r="D28742" t="s">
        <v>34348</v>
      </c>
    </row>
    <row r="28743" spans="1:4" x14ac:dyDescent="0.2">
      <c r="A28743" t="s">
        <v>34445</v>
      </c>
      <c r="B28743">
        <v>0</v>
      </c>
      <c r="C28743" t="s">
        <v>279</v>
      </c>
      <c r="D28743" t="s">
        <v>34446</v>
      </c>
    </row>
    <row r="28744" spans="1:4" x14ac:dyDescent="0.2">
      <c r="A28744" t="s">
        <v>34349</v>
      </c>
      <c r="B28744">
        <v>0</v>
      </c>
      <c r="C28744" t="s">
        <v>279</v>
      </c>
      <c r="D28744" t="s">
        <v>34350</v>
      </c>
    </row>
    <row r="28745" spans="1:4" x14ac:dyDescent="0.2">
      <c r="A28745" t="s">
        <v>34459</v>
      </c>
      <c r="B28745">
        <v>0</v>
      </c>
      <c r="C28745" t="s">
        <v>279</v>
      </c>
      <c r="D28745" t="s">
        <v>34460</v>
      </c>
    </row>
    <row r="28746" spans="1:4" x14ac:dyDescent="0.2">
      <c r="A28746" t="s">
        <v>34493</v>
      </c>
      <c r="B28746">
        <v>0</v>
      </c>
      <c r="C28746" t="s">
        <v>279</v>
      </c>
      <c r="D28746" t="s">
        <v>34494</v>
      </c>
    </row>
    <row r="28747" spans="1:4" x14ac:dyDescent="0.2">
      <c r="A28747" t="s">
        <v>34499</v>
      </c>
      <c r="B28747">
        <v>0</v>
      </c>
      <c r="C28747" t="s">
        <v>279</v>
      </c>
      <c r="D28747" t="s">
        <v>34500</v>
      </c>
    </row>
    <row r="28748" spans="1:4" x14ac:dyDescent="0.2">
      <c r="A28748" t="s">
        <v>34501</v>
      </c>
      <c r="B28748">
        <v>0</v>
      </c>
      <c r="C28748" t="s">
        <v>279</v>
      </c>
      <c r="D28748" t="s">
        <v>34502</v>
      </c>
    </row>
    <row r="28749" spans="1:4" x14ac:dyDescent="0.2">
      <c r="A28749" t="s">
        <v>34513</v>
      </c>
      <c r="B28749">
        <v>0</v>
      </c>
      <c r="C28749" t="s">
        <v>279</v>
      </c>
      <c r="D28749" t="s">
        <v>34514</v>
      </c>
    </row>
    <row r="28750" spans="1:4" x14ac:dyDescent="0.2">
      <c r="A28750" t="s">
        <v>34519</v>
      </c>
      <c r="B28750">
        <v>0</v>
      </c>
      <c r="C28750" t="s">
        <v>279</v>
      </c>
      <c r="D28750" t="s">
        <v>34520</v>
      </c>
    </row>
    <row r="28751" spans="1:4" x14ac:dyDescent="0.2">
      <c r="A28751" t="s">
        <v>34533</v>
      </c>
      <c r="B28751">
        <v>0</v>
      </c>
      <c r="C28751" t="s">
        <v>279</v>
      </c>
      <c r="D28751" t="s">
        <v>34534</v>
      </c>
    </row>
    <row r="28752" spans="1:4" x14ac:dyDescent="0.2">
      <c r="A28752" t="s">
        <v>34535</v>
      </c>
      <c r="B28752">
        <v>0</v>
      </c>
      <c r="C28752" t="s">
        <v>279</v>
      </c>
      <c r="D28752" t="s">
        <v>34536</v>
      </c>
    </row>
    <row r="28753" spans="1:4" x14ac:dyDescent="0.2">
      <c r="A28753" t="s">
        <v>34594</v>
      </c>
      <c r="B28753">
        <v>0</v>
      </c>
      <c r="C28753" t="s">
        <v>279</v>
      </c>
      <c r="D28753" t="s">
        <v>34595</v>
      </c>
    </row>
    <row r="28754" spans="1:4" x14ac:dyDescent="0.2">
      <c r="A28754" t="s">
        <v>34598</v>
      </c>
      <c r="B28754">
        <v>0</v>
      </c>
      <c r="C28754" t="s">
        <v>279</v>
      </c>
      <c r="D28754" t="s">
        <v>34599</v>
      </c>
    </row>
    <row r="28755" spans="1:4" x14ac:dyDescent="0.2">
      <c r="A28755" t="s">
        <v>34610</v>
      </c>
      <c r="B28755">
        <v>0</v>
      </c>
      <c r="C28755" t="s">
        <v>279</v>
      </c>
      <c r="D28755" t="s">
        <v>34611</v>
      </c>
    </row>
    <row r="28756" spans="1:4" x14ac:dyDescent="0.2">
      <c r="A28756" t="s">
        <v>34620</v>
      </c>
      <c r="B28756">
        <v>0</v>
      </c>
      <c r="C28756" t="s">
        <v>279</v>
      </c>
      <c r="D28756" t="s">
        <v>34621</v>
      </c>
    </row>
    <row r="28757" spans="1:4" x14ac:dyDescent="0.2">
      <c r="A28757" t="s">
        <v>34629</v>
      </c>
      <c r="B28757">
        <v>0</v>
      </c>
      <c r="C28757" t="s">
        <v>279</v>
      </c>
      <c r="D28757" t="s">
        <v>34630</v>
      </c>
    </row>
    <row r="28758" spans="1:4" x14ac:dyDescent="0.2">
      <c r="A28758" t="s">
        <v>34631</v>
      </c>
      <c r="B28758">
        <v>0</v>
      </c>
      <c r="C28758" t="s">
        <v>279</v>
      </c>
      <c r="D28758" t="s">
        <v>34632</v>
      </c>
    </row>
    <row r="28759" spans="1:4" x14ac:dyDescent="0.2">
      <c r="A28759" t="s">
        <v>34670</v>
      </c>
      <c r="B28759">
        <v>0</v>
      </c>
      <c r="C28759" t="s">
        <v>279</v>
      </c>
      <c r="D28759" t="s">
        <v>34671</v>
      </c>
    </row>
    <row r="28760" spans="1:4" x14ac:dyDescent="0.2">
      <c r="A28760" t="s">
        <v>34694</v>
      </c>
      <c r="B28760">
        <v>0</v>
      </c>
      <c r="C28760" t="s">
        <v>279</v>
      </c>
      <c r="D28760" t="s">
        <v>34695</v>
      </c>
    </row>
    <row r="28761" spans="1:4" x14ac:dyDescent="0.2">
      <c r="A28761" t="s">
        <v>34708</v>
      </c>
      <c r="B28761">
        <v>0</v>
      </c>
      <c r="C28761" t="s">
        <v>279</v>
      </c>
      <c r="D28761" t="s">
        <v>34709</v>
      </c>
    </row>
    <row r="28762" spans="1:4" x14ac:dyDescent="0.2">
      <c r="A28762" t="s">
        <v>34762</v>
      </c>
      <c r="B28762">
        <v>0</v>
      </c>
      <c r="C28762" t="s">
        <v>279</v>
      </c>
      <c r="D28762" t="s">
        <v>34763</v>
      </c>
    </row>
    <row r="28763" spans="1:4" x14ac:dyDescent="0.2">
      <c r="A28763" t="s">
        <v>41577</v>
      </c>
      <c r="B28763">
        <v>0</v>
      </c>
      <c r="C28763" t="s">
        <v>279</v>
      </c>
      <c r="D28763" t="s">
        <v>41578</v>
      </c>
    </row>
    <row r="28764" spans="1:4" x14ac:dyDescent="0.2">
      <c r="A28764" t="s">
        <v>41589</v>
      </c>
      <c r="B28764">
        <v>0</v>
      </c>
      <c r="C28764" t="s">
        <v>279</v>
      </c>
      <c r="D28764" t="s">
        <v>41590</v>
      </c>
    </row>
    <row r="28765" spans="1:4" x14ac:dyDescent="0.2">
      <c r="A28765" t="s">
        <v>41596</v>
      </c>
      <c r="B28765">
        <v>0</v>
      </c>
      <c r="C28765" t="s">
        <v>279</v>
      </c>
      <c r="D28765" t="s">
        <v>41597</v>
      </c>
    </row>
    <row r="28766" spans="1:4" x14ac:dyDescent="0.2">
      <c r="A28766" t="s">
        <v>41598</v>
      </c>
      <c r="B28766">
        <v>0</v>
      </c>
      <c r="C28766" t="s">
        <v>279</v>
      </c>
      <c r="D28766" t="s">
        <v>41599</v>
      </c>
    </row>
    <row r="28767" spans="1:4" x14ac:dyDescent="0.2">
      <c r="A28767" t="s">
        <v>31960</v>
      </c>
      <c r="B28767">
        <v>0</v>
      </c>
      <c r="C28767" t="s">
        <v>279</v>
      </c>
      <c r="D28767" t="s">
        <v>31961</v>
      </c>
    </row>
    <row r="28768" spans="1:4" x14ac:dyDescent="0.2">
      <c r="A28768" t="s">
        <v>34791</v>
      </c>
      <c r="B28768">
        <v>0</v>
      </c>
      <c r="C28768" t="s">
        <v>279</v>
      </c>
      <c r="D28768" t="s">
        <v>34792</v>
      </c>
    </row>
    <row r="28769" spans="1:4" x14ac:dyDescent="0.2">
      <c r="A28769" t="s">
        <v>34807</v>
      </c>
      <c r="B28769">
        <v>0</v>
      </c>
      <c r="C28769" t="s">
        <v>279</v>
      </c>
      <c r="D28769" t="s">
        <v>34808</v>
      </c>
    </row>
    <row r="28770" spans="1:4" x14ac:dyDescent="0.2">
      <c r="A28770" t="s">
        <v>34818</v>
      </c>
      <c r="B28770">
        <v>0</v>
      </c>
      <c r="C28770" t="s">
        <v>279</v>
      </c>
      <c r="D28770" t="s">
        <v>34819</v>
      </c>
    </row>
    <row r="28771" spans="1:4" x14ac:dyDescent="0.2">
      <c r="A28771" t="s">
        <v>34828</v>
      </c>
      <c r="B28771">
        <v>0</v>
      </c>
      <c r="C28771" t="s">
        <v>279</v>
      </c>
      <c r="D28771" t="s">
        <v>34829</v>
      </c>
    </row>
    <row r="28772" spans="1:4" x14ac:dyDescent="0.2">
      <c r="A28772" t="s">
        <v>34863</v>
      </c>
      <c r="B28772">
        <v>0</v>
      </c>
      <c r="C28772" t="s">
        <v>279</v>
      </c>
      <c r="D28772" t="s">
        <v>34864</v>
      </c>
    </row>
    <row r="28773" spans="1:4" x14ac:dyDescent="0.2">
      <c r="A28773" t="s">
        <v>34885</v>
      </c>
      <c r="B28773">
        <v>0</v>
      </c>
      <c r="C28773" t="s">
        <v>279</v>
      </c>
      <c r="D28773" t="s">
        <v>34886</v>
      </c>
    </row>
    <row r="28774" spans="1:4" x14ac:dyDescent="0.2">
      <c r="A28774" t="s">
        <v>34891</v>
      </c>
      <c r="B28774">
        <v>0</v>
      </c>
      <c r="C28774" t="s">
        <v>279</v>
      </c>
      <c r="D28774" t="s">
        <v>34892</v>
      </c>
    </row>
    <row r="28775" spans="1:4" x14ac:dyDescent="0.2">
      <c r="A28775" t="s">
        <v>34899</v>
      </c>
      <c r="B28775">
        <v>0</v>
      </c>
      <c r="C28775" t="s">
        <v>279</v>
      </c>
      <c r="D28775" t="s">
        <v>34900</v>
      </c>
    </row>
    <row r="28776" spans="1:4" x14ac:dyDescent="0.2">
      <c r="A28776" t="s">
        <v>34907</v>
      </c>
      <c r="B28776">
        <v>0</v>
      </c>
      <c r="C28776" t="s">
        <v>279</v>
      </c>
      <c r="D28776" t="s">
        <v>34908</v>
      </c>
    </row>
    <row r="28777" spans="1:4" x14ac:dyDescent="0.2">
      <c r="A28777" t="s">
        <v>34911</v>
      </c>
      <c r="B28777">
        <v>0</v>
      </c>
      <c r="C28777" t="s">
        <v>279</v>
      </c>
      <c r="D28777" t="s">
        <v>34912</v>
      </c>
    </row>
    <row r="28778" spans="1:4" x14ac:dyDescent="0.2">
      <c r="A28778" t="s">
        <v>35038</v>
      </c>
      <c r="B28778">
        <v>0</v>
      </c>
      <c r="C28778" t="s">
        <v>279</v>
      </c>
      <c r="D28778" t="s">
        <v>35039</v>
      </c>
    </row>
    <row r="28779" spans="1:4" x14ac:dyDescent="0.2">
      <c r="A28779" t="s">
        <v>35050</v>
      </c>
      <c r="B28779">
        <v>0</v>
      </c>
      <c r="C28779" t="s">
        <v>279</v>
      </c>
      <c r="D28779" t="s">
        <v>35051</v>
      </c>
    </row>
    <row r="28780" spans="1:4" x14ac:dyDescent="0.2">
      <c r="A28780" t="s">
        <v>35052</v>
      </c>
      <c r="B28780">
        <v>0</v>
      </c>
      <c r="C28780" t="s">
        <v>279</v>
      </c>
      <c r="D28780" t="s">
        <v>35053</v>
      </c>
    </row>
    <row r="28781" spans="1:4" x14ac:dyDescent="0.2">
      <c r="A28781" t="s">
        <v>35125</v>
      </c>
      <c r="B28781">
        <v>0</v>
      </c>
      <c r="C28781" t="s">
        <v>279</v>
      </c>
      <c r="D28781" t="s">
        <v>35126</v>
      </c>
    </row>
    <row r="28782" spans="1:4" x14ac:dyDescent="0.2">
      <c r="A28782" t="s">
        <v>35147</v>
      </c>
      <c r="B28782">
        <v>0</v>
      </c>
      <c r="C28782" t="s">
        <v>279</v>
      </c>
      <c r="D28782" t="s">
        <v>35148</v>
      </c>
    </row>
    <row r="28783" spans="1:4" x14ac:dyDescent="0.2">
      <c r="A28783" t="s">
        <v>35159</v>
      </c>
      <c r="B28783">
        <v>0</v>
      </c>
      <c r="C28783" t="s">
        <v>279</v>
      </c>
      <c r="D28783" t="s">
        <v>35160</v>
      </c>
    </row>
    <row r="28784" spans="1:4" x14ac:dyDescent="0.2">
      <c r="A28784" t="s">
        <v>35194</v>
      </c>
      <c r="B28784">
        <v>0</v>
      </c>
      <c r="C28784" t="s">
        <v>279</v>
      </c>
      <c r="D28784" t="s">
        <v>35195</v>
      </c>
    </row>
    <row r="28785" spans="1:4" x14ac:dyDescent="0.2">
      <c r="A28785" t="s">
        <v>35205</v>
      </c>
      <c r="B28785">
        <v>0</v>
      </c>
      <c r="C28785" t="s">
        <v>279</v>
      </c>
      <c r="D28785" t="s">
        <v>35206</v>
      </c>
    </row>
    <row r="28786" spans="1:4" x14ac:dyDescent="0.2">
      <c r="A28786" t="s">
        <v>19750</v>
      </c>
      <c r="B28786">
        <v>0</v>
      </c>
      <c r="C28786" t="s">
        <v>279</v>
      </c>
      <c r="D28786" t="s">
        <v>19751</v>
      </c>
    </row>
    <row r="28787" spans="1:4" x14ac:dyDescent="0.2">
      <c r="A28787" t="s">
        <v>19752</v>
      </c>
      <c r="B28787">
        <v>0</v>
      </c>
      <c r="C28787" t="s">
        <v>279</v>
      </c>
      <c r="D28787" t="s">
        <v>19753</v>
      </c>
    </row>
    <row r="28788" spans="1:4" x14ac:dyDescent="0.2">
      <c r="A28788" t="s">
        <v>19754</v>
      </c>
      <c r="B28788">
        <v>0</v>
      </c>
      <c r="C28788" t="s">
        <v>279</v>
      </c>
      <c r="D28788" t="s">
        <v>19755</v>
      </c>
    </row>
    <row r="28789" spans="1:4" x14ac:dyDescent="0.2">
      <c r="A28789" t="s">
        <v>19762</v>
      </c>
      <c r="B28789">
        <v>0</v>
      </c>
      <c r="C28789" t="s">
        <v>279</v>
      </c>
      <c r="D28789" t="s">
        <v>19763</v>
      </c>
    </row>
    <row r="28790" spans="1:4" x14ac:dyDescent="0.2">
      <c r="A28790" t="s">
        <v>20145</v>
      </c>
      <c r="B28790">
        <v>0</v>
      </c>
      <c r="C28790" t="s">
        <v>279</v>
      </c>
      <c r="D28790" t="s">
        <v>20146</v>
      </c>
    </row>
    <row r="28791" spans="1:4" x14ac:dyDescent="0.2">
      <c r="A28791" t="s">
        <v>20235</v>
      </c>
      <c r="B28791">
        <v>0</v>
      </c>
      <c r="C28791" t="s">
        <v>279</v>
      </c>
      <c r="D28791" t="s">
        <v>20236</v>
      </c>
    </row>
    <row r="28792" spans="1:4" x14ac:dyDescent="0.2">
      <c r="A28792" t="s">
        <v>20246</v>
      </c>
      <c r="B28792">
        <v>0</v>
      </c>
      <c r="C28792" t="s">
        <v>279</v>
      </c>
      <c r="D28792" t="s">
        <v>20247</v>
      </c>
    </row>
    <row r="28793" spans="1:4" x14ac:dyDescent="0.2">
      <c r="A28793" t="s">
        <v>20280</v>
      </c>
      <c r="B28793">
        <v>0</v>
      </c>
      <c r="C28793" t="s">
        <v>279</v>
      </c>
      <c r="D28793" t="s">
        <v>20281</v>
      </c>
    </row>
    <row r="28794" spans="1:4" x14ac:dyDescent="0.2">
      <c r="A28794" t="s">
        <v>20304</v>
      </c>
      <c r="B28794">
        <v>0</v>
      </c>
      <c r="C28794" t="s">
        <v>279</v>
      </c>
      <c r="D28794" t="s">
        <v>20305</v>
      </c>
    </row>
    <row r="28795" spans="1:4" x14ac:dyDescent="0.2">
      <c r="A28795" t="s">
        <v>41612</v>
      </c>
      <c r="B28795">
        <v>0</v>
      </c>
      <c r="C28795" t="s">
        <v>279</v>
      </c>
      <c r="D28795" t="s">
        <v>41613</v>
      </c>
    </row>
    <row r="28796" spans="1:4" x14ac:dyDescent="0.2">
      <c r="A28796" t="s">
        <v>20312</v>
      </c>
      <c r="B28796">
        <v>0</v>
      </c>
      <c r="C28796" t="s">
        <v>279</v>
      </c>
      <c r="D28796" t="s">
        <v>20313</v>
      </c>
    </row>
    <row r="28797" spans="1:4" x14ac:dyDescent="0.2">
      <c r="A28797" t="s">
        <v>41624</v>
      </c>
      <c r="B28797">
        <v>0</v>
      </c>
      <c r="C28797" t="s">
        <v>279</v>
      </c>
      <c r="D28797" t="s">
        <v>41625</v>
      </c>
    </row>
    <row r="28798" spans="1:4" x14ac:dyDescent="0.2">
      <c r="A28798" t="s">
        <v>20341</v>
      </c>
      <c r="B28798">
        <v>0</v>
      </c>
      <c r="C28798" t="s">
        <v>279</v>
      </c>
      <c r="D28798" t="s">
        <v>20342</v>
      </c>
    </row>
    <row r="28799" spans="1:4" x14ac:dyDescent="0.2">
      <c r="A28799" t="s">
        <v>41637</v>
      </c>
      <c r="B28799">
        <v>0</v>
      </c>
      <c r="C28799" t="s">
        <v>279</v>
      </c>
      <c r="D28799" t="s">
        <v>41638</v>
      </c>
    </row>
    <row r="28800" spans="1:4" x14ac:dyDescent="0.2">
      <c r="A28800" t="s">
        <v>20349</v>
      </c>
      <c r="B28800">
        <v>0</v>
      </c>
      <c r="C28800" t="s">
        <v>279</v>
      </c>
      <c r="D28800" t="s">
        <v>20350</v>
      </c>
    </row>
    <row r="28801" spans="1:4" x14ac:dyDescent="0.2">
      <c r="A28801" t="s">
        <v>20359</v>
      </c>
      <c r="B28801">
        <v>0</v>
      </c>
      <c r="C28801" t="s">
        <v>279</v>
      </c>
      <c r="D28801" t="s">
        <v>20360</v>
      </c>
    </row>
    <row r="28802" spans="1:4" x14ac:dyDescent="0.2">
      <c r="A28802" t="s">
        <v>20381</v>
      </c>
      <c r="B28802">
        <v>0</v>
      </c>
      <c r="C28802" t="s">
        <v>279</v>
      </c>
      <c r="D28802" t="s">
        <v>20382</v>
      </c>
    </row>
    <row r="28803" spans="1:4" x14ac:dyDescent="0.2">
      <c r="A28803" t="s">
        <v>20399</v>
      </c>
      <c r="B28803">
        <v>0</v>
      </c>
      <c r="C28803" t="s">
        <v>279</v>
      </c>
      <c r="D28803" t="s">
        <v>20400</v>
      </c>
    </row>
    <row r="28804" spans="1:4" x14ac:dyDescent="0.2">
      <c r="A28804" t="s">
        <v>20419</v>
      </c>
      <c r="B28804">
        <v>0</v>
      </c>
      <c r="C28804" t="s">
        <v>279</v>
      </c>
      <c r="D28804" t="s">
        <v>20420</v>
      </c>
    </row>
    <row r="28805" spans="1:4" x14ac:dyDescent="0.2">
      <c r="A28805" t="s">
        <v>20453</v>
      </c>
      <c r="B28805">
        <v>0</v>
      </c>
      <c r="C28805" t="s">
        <v>279</v>
      </c>
      <c r="D28805" t="s">
        <v>20454</v>
      </c>
    </row>
    <row r="28806" spans="1:4" x14ac:dyDescent="0.2">
      <c r="A28806" t="s">
        <v>20477</v>
      </c>
      <c r="B28806">
        <v>0</v>
      </c>
      <c r="C28806" t="s">
        <v>279</v>
      </c>
      <c r="D28806" t="s">
        <v>20478</v>
      </c>
    </row>
    <row r="28807" spans="1:4" x14ac:dyDescent="0.2">
      <c r="A28807" t="s">
        <v>20491</v>
      </c>
      <c r="B28807">
        <v>0</v>
      </c>
      <c r="C28807" t="s">
        <v>279</v>
      </c>
      <c r="D28807" t="s">
        <v>20492</v>
      </c>
    </row>
    <row r="28808" spans="1:4" x14ac:dyDescent="0.2">
      <c r="A28808" t="s">
        <v>20519</v>
      </c>
      <c r="B28808">
        <v>0</v>
      </c>
      <c r="C28808" t="s">
        <v>279</v>
      </c>
      <c r="D28808" t="s">
        <v>20520</v>
      </c>
    </row>
    <row r="28809" spans="1:4" x14ac:dyDescent="0.2">
      <c r="A28809" t="s">
        <v>20537</v>
      </c>
      <c r="B28809">
        <v>0</v>
      </c>
      <c r="C28809" t="s">
        <v>279</v>
      </c>
      <c r="D28809" t="s">
        <v>20538</v>
      </c>
    </row>
    <row r="28810" spans="1:4" x14ac:dyDescent="0.2">
      <c r="A28810" t="s">
        <v>43823</v>
      </c>
      <c r="B28810">
        <v>0</v>
      </c>
      <c r="C28810" t="s">
        <v>279</v>
      </c>
      <c r="D28810" t="s">
        <v>43824</v>
      </c>
    </row>
    <row r="28811" spans="1:4" x14ac:dyDescent="0.2">
      <c r="A28811" t="s">
        <v>20574</v>
      </c>
      <c r="B28811">
        <v>0</v>
      </c>
      <c r="C28811" t="s">
        <v>279</v>
      </c>
      <c r="D28811" t="s">
        <v>20575</v>
      </c>
    </row>
    <row r="28812" spans="1:4" x14ac:dyDescent="0.2">
      <c r="A28812" t="s">
        <v>20596</v>
      </c>
      <c r="B28812">
        <v>0</v>
      </c>
      <c r="C28812" t="s">
        <v>279</v>
      </c>
      <c r="D28812" t="s">
        <v>20597</v>
      </c>
    </row>
    <row r="28813" spans="1:4" x14ac:dyDescent="0.2">
      <c r="A28813" t="s">
        <v>20616</v>
      </c>
      <c r="B28813">
        <v>0</v>
      </c>
      <c r="C28813" t="s">
        <v>279</v>
      </c>
      <c r="D28813" t="s">
        <v>20617</v>
      </c>
    </row>
    <row r="28814" spans="1:4" x14ac:dyDescent="0.2">
      <c r="A28814" t="s">
        <v>20662</v>
      </c>
      <c r="B28814">
        <v>0</v>
      </c>
      <c r="C28814" t="s">
        <v>279</v>
      </c>
      <c r="D28814" t="s">
        <v>20663</v>
      </c>
    </row>
    <row r="28815" spans="1:4" x14ac:dyDescent="0.2">
      <c r="A28815" t="s">
        <v>31965</v>
      </c>
      <c r="B28815">
        <v>0</v>
      </c>
      <c r="C28815" t="s">
        <v>279</v>
      </c>
      <c r="D28815" t="s">
        <v>31966</v>
      </c>
    </row>
    <row r="28816" spans="1:4" x14ac:dyDescent="0.2">
      <c r="A28816" t="s">
        <v>20674</v>
      </c>
      <c r="B28816">
        <v>0</v>
      </c>
      <c r="C28816" t="s">
        <v>279</v>
      </c>
      <c r="D28816" t="s">
        <v>20675</v>
      </c>
    </row>
    <row r="28817" spans="1:4" x14ac:dyDescent="0.2">
      <c r="A28817" t="s">
        <v>33915</v>
      </c>
      <c r="B28817">
        <v>0</v>
      </c>
      <c r="C28817" t="s">
        <v>279</v>
      </c>
      <c r="D28817" t="s">
        <v>33916</v>
      </c>
    </row>
    <row r="28818" spans="1:4" x14ac:dyDescent="0.2">
      <c r="A28818" t="s">
        <v>33941</v>
      </c>
      <c r="B28818">
        <v>0</v>
      </c>
      <c r="C28818" t="s">
        <v>279</v>
      </c>
      <c r="D28818" t="s">
        <v>33942</v>
      </c>
    </row>
    <row r="28819" spans="1:4" x14ac:dyDescent="0.2">
      <c r="A28819" t="s">
        <v>33978</v>
      </c>
      <c r="B28819">
        <v>0</v>
      </c>
      <c r="C28819" t="s">
        <v>279</v>
      </c>
      <c r="D28819" t="s">
        <v>33979</v>
      </c>
    </row>
    <row r="28820" spans="1:4" x14ac:dyDescent="0.2">
      <c r="A28820" t="s">
        <v>4156</v>
      </c>
      <c r="B28820">
        <v>0</v>
      </c>
      <c r="C28820" t="s">
        <v>279</v>
      </c>
      <c r="D28820" t="s">
        <v>4157</v>
      </c>
    </row>
    <row r="28821" spans="1:4" x14ac:dyDescent="0.2">
      <c r="A28821" t="s">
        <v>34008</v>
      </c>
      <c r="B28821">
        <v>0</v>
      </c>
      <c r="C28821" t="s">
        <v>279</v>
      </c>
      <c r="D28821" t="s">
        <v>34009</v>
      </c>
    </row>
    <row r="28822" spans="1:4" x14ac:dyDescent="0.2">
      <c r="A28822" t="s">
        <v>34023</v>
      </c>
      <c r="B28822">
        <v>0</v>
      </c>
      <c r="C28822" t="s">
        <v>279</v>
      </c>
      <c r="D28822" t="s">
        <v>34024</v>
      </c>
    </row>
    <row r="28823" spans="1:4" x14ac:dyDescent="0.2">
      <c r="A28823" t="s">
        <v>34053</v>
      </c>
      <c r="B28823">
        <v>0</v>
      </c>
      <c r="C28823" t="s">
        <v>279</v>
      </c>
      <c r="D28823" t="s">
        <v>34054</v>
      </c>
    </row>
    <row r="28824" spans="1:4" x14ac:dyDescent="0.2">
      <c r="A28824" t="s">
        <v>8365</v>
      </c>
      <c r="B28824">
        <v>0</v>
      </c>
      <c r="C28824" t="s">
        <v>279</v>
      </c>
      <c r="D28824" t="s">
        <v>8366</v>
      </c>
    </row>
    <row r="28825" spans="1:4" x14ac:dyDescent="0.2">
      <c r="A28825" t="s">
        <v>34069</v>
      </c>
      <c r="B28825">
        <v>0</v>
      </c>
      <c r="C28825" t="s">
        <v>279</v>
      </c>
      <c r="D28825" t="s">
        <v>34070</v>
      </c>
    </row>
    <row r="28826" spans="1:4" x14ac:dyDescent="0.2">
      <c r="A28826" t="s">
        <v>34090</v>
      </c>
      <c r="B28826">
        <v>0</v>
      </c>
      <c r="C28826" t="s">
        <v>279</v>
      </c>
      <c r="D28826" t="s">
        <v>34091</v>
      </c>
    </row>
    <row r="28827" spans="1:4" x14ac:dyDescent="0.2">
      <c r="A28827" t="s">
        <v>11934</v>
      </c>
      <c r="B28827">
        <v>0</v>
      </c>
      <c r="C28827" t="s">
        <v>279</v>
      </c>
      <c r="D28827" t="s">
        <v>11935</v>
      </c>
    </row>
    <row r="28828" spans="1:4" x14ac:dyDescent="0.2">
      <c r="A28828" t="s">
        <v>7528</v>
      </c>
      <c r="B28828">
        <v>0</v>
      </c>
      <c r="C28828" t="s">
        <v>279</v>
      </c>
      <c r="D28828" t="s">
        <v>7529</v>
      </c>
    </row>
    <row r="28829" spans="1:4" x14ac:dyDescent="0.2">
      <c r="A28829" t="s">
        <v>7562</v>
      </c>
      <c r="B28829">
        <v>0</v>
      </c>
      <c r="C28829" t="s">
        <v>279</v>
      </c>
      <c r="D28829" t="s">
        <v>7563</v>
      </c>
    </row>
    <row r="28830" spans="1:4" x14ac:dyDescent="0.2">
      <c r="A28830" t="s">
        <v>7580</v>
      </c>
      <c r="B28830">
        <v>0</v>
      </c>
      <c r="C28830" t="s">
        <v>279</v>
      </c>
      <c r="D28830" t="s">
        <v>7581</v>
      </c>
    </row>
    <row r="28831" spans="1:4" x14ac:dyDescent="0.2">
      <c r="A28831" t="s">
        <v>7604</v>
      </c>
      <c r="B28831">
        <v>0</v>
      </c>
      <c r="C28831" t="s">
        <v>279</v>
      </c>
      <c r="D28831" t="s">
        <v>7605</v>
      </c>
    </row>
    <row r="28832" spans="1:4" x14ac:dyDescent="0.2">
      <c r="A28832" t="s">
        <v>41666</v>
      </c>
      <c r="B28832">
        <v>0</v>
      </c>
      <c r="C28832" t="s">
        <v>279</v>
      </c>
      <c r="D28832" t="s">
        <v>41667</v>
      </c>
    </row>
    <row r="28833" spans="1:4" x14ac:dyDescent="0.2">
      <c r="A28833" t="s">
        <v>41713</v>
      </c>
      <c r="B28833">
        <v>0</v>
      </c>
      <c r="C28833" t="s">
        <v>279</v>
      </c>
      <c r="D28833" t="s">
        <v>41714</v>
      </c>
    </row>
    <row r="28834" spans="1:4" x14ac:dyDescent="0.2">
      <c r="A28834" t="s">
        <v>41717</v>
      </c>
      <c r="B28834">
        <v>0</v>
      </c>
      <c r="C28834" t="s">
        <v>279</v>
      </c>
      <c r="D28834" t="s">
        <v>41718</v>
      </c>
    </row>
    <row r="28835" spans="1:4" x14ac:dyDescent="0.2">
      <c r="A28835" t="s">
        <v>41721</v>
      </c>
      <c r="B28835">
        <v>0</v>
      </c>
      <c r="C28835" t="s">
        <v>279</v>
      </c>
      <c r="D28835" t="s">
        <v>41722</v>
      </c>
    </row>
    <row r="28836" spans="1:4" x14ac:dyDescent="0.2">
      <c r="A28836" t="s">
        <v>41723</v>
      </c>
      <c r="B28836">
        <v>0</v>
      </c>
      <c r="C28836" t="s">
        <v>279</v>
      </c>
      <c r="D28836" t="s">
        <v>41724</v>
      </c>
    </row>
    <row r="28837" spans="1:4" x14ac:dyDescent="0.2">
      <c r="A28837" t="s">
        <v>41678</v>
      </c>
      <c r="B28837">
        <v>0</v>
      </c>
      <c r="C28837" t="s">
        <v>279</v>
      </c>
      <c r="D28837" t="s">
        <v>41679</v>
      </c>
    </row>
    <row r="28838" spans="1:4" x14ac:dyDescent="0.2">
      <c r="A28838" t="s">
        <v>41682</v>
      </c>
      <c r="B28838">
        <v>0</v>
      </c>
      <c r="C28838" t="s">
        <v>279</v>
      </c>
      <c r="D28838" t="s">
        <v>41683</v>
      </c>
    </row>
    <row r="28839" spans="1:4" x14ac:dyDescent="0.2">
      <c r="A28839" t="s">
        <v>41686</v>
      </c>
      <c r="B28839">
        <v>0</v>
      </c>
      <c r="C28839" t="s">
        <v>279</v>
      </c>
      <c r="D28839" t="s">
        <v>41687</v>
      </c>
    </row>
    <row r="28840" spans="1:4" x14ac:dyDescent="0.2">
      <c r="A28840" t="s">
        <v>41692</v>
      </c>
      <c r="B28840">
        <v>0</v>
      </c>
      <c r="C28840" t="s">
        <v>279</v>
      </c>
      <c r="D28840" t="s">
        <v>41693</v>
      </c>
    </row>
    <row r="28841" spans="1:4" x14ac:dyDescent="0.2">
      <c r="A28841" t="s">
        <v>41700</v>
      </c>
      <c r="B28841">
        <v>0</v>
      </c>
      <c r="C28841" t="s">
        <v>279</v>
      </c>
      <c r="D28841" t="s">
        <v>41701</v>
      </c>
    </row>
    <row r="28842" spans="1:4" x14ac:dyDescent="0.2">
      <c r="A28842" t="s">
        <v>41704</v>
      </c>
      <c r="B28842">
        <v>0</v>
      </c>
      <c r="C28842" t="s">
        <v>279</v>
      </c>
      <c r="D28842" t="s">
        <v>41705</v>
      </c>
    </row>
    <row r="28843" spans="1:4" x14ac:dyDescent="0.2">
      <c r="A28843" t="s">
        <v>41709</v>
      </c>
      <c r="B28843">
        <v>0</v>
      </c>
      <c r="C28843" t="s">
        <v>279</v>
      </c>
      <c r="D28843" t="s">
        <v>41710</v>
      </c>
    </row>
    <row r="28844" spans="1:4" x14ac:dyDescent="0.2">
      <c r="A28844" t="s">
        <v>21217</v>
      </c>
      <c r="B28844">
        <v>0</v>
      </c>
      <c r="C28844" t="s">
        <v>279</v>
      </c>
      <c r="D28844" t="s">
        <v>21218</v>
      </c>
    </row>
    <row r="28845" spans="1:4" x14ac:dyDescent="0.2">
      <c r="A28845" t="s">
        <v>21226</v>
      </c>
      <c r="B28845">
        <v>0</v>
      </c>
      <c r="C28845" t="s">
        <v>279</v>
      </c>
      <c r="D28845" t="s">
        <v>21227</v>
      </c>
    </row>
    <row r="28846" spans="1:4" x14ac:dyDescent="0.2">
      <c r="A28846" t="s">
        <v>21248</v>
      </c>
      <c r="B28846">
        <v>0</v>
      </c>
      <c r="C28846" t="s">
        <v>279</v>
      </c>
      <c r="D28846" t="s">
        <v>21249</v>
      </c>
    </row>
    <row r="28847" spans="1:4" x14ac:dyDescent="0.2">
      <c r="A28847" t="s">
        <v>21254</v>
      </c>
      <c r="B28847">
        <v>0</v>
      </c>
      <c r="C28847" t="s">
        <v>279</v>
      </c>
      <c r="D28847" t="s">
        <v>21255</v>
      </c>
    </row>
    <row r="28848" spans="1:4" x14ac:dyDescent="0.2">
      <c r="A28848" t="s">
        <v>21279</v>
      </c>
      <c r="B28848">
        <v>0</v>
      </c>
      <c r="C28848" t="s">
        <v>279</v>
      </c>
      <c r="D28848" t="s">
        <v>21280</v>
      </c>
    </row>
    <row r="28849" spans="1:4" x14ac:dyDescent="0.2">
      <c r="A28849" t="s">
        <v>21295</v>
      </c>
      <c r="B28849">
        <v>0</v>
      </c>
      <c r="C28849" t="s">
        <v>279</v>
      </c>
      <c r="D28849" t="s">
        <v>21296</v>
      </c>
    </row>
    <row r="28850" spans="1:4" x14ac:dyDescent="0.2">
      <c r="A28850" t="s">
        <v>21303</v>
      </c>
      <c r="B28850">
        <v>0</v>
      </c>
      <c r="C28850" t="s">
        <v>279</v>
      </c>
      <c r="D28850" t="s">
        <v>21304</v>
      </c>
    </row>
    <row r="28851" spans="1:4" x14ac:dyDescent="0.2">
      <c r="A28851" t="s">
        <v>21313</v>
      </c>
      <c r="B28851">
        <v>0</v>
      </c>
      <c r="C28851" t="s">
        <v>279</v>
      </c>
      <c r="D28851" t="s">
        <v>21314</v>
      </c>
    </row>
    <row r="28852" spans="1:4" x14ac:dyDescent="0.2">
      <c r="A28852" t="s">
        <v>21379</v>
      </c>
      <c r="B28852">
        <v>0</v>
      </c>
      <c r="C28852" t="s">
        <v>279</v>
      </c>
      <c r="D28852" t="s">
        <v>21380</v>
      </c>
    </row>
    <row r="28853" spans="1:4" x14ac:dyDescent="0.2">
      <c r="A28853" t="s">
        <v>21399</v>
      </c>
      <c r="B28853">
        <v>0</v>
      </c>
      <c r="C28853" t="s">
        <v>279</v>
      </c>
      <c r="D28853" t="s">
        <v>21400</v>
      </c>
    </row>
    <row r="28854" spans="1:4" x14ac:dyDescent="0.2">
      <c r="A28854" t="s">
        <v>21429</v>
      </c>
      <c r="B28854">
        <v>0</v>
      </c>
      <c r="C28854" t="s">
        <v>279</v>
      </c>
      <c r="D28854" t="s">
        <v>21430</v>
      </c>
    </row>
    <row r="28855" spans="1:4" x14ac:dyDescent="0.2">
      <c r="A28855" t="s">
        <v>21452</v>
      </c>
      <c r="B28855">
        <v>0</v>
      </c>
      <c r="C28855" t="s">
        <v>279</v>
      </c>
      <c r="D28855" t="s">
        <v>21453</v>
      </c>
    </row>
    <row r="28856" spans="1:4" x14ac:dyDescent="0.2">
      <c r="A28856" t="s">
        <v>21480</v>
      </c>
      <c r="B28856">
        <v>0</v>
      </c>
      <c r="C28856" t="s">
        <v>279</v>
      </c>
      <c r="D28856" t="s">
        <v>21481</v>
      </c>
    </row>
    <row r="28857" spans="1:4" x14ac:dyDescent="0.2">
      <c r="A28857" t="s">
        <v>21486</v>
      </c>
      <c r="B28857">
        <v>0</v>
      </c>
      <c r="C28857" t="s">
        <v>279</v>
      </c>
      <c r="D28857" t="s">
        <v>21487</v>
      </c>
    </row>
    <row r="28858" spans="1:4" x14ac:dyDescent="0.2">
      <c r="A28858" t="s">
        <v>21502</v>
      </c>
      <c r="B28858">
        <v>0</v>
      </c>
      <c r="C28858" t="s">
        <v>279</v>
      </c>
      <c r="D28858" t="s">
        <v>21503</v>
      </c>
    </row>
    <row r="28859" spans="1:4" x14ac:dyDescent="0.2">
      <c r="A28859" t="s">
        <v>12602</v>
      </c>
      <c r="B28859">
        <v>0</v>
      </c>
      <c r="C28859" t="s">
        <v>279</v>
      </c>
      <c r="D28859" t="s">
        <v>12603</v>
      </c>
    </row>
    <row r="28860" spans="1:4" x14ac:dyDescent="0.2">
      <c r="A28860" t="s">
        <v>12625</v>
      </c>
      <c r="B28860">
        <v>0</v>
      </c>
      <c r="C28860" t="s">
        <v>279</v>
      </c>
      <c r="D28860" t="s">
        <v>12626</v>
      </c>
    </row>
    <row r="28861" spans="1:4" x14ac:dyDescent="0.2">
      <c r="A28861" t="s">
        <v>12651</v>
      </c>
      <c r="B28861">
        <v>0</v>
      </c>
      <c r="C28861" t="s">
        <v>279</v>
      </c>
      <c r="D28861" t="s">
        <v>12652</v>
      </c>
    </row>
    <row r="28862" spans="1:4" x14ac:dyDescent="0.2">
      <c r="A28862" t="s">
        <v>12653</v>
      </c>
      <c r="B28862">
        <v>0</v>
      </c>
      <c r="C28862" t="s">
        <v>279</v>
      </c>
      <c r="D28862" t="s">
        <v>12654</v>
      </c>
    </row>
    <row r="28863" spans="1:4" x14ac:dyDescent="0.2">
      <c r="A28863" t="s">
        <v>12681</v>
      </c>
      <c r="B28863">
        <v>0</v>
      </c>
      <c r="C28863" t="s">
        <v>279</v>
      </c>
      <c r="D28863" t="s">
        <v>12682</v>
      </c>
    </row>
    <row r="28864" spans="1:4" x14ac:dyDescent="0.2">
      <c r="A28864" t="s">
        <v>12683</v>
      </c>
      <c r="B28864">
        <v>0</v>
      </c>
      <c r="C28864" t="s">
        <v>279</v>
      </c>
      <c r="D28864" t="s">
        <v>12684</v>
      </c>
    </row>
    <row r="28865" spans="1:4" x14ac:dyDescent="0.2">
      <c r="A28865" t="s">
        <v>21535</v>
      </c>
      <c r="B28865">
        <v>0</v>
      </c>
      <c r="C28865" t="s">
        <v>279</v>
      </c>
      <c r="D28865" t="s">
        <v>21536</v>
      </c>
    </row>
    <row r="28866" spans="1:4" x14ac:dyDescent="0.2">
      <c r="A28866" t="s">
        <v>21561</v>
      </c>
      <c r="B28866">
        <v>0</v>
      </c>
      <c r="C28866" t="s">
        <v>279</v>
      </c>
      <c r="D28866" t="s">
        <v>21562</v>
      </c>
    </row>
    <row r="28867" spans="1:4" x14ac:dyDescent="0.2">
      <c r="A28867" t="s">
        <v>21571</v>
      </c>
      <c r="B28867">
        <v>0</v>
      </c>
      <c r="C28867" t="s">
        <v>279</v>
      </c>
      <c r="D28867" t="s">
        <v>21572</v>
      </c>
    </row>
    <row r="28868" spans="1:4" x14ac:dyDescent="0.2">
      <c r="A28868" t="s">
        <v>21573</v>
      </c>
      <c r="B28868">
        <v>0</v>
      </c>
      <c r="C28868" t="s">
        <v>279</v>
      </c>
      <c r="D28868" t="s">
        <v>21574</v>
      </c>
    </row>
    <row r="28869" spans="1:4" x14ac:dyDescent="0.2">
      <c r="A28869" t="s">
        <v>21605</v>
      </c>
      <c r="B28869">
        <v>0</v>
      </c>
      <c r="C28869" t="s">
        <v>279</v>
      </c>
      <c r="D28869" t="s">
        <v>21606</v>
      </c>
    </row>
    <row r="28870" spans="1:4" x14ac:dyDescent="0.2">
      <c r="A28870" t="s">
        <v>12721</v>
      </c>
      <c r="B28870">
        <v>0</v>
      </c>
      <c r="C28870" t="s">
        <v>279</v>
      </c>
      <c r="D28870" t="s">
        <v>12722</v>
      </c>
    </row>
    <row r="28871" spans="1:4" x14ac:dyDescent="0.2">
      <c r="A28871" t="s">
        <v>12813</v>
      </c>
      <c r="B28871">
        <v>0</v>
      </c>
      <c r="C28871" t="s">
        <v>279</v>
      </c>
      <c r="D28871" t="s">
        <v>12814</v>
      </c>
    </row>
    <row r="28872" spans="1:4" x14ac:dyDescent="0.2">
      <c r="A28872" t="s">
        <v>27379</v>
      </c>
      <c r="B28872">
        <v>0</v>
      </c>
      <c r="C28872" t="s">
        <v>279</v>
      </c>
      <c r="D28872" t="s">
        <v>27380</v>
      </c>
    </row>
    <row r="28873" spans="1:4" x14ac:dyDescent="0.2">
      <c r="A28873" t="s">
        <v>27456</v>
      </c>
      <c r="B28873">
        <v>0</v>
      </c>
      <c r="C28873" t="s">
        <v>279</v>
      </c>
      <c r="D28873" t="s">
        <v>27457</v>
      </c>
    </row>
    <row r="28874" spans="1:4" x14ac:dyDescent="0.2">
      <c r="A28874" t="s">
        <v>27474</v>
      </c>
      <c r="B28874">
        <v>0</v>
      </c>
      <c r="C28874" t="s">
        <v>279</v>
      </c>
      <c r="D28874" t="s">
        <v>27475</v>
      </c>
    </row>
    <row r="28875" spans="1:4" x14ac:dyDescent="0.2">
      <c r="A28875" t="s">
        <v>38250</v>
      </c>
      <c r="B28875">
        <v>0</v>
      </c>
      <c r="C28875" t="s">
        <v>279</v>
      </c>
      <c r="D28875" t="s">
        <v>38251</v>
      </c>
    </row>
    <row r="28876" spans="1:4" x14ac:dyDescent="0.2">
      <c r="A28876" t="s">
        <v>38258</v>
      </c>
      <c r="B28876">
        <v>0</v>
      </c>
      <c r="C28876" t="s">
        <v>279</v>
      </c>
      <c r="D28876" t="s">
        <v>38259</v>
      </c>
    </row>
    <row r="28877" spans="1:4" x14ac:dyDescent="0.2">
      <c r="A28877" t="s">
        <v>38260</v>
      </c>
      <c r="B28877">
        <v>0</v>
      </c>
      <c r="C28877" t="s">
        <v>279</v>
      </c>
      <c r="D28877" t="s">
        <v>38261</v>
      </c>
    </row>
    <row r="28878" spans="1:4" x14ac:dyDescent="0.2">
      <c r="A28878" t="s">
        <v>38269</v>
      </c>
      <c r="B28878">
        <v>0</v>
      </c>
      <c r="C28878" t="s">
        <v>279</v>
      </c>
      <c r="D28878" t="s">
        <v>38270</v>
      </c>
    </row>
    <row r="28879" spans="1:4" x14ac:dyDescent="0.2">
      <c r="A28879" t="s">
        <v>38271</v>
      </c>
      <c r="B28879">
        <v>0</v>
      </c>
      <c r="C28879" t="s">
        <v>279</v>
      </c>
      <c r="D28879" t="s">
        <v>38272</v>
      </c>
    </row>
    <row r="28880" spans="1:4" x14ac:dyDescent="0.2">
      <c r="A28880" t="s">
        <v>38273</v>
      </c>
      <c r="B28880">
        <v>0</v>
      </c>
      <c r="C28880" t="s">
        <v>279</v>
      </c>
      <c r="D28880" t="s">
        <v>38274</v>
      </c>
    </row>
    <row r="28881" spans="1:4" x14ac:dyDescent="0.2">
      <c r="A28881" t="s">
        <v>38275</v>
      </c>
      <c r="B28881">
        <v>0</v>
      </c>
      <c r="C28881" t="s">
        <v>279</v>
      </c>
      <c r="D28881" t="s">
        <v>38276</v>
      </c>
    </row>
    <row r="28882" spans="1:4" x14ac:dyDescent="0.2">
      <c r="A28882" t="s">
        <v>38280</v>
      </c>
      <c r="B28882">
        <v>0</v>
      </c>
      <c r="C28882" t="s">
        <v>279</v>
      </c>
      <c r="D28882" t="s">
        <v>38281</v>
      </c>
    </row>
    <row r="28883" spans="1:4" x14ac:dyDescent="0.2">
      <c r="A28883" t="s">
        <v>38314</v>
      </c>
      <c r="B28883">
        <v>0</v>
      </c>
      <c r="C28883" t="s">
        <v>279</v>
      </c>
      <c r="D28883" t="s">
        <v>38315</v>
      </c>
    </row>
    <row r="28884" spans="1:4" x14ac:dyDescent="0.2">
      <c r="A28884" t="s">
        <v>38320</v>
      </c>
      <c r="B28884">
        <v>0</v>
      </c>
      <c r="C28884" t="s">
        <v>279</v>
      </c>
      <c r="D28884" t="s">
        <v>38321</v>
      </c>
    </row>
    <row r="28885" spans="1:4" x14ac:dyDescent="0.2">
      <c r="A28885" t="s">
        <v>38334</v>
      </c>
      <c r="B28885">
        <v>0</v>
      </c>
      <c r="C28885" t="s">
        <v>279</v>
      </c>
      <c r="D28885" t="s">
        <v>38335</v>
      </c>
    </row>
    <row r="28886" spans="1:4" x14ac:dyDescent="0.2">
      <c r="A28886" t="s">
        <v>38350</v>
      </c>
      <c r="B28886">
        <v>0</v>
      </c>
      <c r="C28886" t="s">
        <v>279</v>
      </c>
      <c r="D28886" t="s">
        <v>38351</v>
      </c>
    </row>
    <row r="28887" spans="1:4" x14ac:dyDescent="0.2">
      <c r="A28887" t="s">
        <v>38360</v>
      </c>
      <c r="B28887">
        <v>0</v>
      </c>
      <c r="C28887" t="s">
        <v>279</v>
      </c>
      <c r="D28887" t="s">
        <v>38361</v>
      </c>
    </row>
    <row r="28888" spans="1:4" x14ac:dyDescent="0.2">
      <c r="A28888" t="s">
        <v>38378</v>
      </c>
      <c r="B28888">
        <v>0</v>
      </c>
      <c r="C28888" t="s">
        <v>279</v>
      </c>
      <c r="D28888" t="s">
        <v>38379</v>
      </c>
    </row>
    <row r="28889" spans="1:4" x14ac:dyDescent="0.2">
      <c r="A28889" t="s">
        <v>38386</v>
      </c>
      <c r="B28889">
        <v>0</v>
      </c>
      <c r="C28889" t="s">
        <v>279</v>
      </c>
      <c r="D28889" t="s">
        <v>38387</v>
      </c>
    </row>
    <row r="28890" spans="1:4" x14ac:dyDescent="0.2">
      <c r="A28890" t="s">
        <v>38388</v>
      </c>
      <c r="B28890">
        <v>0</v>
      </c>
      <c r="C28890" t="s">
        <v>279</v>
      </c>
      <c r="D28890" t="s">
        <v>38389</v>
      </c>
    </row>
    <row r="28891" spans="1:4" x14ac:dyDescent="0.2">
      <c r="A28891" t="s">
        <v>38390</v>
      </c>
      <c r="B28891">
        <v>0</v>
      </c>
      <c r="C28891" t="s">
        <v>279</v>
      </c>
      <c r="D28891" t="s">
        <v>38391</v>
      </c>
    </row>
    <row r="28892" spans="1:4" x14ac:dyDescent="0.2">
      <c r="A28892" t="s">
        <v>38392</v>
      </c>
      <c r="B28892">
        <v>0</v>
      </c>
      <c r="C28892" t="s">
        <v>279</v>
      </c>
      <c r="D28892" t="s">
        <v>38393</v>
      </c>
    </row>
    <row r="28893" spans="1:4" x14ac:dyDescent="0.2">
      <c r="A28893" t="s">
        <v>38396</v>
      </c>
      <c r="B28893">
        <v>0</v>
      </c>
      <c r="C28893" t="s">
        <v>279</v>
      </c>
      <c r="D28893" t="s">
        <v>38397</v>
      </c>
    </row>
    <row r="28894" spans="1:4" x14ac:dyDescent="0.2">
      <c r="A28894" t="s">
        <v>38413</v>
      </c>
      <c r="B28894">
        <v>0</v>
      </c>
      <c r="C28894" t="s">
        <v>279</v>
      </c>
      <c r="D28894" t="s">
        <v>38414</v>
      </c>
    </row>
    <row r="28895" spans="1:4" x14ac:dyDescent="0.2">
      <c r="A28895" t="s">
        <v>38424</v>
      </c>
      <c r="B28895">
        <v>0</v>
      </c>
      <c r="C28895" t="s">
        <v>279</v>
      </c>
      <c r="D28895" t="s">
        <v>38425</v>
      </c>
    </row>
    <row r="28896" spans="1:4" x14ac:dyDescent="0.2">
      <c r="A28896" t="s">
        <v>41727</v>
      </c>
      <c r="B28896">
        <v>0</v>
      </c>
      <c r="C28896" t="s">
        <v>279</v>
      </c>
      <c r="D28896" t="s">
        <v>41728</v>
      </c>
    </row>
    <row r="28897" spans="1:4" x14ac:dyDescent="0.2">
      <c r="A28897" t="s">
        <v>41764</v>
      </c>
      <c r="B28897">
        <v>0</v>
      </c>
      <c r="C28897" t="s">
        <v>279</v>
      </c>
      <c r="D28897" t="s">
        <v>41765</v>
      </c>
    </row>
    <row r="28898" spans="1:4" x14ac:dyDescent="0.2">
      <c r="A28898" t="s">
        <v>41779</v>
      </c>
      <c r="B28898">
        <v>0</v>
      </c>
      <c r="C28898" t="s">
        <v>279</v>
      </c>
      <c r="D28898" t="s">
        <v>41780</v>
      </c>
    </row>
    <row r="28899" spans="1:4" x14ac:dyDescent="0.2">
      <c r="A28899" t="s">
        <v>41803</v>
      </c>
      <c r="B28899">
        <v>0</v>
      </c>
      <c r="C28899" t="s">
        <v>279</v>
      </c>
      <c r="D28899" t="s">
        <v>41804</v>
      </c>
    </row>
    <row r="28900" spans="1:4" x14ac:dyDescent="0.2">
      <c r="A28900" t="s">
        <v>40539</v>
      </c>
      <c r="B28900">
        <v>0</v>
      </c>
      <c r="C28900" t="s">
        <v>279</v>
      </c>
      <c r="D28900" t="s">
        <v>40540</v>
      </c>
    </row>
    <row r="28901" spans="1:4" x14ac:dyDescent="0.2">
      <c r="A28901" t="s">
        <v>40563</v>
      </c>
      <c r="B28901">
        <v>0</v>
      </c>
      <c r="C28901" t="s">
        <v>279</v>
      </c>
      <c r="D28901" t="s">
        <v>40564</v>
      </c>
    </row>
    <row r="28902" spans="1:4" x14ac:dyDescent="0.2">
      <c r="A28902" t="s">
        <v>27951</v>
      </c>
      <c r="B28902">
        <v>0</v>
      </c>
      <c r="C28902" t="s">
        <v>279</v>
      </c>
      <c r="D28902" t="s">
        <v>27952</v>
      </c>
    </row>
    <row r="28903" spans="1:4" x14ac:dyDescent="0.2">
      <c r="A28903" t="s">
        <v>22957</v>
      </c>
      <c r="B28903">
        <v>0</v>
      </c>
      <c r="C28903" t="s">
        <v>279</v>
      </c>
      <c r="D28903" t="s">
        <v>22958</v>
      </c>
    </row>
    <row r="28904" spans="1:4" x14ac:dyDescent="0.2">
      <c r="A28904" t="s">
        <v>22961</v>
      </c>
      <c r="B28904">
        <v>0</v>
      </c>
      <c r="C28904" t="s">
        <v>279</v>
      </c>
      <c r="D28904" t="s">
        <v>22962</v>
      </c>
    </row>
    <row r="28905" spans="1:4" x14ac:dyDescent="0.2">
      <c r="A28905" t="s">
        <v>22987</v>
      </c>
      <c r="B28905">
        <v>0</v>
      </c>
      <c r="C28905" t="s">
        <v>279</v>
      </c>
      <c r="D28905" t="s">
        <v>22988</v>
      </c>
    </row>
    <row r="28906" spans="1:4" x14ac:dyDescent="0.2">
      <c r="A28906" t="s">
        <v>22993</v>
      </c>
      <c r="B28906">
        <v>0</v>
      </c>
      <c r="C28906" t="s">
        <v>279</v>
      </c>
      <c r="D28906" t="s">
        <v>22994</v>
      </c>
    </row>
    <row r="28907" spans="1:4" x14ac:dyDescent="0.2">
      <c r="A28907" t="s">
        <v>23001</v>
      </c>
      <c r="B28907">
        <v>0</v>
      </c>
      <c r="C28907" t="s">
        <v>279</v>
      </c>
      <c r="D28907" t="s">
        <v>23002</v>
      </c>
    </row>
    <row r="28908" spans="1:4" x14ac:dyDescent="0.2">
      <c r="A28908" t="s">
        <v>23027</v>
      </c>
      <c r="B28908">
        <v>0</v>
      </c>
      <c r="C28908" t="s">
        <v>279</v>
      </c>
      <c r="D28908" t="s">
        <v>23028</v>
      </c>
    </row>
    <row r="28909" spans="1:4" x14ac:dyDescent="0.2">
      <c r="A28909" t="s">
        <v>23049</v>
      </c>
      <c r="B28909">
        <v>0</v>
      </c>
      <c r="C28909" t="s">
        <v>279</v>
      </c>
      <c r="D28909" t="s">
        <v>23050</v>
      </c>
    </row>
    <row r="28910" spans="1:4" x14ac:dyDescent="0.2">
      <c r="A28910" t="s">
        <v>23059</v>
      </c>
      <c r="B28910">
        <v>0</v>
      </c>
      <c r="C28910" t="s">
        <v>279</v>
      </c>
      <c r="D28910" t="s">
        <v>23060</v>
      </c>
    </row>
    <row r="28911" spans="1:4" x14ac:dyDescent="0.2">
      <c r="A28911" t="s">
        <v>40576</v>
      </c>
      <c r="B28911">
        <v>0</v>
      </c>
      <c r="C28911" t="s">
        <v>279</v>
      </c>
      <c r="D28911" t="s">
        <v>40577</v>
      </c>
    </row>
    <row r="28912" spans="1:4" x14ac:dyDescent="0.2">
      <c r="A28912" t="s">
        <v>40600</v>
      </c>
      <c r="B28912">
        <v>0</v>
      </c>
      <c r="C28912" t="s">
        <v>279</v>
      </c>
      <c r="D28912" t="s">
        <v>40601</v>
      </c>
    </row>
    <row r="28913" spans="1:4" x14ac:dyDescent="0.2">
      <c r="A28913" t="s">
        <v>40624</v>
      </c>
      <c r="B28913">
        <v>0</v>
      </c>
      <c r="C28913" t="s">
        <v>279</v>
      </c>
      <c r="D28913" t="s">
        <v>40625</v>
      </c>
    </row>
    <row r="28914" spans="1:4" x14ac:dyDescent="0.2">
      <c r="A28914" t="s">
        <v>40652</v>
      </c>
      <c r="B28914">
        <v>0</v>
      </c>
      <c r="C28914" t="s">
        <v>279</v>
      </c>
      <c r="D28914" t="s">
        <v>40653</v>
      </c>
    </row>
    <row r="28915" spans="1:4" x14ac:dyDescent="0.2">
      <c r="A28915" t="s">
        <v>40667</v>
      </c>
      <c r="B28915">
        <v>0</v>
      </c>
      <c r="C28915" t="s">
        <v>279</v>
      </c>
      <c r="D28915" t="s">
        <v>40668</v>
      </c>
    </row>
    <row r="28916" spans="1:4" x14ac:dyDescent="0.2">
      <c r="A28916" t="s">
        <v>40685</v>
      </c>
      <c r="B28916">
        <v>0</v>
      </c>
      <c r="C28916" t="s">
        <v>279</v>
      </c>
      <c r="D28916" t="s">
        <v>40686</v>
      </c>
    </row>
    <row r="28917" spans="1:4" x14ac:dyDescent="0.2">
      <c r="A28917" t="s">
        <v>40698</v>
      </c>
      <c r="B28917">
        <v>0</v>
      </c>
      <c r="C28917" t="s">
        <v>279</v>
      </c>
      <c r="D28917" t="s">
        <v>40699</v>
      </c>
    </row>
    <row r="28918" spans="1:4" x14ac:dyDescent="0.2">
      <c r="A28918" t="s">
        <v>40710</v>
      </c>
      <c r="B28918">
        <v>0</v>
      </c>
      <c r="C28918" t="s">
        <v>279</v>
      </c>
      <c r="D28918" t="s">
        <v>40711</v>
      </c>
    </row>
    <row r="28919" spans="1:4" x14ac:dyDescent="0.2">
      <c r="A28919" t="s">
        <v>40725</v>
      </c>
      <c r="B28919">
        <v>0</v>
      </c>
      <c r="C28919" t="s">
        <v>279</v>
      </c>
      <c r="D28919" t="s">
        <v>40726</v>
      </c>
    </row>
    <row r="28920" spans="1:4" x14ac:dyDescent="0.2">
      <c r="A28920" t="s">
        <v>40741</v>
      </c>
      <c r="B28920">
        <v>0</v>
      </c>
      <c r="C28920" t="s">
        <v>279</v>
      </c>
      <c r="D28920" t="s">
        <v>40742</v>
      </c>
    </row>
    <row r="28921" spans="1:4" x14ac:dyDescent="0.2">
      <c r="A28921" t="s">
        <v>40768</v>
      </c>
      <c r="B28921">
        <v>0</v>
      </c>
      <c r="C28921" t="s">
        <v>279</v>
      </c>
      <c r="D28921" t="s">
        <v>40769</v>
      </c>
    </row>
    <row r="28922" spans="1:4" x14ac:dyDescent="0.2">
      <c r="A28922" t="s">
        <v>40784</v>
      </c>
      <c r="B28922">
        <v>0</v>
      </c>
      <c r="C28922" t="s">
        <v>279</v>
      </c>
      <c r="D28922" t="s">
        <v>40785</v>
      </c>
    </row>
    <row r="28923" spans="1:4" x14ac:dyDescent="0.2">
      <c r="A28923" t="s">
        <v>17250</v>
      </c>
      <c r="B28923">
        <v>0</v>
      </c>
      <c r="C28923" t="s">
        <v>279</v>
      </c>
      <c r="D28923" t="s">
        <v>17251</v>
      </c>
    </row>
    <row r="28924" spans="1:4" x14ac:dyDescent="0.2">
      <c r="A28924" t="s">
        <v>43859</v>
      </c>
      <c r="B28924">
        <v>0</v>
      </c>
      <c r="C28924" t="s">
        <v>279</v>
      </c>
      <c r="D28924" t="s">
        <v>43860</v>
      </c>
    </row>
    <row r="28925" spans="1:4" x14ac:dyDescent="0.2">
      <c r="A28925" t="s">
        <v>43885</v>
      </c>
      <c r="B28925">
        <v>0</v>
      </c>
      <c r="C28925" t="s">
        <v>279</v>
      </c>
      <c r="D28925" t="s">
        <v>43886</v>
      </c>
    </row>
    <row r="28926" spans="1:4" x14ac:dyDescent="0.2">
      <c r="A28926" t="s">
        <v>43912</v>
      </c>
      <c r="B28926">
        <v>0</v>
      </c>
      <c r="C28926" t="s">
        <v>279</v>
      </c>
      <c r="D28926" t="s">
        <v>43913</v>
      </c>
    </row>
    <row r="28927" spans="1:4" x14ac:dyDescent="0.2">
      <c r="A28927" t="s">
        <v>43924</v>
      </c>
      <c r="B28927">
        <v>0</v>
      </c>
      <c r="C28927" t="s">
        <v>279</v>
      </c>
      <c r="D28927" t="s">
        <v>43925</v>
      </c>
    </row>
    <row r="28928" spans="1:4" x14ac:dyDescent="0.2">
      <c r="A28928" t="s">
        <v>43933</v>
      </c>
      <c r="B28928">
        <v>0</v>
      </c>
      <c r="C28928" t="s">
        <v>279</v>
      </c>
      <c r="D28928" t="s">
        <v>43934</v>
      </c>
    </row>
    <row r="28929" spans="1:4" x14ac:dyDescent="0.2">
      <c r="A28929" t="s">
        <v>43939</v>
      </c>
      <c r="B28929">
        <v>0</v>
      </c>
      <c r="C28929" t="s">
        <v>279</v>
      </c>
      <c r="D28929" t="s">
        <v>43940</v>
      </c>
    </row>
    <row r="28930" spans="1:4" x14ac:dyDescent="0.2">
      <c r="A28930" t="s">
        <v>43947</v>
      </c>
      <c r="B28930">
        <v>0</v>
      </c>
      <c r="C28930" t="s">
        <v>279</v>
      </c>
      <c r="D28930" t="s">
        <v>43948</v>
      </c>
    </row>
    <row r="28931" spans="1:4" x14ac:dyDescent="0.2">
      <c r="A28931" t="s">
        <v>43951</v>
      </c>
      <c r="B28931">
        <v>0</v>
      </c>
      <c r="C28931" t="s">
        <v>279</v>
      </c>
      <c r="D28931" t="s">
        <v>43952</v>
      </c>
    </row>
    <row r="28932" spans="1:4" x14ac:dyDescent="0.2">
      <c r="A28932" t="s">
        <v>43957</v>
      </c>
      <c r="B28932">
        <v>0</v>
      </c>
      <c r="C28932" t="s">
        <v>279</v>
      </c>
      <c r="D28932" t="s">
        <v>43958</v>
      </c>
    </row>
    <row r="28933" spans="1:4" x14ac:dyDescent="0.2">
      <c r="A28933" t="s">
        <v>43963</v>
      </c>
      <c r="B28933">
        <v>0</v>
      </c>
      <c r="C28933" t="s">
        <v>279</v>
      </c>
      <c r="D28933" t="s">
        <v>43964</v>
      </c>
    </row>
    <row r="28934" spans="1:4" x14ac:dyDescent="0.2">
      <c r="A28934" t="s">
        <v>43969</v>
      </c>
      <c r="B28934">
        <v>0</v>
      </c>
      <c r="C28934" t="s">
        <v>279</v>
      </c>
      <c r="D28934" t="s">
        <v>43970</v>
      </c>
    </row>
    <row r="28935" spans="1:4" x14ac:dyDescent="0.2">
      <c r="A28935" t="s">
        <v>43976</v>
      </c>
      <c r="B28935">
        <v>0</v>
      </c>
      <c r="C28935" t="s">
        <v>279</v>
      </c>
      <c r="D28935" t="s">
        <v>43977</v>
      </c>
    </row>
    <row r="28936" spans="1:4" x14ac:dyDescent="0.2">
      <c r="A28936" t="s">
        <v>43982</v>
      </c>
      <c r="B28936">
        <v>0</v>
      </c>
      <c r="C28936" t="s">
        <v>279</v>
      </c>
      <c r="D28936" t="s">
        <v>43983</v>
      </c>
    </row>
    <row r="28937" spans="1:4" x14ac:dyDescent="0.2">
      <c r="A28937" t="s">
        <v>44007</v>
      </c>
      <c r="B28937">
        <v>0</v>
      </c>
      <c r="C28937" t="s">
        <v>279</v>
      </c>
      <c r="D28937" t="s">
        <v>44008</v>
      </c>
    </row>
    <row r="28938" spans="1:4" x14ac:dyDescent="0.2">
      <c r="A28938" t="s">
        <v>44017</v>
      </c>
      <c r="B28938">
        <v>0</v>
      </c>
      <c r="C28938" t="s">
        <v>279</v>
      </c>
      <c r="D28938" t="s">
        <v>44018</v>
      </c>
    </row>
    <row r="28939" spans="1:4" x14ac:dyDescent="0.2">
      <c r="A28939" t="s">
        <v>44031</v>
      </c>
      <c r="B28939">
        <v>0</v>
      </c>
      <c r="C28939" t="s">
        <v>279</v>
      </c>
      <c r="D28939" t="s">
        <v>44032</v>
      </c>
    </row>
    <row r="28940" spans="1:4" x14ac:dyDescent="0.2">
      <c r="A28940" t="s">
        <v>44036</v>
      </c>
      <c r="B28940">
        <v>0</v>
      </c>
      <c r="C28940" t="s">
        <v>279</v>
      </c>
      <c r="D28940" t="s">
        <v>44037</v>
      </c>
    </row>
    <row r="28941" spans="1:4" x14ac:dyDescent="0.2">
      <c r="A28941" t="s">
        <v>44063</v>
      </c>
      <c r="B28941">
        <v>0</v>
      </c>
      <c r="C28941" t="s">
        <v>279</v>
      </c>
      <c r="D28941" t="s">
        <v>44064</v>
      </c>
    </row>
    <row r="28942" spans="1:4" x14ac:dyDescent="0.2">
      <c r="A28942" t="s">
        <v>44102</v>
      </c>
      <c r="B28942">
        <v>0</v>
      </c>
      <c r="C28942" t="s">
        <v>279</v>
      </c>
      <c r="D28942" t="s">
        <v>44103</v>
      </c>
    </row>
    <row r="28943" spans="1:4" x14ac:dyDescent="0.2">
      <c r="A28943" t="s">
        <v>44114</v>
      </c>
      <c r="B28943">
        <v>0</v>
      </c>
      <c r="C28943" t="s">
        <v>279</v>
      </c>
      <c r="D28943" t="s">
        <v>44115</v>
      </c>
    </row>
    <row r="28944" spans="1:4" x14ac:dyDescent="0.2">
      <c r="A28944" t="s">
        <v>44116</v>
      </c>
      <c r="B28944">
        <v>0</v>
      </c>
      <c r="C28944" t="s">
        <v>279</v>
      </c>
      <c r="D28944" t="s">
        <v>44117</v>
      </c>
    </row>
    <row r="28945" spans="1:4" x14ac:dyDescent="0.2">
      <c r="A28945" t="s">
        <v>44125</v>
      </c>
      <c r="B28945">
        <v>0</v>
      </c>
      <c r="C28945" t="s">
        <v>279</v>
      </c>
      <c r="D28945" t="s">
        <v>44126</v>
      </c>
    </row>
    <row r="28946" spans="1:4" x14ac:dyDescent="0.2">
      <c r="A28946" t="s">
        <v>44127</v>
      </c>
      <c r="B28946">
        <v>0</v>
      </c>
      <c r="C28946" t="s">
        <v>279</v>
      </c>
      <c r="D28946" t="s">
        <v>44128</v>
      </c>
    </row>
    <row r="28947" spans="1:4" x14ac:dyDescent="0.2">
      <c r="A28947" t="s">
        <v>44141</v>
      </c>
      <c r="B28947">
        <v>0</v>
      </c>
      <c r="C28947" t="s">
        <v>279</v>
      </c>
      <c r="D28947" t="s">
        <v>44142</v>
      </c>
    </row>
    <row r="28948" spans="1:4" x14ac:dyDescent="0.2">
      <c r="A28948" t="s">
        <v>44171</v>
      </c>
      <c r="B28948">
        <v>0</v>
      </c>
      <c r="C28948" t="s">
        <v>279</v>
      </c>
      <c r="D28948" t="s">
        <v>44172</v>
      </c>
    </row>
    <row r="28949" spans="1:4" x14ac:dyDescent="0.2">
      <c r="A28949" t="s">
        <v>44173</v>
      </c>
      <c r="B28949">
        <v>0</v>
      </c>
      <c r="C28949" t="s">
        <v>279</v>
      </c>
      <c r="D28949" t="s">
        <v>44174</v>
      </c>
    </row>
    <row r="28950" spans="1:4" x14ac:dyDescent="0.2">
      <c r="A28950" t="s">
        <v>44179</v>
      </c>
      <c r="B28950">
        <v>0</v>
      </c>
      <c r="C28950" t="s">
        <v>279</v>
      </c>
      <c r="D28950" t="s">
        <v>44180</v>
      </c>
    </row>
    <row r="28951" spans="1:4" x14ac:dyDescent="0.2">
      <c r="A28951" t="s">
        <v>27976</v>
      </c>
      <c r="B28951">
        <v>0</v>
      </c>
      <c r="C28951" t="s">
        <v>279</v>
      </c>
      <c r="D28951" t="s">
        <v>27977</v>
      </c>
    </row>
    <row r="28952" spans="1:4" x14ac:dyDescent="0.2">
      <c r="A28952" t="s">
        <v>27984</v>
      </c>
      <c r="B28952">
        <v>0</v>
      </c>
      <c r="C28952" t="s">
        <v>279</v>
      </c>
      <c r="D28952" t="s">
        <v>27985</v>
      </c>
    </row>
    <row r="28953" spans="1:4" x14ac:dyDescent="0.2">
      <c r="A28953" t="s">
        <v>27992</v>
      </c>
      <c r="B28953">
        <v>0</v>
      </c>
      <c r="C28953" t="s">
        <v>279</v>
      </c>
      <c r="D28953" t="s">
        <v>27993</v>
      </c>
    </row>
    <row r="28954" spans="1:4" x14ac:dyDescent="0.2">
      <c r="A28954" t="s">
        <v>27998</v>
      </c>
      <c r="B28954">
        <v>0</v>
      </c>
      <c r="C28954" t="s">
        <v>279</v>
      </c>
      <c r="D28954" t="s">
        <v>27999</v>
      </c>
    </row>
    <row r="28955" spans="1:4" x14ac:dyDescent="0.2">
      <c r="A28955" t="s">
        <v>28005</v>
      </c>
      <c r="B28955">
        <v>0</v>
      </c>
      <c r="C28955" t="s">
        <v>279</v>
      </c>
      <c r="D28955" t="s">
        <v>28006</v>
      </c>
    </row>
    <row r="28956" spans="1:4" x14ac:dyDescent="0.2">
      <c r="A28956" t="s">
        <v>28011</v>
      </c>
      <c r="B28956">
        <v>0</v>
      </c>
      <c r="C28956" t="s">
        <v>279</v>
      </c>
      <c r="D28956" t="s">
        <v>28012</v>
      </c>
    </row>
    <row r="28957" spans="1:4" x14ac:dyDescent="0.2">
      <c r="A28957" t="s">
        <v>28017</v>
      </c>
      <c r="B28957">
        <v>0</v>
      </c>
      <c r="C28957" t="s">
        <v>279</v>
      </c>
      <c r="D28957" t="s">
        <v>28018</v>
      </c>
    </row>
    <row r="28958" spans="1:4" x14ac:dyDescent="0.2">
      <c r="A28958" t="s">
        <v>28023</v>
      </c>
      <c r="B28958">
        <v>0</v>
      </c>
      <c r="C28958" t="s">
        <v>279</v>
      </c>
      <c r="D28958" t="s">
        <v>28024</v>
      </c>
    </row>
    <row r="28959" spans="1:4" x14ac:dyDescent="0.2">
      <c r="A28959" t="s">
        <v>28029</v>
      </c>
      <c r="B28959">
        <v>0</v>
      </c>
      <c r="C28959" t="s">
        <v>279</v>
      </c>
      <c r="D28959" t="s">
        <v>28030</v>
      </c>
    </row>
    <row r="28960" spans="1:4" x14ac:dyDescent="0.2">
      <c r="A28960" t="s">
        <v>28035</v>
      </c>
      <c r="B28960">
        <v>0</v>
      </c>
      <c r="C28960" t="s">
        <v>279</v>
      </c>
      <c r="D28960" t="s">
        <v>28036</v>
      </c>
    </row>
    <row r="28961" spans="1:4" x14ac:dyDescent="0.2">
      <c r="A28961" t="s">
        <v>28041</v>
      </c>
      <c r="B28961">
        <v>0</v>
      </c>
      <c r="C28961" t="s">
        <v>279</v>
      </c>
      <c r="D28961" t="s">
        <v>28042</v>
      </c>
    </row>
    <row r="28962" spans="1:4" x14ac:dyDescent="0.2">
      <c r="A28962" t="s">
        <v>28043</v>
      </c>
      <c r="B28962">
        <v>0</v>
      </c>
      <c r="C28962" t="s">
        <v>279</v>
      </c>
      <c r="D28962" t="s">
        <v>28044</v>
      </c>
    </row>
    <row r="28963" spans="1:4" x14ac:dyDescent="0.2">
      <c r="A28963" t="s">
        <v>28123</v>
      </c>
      <c r="B28963">
        <v>0</v>
      </c>
      <c r="C28963" t="s">
        <v>279</v>
      </c>
      <c r="D28963" t="s">
        <v>28124</v>
      </c>
    </row>
    <row r="28964" spans="1:4" x14ac:dyDescent="0.2">
      <c r="A28964" t="s">
        <v>28187</v>
      </c>
      <c r="B28964">
        <v>0</v>
      </c>
      <c r="C28964" t="s">
        <v>279</v>
      </c>
      <c r="D28964" t="s">
        <v>28188</v>
      </c>
    </row>
    <row r="28965" spans="1:4" x14ac:dyDescent="0.2">
      <c r="A28965" t="s">
        <v>40794</v>
      </c>
      <c r="B28965">
        <v>0</v>
      </c>
      <c r="C28965" t="s">
        <v>279</v>
      </c>
      <c r="D28965" t="s">
        <v>40795</v>
      </c>
    </row>
    <row r="28966" spans="1:4" x14ac:dyDescent="0.2">
      <c r="A28966" t="s">
        <v>40814</v>
      </c>
      <c r="B28966">
        <v>0</v>
      </c>
      <c r="C28966" t="s">
        <v>279</v>
      </c>
      <c r="D28966" t="s">
        <v>40815</v>
      </c>
    </row>
    <row r="28967" spans="1:4" x14ac:dyDescent="0.2">
      <c r="A28967" t="s">
        <v>40835</v>
      </c>
      <c r="B28967">
        <v>0</v>
      </c>
      <c r="C28967" t="s">
        <v>279</v>
      </c>
      <c r="D28967" t="s">
        <v>40836</v>
      </c>
    </row>
    <row r="28968" spans="1:4" x14ac:dyDescent="0.2">
      <c r="A28968" t="s">
        <v>40862</v>
      </c>
      <c r="B28968">
        <v>0</v>
      </c>
      <c r="C28968" t="s">
        <v>279</v>
      </c>
      <c r="D28968" t="s">
        <v>40863</v>
      </c>
    </row>
    <row r="28969" spans="1:4" x14ac:dyDescent="0.2">
      <c r="A28969" t="s">
        <v>14888</v>
      </c>
      <c r="B28969">
        <v>0</v>
      </c>
      <c r="C28969" t="s">
        <v>279</v>
      </c>
      <c r="D28969" t="s">
        <v>14889</v>
      </c>
    </row>
    <row r="28970" spans="1:4" x14ac:dyDescent="0.2">
      <c r="A28970" t="s">
        <v>14900</v>
      </c>
      <c r="B28970">
        <v>0</v>
      </c>
      <c r="C28970" t="s">
        <v>279</v>
      </c>
      <c r="D28970" t="s">
        <v>14901</v>
      </c>
    </row>
    <row r="28971" spans="1:4" x14ac:dyDescent="0.2">
      <c r="A28971" t="s">
        <v>14902</v>
      </c>
      <c r="B28971">
        <v>0</v>
      </c>
      <c r="C28971" t="s">
        <v>279</v>
      </c>
      <c r="D28971" t="s">
        <v>14903</v>
      </c>
    </row>
    <row r="28972" spans="1:4" x14ac:dyDescent="0.2">
      <c r="A28972" t="s">
        <v>21865</v>
      </c>
      <c r="B28972">
        <v>0</v>
      </c>
      <c r="C28972" t="s">
        <v>279</v>
      </c>
      <c r="D28972" t="s">
        <v>21866</v>
      </c>
    </row>
    <row r="28973" spans="1:4" x14ac:dyDescent="0.2">
      <c r="A28973" t="s">
        <v>21903</v>
      </c>
      <c r="B28973">
        <v>0</v>
      </c>
      <c r="C28973" t="s">
        <v>279</v>
      </c>
      <c r="D28973" t="s">
        <v>21904</v>
      </c>
    </row>
    <row r="28974" spans="1:4" x14ac:dyDescent="0.2">
      <c r="A28974" t="s">
        <v>21905</v>
      </c>
      <c r="B28974">
        <v>0</v>
      </c>
      <c r="C28974" t="s">
        <v>279</v>
      </c>
      <c r="D28974" t="s">
        <v>21906</v>
      </c>
    </row>
    <row r="28975" spans="1:4" x14ac:dyDescent="0.2">
      <c r="A28975" t="s">
        <v>21935</v>
      </c>
      <c r="B28975">
        <v>0</v>
      </c>
      <c r="C28975" t="s">
        <v>279</v>
      </c>
      <c r="D28975" t="s">
        <v>21936</v>
      </c>
    </row>
    <row r="28976" spans="1:4" x14ac:dyDescent="0.2">
      <c r="A28976" t="s">
        <v>21997</v>
      </c>
      <c r="B28976">
        <v>0</v>
      </c>
      <c r="C28976" t="s">
        <v>279</v>
      </c>
      <c r="D28976" t="s">
        <v>21998</v>
      </c>
    </row>
    <row r="28977" spans="1:4" x14ac:dyDescent="0.2">
      <c r="A28977" t="s">
        <v>22070</v>
      </c>
      <c r="B28977">
        <v>0</v>
      </c>
      <c r="C28977" t="s">
        <v>279</v>
      </c>
      <c r="D28977" t="s">
        <v>22071</v>
      </c>
    </row>
    <row r="28978" spans="1:4" x14ac:dyDescent="0.2">
      <c r="A28978" t="s">
        <v>22100</v>
      </c>
      <c r="B28978">
        <v>0</v>
      </c>
      <c r="C28978" t="s">
        <v>279</v>
      </c>
      <c r="D28978" t="s">
        <v>22101</v>
      </c>
    </row>
    <row r="28979" spans="1:4" x14ac:dyDescent="0.2">
      <c r="A28979" t="s">
        <v>2696</v>
      </c>
      <c r="B28979">
        <v>0</v>
      </c>
      <c r="C28979" t="s">
        <v>279</v>
      </c>
      <c r="D28979" t="s">
        <v>2697</v>
      </c>
    </row>
    <row r="28980" spans="1:4" x14ac:dyDescent="0.2">
      <c r="A28980" t="s">
        <v>2725</v>
      </c>
      <c r="B28980">
        <v>0</v>
      </c>
      <c r="C28980" t="s">
        <v>279</v>
      </c>
      <c r="D28980" t="s">
        <v>2726</v>
      </c>
    </row>
    <row r="28981" spans="1:4" x14ac:dyDescent="0.2">
      <c r="A28981" t="s">
        <v>2756</v>
      </c>
      <c r="B28981">
        <v>0</v>
      </c>
      <c r="C28981" t="s">
        <v>279</v>
      </c>
      <c r="D28981" t="s">
        <v>2757</v>
      </c>
    </row>
    <row r="28982" spans="1:4" x14ac:dyDescent="0.2">
      <c r="A28982" t="s">
        <v>2785</v>
      </c>
      <c r="B28982">
        <v>0</v>
      </c>
      <c r="C28982" t="s">
        <v>279</v>
      </c>
      <c r="D28982" t="s">
        <v>2786</v>
      </c>
    </row>
    <row r="28983" spans="1:4" x14ac:dyDescent="0.2">
      <c r="A28983" t="s">
        <v>2813</v>
      </c>
      <c r="B28983">
        <v>0</v>
      </c>
      <c r="C28983" t="s">
        <v>279</v>
      </c>
      <c r="D28983" t="s">
        <v>2814</v>
      </c>
    </row>
    <row r="28984" spans="1:4" x14ac:dyDescent="0.2">
      <c r="A28984" t="s">
        <v>22136</v>
      </c>
      <c r="B28984">
        <v>0</v>
      </c>
      <c r="C28984" t="s">
        <v>279</v>
      </c>
      <c r="D28984" t="s">
        <v>22137</v>
      </c>
    </row>
    <row r="28985" spans="1:4" x14ac:dyDescent="0.2">
      <c r="A28985" t="s">
        <v>22178</v>
      </c>
      <c r="B28985">
        <v>0</v>
      </c>
      <c r="C28985" t="s">
        <v>279</v>
      </c>
      <c r="D28985" t="s">
        <v>22179</v>
      </c>
    </row>
    <row r="28986" spans="1:4" x14ac:dyDescent="0.2">
      <c r="A28986" t="s">
        <v>22198</v>
      </c>
      <c r="B28986">
        <v>0</v>
      </c>
      <c r="C28986" t="s">
        <v>279</v>
      </c>
      <c r="D28986" t="s">
        <v>22199</v>
      </c>
    </row>
    <row r="28987" spans="1:4" x14ac:dyDescent="0.2">
      <c r="A28987" t="s">
        <v>22218</v>
      </c>
      <c r="B28987">
        <v>0</v>
      </c>
      <c r="C28987" t="s">
        <v>279</v>
      </c>
      <c r="D28987" t="s">
        <v>22219</v>
      </c>
    </row>
    <row r="28988" spans="1:4" x14ac:dyDescent="0.2">
      <c r="A28988" t="s">
        <v>2834</v>
      </c>
      <c r="B28988">
        <v>0</v>
      </c>
      <c r="C28988" t="s">
        <v>279</v>
      </c>
      <c r="D28988" t="s">
        <v>2835</v>
      </c>
    </row>
    <row r="28989" spans="1:4" x14ac:dyDescent="0.2">
      <c r="A28989" t="s">
        <v>40900</v>
      </c>
      <c r="B28989">
        <v>0</v>
      </c>
      <c r="C28989" t="s">
        <v>279</v>
      </c>
      <c r="D28989" t="s">
        <v>40901</v>
      </c>
    </row>
    <row r="28990" spans="1:4" x14ac:dyDescent="0.2">
      <c r="A28990" t="s">
        <v>2944</v>
      </c>
      <c r="B28990">
        <v>0</v>
      </c>
      <c r="C28990" t="s">
        <v>279</v>
      </c>
      <c r="D28990" t="s">
        <v>2945</v>
      </c>
    </row>
    <row r="28991" spans="1:4" x14ac:dyDescent="0.2">
      <c r="A28991" t="s">
        <v>2984</v>
      </c>
      <c r="B28991">
        <v>0</v>
      </c>
      <c r="C28991" t="s">
        <v>279</v>
      </c>
      <c r="D28991" t="s">
        <v>2985</v>
      </c>
    </row>
    <row r="28992" spans="1:4" x14ac:dyDescent="0.2">
      <c r="A28992" t="s">
        <v>15030</v>
      </c>
      <c r="B28992">
        <v>0</v>
      </c>
      <c r="C28992" t="s">
        <v>279</v>
      </c>
      <c r="D28992" t="s">
        <v>15031</v>
      </c>
    </row>
    <row r="28993" spans="1:4" x14ac:dyDescent="0.2">
      <c r="A28993" t="s">
        <v>15070</v>
      </c>
      <c r="B28993">
        <v>0</v>
      </c>
      <c r="C28993" t="s">
        <v>279</v>
      </c>
      <c r="D28993" t="s">
        <v>15071</v>
      </c>
    </row>
    <row r="28994" spans="1:4" x14ac:dyDescent="0.2">
      <c r="A28994" t="s">
        <v>15088</v>
      </c>
      <c r="B28994">
        <v>0</v>
      </c>
      <c r="C28994" t="s">
        <v>279</v>
      </c>
      <c r="D28994" t="s">
        <v>15089</v>
      </c>
    </row>
    <row r="28995" spans="1:4" x14ac:dyDescent="0.2">
      <c r="A28995" t="s">
        <v>15107</v>
      </c>
      <c r="B28995">
        <v>0</v>
      </c>
      <c r="C28995" t="s">
        <v>279</v>
      </c>
      <c r="D28995" t="s">
        <v>15108</v>
      </c>
    </row>
    <row r="28996" spans="1:4" x14ac:dyDescent="0.2">
      <c r="A28996" t="s">
        <v>15113</v>
      </c>
      <c r="B28996">
        <v>0</v>
      </c>
      <c r="C28996" t="s">
        <v>279</v>
      </c>
      <c r="D28996" t="s">
        <v>15114</v>
      </c>
    </row>
    <row r="28997" spans="1:4" x14ac:dyDescent="0.2">
      <c r="A28997" t="s">
        <v>22312</v>
      </c>
      <c r="B28997">
        <v>0</v>
      </c>
      <c r="C28997" t="s">
        <v>279</v>
      </c>
      <c r="D28997" t="s">
        <v>22313</v>
      </c>
    </row>
    <row r="28998" spans="1:4" x14ac:dyDescent="0.2">
      <c r="A28998" t="s">
        <v>22357</v>
      </c>
      <c r="B28998">
        <v>0</v>
      </c>
      <c r="C28998" t="s">
        <v>279</v>
      </c>
      <c r="D28998" t="s">
        <v>22358</v>
      </c>
    </row>
    <row r="28999" spans="1:4" x14ac:dyDescent="0.2">
      <c r="A28999" t="s">
        <v>22402</v>
      </c>
      <c r="B28999">
        <v>0</v>
      </c>
      <c r="C28999" t="s">
        <v>279</v>
      </c>
      <c r="D28999" t="s">
        <v>22403</v>
      </c>
    </row>
    <row r="29000" spans="1:4" x14ac:dyDescent="0.2">
      <c r="A29000" t="s">
        <v>33759</v>
      </c>
      <c r="B29000">
        <v>0</v>
      </c>
      <c r="C29000" t="s">
        <v>279</v>
      </c>
      <c r="D29000" t="s">
        <v>33760</v>
      </c>
    </row>
    <row r="29001" spans="1:4" x14ac:dyDescent="0.2">
      <c r="A29001" t="s">
        <v>33772</v>
      </c>
      <c r="B29001">
        <v>0</v>
      </c>
      <c r="C29001" t="s">
        <v>279</v>
      </c>
      <c r="D29001" t="s">
        <v>33773</v>
      </c>
    </row>
    <row r="29002" spans="1:4" x14ac:dyDescent="0.2">
      <c r="A29002" t="s">
        <v>33802</v>
      </c>
      <c r="B29002">
        <v>0</v>
      </c>
      <c r="C29002" t="s">
        <v>279</v>
      </c>
      <c r="D29002" t="s">
        <v>33803</v>
      </c>
    </row>
    <row r="29003" spans="1:4" x14ac:dyDescent="0.2">
      <c r="A29003" t="s">
        <v>33822</v>
      </c>
      <c r="B29003">
        <v>0</v>
      </c>
      <c r="C29003" t="s">
        <v>279</v>
      </c>
      <c r="D29003" t="s">
        <v>33823</v>
      </c>
    </row>
    <row r="29004" spans="1:4" x14ac:dyDescent="0.2">
      <c r="A29004" t="s">
        <v>33836</v>
      </c>
      <c r="B29004">
        <v>0</v>
      </c>
      <c r="C29004" t="s">
        <v>279</v>
      </c>
      <c r="D29004" t="s">
        <v>33837</v>
      </c>
    </row>
    <row r="29005" spans="1:4" x14ac:dyDescent="0.2">
      <c r="A29005" t="s">
        <v>33856</v>
      </c>
      <c r="B29005">
        <v>0</v>
      </c>
      <c r="C29005" t="s">
        <v>279</v>
      </c>
      <c r="D29005" t="s">
        <v>33857</v>
      </c>
    </row>
    <row r="29006" spans="1:4" x14ac:dyDescent="0.2">
      <c r="A29006" t="s">
        <v>33878</v>
      </c>
      <c r="B29006">
        <v>0</v>
      </c>
      <c r="C29006" t="s">
        <v>279</v>
      </c>
      <c r="D29006" t="s">
        <v>33879</v>
      </c>
    </row>
    <row r="29007" spans="1:4" x14ac:dyDescent="0.2">
      <c r="A29007" t="s">
        <v>33892</v>
      </c>
      <c r="B29007">
        <v>0</v>
      </c>
      <c r="C29007" t="s">
        <v>279</v>
      </c>
      <c r="D29007" t="s">
        <v>33893</v>
      </c>
    </row>
    <row r="29008" spans="1:4" x14ac:dyDescent="0.2">
      <c r="A29008" t="s">
        <v>22442</v>
      </c>
      <c r="B29008">
        <v>0</v>
      </c>
      <c r="C29008" t="s">
        <v>279</v>
      </c>
      <c r="D29008" t="s">
        <v>22443</v>
      </c>
    </row>
    <row r="29009" spans="1:4" x14ac:dyDescent="0.2">
      <c r="A29009" t="s">
        <v>22453</v>
      </c>
      <c r="B29009">
        <v>0</v>
      </c>
      <c r="C29009" t="s">
        <v>279</v>
      </c>
      <c r="D29009" t="s">
        <v>22454</v>
      </c>
    </row>
    <row r="29010" spans="1:4" x14ac:dyDescent="0.2">
      <c r="A29010" t="s">
        <v>8551</v>
      </c>
      <c r="B29010">
        <v>0</v>
      </c>
      <c r="C29010" t="s">
        <v>279</v>
      </c>
      <c r="D29010" t="s">
        <v>8552</v>
      </c>
    </row>
    <row r="29011" spans="1:4" x14ac:dyDescent="0.2">
      <c r="A29011" t="s">
        <v>10010</v>
      </c>
      <c r="B29011">
        <v>0</v>
      </c>
      <c r="C29011" t="s">
        <v>279</v>
      </c>
      <c r="D29011" t="s">
        <v>10011</v>
      </c>
    </row>
    <row r="29012" spans="1:4" x14ac:dyDescent="0.2">
      <c r="A29012" t="s">
        <v>10022</v>
      </c>
      <c r="B29012">
        <v>0</v>
      </c>
      <c r="C29012" t="s">
        <v>279</v>
      </c>
      <c r="D29012" t="s">
        <v>10023</v>
      </c>
    </row>
    <row r="29013" spans="1:4" x14ac:dyDescent="0.2">
      <c r="A29013" t="s">
        <v>10034</v>
      </c>
      <c r="B29013">
        <v>0</v>
      </c>
      <c r="C29013" t="s">
        <v>279</v>
      </c>
      <c r="D29013" t="s">
        <v>10035</v>
      </c>
    </row>
    <row r="29014" spans="1:4" x14ac:dyDescent="0.2">
      <c r="A29014" t="s">
        <v>10046</v>
      </c>
      <c r="B29014">
        <v>0</v>
      </c>
      <c r="C29014" t="s">
        <v>279</v>
      </c>
      <c r="D29014" t="s">
        <v>10047</v>
      </c>
    </row>
    <row r="29015" spans="1:4" x14ac:dyDescent="0.2">
      <c r="A29015" t="s">
        <v>10058</v>
      </c>
      <c r="B29015">
        <v>0</v>
      </c>
      <c r="C29015" t="s">
        <v>279</v>
      </c>
      <c r="D29015" t="s">
        <v>10059</v>
      </c>
    </row>
    <row r="29016" spans="1:4" x14ac:dyDescent="0.2">
      <c r="A29016" t="s">
        <v>34105</v>
      </c>
      <c r="B29016">
        <v>0</v>
      </c>
      <c r="C29016" t="s">
        <v>279</v>
      </c>
      <c r="D29016" t="s">
        <v>34106</v>
      </c>
    </row>
    <row r="29017" spans="1:4" x14ac:dyDescent="0.2">
      <c r="A29017" t="s">
        <v>34136</v>
      </c>
      <c r="B29017">
        <v>0</v>
      </c>
      <c r="C29017" t="s">
        <v>279</v>
      </c>
      <c r="D29017" t="s">
        <v>34137</v>
      </c>
    </row>
    <row r="29018" spans="1:4" x14ac:dyDescent="0.2">
      <c r="A29018" t="s">
        <v>32325</v>
      </c>
      <c r="B29018">
        <v>0</v>
      </c>
      <c r="C29018" t="s">
        <v>279</v>
      </c>
      <c r="D29018" t="s">
        <v>32326</v>
      </c>
    </row>
    <row r="29019" spans="1:4" x14ac:dyDescent="0.2">
      <c r="A29019" t="s">
        <v>32330</v>
      </c>
      <c r="B29019">
        <v>0</v>
      </c>
      <c r="C29019" t="s">
        <v>279</v>
      </c>
      <c r="D29019" t="s">
        <v>32331</v>
      </c>
    </row>
    <row r="29020" spans="1:4" x14ac:dyDescent="0.2">
      <c r="A29020" t="s">
        <v>32332</v>
      </c>
      <c r="B29020">
        <v>0</v>
      </c>
      <c r="C29020" t="s">
        <v>279</v>
      </c>
      <c r="D29020" t="s">
        <v>32333</v>
      </c>
    </row>
    <row r="29021" spans="1:4" x14ac:dyDescent="0.2">
      <c r="A29021" t="s">
        <v>32334</v>
      </c>
      <c r="B29021">
        <v>0</v>
      </c>
      <c r="C29021" t="s">
        <v>279</v>
      </c>
      <c r="D29021" t="s">
        <v>32335</v>
      </c>
    </row>
    <row r="29022" spans="1:4" x14ac:dyDescent="0.2">
      <c r="A29022" t="s">
        <v>37177</v>
      </c>
      <c r="B29022">
        <v>0</v>
      </c>
      <c r="C29022" t="s">
        <v>279</v>
      </c>
      <c r="D29022" t="s">
        <v>37178</v>
      </c>
    </row>
    <row r="29023" spans="1:4" x14ac:dyDescent="0.2">
      <c r="A29023" t="s">
        <v>32187</v>
      </c>
      <c r="B29023">
        <v>0</v>
      </c>
      <c r="C29023" t="s">
        <v>279</v>
      </c>
      <c r="D29023" t="s">
        <v>32188</v>
      </c>
    </row>
    <row r="29024" spans="1:4" x14ac:dyDescent="0.2">
      <c r="A29024" t="s">
        <v>22469</v>
      </c>
      <c r="B29024">
        <v>0</v>
      </c>
      <c r="C29024" t="s">
        <v>279</v>
      </c>
      <c r="D29024" t="s">
        <v>22470</v>
      </c>
    </row>
    <row r="29025" spans="1:4" x14ac:dyDescent="0.2">
      <c r="A29025" t="s">
        <v>32245</v>
      </c>
      <c r="B29025">
        <v>0</v>
      </c>
      <c r="C29025" t="s">
        <v>279</v>
      </c>
      <c r="D29025" t="s">
        <v>32246</v>
      </c>
    </row>
    <row r="29026" spans="1:4" x14ac:dyDescent="0.2">
      <c r="A29026" t="s">
        <v>32247</v>
      </c>
      <c r="B29026">
        <v>0</v>
      </c>
      <c r="C29026" t="s">
        <v>279</v>
      </c>
      <c r="D29026" t="s">
        <v>32248</v>
      </c>
    </row>
    <row r="29027" spans="1:4" x14ac:dyDescent="0.2">
      <c r="A29027" t="s">
        <v>13092</v>
      </c>
      <c r="B29027">
        <v>0</v>
      </c>
      <c r="C29027" t="s">
        <v>279</v>
      </c>
      <c r="D29027" t="s">
        <v>13093</v>
      </c>
    </row>
    <row r="29028" spans="1:4" x14ac:dyDescent="0.2">
      <c r="A29028" t="s">
        <v>12175</v>
      </c>
      <c r="B29028">
        <v>0</v>
      </c>
      <c r="C29028" t="s">
        <v>279</v>
      </c>
      <c r="D29028" t="s">
        <v>12176</v>
      </c>
    </row>
    <row r="29029" spans="1:4" x14ac:dyDescent="0.2">
      <c r="A29029" t="s">
        <v>13124</v>
      </c>
      <c r="B29029">
        <v>0</v>
      </c>
      <c r="C29029" t="s">
        <v>279</v>
      </c>
      <c r="D29029" t="s">
        <v>13125</v>
      </c>
    </row>
    <row r="29030" spans="1:4" x14ac:dyDescent="0.2">
      <c r="A29030" t="s">
        <v>13134</v>
      </c>
      <c r="B29030">
        <v>0</v>
      </c>
      <c r="C29030" t="s">
        <v>279</v>
      </c>
      <c r="D29030" t="s">
        <v>13135</v>
      </c>
    </row>
    <row r="29031" spans="1:4" x14ac:dyDescent="0.2">
      <c r="A29031" t="s">
        <v>13136</v>
      </c>
      <c r="B29031">
        <v>0</v>
      </c>
      <c r="C29031" t="s">
        <v>279</v>
      </c>
      <c r="D29031" t="s">
        <v>13137</v>
      </c>
    </row>
    <row r="29032" spans="1:4" x14ac:dyDescent="0.2">
      <c r="A29032" t="s">
        <v>13203</v>
      </c>
      <c r="B29032">
        <v>0</v>
      </c>
      <c r="C29032" t="s">
        <v>279</v>
      </c>
      <c r="D29032" t="s">
        <v>13204</v>
      </c>
    </row>
    <row r="29033" spans="1:4" x14ac:dyDescent="0.2">
      <c r="A29033" t="s">
        <v>13218</v>
      </c>
      <c r="B29033">
        <v>0</v>
      </c>
      <c r="C29033" t="s">
        <v>279</v>
      </c>
      <c r="D29033" t="s">
        <v>13219</v>
      </c>
    </row>
    <row r="29034" spans="1:4" x14ac:dyDescent="0.2">
      <c r="A29034" t="s">
        <v>13287</v>
      </c>
      <c r="B29034">
        <v>0</v>
      </c>
      <c r="C29034" t="s">
        <v>279</v>
      </c>
      <c r="D29034" t="s">
        <v>13288</v>
      </c>
    </row>
    <row r="29035" spans="1:4" x14ac:dyDescent="0.2">
      <c r="A29035" t="s">
        <v>28194</v>
      </c>
      <c r="B29035">
        <v>0</v>
      </c>
      <c r="C29035" t="s">
        <v>279</v>
      </c>
      <c r="D29035" t="s">
        <v>28195</v>
      </c>
    </row>
    <row r="29036" spans="1:4" x14ac:dyDescent="0.2">
      <c r="A29036" t="s">
        <v>28219</v>
      </c>
      <c r="B29036">
        <v>0</v>
      </c>
      <c r="C29036" t="s">
        <v>279</v>
      </c>
      <c r="D29036" t="s">
        <v>28220</v>
      </c>
    </row>
    <row r="29037" spans="1:4" x14ac:dyDescent="0.2">
      <c r="A29037" t="s">
        <v>11983</v>
      </c>
      <c r="B29037">
        <v>0</v>
      </c>
      <c r="C29037" t="s">
        <v>279</v>
      </c>
      <c r="D29037" t="s">
        <v>11984</v>
      </c>
    </row>
    <row r="29038" spans="1:4" x14ac:dyDescent="0.2">
      <c r="A29038" t="s">
        <v>4723</v>
      </c>
      <c r="B29038">
        <v>0</v>
      </c>
      <c r="C29038" t="s">
        <v>279</v>
      </c>
      <c r="D29038" t="s">
        <v>4724</v>
      </c>
    </row>
    <row r="29039" spans="1:4" x14ac:dyDescent="0.2">
      <c r="A29039" t="s">
        <v>4736</v>
      </c>
      <c r="B29039">
        <v>0</v>
      </c>
      <c r="C29039" t="s">
        <v>279</v>
      </c>
      <c r="D29039" t="s">
        <v>4737</v>
      </c>
    </row>
    <row r="29040" spans="1:4" x14ac:dyDescent="0.2">
      <c r="A29040" t="s">
        <v>4755</v>
      </c>
      <c r="B29040">
        <v>0</v>
      </c>
      <c r="C29040" t="s">
        <v>279</v>
      </c>
      <c r="D29040" t="s">
        <v>4756</v>
      </c>
    </row>
    <row r="29041" spans="1:4" x14ac:dyDescent="0.2">
      <c r="A29041" t="s">
        <v>4779</v>
      </c>
      <c r="B29041">
        <v>0</v>
      </c>
      <c r="C29041" t="s">
        <v>279</v>
      </c>
      <c r="D29041" t="s">
        <v>4780</v>
      </c>
    </row>
    <row r="29042" spans="1:4" x14ac:dyDescent="0.2">
      <c r="A29042" t="s">
        <v>4781</v>
      </c>
      <c r="B29042">
        <v>0</v>
      </c>
      <c r="C29042" t="s">
        <v>279</v>
      </c>
      <c r="D29042" t="s">
        <v>4782</v>
      </c>
    </row>
    <row r="29043" spans="1:4" x14ac:dyDescent="0.2">
      <c r="A29043" t="s">
        <v>4783</v>
      </c>
      <c r="B29043">
        <v>0</v>
      </c>
      <c r="C29043" t="s">
        <v>279</v>
      </c>
      <c r="D29043" t="s">
        <v>4784</v>
      </c>
    </row>
    <row r="29044" spans="1:4" x14ac:dyDescent="0.2">
      <c r="A29044" t="s">
        <v>4817</v>
      </c>
      <c r="B29044">
        <v>0</v>
      </c>
      <c r="C29044" t="s">
        <v>279</v>
      </c>
      <c r="D29044" t="s">
        <v>4818</v>
      </c>
    </row>
    <row r="29045" spans="1:4" x14ac:dyDescent="0.2">
      <c r="A29045" t="s">
        <v>4860</v>
      </c>
      <c r="B29045">
        <v>0</v>
      </c>
      <c r="C29045" t="s">
        <v>279</v>
      </c>
      <c r="D29045" t="s">
        <v>4861</v>
      </c>
    </row>
    <row r="29046" spans="1:4" x14ac:dyDescent="0.2">
      <c r="A29046" t="s">
        <v>4862</v>
      </c>
      <c r="B29046">
        <v>0</v>
      </c>
      <c r="C29046" t="s">
        <v>279</v>
      </c>
      <c r="D29046" t="s">
        <v>4863</v>
      </c>
    </row>
    <row r="29047" spans="1:4" x14ac:dyDescent="0.2">
      <c r="A29047" t="s">
        <v>4864</v>
      </c>
      <c r="B29047">
        <v>0</v>
      </c>
      <c r="C29047" t="s">
        <v>279</v>
      </c>
      <c r="D29047" t="s">
        <v>4865</v>
      </c>
    </row>
    <row r="29048" spans="1:4" x14ac:dyDescent="0.2">
      <c r="A29048" t="s">
        <v>4866</v>
      </c>
      <c r="B29048">
        <v>0</v>
      </c>
      <c r="C29048" t="s">
        <v>279</v>
      </c>
      <c r="D29048" t="s">
        <v>4867</v>
      </c>
    </row>
    <row r="29049" spans="1:4" x14ac:dyDescent="0.2">
      <c r="A29049" t="s">
        <v>4918</v>
      </c>
      <c r="B29049">
        <v>0</v>
      </c>
      <c r="C29049" t="s">
        <v>279</v>
      </c>
      <c r="D29049" t="s">
        <v>4919</v>
      </c>
    </row>
    <row r="29050" spans="1:4" x14ac:dyDescent="0.2">
      <c r="A29050" t="s">
        <v>4992</v>
      </c>
      <c r="B29050">
        <v>0</v>
      </c>
      <c r="C29050" t="s">
        <v>279</v>
      </c>
      <c r="D29050" t="s">
        <v>4993</v>
      </c>
    </row>
    <row r="29051" spans="1:4" x14ac:dyDescent="0.2">
      <c r="A29051" t="s">
        <v>4994</v>
      </c>
      <c r="B29051">
        <v>0</v>
      </c>
      <c r="C29051" t="s">
        <v>279</v>
      </c>
      <c r="D29051" t="s">
        <v>4995</v>
      </c>
    </row>
    <row r="29052" spans="1:4" x14ac:dyDescent="0.2">
      <c r="A29052" t="s">
        <v>5027</v>
      </c>
      <c r="B29052">
        <v>0</v>
      </c>
      <c r="C29052" t="s">
        <v>279</v>
      </c>
      <c r="D29052" t="s">
        <v>5028</v>
      </c>
    </row>
    <row r="29053" spans="1:4" x14ac:dyDescent="0.2">
      <c r="A29053" t="s">
        <v>5137</v>
      </c>
      <c r="B29053">
        <v>0</v>
      </c>
      <c r="C29053" t="s">
        <v>279</v>
      </c>
      <c r="D29053" t="s">
        <v>5138</v>
      </c>
    </row>
    <row r="29054" spans="1:4" x14ac:dyDescent="0.2">
      <c r="A29054" t="s">
        <v>5214</v>
      </c>
      <c r="B29054">
        <v>0</v>
      </c>
      <c r="C29054" t="s">
        <v>279</v>
      </c>
      <c r="D29054" t="s">
        <v>5215</v>
      </c>
    </row>
    <row r="29055" spans="1:4" x14ac:dyDescent="0.2">
      <c r="A29055" t="s">
        <v>5185</v>
      </c>
      <c r="B29055">
        <v>0</v>
      </c>
      <c r="C29055" t="s">
        <v>279</v>
      </c>
      <c r="D29055" t="s">
        <v>5186</v>
      </c>
    </row>
    <row r="29056" spans="1:4" x14ac:dyDescent="0.2">
      <c r="A29056" t="s">
        <v>5183</v>
      </c>
      <c r="B29056">
        <v>0</v>
      </c>
      <c r="C29056" t="s">
        <v>279</v>
      </c>
      <c r="D29056" t="s">
        <v>5184</v>
      </c>
    </row>
    <row r="29057" spans="1:4" x14ac:dyDescent="0.2">
      <c r="A29057" t="s">
        <v>5232</v>
      </c>
      <c r="B29057">
        <v>0</v>
      </c>
      <c r="C29057" t="s">
        <v>279</v>
      </c>
      <c r="D29057" t="s">
        <v>5233</v>
      </c>
    </row>
    <row r="29058" spans="1:4" x14ac:dyDescent="0.2">
      <c r="A29058" t="s">
        <v>5355</v>
      </c>
      <c r="B29058">
        <v>0</v>
      </c>
      <c r="C29058" t="s">
        <v>279</v>
      </c>
      <c r="D29058" t="s">
        <v>5356</v>
      </c>
    </row>
    <row r="29059" spans="1:4" x14ac:dyDescent="0.2">
      <c r="A29059" t="s">
        <v>5387</v>
      </c>
      <c r="B29059">
        <v>0</v>
      </c>
      <c r="C29059" t="s">
        <v>279</v>
      </c>
      <c r="D29059" t="s">
        <v>5388</v>
      </c>
    </row>
    <row r="29060" spans="1:4" x14ac:dyDescent="0.2">
      <c r="A29060" t="s">
        <v>5537</v>
      </c>
      <c r="B29060">
        <v>0</v>
      </c>
      <c r="C29060" t="s">
        <v>279</v>
      </c>
      <c r="D29060" t="s">
        <v>5538</v>
      </c>
    </row>
    <row r="29061" spans="1:4" x14ac:dyDescent="0.2">
      <c r="A29061" t="s">
        <v>5588</v>
      </c>
      <c r="B29061">
        <v>0</v>
      </c>
      <c r="C29061" t="s">
        <v>279</v>
      </c>
      <c r="D29061" t="s">
        <v>5589</v>
      </c>
    </row>
    <row r="29062" spans="1:4" x14ac:dyDescent="0.2">
      <c r="A29062" t="s">
        <v>5612</v>
      </c>
      <c r="B29062">
        <v>0</v>
      </c>
      <c r="C29062" t="s">
        <v>279</v>
      </c>
      <c r="D29062" t="s">
        <v>5613</v>
      </c>
    </row>
    <row r="29063" spans="1:4" x14ac:dyDescent="0.2">
      <c r="A29063" t="s">
        <v>5635</v>
      </c>
      <c r="B29063">
        <v>0</v>
      </c>
      <c r="C29063" t="s">
        <v>279</v>
      </c>
      <c r="D29063" t="s">
        <v>5636</v>
      </c>
    </row>
    <row r="29064" spans="1:4" x14ac:dyDescent="0.2">
      <c r="A29064" t="s">
        <v>5653</v>
      </c>
      <c r="B29064">
        <v>0</v>
      </c>
      <c r="C29064" t="s">
        <v>279</v>
      </c>
      <c r="D29064" t="s">
        <v>5654</v>
      </c>
    </row>
    <row r="29065" spans="1:4" x14ac:dyDescent="0.2">
      <c r="A29065" t="s">
        <v>5683</v>
      </c>
      <c r="B29065">
        <v>0</v>
      </c>
      <c r="C29065" t="s">
        <v>279</v>
      </c>
      <c r="D29065" t="s">
        <v>5684</v>
      </c>
    </row>
    <row r="29066" spans="1:4" x14ac:dyDescent="0.2">
      <c r="A29066" t="s">
        <v>5701</v>
      </c>
      <c r="B29066">
        <v>0</v>
      </c>
      <c r="C29066" t="s">
        <v>279</v>
      </c>
      <c r="D29066" t="s">
        <v>5702</v>
      </c>
    </row>
    <row r="29067" spans="1:4" x14ac:dyDescent="0.2">
      <c r="A29067" t="s">
        <v>12235</v>
      </c>
      <c r="B29067">
        <v>0</v>
      </c>
      <c r="C29067" t="s">
        <v>279</v>
      </c>
      <c r="D29067" t="s">
        <v>12236</v>
      </c>
    </row>
    <row r="29068" spans="1:4" x14ac:dyDescent="0.2">
      <c r="A29068" t="s">
        <v>12256</v>
      </c>
      <c r="B29068">
        <v>0</v>
      </c>
      <c r="C29068" t="s">
        <v>279</v>
      </c>
      <c r="D29068" t="s">
        <v>12257</v>
      </c>
    </row>
    <row r="29069" spans="1:4" x14ac:dyDescent="0.2">
      <c r="A29069" t="s">
        <v>12271</v>
      </c>
      <c r="B29069">
        <v>0</v>
      </c>
      <c r="C29069" t="s">
        <v>279</v>
      </c>
      <c r="D29069" t="s">
        <v>12272</v>
      </c>
    </row>
    <row r="29070" spans="1:4" x14ac:dyDescent="0.2">
      <c r="A29070" t="s">
        <v>12296</v>
      </c>
      <c r="B29070">
        <v>0</v>
      </c>
      <c r="C29070" t="s">
        <v>279</v>
      </c>
      <c r="D29070" t="s">
        <v>12297</v>
      </c>
    </row>
    <row r="29071" spans="1:4" x14ac:dyDescent="0.2">
      <c r="A29071" t="s">
        <v>12340</v>
      </c>
      <c r="B29071">
        <v>0</v>
      </c>
      <c r="C29071" t="s">
        <v>279</v>
      </c>
      <c r="D29071" t="s">
        <v>12341</v>
      </c>
    </row>
    <row r="29072" spans="1:4" x14ac:dyDescent="0.2">
      <c r="A29072" t="s">
        <v>5717</v>
      </c>
      <c r="B29072">
        <v>0</v>
      </c>
      <c r="C29072" t="s">
        <v>279</v>
      </c>
      <c r="D29072" t="s">
        <v>5718</v>
      </c>
    </row>
    <row r="29073" spans="1:4" x14ac:dyDescent="0.2">
      <c r="A29073" t="s">
        <v>5719</v>
      </c>
      <c r="B29073">
        <v>0</v>
      </c>
      <c r="C29073" t="s">
        <v>279</v>
      </c>
      <c r="D29073" t="s">
        <v>5720</v>
      </c>
    </row>
    <row r="29074" spans="1:4" x14ac:dyDescent="0.2">
      <c r="A29074" t="s">
        <v>5752</v>
      </c>
      <c r="B29074">
        <v>0</v>
      </c>
      <c r="C29074" t="s">
        <v>279</v>
      </c>
      <c r="D29074" t="s">
        <v>5753</v>
      </c>
    </row>
    <row r="29075" spans="1:4" x14ac:dyDescent="0.2">
      <c r="A29075" t="s">
        <v>868</v>
      </c>
      <c r="B29075">
        <v>0</v>
      </c>
      <c r="C29075" t="s">
        <v>279</v>
      </c>
      <c r="D29075" t="s">
        <v>869</v>
      </c>
    </row>
    <row r="29076" spans="1:4" x14ac:dyDescent="0.2">
      <c r="A29076" t="s">
        <v>870</v>
      </c>
      <c r="B29076">
        <v>0</v>
      </c>
      <c r="C29076" t="s">
        <v>279</v>
      </c>
      <c r="D29076" t="s">
        <v>871</v>
      </c>
    </row>
    <row r="29077" spans="1:4" x14ac:dyDescent="0.2">
      <c r="A29077" t="s">
        <v>1009</v>
      </c>
      <c r="B29077">
        <v>0</v>
      </c>
      <c r="C29077" t="s">
        <v>279</v>
      </c>
      <c r="D29077" t="s">
        <v>1010</v>
      </c>
    </row>
    <row r="29078" spans="1:4" x14ac:dyDescent="0.2">
      <c r="A29078" t="s">
        <v>5805</v>
      </c>
      <c r="B29078">
        <v>0</v>
      </c>
      <c r="C29078" t="s">
        <v>279</v>
      </c>
      <c r="D29078" t="s">
        <v>5806</v>
      </c>
    </row>
    <row r="29079" spans="1:4" x14ac:dyDescent="0.2">
      <c r="A29079" t="s">
        <v>5807</v>
      </c>
      <c r="B29079">
        <v>0</v>
      </c>
      <c r="C29079" t="s">
        <v>279</v>
      </c>
      <c r="D29079" t="s">
        <v>5808</v>
      </c>
    </row>
    <row r="29080" spans="1:4" x14ac:dyDescent="0.2">
      <c r="A29080" t="s">
        <v>5869</v>
      </c>
      <c r="B29080">
        <v>0</v>
      </c>
      <c r="C29080" t="s">
        <v>279</v>
      </c>
      <c r="D29080" t="s">
        <v>5870</v>
      </c>
    </row>
    <row r="29081" spans="1:4" x14ac:dyDescent="0.2">
      <c r="A29081" t="s">
        <v>5901</v>
      </c>
      <c r="B29081">
        <v>0</v>
      </c>
      <c r="C29081" t="s">
        <v>279</v>
      </c>
      <c r="D29081" t="s">
        <v>5902</v>
      </c>
    </row>
    <row r="29082" spans="1:4" x14ac:dyDescent="0.2">
      <c r="A29082" t="s">
        <v>5903</v>
      </c>
      <c r="B29082">
        <v>0</v>
      </c>
      <c r="C29082" t="s">
        <v>279</v>
      </c>
      <c r="D29082" t="s">
        <v>5904</v>
      </c>
    </row>
    <row r="29083" spans="1:4" x14ac:dyDescent="0.2">
      <c r="A29083" t="s">
        <v>5905</v>
      </c>
      <c r="B29083">
        <v>0</v>
      </c>
      <c r="C29083" t="s">
        <v>279</v>
      </c>
      <c r="D29083" t="s">
        <v>5906</v>
      </c>
    </row>
    <row r="29084" spans="1:4" x14ac:dyDescent="0.2">
      <c r="A29084" t="s">
        <v>5940</v>
      </c>
      <c r="B29084">
        <v>0</v>
      </c>
      <c r="C29084" t="s">
        <v>279</v>
      </c>
      <c r="D29084" t="s">
        <v>5941</v>
      </c>
    </row>
    <row r="29085" spans="1:4" x14ac:dyDescent="0.2">
      <c r="A29085" t="s">
        <v>5942</v>
      </c>
      <c r="B29085">
        <v>0</v>
      </c>
      <c r="C29085" t="s">
        <v>279</v>
      </c>
      <c r="D29085" t="s">
        <v>5943</v>
      </c>
    </row>
    <row r="29086" spans="1:4" x14ac:dyDescent="0.2">
      <c r="A29086" t="s">
        <v>5946</v>
      </c>
      <c r="B29086">
        <v>0</v>
      </c>
      <c r="C29086" t="s">
        <v>279</v>
      </c>
      <c r="D29086" t="s">
        <v>5947</v>
      </c>
    </row>
    <row r="29087" spans="1:4" x14ac:dyDescent="0.2">
      <c r="A29087" t="s">
        <v>5948</v>
      </c>
      <c r="B29087">
        <v>0</v>
      </c>
      <c r="C29087" t="s">
        <v>279</v>
      </c>
      <c r="D29087" t="s">
        <v>5949</v>
      </c>
    </row>
    <row r="29088" spans="1:4" x14ac:dyDescent="0.2">
      <c r="A29088" t="s">
        <v>1030</v>
      </c>
      <c r="B29088">
        <v>0</v>
      </c>
      <c r="C29088" t="s">
        <v>279</v>
      </c>
      <c r="D29088" t="s">
        <v>1031</v>
      </c>
    </row>
    <row r="29089" spans="1:4" x14ac:dyDescent="0.2">
      <c r="A29089" t="s">
        <v>1063</v>
      </c>
      <c r="B29089">
        <v>0</v>
      </c>
      <c r="C29089" t="s">
        <v>279</v>
      </c>
      <c r="D29089" t="s">
        <v>1064</v>
      </c>
    </row>
    <row r="29090" spans="1:4" x14ac:dyDescent="0.2">
      <c r="A29090" t="s">
        <v>1065</v>
      </c>
      <c r="B29090">
        <v>0</v>
      </c>
      <c r="C29090" t="s">
        <v>279</v>
      </c>
      <c r="D29090" t="s">
        <v>1066</v>
      </c>
    </row>
    <row r="29091" spans="1:4" x14ac:dyDescent="0.2">
      <c r="A29091" t="s">
        <v>5971</v>
      </c>
      <c r="B29091">
        <v>0</v>
      </c>
      <c r="C29091" t="s">
        <v>279</v>
      </c>
      <c r="D29091" t="s">
        <v>5972</v>
      </c>
    </row>
    <row r="29092" spans="1:4" x14ac:dyDescent="0.2">
      <c r="A29092" t="s">
        <v>5973</v>
      </c>
      <c r="B29092">
        <v>0</v>
      </c>
      <c r="C29092" t="s">
        <v>279</v>
      </c>
      <c r="D29092" t="s">
        <v>5974</v>
      </c>
    </row>
    <row r="29093" spans="1:4" x14ac:dyDescent="0.2">
      <c r="A29093" t="s">
        <v>6013</v>
      </c>
      <c r="B29093">
        <v>0</v>
      </c>
      <c r="C29093" t="s">
        <v>279</v>
      </c>
      <c r="D29093" t="s">
        <v>6014</v>
      </c>
    </row>
    <row r="29094" spans="1:4" x14ac:dyDescent="0.2">
      <c r="A29094" t="s">
        <v>6034</v>
      </c>
      <c r="B29094">
        <v>0</v>
      </c>
      <c r="C29094" t="s">
        <v>279</v>
      </c>
      <c r="D29094" t="s">
        <v>6035</v>
      </c>
    </row>
    <row r="29095" spans="1:4" x14ac:dyDescent="0.2">
      <c r="A29095" t="s">
        <v>32694</v>
      </c>
      <c r="B29095">
        <v>0</v>
      </c>
      <c r="C29095" t="s">
        <v>279</v>
      </c>
      <c r="D29095" t="s">
        <v>32695</v>
      </c>
    </row>
    <row r="29096" spans="1:4" x14ac:dyDescent="0.2">
      <c r="A29096" t="s">
        <v>32713</v>
      </c>
      <c r="B29096">
        <v>0</v>
      </c>
      <c r="C29096" t="s">
        <v>279</v>
      </c>
      <c r="D29096" t="s">
        <v>32714</v>
      </c>
    </row>
    <row r="29097" spans="1:4" x14ac:dyDescent="0.2">
      <c r="A29097" t="s">
        <v>32738</v>
      </c>
      <c r="B29097">
        <v>0</v>
      </c>
      <c r="C29097" t="s">
        <v>279</v>
      </c>
      <c r="D29097" t="s">
        <v>32739</v>
      </c>
    </row>
    <row r="29098" spans="1:4" x14ac:dyDescent="0.2">
      <c r="A29098" t="s">
        <v>32790</v>
      </c>
      <c r="B29098">
        <v>0</v>
      </c>
      <c r="C29098" t="s">
        <v>279</v>
      </c>
      <c r="D29098" t="s">
        <v>32791</v>
      </c>
    </row>
    <row r="29099" spans="1:4" x14ac:dyDescent="0.2">
      <c r="A29099" t="s">
        <v>32796</v>
      </c>
      <c r="B29099">
        <v>0</v>
      </c>
      <c r="C29099" t="s">
        <v>279</v>
      </c>
      <c r="D29099" t="s">
        <v>32797</v>
      </c>
    </row>
    <row r="29100" spans="1:4" x14ac:dyDescent="0.2">
      <c r="A29100" t="s">
        <v>32833</v>
      </c>
      <c r="B29100">
        <v>0</v>
      </c>
      <c r="C29100" t="s">
        <v>279</v>
      </c>
      <c r="D29100" t="s">
        <v>32834</v>
      </c>
    </row>
    <row r="29101" spans="1:4" x14ac:dyDescent="0.2">
      <c r="A29101" t="s">
        <v>32843</v>
      </c>
      <c r="B29101">
        <v>0</v>
      </c>
      <c r="C29101" t="s">
        <v>279</v>
      </c>
      <c r="D29101" t="s">
        <v>32844</v>
      </c>
    </row>
    <row r="29102" spans="1:4" x14ac:dyDescent="0.2">
      <c r="A29102" t="s">
        <v>32855</v>
      </c>
      <c r="B29102">
        <v>0</v>
      </c>
      <c r="C29102" t="s">
        <v>279</v>
      </c>
      <c r="D29102" t="s">
        <v>32856</v>
      </c>
    </row>
    <row r="29103" spans="1:4" x14ac:dyDescent="0.2">
      <c r="A29103" t="s">
        <v>32873</v>
      </c>
      <c r="B29103">
        <v>0</v>
      </c>
      <c r="C29103" t="s">
        <v>279</v>
      </c>
      <c r="D29103" t="s">
        <v>32874</v>
      </c>
    </row>
    <row r="29104" spans="1:4" x14ac:dyDescent="0.2">
      <c r="A29104" t="s">
        <v>32901</v>
      </c>
      <c r="B29104">
        <v>0</v>
      </c>
      <c r="C29104" t="s">
        <v>279</v>
      </c>
      <c r="D29104" t="s">
        <v>32902</v>
      </c>
    </row>
    <row r="29105" spans="1:4" x14ac:dyDescent="0.2">
      <c r="A29105" t="s">
        <v>43660</v>
      </c>
      <c r="B29105">
        <v>0</v>
      </c>
      <c r="C29105" t="s">
        <v>279</v>
      </c>
      <c r="D29105" t="s">
        <v>43661</v>
      </c>
    </row>
    <row r="29106" spans="1:4" x14ac:dyDescent="0.2">
      <c r="A29106" t="s">
        <v>43688</v>
      </c>
      <c r="B29106">
        <v>0</v>
      </c>
      <c r="C29106" t="s">
        <v>279</v>
      </c>
      <c r="D29106" t="s">
        <v>43689</v>
      </c>
    </row>
    <row r="29107" spans="1:4" x14ac:dyDescent="0.2">
      <c r="A29107" t="s">
        <v>25631</v>
      </c>
      <c r="B29107">
        <v>0</v>
      </c>
      <c r="C29107" t="s">
        <v>279</v>
      </c>
      <c r="D29107" t="s">
        <v>25632</v>
      </c>
    </row>
    <row r="29108" spans="1:4" x14ac:dyDescent="0.2">
      <c r="A29108" t="s">
        <v>9072</v>
      </c>
      <c r="B29108">
        <v>0</v>
      </c>
      <c r="C29108" t="s">
        <v>279</v>
      </c>
      <c r="D29108" t="s">
        <v>9073</v>
      </c>
    </row>
    <row r="29109" spans="1:4" x14ac:dyDescent="0.2">
      <c r="A29109" t="s">
        <v>9208</v>
      </c>
      <c r="B29109">
        <v>0</v>
      </c>
      <c r="C29109" t="s">
        <v>279</v>
      </c>
      <c r="D29109" t="s">
        <v>9209</v>
      </c>
    </row>
    <row r="29110" spans="1:4" x14ac:dyDescent="0.2">
      <c r="A29110" t="s">
        <v>28221</v>
      </c>
      <c r="B29110">
        <v>0</v>
      </c>
      <c r="C29110" t="s">
        <v>279</v>
      </c>
      <c r="D29110" t="s">
        <v>28222</v>
      </c>
    </row>
    <row r="29111" spans="1:4" x14ac:dyDescent="0.2">
      <c r="A29111" t="s">
        <v>28223</v>
      </c>
      <c r="B29111">
        <v>0</v>
      </c>
      <c r="C29111" t="s">
        <v>279</v>
      </c>
      <c r="D29111" t="s">
        <v>28224</v>
      </c>
    </row>
    <row r="29112" spans="1:4" x14ac:dyDescent="0.2">
      <c r="A29112" t="s">
        <v>28225</v>
      </c>
      <c r="B29112">
        <v>0</v>
      </c>
      <c r="C29112" t="s">
        <v>279</v>
      </c>
      <c r="D29112" t="s">
        <v>28226</v>
      </c>
    </row>
    <row r="29113" spans="1:4" x14ac:dyDescent="0.2">
      <c r="A29113" t="s">
        <v>12045</v>
      </c>
      <c r="B29113">
        <v>0</v>
      </c>
      <c r="C29113" t="s">
        <v>279</v>
      </c>
      <c r="D29113" t="s">
        <v>12046</v>
      </c>
    </row>
    <row r="29114" spans="1:4" x14ac:dyDescent="0.2">
      <c r="A29114" t="s">
        <v>22785</v>
      </c>
      <c r="B29114">
        <v>0</v>
      </c>
      <c r="C29114" t="s">
        <v>279</v>
      </c>
      <c r="D29114" t="s">
        <v>22786</v>
      </c>
    </row>
    <row r="29115" spans="1:4" x14ac:dyDescent="0.2">
      <c r="A29115" t="s">
        <v>27008</v>
      </c>
      <c r="B29115">
        <v>0</v>
      </c>
      <c r="C29115" t="s">
        <v>279</v>
      </c>
      <c r="D29115" t="s">
        <v>27009</v>
      </c>
    </row>
    <row r="29116" spans="1:4" x14ac:dyDescent="0.2">
      <c r="A29116" t="s">
        <v>26978</v>
      </c>
      <c r="B29116">
        <v>0</v>
      </c>
      <c r="C29116" t="s">
        <v>279</v>
      </c>
      <c r="D29116" t="s">
        <v>26979</v>
      </c>
    </row>
    <row r="29117" spans="1:4" x14ac:dyDescent="0.2">
      <c r="A29117" t="s">
        <v>27094</v>
      </c>
      <c r="B29117">
        <v>0</v>
      </c>
      <c r="C29117" t="s">
        <v>279</v>
      </c>
      <c r="D29117" t="s">
        <v>27095</v>
      </c>
    </row>
    <row r="29118" spans="1:4" x14ac:dyDescent="0.2">
      <c r="A29118" t="s">
        <v>27118</v>
      </c>
      <c r="B29118">
        <v>0</v>
      </c>
      <c r="C29118" t="s">
        <v>279</v>
      </c>
      <c r="D29118" t="s">
        <v>27119</v>
      </c>
    </row>
    <row r="29119" spans="1:4" x14ac:dyDescent="0.2">
      <c r="A29119" t="s">
        <v>27199</v>
      </c>
      <c r="B29119">
        <v>0</v>
      </c>
      <c r="C29119" t="s">
        <v>279</v>
      </c>
      <c r="D29119" t="s">
        <v>27200</v>
      </c>
    </row>
    <row r="29120" spans="1:4" x14ac:dyDescent="0.2">
      <c r="A29120" t="s">
        <v>27215</v>
      </c>
      <c r="B29120">
        <v>0</v>
      </c>
      <c r="C29120" t="s">
        <v>279</v>
      </c>
      <c r="D29120" t="s">
        <v>27216</v>
      </c>
    </row>
    <row r="29121" spans="1:4" x14ac:dyDescent="0.2">
      <c r="A29121" t="s">
        <v>27296</v>
      </c>
      <c r="B29121">
        <v>0</v>
      </c>
      <c r="C29121" t="s">
        <v>279</v>
      </c>
      <c r="D29121" t="s">
        <v>27297</v>
      </c>
    </row>
    <row r="29122" spans="1:4" x14ac:dyDescent="0.2">
      <c r="A29122" t="s">
        <v>41045</v>
      </c>
      <c r="B29122">
        <v>0</v>
      </c>
      <c r="C29122" t="s">
        <v>279</v>
      </c>
      <c r="D29122" t="s">
        <v>41046</v>
      </c>
    </row>
    <row r="29123" spans="1:4" x14ac:dyDescent="0.2">
      <c r="A29123" t="s">
        <v>41084</v>
      </c>
      <c r="B29123">
        <v>0</v>
      </c>
      <c r="C29123" t="s">
        <v>279</v>
      </c>
      <c r="D29123" t="s">
        <v>41085</v>
      </c>
    </row>
    <row r="29124" spans="1:4" x14ac:dyDescent="0.2">
      <c r="A29124" t="s">
        <v>41104</v>
      </c>
      <c r="B29124">
        <v>0</v>
      </c>
      <c r="C29124" t="s">
        <v>279</v>
      </c>
      <c r="D29124" t="s">
        <v>41105</v>
      </c>
    </row>
    <row r="29125" spans="1:4" x14ac:dyDescent="0.2">
      <c r="A29125" t="s">
        <v>41119</v>
      </c>
      <c r="B29125">
        <v>0</v>
      </c>
      <c r="C29125" t="s">
        <v>279</v>
      </c>
      <c r="D29125" t="s">
        <v>41120</v>
      </c>
    </row>
    <row r="29126" spans="1:4" x14ac:dyDescent="0.2">
      <c r="A29126" t="s">
        <v>41132</v>
      </c>
      <c r="B29126">
        <v>0</v>
      </c>
      <c r="C29126" t="s">
        <v>279</v>
      </c>
      <c r="D29126" t="s">
        <v>41133</v>
      </c>
    </row>
    <row r="29127" spans="1:4" x14ac:dyDescent="0.2">
      <c r="A29127" t="s">
        <v>41150</v>
      </c>
      <c r="B29127">
        <v>0</v>
      </c>
      <c r="C29127" t="s">
        <v>279</v>
      </c>
      <c r="D29127" t="s">
        <v>41151</v>
      </c>
    </row>
    <row r="29128" spans="1:4" x14ac:dyDescent="0.2">
      <c r="A29128" t="s">
        <v>41172</v>
      </c>
      <c r="B29128">
        <v>0</v>
      </c>
      <c r="C29128" t="s">
        <v>279</v>
      </c>
      <c r="D29128" t="s">
        <v>41173</v>
      </c>
    </row>
    <row r="29129" spans="1:4" x14ac:dyDescent="0.2">
      <c r="A29129" t="s">
        <v>41174</v>
      </c>
      <c r="B29129">
        <v>0</v>
      </c>
      <c r="C29129" t="s">
        <v>279</v>
      </c>
      <c r="D29129" t="s">
        <v>41175</v>
      </c>
    </row>
    <row r="29130" spans="1:4" x14ac:dyDescent="0.2">
      <c r="A29130" t="s">
        <v>41194</v>
      </c>
      <c r="B29130">
        <v>0</v>
      </c>
      <c r="C29130" t="s">
        <v>279</v>
      </c>
      <c r="D29130" t="s">
        <v>41195</v>
      </c>
    </row>
    <row r="29131" spans="1:4" x14ac:dyDescent="0.2">
      <c r="A29131" t="s">
        <v>41199</v>
      </c>
      <c r="B29131">
        <v>0</v>
      </c>
      <c r="C29131" t="s">
        <v>279</v>
      </c>
      <c r="D29131" t="s">
        <v>41200</v>
      </c>
    </row>
    <row r="29132" spans="1:4" x14ac:dyDescent="0.2">
      <c r="A29132" t="s">
        <v>41208</v>
      </c>
      <c r="B29132">
        <v>0</v>
      </c>
      <c r="C29132" t="s">
        <v>279</v>
      </c>
      <c r="D29132" t="s">
        <v>41209</v>
      </c>
    </row>
    <row r="29133" spans="1:4" x14ac:dyDescent="0.2">
      <c r="A29133" t="s">
        <v>41215</v>
      </c>
      <c r="B29133">
        <v>0</v>
      </c>
      <c r="C29133" t="s">
        <v>279</v>
      </c>
      <c r="D29133" t="s">
        <v>41216</v>
      </c>
    </row>
    <row r="29134" spans="1:4" x14ac:dyDescent="0.2">
      <c r="A29134" t="s">
        <v>41239</v>
      </c>
      <c r="B29134">
        <v>0</v>
      </c>
      <c r="C29134" t="s">
        <v>279</v>
      </c>
      <c r="D29134" t="s">
        <v>41240</v>
      </c>
    </row>
    <row r="29135" spans="1:4" x14ac:dyDescent="0.2">
      <c r="A29135" t="s">
        <v>41254</v>
      </c>
      <c r="B29135">
        <v>0</v>
      </c>
      <c r="C29135" t="s">
        <v>279</v>
      </c>
      <c r="D29135" t="s">
        <v>41255</v>
      </c>
    </row>
    <row r="29136" spans="1:4" x14ac:dyDescent="0.2">
      <c r="A29136" t="s">
        <v>41261</v>
      </c>
      <c r="B29136">
        <v>0</v>
      </c>
      <c r="C29136" t="s">
        <v>279</v>
      </c>
      <c r="D29136" t="s">
        <v>41262</v>
      </c>
    </row>
    <row r="29137" spans="1:4" x14ac:dyDescent="0.2">
      <c r="A29137" t="s">
        <v>41273</v>
      </c>
      <c r="B29137">
        <v>0</v>
      </c>
      <c r="C29137" t="s">
        <v>279</v>
      </c>
      <c r="D29137" t="s">
        <v>41274</v>
      </c>
    </row>
    <row r="29138" spans="1:4" x14ac:dyDescent="0.2">
      <c r="A29138" t="s">
        <v>41295</v>
      </c>
      <c r="B29138">
        <v>0</v>
      </c>
      <c r="C29138" t="s">
        <v>279</v>
      </c>
      <c r="D29138" t="s">
        <v>41296</v>
      </c>
    </row>
    <row r="29139" spans="1:4" x14ac:dyDescent="0.2">
      <c r="A29139" t="s">
        <v>42122</v>
      </c>
      <c r="B29139">
        <v>0</v>
      </c>
      <c r="C29139" t="s">
        <v>279</v>
      </c>
      <c r="D29139" t="s">
        <v>42123</v>
      </c>
    </row>
    <row r="29140" spans="1:4" x14ac:dyDescent="0.2">
      <c r="A29140" t="s">
        <v>42134</v>
      </c>
      <c r="B29140">
        <v>0</v>
      </c>
      <c r="C29140" t="s">
        <v>279</v>
      </c>
      <c r="D29140" t="s">
        <v>42135</v>
      </c>
    </row>
    <row r="29141" spans="1:4" x14ac:dyDescent="0.2">
      <c r="A29141" t="s">
        <v>42139</v>
      </c>
      <c r="B29141">
        <v>0</v>
      </c>
      <c r="C29141" t="s">
        <v>279</v>
      </c>
      <c r="D29141" t="s">
        <v>42140</v>
      </c>
    </row>
    <row r="29142" spans="1:4" x14ac:dyDescent="0.2">
      <c r="A29142" t="s">
        <v>42147</v>
      </c>
      <c r="B29142">
        <v>0</v>
      </c>
      <c r="C29142" t="s">
        <v>279</v>
      </c>
      <c r="D29142" t="s">
        <v>42148</v>
      </c>
    </row>
    <row r="29143" spans="1:4" x14ac:dyDescent="0.2">
      <c r="A29143" t="s">
        <v>42149</v>
      </c>
      <c r="B29143">
        <v>0</v>
      </c>
      <c r="C29143" t="s">
        <v>279</v>
      </c>
      <c r="D29143" t="s">
        <v>42150</v>
      </c>
    </row>
    <row r="29144" spans="1:4" x14ac:dyDescent="0.2">
      <c r="A29144" t="s">
        <v>42168</v>
      </c>
      <c r="B29144">
        <v>0</v>
      </c>
      <c r="C29144" t="s">
        <v>279</v>
      </c>
      <c r="D29144" t="s">
        <v>42169</v>
      </c>
    </row>
    <row r="29145" spans="1:4" x14ac:dyDescent="0.2">
      <c r="A29145" t="s">
        <v>42181</v>
      </c>
      <c r="B29145">
        <v>0</v>
      </c>
      <c r="C29145" t="s">
        <v>279</v>
      </c>
      <c r="D29145" t="s">
        <v>42182</v>
      </c>
    </row>
    <row r="29146" spans="1:4" x14ac:dyDescent="0.2">
      <c r="A29146" t="s">
        <v>42190</v>
      </c>
      <c r="B29146">
        <v>0</v>
      </c>
      <c r="C29146" t="s">
        <v>279</v>
      </c>
      <c r="D29146" t="s">
        <v>42191</v>
      </c>
    </row>
    <row r="29147" spans="1:4" x14ac:dyDescent="0.2">
      <c r="A29147" t="s">
        <v>42202</v>
      </c>
      <c r="B29147">
        <v>0</v>
      </c>
      <c r="C29147" t="s">
        <v>279</v>
      </c>
      <c r="D29147" t="s">
        <v>42203</v>
      </c>
    </row>
    <row r="29148" spans="1:4" x14ac:dyDescent="0.2">
      <c r="A29148" t="s">
        <v>42210</v>
      </c>
      <c r="B29148">
        <v>0</v>
      </c>
      <c r="C29148" t="s">
        <v>279</v>
      </c>
      <c r="D29148" t="s">
        <v>42211</v>
      </c>
    </row>
    <row r="29149" spans="1:4" x14ac:dyDescent="0.2">
      <c r="A29149" t="s">
        <v>42225</v>
      </c>
      <c r="B29149">
        <v>0</v>
      </c>
      <c r="C29149" t="s">
        <v>279</v>
      </c>
      <c r="D29149" t="s">
        <v>42226</v>
      </c>
    </row>
    <row r="29150" spans="1:4" x14ac:dyDescent="0.2">
      <c r="A29150" t="s">
        <v>42233</v>
      </c>
      <c r="B29150">
        <v>0</v>
      </c>
      <c r="C29150" t="s">
        <v>279</v>
      </c>
      <c r="D29150" t="s">
        <v>42234</v>
      </c>
    </row>
    <row r="29151" spans="1:4" x14ac:dyDescent="0.2">
      <c r="A29151" t="s">
        <v>42235</v>
      </c>
      <c r="B29151">
        <v>0</v>
      </c>
      <c r="C29151" t="s">
        <v>279</v>
      </c>
      <c r="D29151" t="s">
        <v>42236</v>
      </c>
    </row>
    <row r="29152" spans="1:4" x14ac:dyDescent="0.2">
      <c r="A29152" t="s">
        <v>42255</v>
      </c>
      <c r="B29152">
        <v>0</v>
      </c>
      <c r="C29152" t="s">
        <v>279</v>
      </c>
      <c r="D29152" t="s">
        <v>42256</v>
      </c>
    </row>
    <row r="29153" spans="1:4" x14ac:dyDescent="0.2">
      <c r="A29153" t="s">
        <v>42268</v>
      </c>
      <c r="B29153">
        <v>0</v>
      </c>
      <c r="C29153" t="s">
        <v>279</v>
      </c>
      <c r="D29153" t="s">
        <v>42269</v>
      </c>
    </row>
    <row r="29154" spans="1:4" x14ac:dyDescent="0.2">
      <c r="A29154" t="s">
        <v>42290</v>
      </c>
      <c r="B29154">
        <v>0</v>
      </c>
      <c r="C29154" t="s">
        <v>279</v>
      </c>
      <c r="D29154" t="s">
        <v>42291</v>
      </c>
    </row>
    <row r="29155" spans="1:4" x14ac:dyDescent="0.2">
      <c r="A29155" t="s">
        <v>42302</v>
      </c>
      <c r="B29155">
        <v>0</v>
      </c>
      <c r="C29155" t="s">
        <v>279</v>
      </c>
      <c r="D29155" t="s">
        <v>42303</v>
      </c>
    </row>
    <row r="29156" spans="1:4" x14ac:dyDescent="0.2">
      <c r="A29156" t="s">
        <v>42304</v>
      </c>
      <c r="B29156">
        <v>0</v>
      </c>
      <c r="C29156" t="s">
        <v>279</v>
      </c>
      <c r="D29156" t="s">
        <v>42305</v>
      </c>
    </row>
    <row r="29157" spans="1:4" x14ac:dyDescent="0.2">
      <c r="A29157" t="s">
        <v>42316</v>
      </c>
      <c r="B29157">
        <v>0</v>
      </c>
      <c r="C29157" t="s">
        <v>279</v>
      </c>
      <c r="D29157" t="s">
        <v>42317</v>
      </c>
    </row>
    <row r="29158" spans="1:4" x14ac:dyDescent="0.2">
      <c r="A29158" t="s">
        <v>42353</v>
      </c>
      <c r="B29158">
        <v>0</v>
      </c>
      <c r="C29158" t="s">
        <v>279</v>
      </c>
      <c r="D29158" t="s">
        <v>42354</v>
      </c>
    </row>
    <row r="29159" spans="1:4" x14ac:dyDescent="0.2">
      <c r="A29159" t="s">
        <v>42361</v>
      </c>
      <c r="B29159">
        <v>0</v>
      </c>
      <c r="C29159" t="s">
        <v>279</v>
      </c>
      <c r="D29159" t="s">
        <v>42362</v>
      </c>
    </row>
    <row r="29160" spans="1:4" x14ac:dyDescent="0.2">
      <c r="A29160" t="s">
        <v>42391</v>
      </c>
      <c r="B29160">
        <v>0</v>
      </c>
      <c r="C29160" t="s">
        <v>279</v>
      </c>
      <c r="D29160" t="s">
        <v>42392</v>
      </c>
    </row>
    <row r="29161" spans="1:4" x14ac:dyDescent="0.2">
      <c r="A29161" t="s">
        <v>42393</v>
      </c>
      <c r="B29161">
        <v>0</v>
      </c>
      <c r="C29161" t="s">
        <v>279</v>
      </c>
      <c r="D29161" t="s">
        <v>42394</v>
      </c>
    </row>
    <row r="29162" spans="1:4" x14ac:dyDescent="0.2">
      <c r="A29162" t="s">
        <v>42409</v>
      </c>
      <c r="B29162">
        <v>0</v>
      </c>
      <c r="C29162" t="s">
        <v>279</v>
      </c>
      <c r="D29162" t="s">
        <v>42410</v>
      </c>
    </row>
    <row r="29163" spans="1:4" x14ac:dyDescent="0.2">
      <c r="A29163" t="s">
        <v>42418</v>
      </c>
      <c r="B29163">
        <v>0</v>
      </c>
      <c r="C29163" t="s">
        <v>279</v>
      </c>
      <c r="D29163" t="s">
        <v>42419</v>
      </c>
    </row>
    <row r="29164" spans="1:4" x14ac:dyDescent="0.2">
      <c r="A29164" t="s">
        <v>42426</v>
      </c>
      <c r="B29164">
        <v>0</v>
      </c>
      <c r="C29164" t="s">
        <v>279</v>
      </c>
      <c r="D29164" t="s">
        <v>42427</v>
      </c>
    </row>
    <row r="29165" spans="1:4" x14ac:dyDescent="0.2">
      <c r="A29165" t="s">
        <v>42436</v>
      </c>
      <c r="B29165">
        <v>0</v>
      </c>
      <c r="C29165" t="s">
        <v>279</v>
      </c>
      <c r="D29165" t="s">
        <v>42437</v>
      </c>
    </row>
    <row r="29166" spans="1:4" x14ac:dyDescent="0.2">
      <c r="A29166" t="s">
        <v>42466</v>
      </c>
      <c r="B29166">
        <v>0</v>
      </c>
      <c r="C29166" t="s">
        <v>279</v>
      </c>
      <c r="D29166" t="s">
        <v>42467</v>
      </c>
    </row>
    <row r="29167" spans="1:4" x14ac:dyDescent="0.2">
      <c r="A29167" t="s">
        <v>42485</v>
      </c>
      <c r="B29167">
        <v>0</v>
      </c>
      <c r="C29167" t="s">
        <v>279</v>
      </c>
      <c r="D29167" t="s">
        <v>42486</v>
      </c>
    </row>
    <row r="29168" spans="1:4" x14ac:dyDescent="0.2">
      <c r="A29168" t="s">
        <v>42487</v>
      </c>
      <c r="B29168">
        <v>0</v>
      </c>
      <c r="C29168" t="s">
        <v>279</v>
      </c>
      <c r="D29168" t="s">
        <v>42488</v>
      </c>
    </row>
    <row r="29169" spans="1:4" x14ac:dyDescent="0.2">
      <c r="A29169" t="s">
        <v>42497</v>
      </c>
      <c r="B29169">
        <v>0</v>
      </c>
      <c r="C29169" t="s">
        <v>279</v>
      </c>
      <c r="D29169" t="s">
        <v>42498</v>
      </c>
    </row>
    <row r="29170" spans="1:4" x14ac:dyDescent="0.2">
      <c r="A29170" t="s">
        <v>42522</v>
      </c>
      <c r="B29170">
        <v>0</v>
      </c>
      <c r="C29170" t="s">
        <v>279</v>
      </c>
      <c r="D29170" t="s">
        <v>42523</v>
      </c>
    </row>
    <row r="29171" spans="1:4" x14ac:dyDescent="0.2">
      <c r="A29171" t="s">
        <v>42540</v>
      </c>
      <c r="B29171">
        <v>0</v>
      </c>
      <c r="C29171" t="s">
        <v>279</v>
      </c>
      <c r="D29171" t="s">
        <v>42541</v>
      </c>
    </row>
    <row r="29172" spans="1:4" x14ac:dyDescent="0.2">
      <c r="A29172" t="s">
        <v>42575</v>
      </c>
      <c r="B29172">
        <v>0</v>
      </c>
      <c r="C29172" t="s">
        <v>279</v>
      </c>
      <c r="D29172" t="s">
        <v>42576</v>
      </c>
    </row>
    <row r="29173" spans="1:4" x14ac:dyDescent="0.2">
      <c r="A29173" t="s">
        <v>42577</v>
      </c>
      <c r="B29173">
        <v>0</v>
      </c>
      <c r="C29173" t="s">
        <v>279</v>
      </c>
      <c r="D29173" t="s">
        <v>42578</v>
      </c>
    </row>
    <row r="29174" spans="1:4" x14ac:dyDescent="0.2">
      <c r="A29174" t="s">
        <v>42596</v>
      </c>
      <c r="B29174">
        <v>0</v>
      </c>
      <c r="C29174" t="s">
        <v>279</v>
      </c>
      <c r="D29174" t="s">
        <v>42597</v>
      </c>
    </row>
    <row r="29175" spans="1:4" x14ac:dyDescent="0.2">
      <c r="A29175" t="s">
        <v>42600</v>
      </c>
      <c r="B29175">
        <v>0</v>
      </c>
      <c r="C29175" t="s">
        <v>279</v>
      </c>
      <c r="D29175" t="s">
        <v>42601</v>
      </c>
    </row>
    <row r="29176" spans="1:4" x14ac:dyDescent="0.2">
      <c r="A29176" t="s">
        <v>42622</v>
      </c>
      <c r="B29176">
        <v>0</v>
      </c>
      <c r="C29176" t="s">
        <v>279</v>
      </c>
      <c r="D29176" t="s">
        <v>42623</v>
      </c>
    </row>
    <row r="29177" spans="1:4" x14ac:dyDescent="0.2">
      <c r="A29177" t="s">
        <v>40104</v>
      </c>
      <c r="B29177">
        <v>0</v>
      </c>
      <c r="C29177" t="s">
        <v>279</v>
      </c>
      <c r="D29177" t="s">
        <v>40105</v>
      </c>
    </row>
    <row r="29178" spans="1:4" x14ac:dyDescent="0.2">
      <c r="A29178" t="s">
        <v>40124</v>
      </c>
      <c r="B29178">
        <v>0</v>
      </c>
      <c r="C29178" t="s">
        <v>279</v>
      </c>
      <c r="D29178" t="s">
        <v>40125</v>
      </c>
    </row>
    <row r="29179" spans="1:4" x14ac:dyDescent="0.2">
      <c r="A29179" t="s">
        <v>40153</v>
      </c>
      <c r="B29179">
        <v>0</v>
      </c>
      <c r="C29179" t="s">
        <v>279</v>
      </c>
      <c r="D29179" t="s">
        <v>40154</v>
      </c>
    </row>
    <row r="29180" spans="1:4" x14ac:dyDescent="0.2">
      <c r="A29180" t="s">
        <v>40184</v>
      </c>
      <c r="B29180">
        <v>0</v>
      </c>
      <c r="C29180" t="s">
        <v>279</v>
      </c>
      <c r="D29180" t="s">
        <v>40185</v>
      </c>
    </row>
    <row r="29181" spans="1:4" x14ac:dyDescent="0.2">
      <c r="A29181" t="s">
        <v>40188</v>
      </c>
      <c r="B29181">
        <v>0</v>
      </c>
      <c r="C29181" t="s">
        <v>279</v>
      </c>
      <c r="D29181" t="s">
        <v>40189</v>
      </c>
    </row>
    <row r="29182" spans="1:4" x14ac:dyDescent="0.2">
      <c r="A29182" t="s">
        <v>40266</v>
      </c>
      <c r="B29182">
        <v>0</v>
      </c>
      <c r="C29182" t="s">
        <v>279</v>
      </c>
      <c r="D29182" t="s">
        <v>40267</v>
      </c>
    </row>
    <row r="29183" spans="1:4" x14ac:dyDescent="0.2">
      <c r="A29183" t="s">
        <v>40326</v>
      </c>
      <c r="B29183">
        <v>0</v>
      </c>
      <c r="C29183" t="s">
        <v>279</v>
      </c>
      <c r="D29183" t="s">
        <v>40327</v>
      </c>
    </row>
    <row r="29184" spans="1:4" x14ac:dyDescent="0.2">
      <c r="A29184" t="s">
        <v>40336</v>
      </c>
      <c r="B29184">
        <v>0</v>
      </c>
      <c r="C29184" t="s">
        <v>279</v>
      </c>
      <c r="D29184" t="s">
        <v>40337</v>
      </c>
    </row>
    <row r="29185" spans="1:4" x14ac:dyDescent="0.2">
      <c r="A29185" t="s">
        <v>40338</v>
      </c>
      <c r="B29185">
        <v>0</v>
      </c>
      <c r="C29185" t="s">
        <v>279</v>
      </c>
      <c r="D29185" t="s">
        <v>40339</v>
      </c>
    </row>
    <row r="29186" spans="1:4" x14ac:dyDescent="0.2">
      <c r="A29186" t="s">
        <v>40374</v>
      </c>
      <c r="B29186">
        <v>0</v>
      </c>
      <c r="C29186" t="s">
        <v>279</v>
      </c>
      <c r="D29186" t="s">
        <v>40375</v>
      </c>
    </row>
    <row r="29187" spans="1:4" x14ac:dyDescent="0.2">
      <c r="A29187" t="s">
        <v>40376</v>
      </c>
      <c r="B29187">
        <v>0</v>
      </c>
      <c r="C29187" t="s">
        <v>279</v>
      </c>
      <c r="D29187" t="s">
        <v>40377</v>
      </c>
    </row>
    <row r="29188" spans="1:4" x14ac:dyDescent="0.2">
      <c r="A29188" t="s">
        <v>40390</v>
      </c>
      <c r="B29188">
        <v>0</v>
      </c>
      <c r="C29188" t="s">
        <v>279</v>
      </c>
      <c r="D29188" t="s">
        <v>40391</v>
      </c>
    </row>
    <row r="29189" spans="1:4" x14ac:dyDescent="0.2">
      <c r="A29189" t="s">
        <v>40400</v>
      </c>
      <c r="B29189">
        <v>0</v>
      </c>
      <c r="C29189" t="s">
        <v>279</v>
      </c>
      <c r="D29189" t="s">
        <v>40401</v>
      </c>
    </row>
    <row r="29190" spans="1:4" x14ac:dyDescent="0.2">
      <c r="A29190" t="s">
        <v>40411</v>
      </c>
      <c r="B29190">
        <v>0</v>
      </c>
      <c r="C29190" t="s">
        <v>279</v>
      </c>
      <c r="D29190" t="s">
        <v>40412</v>
      </c>
    </row>
    <row r="29191" spans="1:4" x14ac:dyDescent="0.2">
      <c r="A29191" t="s">
        <v>40419</v>
      </c>
      <c r="B29191">
        <v>0</v>
      </c>
      <c r="C29191" t="s">
        <v>279</v>
      </c>
      <c r="D29191" t="s">
        <v>40420</v>
      </c>
    </row>
    <row r="29192" spans="1:4" x14ac:dyDescent="0.2">
      <c r="A29192" t="s">
        <v>40429</v>
      </c>
      <c r="B29192">
        <v>0</v>
      </c>
      <c r="C29192" t="s">
        <v>279</v>
      </c>
      <c r="D29192" t="s">
        <v>40430</v>
      </c>
    </row>
    <row r="29193" spans="1:4" x14ac:dyDescent="0.2">
      <c r="A29193" t="s">
        <v>40427</v>
      </c>
      <c r="B29193">
        <v>0</v>
      </c>
      <c r="C29193" t="s">
        <v>279</v>
      </c>
      <c r="D29193" t="s">
        <v>40428</v>
      </c>
    </row>
    <row r="29194" spans="1:4" x14ac:dyDescent="0.2">
      <c r="A29194" t="s">
        <v>40448</v>
      </c>
      <c r="B29194">
        <v>0</v>
      </c>
      <c r="C29194" t="s">
        <v>279</v>
      </c>
      <c r="D29194" t="s">
        <v>40449</v>
      </c>
    </row>
    <row r="29195" spans="1:4" x14ac:dyDescent="0.2">
      <c r="A29195" t="s">
        <v>40446</v>
      </c>
      <c r="B29195">
        <v>0</v>
      </c>
      <c r="C29195" t="s">
        <v>279</v>
      </c>
      <c r="D29195" t="s">
        <v>40447</v>
      </c>
    </row>
    <row r="29196" spans="1:4" x14ac:dyDescent="0.2">
      <c r="A29196" t="s">
        <v>40474</v>
      </c>
      <c r="B29196">
        <v>0</v>
      </c>
      <c r="C29196" t="s">
        <v>279</v>
      </c>
      <c r="D29196" t="s">
        <v>40475</v>
      </c>
    </row>
    <row r="29197" spans="1:4" x14ac:dyDescent="0.2">
      <c r="A29197" t="s">
        <v>40472</v>
      </c>
      <c r="B29197">
        <v>0</v>
      </c>
      <c r="C29197" t="s">
        <v>279</v>
      </c>
      <c r="D29197" t="s">
        <v>40473</v>
      </c>
    </row>
    <row r="29198" spans="1:4" x14ac:dyDescent="0.2">
      <c r="A29198" t="s">
        <v>40480</v>
      </c>
      <c r="B29198">
        <v>0</v>
      </c>
      <c r="C29198" t="s">
        <v>279</v>
      </c>
      <c r="D29198" t="s">
        <v>40481</v>
      </c>
    </row>
    <row r="29199" spans="1:4" x14ac:dyDescent="0.2">
      <c r="A29199" t="s">
        <v>40492</v>
      </c>
      <c r="B29199">
        <v>0</v>
      </c>
      <c r="C29199" t="s">
        <v>279</v>
      </c>
      <c r="D29199" t="s">
        <v>40493</v>
      </c>
    </row>
    <row r="29200" spans="1:4" x14ac:dyDescent="0.2">
      <c r="A29200" t="s">
        <v>40506</v>
      </c>
      <c r="B29200">
        <v>0</v>
      </c>
      <c r="C29200" t="s">
        <v>279</v>
      </c>
      <c r="D29200" t="s">
        <v>40507</v>
      </c>
    </row>
    <row r="29201" spans="1:4" x14ac:dyDescent="0.2">
      <c r="A29201" t="s">
        <v>40528</v>
      </c>
      <c r="B29201">
        <v>0</v>
      </c>
      <c r="C29201" t="s">
        <v>279</v>
      </c>
      <c r="D29201" t="s">
        <v>40529</v>
      </c>
    </row>
    <row r="29202" spans="1:4" x14ac:dyDescent="0.2">
      <c r="A29202" t="s">
        <v>39637</v>
      </c>
      <c r="B29202">
        <v>0</v>
      </c>
      <c r="C29202" t="s">
        <v>279</v>
      </c>
      <c r="D29202" t="s">
        <v>39638</v>
      </c>
    </row>
    <row r="29203" spans="1:4" x14ac:dyDescent="0.2">
      <c r="A29203" t="s">
        <v>39653</v>
      </c>
      <c r="B29203">
        <v>0</v>
      </c>
      <c r="C29203" t="s">
        <v>279</v>
      </c>
      <c r="D29203" t="s">
        <v>39654</v>
      </c>
    </row>
    <row r="29204" spans="1:4" x14ac:dyDescent="0.2">
      <c r="A29204" t="s">
        <v>39691</v>
      </c>
      <c r="B29204">
        <v>0</v>
      </c>
      <c r="C29204" t="s">
        <v>279</v>
      </c>
      <c r="D29204" t="s">
        <v>39692</v>
      </c>
    </row>
    <row r="29205" spans="1:4" x14ac:dyDescent="0.2">
      <c r="A29205" t="s">
        <v>39712</v>
      </c>
      <c r="B29205">
        <v>0</v>
      </c>
      <c r="C29205" t="s">
        <v>279</v>
      </c>
      <c r="D29205" t="s">
        <v>39713</v>
      </c>
    </row>
    <row r="29206" spans="1:4" x14ac:dyDescent="0.2">
      <c r="A29206" t="s">
        <v>39732</v>
      </c>
      <c r="B29206">
        <v>0</v>
      </c>
      <c r="C29206" t="s">
        <v>279</v>
      </c>
      <c r="D29206" t="s">
        <v>39733</v>
      </c>
    </row>
    <row r="29207" spans="1:4" x14ac:dyDescent="0.2">
      <c r="A29207" t="s">
        <v>39796</v>
      </c>
      <c r="B29207">
        <v>0</v>
      </c>
      <c r="C29207" t="s">
        <v>279</v>
      </c>
      <c r="D29207" t="s">
        <v>39797</v>
      </c>
    </row>
    <row r="29208" spans="1:4" x14ac:dyDescent="0.2">
      <c r="A29208" t="s">
        <v>39804</v>
      </c>
      <c r="B29208">
        <v>0</v>
      </c>
      <c r="C29208" t="s">
        <v>279</v>
      </c>
      <c r="D29208" t="s">
        <v>39805</v>
      </c>
    </row>
    <row r="29209" spans="1:4" x14ac:dyDescent="0.2">
      <c r="A29209" t="s">
        <v>35295</v>
      </c>
      <c r="B29209">
        <v>0</v>
      </c>
      <c r="C29209" t="s">
        <v>279</v>
      </c>
      <c r="D29209" t="s">
        <v>35296</v>
      </c>
    </row>
    <row r="29210" spans="1:4" x14ac:dyDescent="0.2">
      <c r="A29210" t="s">
        <v>39812</v>
      </c>
      <c r="B29210">
        <v>0</v>
      </c>
      <c r="C29210" t="s">
        <v>279</v>
      </c>
      <c r="D29210" t="s">
        <v>39813</v>
      </c>
    </row>
    <row r="29211" spans="1:4" x14ac:dyDescent="0.2">
      <c r="A29211" t="s">
        <v>39820</v>
      </c>
      <c r="B29211">
        <v>0</v>
      </c>
      <c r="C29211" t="s">
        <v>279</v>
      </c>
      <c r="D29211" t="s">
        <v>39821</v>
      </c>
    </row>
    <row r="29212" spans="1:4" x14ac:dyDescent="0.2">
      <c r="A29212" t="s">
        <v>39859</v>
      </c>
      <c r="B29212">
        <v>0</v>
      </c>
      <c r="C29212" t="s">
        <v>279</v>
      </c>
      <c r="D29212" t="s">
        <v>39860</v>
      </c>
    </row>
    <row r="29213" spans="1:4" x14ac:dyDescent="0.2">
      <c r="A29213" t="s">
        <v>23836</v>
      </c>
      <c r="B29213">
        <v>0</v>
      </c>
      <c r="C29213" t="s">
        <v>279</v>
      </c>
      <c r="D29213" t="s">
        <v>23837</v>
      </c>
    </row>
    <row r="29214" spans="1:4" x14ac:dyDescent="0.2">
      <c r="A29214" t="s">
        <v>23848</v>
      </c>
      <c r="B29214">
        <v>0</v>
      </c>
      <c r="C29214" t="s">
        <v>279</v>
      </c>
      <c r="D29214" t="s">
        <v>23849</v>
      </c>
    </row>
    <row r="29215" spans="1:4" x14ac:dyDescent="0.2">
      <c r="A29215" t="s">
        <v>23862</v>
      </c>
      <c r="B29215">
        <v>0</v>
      </c>
      <c r="C29215" t="s">
        <v>279</v>
      </c>
      <c r="D29215" t="s">
        <v>23863</v>
      </c>
    </row>
    <row r="29216" spans="1:4" x14ac:dyDescent="0.2">
      <c r="A29216" t="s">
        <v>23874</v>
      </c>
      <c r="B29216">
        <v>0</v>
      </c>
      <c r="C29216" t="s">
        <v>279</v>
      </c>
      <c r="D29216" t="s">
        <v>23875</v>
      </c>
    </row>
    <row r="29217" spans="1:4" x14ac:dyDescent="0.2">
      <c r="A29217" t="s">
        <v>23891</v>
      </c>
      <c r="B29217">
        <v>0</v>
      </c>
      <c r="C29217" t="s">
        <v>279</v>
      </c>
      <c r="D29217" t="s">
        <v>23892</v>
      </c>
    </row>
    <row r="29218" spans="1:4" x14ac:dyDescent="0.2">
      <c r="A29218" t="s">
        <v>23904</v>
      </c>
      <c r="B29218">
        <v>0</v>
      </c>
      <c r="C29218" t="s">
        <v>279</v>
      </c>
      <c r="D29218" t="s">
        <v>23905</v>
      </c>
    </row>
    <row r="29219" spans="1:4" x14ac:dyDescent="0.2">
      <c r="A29219" t="s">
        <v>44726</v>
      </c>
      <c r="B29219">
        <v>0</v>
      </c>
      <c r="C29219" t="s">
        <v>279</v>
      </c>
      <c r="D29219" t="s">
        <v>44727</v>
      </c>
    </row>
    <row r="29220" spans="1:4" x14ac:dyDescent="0.2">
      <c r="A29220" t="s">
        <v>44742</v>
      </c>
      <c r="B29220">
        <v>0</v>
      </c>
      <c r="C29220" t="s">
        <v>279</v>
      </c>
      <c r="D29220" t="s">
        <v>44743</v>
      </c>
    </row>
    <row r="29221" spans="1:4" x14ac:dyDescent="0.2">
      <c r="A29221" t="s">
        <v>44748</v>
      </c>
      <c r="B29221">
        <v>0</v>
      </c>
      <c r="C29221" t="s">
        <v>279</v>
      </c>
      <c r="D29221" t="s">
        <v>44749</v>
      </c>
    </row>
    <row r="29222" spans="1:4" x14ac:dyDescent="0.2">
      <c r="A29222" t="s">
        <v>44758</v>
      </c>
      <c r="B29222">
        <v>0</v>
      </c>
      <c r="C29222" t="s">
        <v>279</v>
      </c>
      <c r="D29222" t="s">
        <v>44759</v>
      </c>
    </row>
    <row r="29223" spans="1:4" x14ac:dyDescent="0.2">
      <c r="A29223" t="s">
        <v>44760</v>
      </c>
      <c r="B29223">
        <v>0</v>
      </c>
      <c r="C29223" t="s">
        <v>279</v>
      </c>
      <c r="D29223" t="s">
        <v>44761</v>
      </c>
    </row>
    <row r="29224" spans="1:4" x14ac:dyDescent="0.2">
      <c r="A29224" t="s">
        <v>44783</v>
      </c>
      <c r="B29224">
        <v>0</v>
      </c>
      <c r="C29224" t="s">
        <v>279</v>
      </c>
      <c r="D29224" t="s">
        <v>44784</v>
      </c>
    </row>
    <row r="29225" spans="1:4" x14ac:dyDescent="0.2">
      <c r="A29225" t="s">
        <v>3029</v>
      </c>
      <c r="B29225">
        <v>0</v>
      </c>
      <c r="C29225" t="s">
        <v>279</v>
      </c>
      <c r="D29225" t="s">
        <v>3030</v>
      </c>
    </row>
    <row r="29226" spans="1:4" x14ac:dyDescent="0.2">
      <c r="A29226" t="s">
        <v>3042</v>
      </c>
      <c r="B29226">
        <v>0</v>
      </c>
      <c r="C29226" t="s">
        <v>279</v>
      </c>
      <c r="D29226" t="s">
        <v>3043</v>
      </c>
    </row>
    <row r="29227" spans="1:4" x14ac:dyDescent="0.2">
      <c r="A29227" t="s">
        <v>3052</v>
      </c>
      <c r="B29227">
        <v>0</v>
      </c>
      <c r="C29227" t="s">
        <v>279</v>
      </c>
      <c r="D29227" t="s">
        <v>3053</v>
      </c>
    </row>
    <row r="29228" spans="1:4" x14ac:dyDescent="0.2">
      <c r="A29228" t="s">
        <v>3082</v>
      </c>
      <c r="B29228">
        <v>0</v>
      </c>
      <c r="C29228" t="s">
        <v>279</v>
      </c>
      <c r="D29228" t="s">
        <v>3083</v>
      </c>
    </row>
    <row r="29229" spans="1:4" x14ac:dyDescent="0.2">
      <c r="A29229" t="s">
        <v>3115</v>
      </c>
      <c r="B29229">
        <v>0</v>
      </c>
      <c r="C29229" t="s">
        <v>279</v>
      </c>
      <c r="D29229" t="s">
        <v>3116</v>
      </c>
    </row>
    <row r="29230" spans="1:4" x14ac:dyDescent="0.2">
      <c r="A29230" t="s">
        <v>32991</v>
      </c>
      <c r="B29230">
        <v>0</v>
      </c>
      <c r="C29230" t="s">
        <v>279</v>
      </c>
      <c r="D29230" t="s">
        <v>32992</v>
      </c>
    </row>
    <row r="29231" spans="1:4" x14ac:dyDescent="0.2">
      <c r="A29231" t="s">
        <v>32993</v>
      </c>
      <c r="B29231">
        <v>0</v>
      </c>
      <c r="C29231" t="s">
        <v>279</v>
      </c>
      <c r="D29231" t="s">
        <v>32994</v>
      </c>
    </row>
    <row r="29232" spans="1:4" x14ac:dyDescent="0.2">
      <c r="A29232" t="s">
        <v>32997</v>
      </c>
      <c r="B29232">
        <v>0</v>
      </c>
      <c r="C29232" t="s">
        <v>279</v>
      </c>
      <c r="D29232" t="s">
        <v>32998</v>
      </c>
    </row>
    <row r="29233" spans="1:4" x14ac:dyDescent="0.2">
      <c r="A29233" t="s">
        <v>33011</v>
      </c>
      <c r="B29233">
        <v>0</v>
      </c>
      <c r="C29233" t="s">
        <v>279</v>
      </c>
      <c r="D29233" t="s">
        <v>33012</v>
      </c>
    </row>
    <row r="29234" spans="1:4" x14ac:dyDescent="0.2">
      <c r="A29234" t="s">
        <v>32447</v>
      </c>
      <c r="B29234">
        <v>0</v>
      </c>
      <c r="C29234" t="s">
        <v>279</v>
      </c>
      <c r="D29234" t="s">
        <v>32448</v>
      </c>
    </row>
    <row r="29235" spans="1:4" x14ac:dyDescent="0.2">
      <c r="A29235" t="s">
        <v>32441</v>
      </c>
      <c r="B29235">
        <v>0</v>
      </c>
      <c r="C29235" t="s">
        <v>279</v>
      </c>
      <c r="D29235" t="s">
        <v>32442</v>
      </c>
    </row>
    <row r="29236" spans="1:4" x14ac:dyDescent="0.2">
      <c r="A29236" t="s">
        <v>32449</v>
      </c>
      <c r="B29236">
        <v>0</v>
      </c>
      <c r="C29236" t="s">
        <v>279</v>
      </c>
      <c r="D29236" t="s">
        <v>32450</v>
      </c>
    </row>
    <row r="29237" spans="1:4" x14ac:dyDescent="0.2">
      <c r="A29237" t="s">
        <v>32451</v>
      </c>
      <c r="B29237">
        <v>0</v>
      </c>
      <c r="C29237" t="s">
        <v>279</v>
      </c>
      <c r="D29237" t="s">
        <v>32452</v>
      </c>
    </row>
    <row r="29238" spans="1:4" x14ac:dyDescent="0.2">
      <c r="A29238" t="s">
        <v>32453</v>
      </c>
      <c r="B29238">
        <v>0</v>
      </c>
      <c r="C29238" t="s">
        <v>279</v>
      </c>
      <c r="D29238" t="s">
        <v>32454</v>
      </c>
    </row>
    <row r="29239" spans="1:4" x14ac:dyDescent="0.2">
      <c r="A29239" t="s">
        <v>36570</v>
      </c>
      <c r="B29239">
        <v>0</v>
      </c>
      <c r="C29239" t="s">
        <v>279</v>
      </c>
      <c r="D29239" t="s">
        <v>36571</v>
      </c>
    </row>
    <row r="29240" spans="1:4" x14ac:dyDescent="0.2">
      <c r="A29240" t="s">
        <v>36589</v>
      </c>
      <c r="B29240">
        <v>0</v>
      </c>
      <c r="C29240" t="s">
        <v>279</v>
      </c>
      <c r="D29240" t="s">
        <v>36590</v>
      </c>
    </row>
    <row r="29241" spans="1:4" x14ac:dyDescent="0.2">
      <c r="A29241" t="s">
        <v>36627</v>
      </c>
      <c r="B29241">
        <v>0</v>
      </c>
      <c r="C29241" t="s">
        <v>279</v>
      </c>
      <c r="D29241" t="s">
        <v>36628</v>
      </c>
    </row>
    <row r="29242" spans="1:4" x14ac:dyDescent="0.2">
      <c r="A29242" t="s">
        <v>36642</v>
      </c>
      <c r="B29242">
        <v>0</v>
      </c>
      <c r="C29242" t="s">
        <v>279</v>
      </c>
      <c r="D29242" t="s">
        <v>36643</v>
      </c>
    </row>
    <row r="29243" spans="1:4" x14ac:dyDescent="0.2">
      <c r="A29243" t="s">
        <v>36654</v>
      </c>
      <c r="B29243">
        <v>0</v>
      </c>
      <c r="C29243" t="s">
        <v>279</v>
      </c>
      <c r="D29243" t="s">
        <v>36655</v>
      </c>
    </row>
    <row r="29244" spans="1:4" x14ac:dyDescent="0.2">
      <c r="A29244" t="s">
        <v>36674</v>
      </c>
      <c r="B29244">
        <v>0</v>
      </c>
      <c r="C29244" t="s">
        <v>279</v>
      </c>
      <c r="D29244" t="s">
        <v>36675</v>
      </c>
    </row>
    <row r="29245" spans="1:4" x14ac:dyDescent="0.2">
      <c r="A29245" t="s">
        <v>36695</v>
      </c>
      <c r="B29245">
        <v>0</v>
      </c>
      <c r="C29245" t="s">
        <v>279</v>
      </c>
      <c r="D29245" t="s">
        <v>36696</v>
      </c>
    </row>
    <row r="29246" spans="1:4" x14ac:dyDescent="0.2">
      <c r="A29246" t="s">
        <v>36723</v>
      </c>
      <c r="B29246">
        <v>0</v>
      </c>
      <c r="C29246" t="s">
        <v>279</v>
      </c>
      <c r="D29246" t="s">
        <v>36724</v>
      </c>
    </row>
    <row r="29247" spans="1:4" x14ac:dyDescent="0.2">
      <c r="A29247" t="s">
        <v>36752</v>
      </c>
      <c r="B29247">
        <v>0</v>
      </c>
      <c r="C29247" t="s">
        <v>279</v>
      </c>
      <c r="D29247" t="s">
        <v>36753</v>
      </c>
    </row>
    <row r="29248" spans="1:4" x14ac:dyDescent="0.2">
      <c r="A29248" t="s">
        <v>32565</v>
      </c>
      <c r="B29248">
        <v>0</v>
      </c>
      <c r="C29248" t="s">
        <v>279</v>
      </c>
      <c r="D29248" t="s">
        <v>32566</v>
      </c>
    </row>
    <row r="29249" spans="1:4" x14ac:dyDescent="0.2">
      <c r="A29249" t="s">
        <v>32567</v>
      </c>
      <c r="B29249">
        <v>0</v>
      </c>
      <c r="C29249" t="s">
        <v>279</v>
      </c>
      <c r="D29249" t="s">
        <v>32568</v>
      </c>
    </row>
    <row r="29250" spans="1:4" x14ac:dyDescent="0.2">
      <c r="A29250" t="s">
        <v>32569</v>
      </c>
      <c r="B29250">
        <v>0</v>
      </c>
      <c r="C29250" t="s">
        <v>279</v>
      </c>
      <c r="D29250" t="s">
        <v>32570</v>
      </c>
    </row>
    <row r="29251" spans="1:4" x14ac:dyDescent="0.2">
      <c r="A29251" t="s">
        <v>32571</v>
      </c>
      <c r="B29251">
        <v>0</v>
      </c>
      <c r="C29251" t="s">
        <v>279</v>
      </c>
      <c r="D29251" t="s">
        <v>32572</v>
      </c>
    </row>
    <row r="29252" spans="1:4" x14ac:dyDescent="0.2">
      <c r="A29252" t="s">
        <v>32573</v>
      </c>
      <c r="B29252">
        <v>0</v>
      </c>
      <c r="C29252" t="s">
        <v>279</v>
      </c>
      <c r="D29252" t="s">
        <v>32574</v>
      </c>
    </row>
    <row r="29253" spans="1:4" x14ac:dyDescent="0.2">
      <c r="A29253" t="s">
        <v>32587</v>
      </c>
      <c r="B29253">
        <v>0</v>
      </c>
      <c r="C29253" t="s">
        <v>279</v>
      </c>
      <c r="D29253" t="s">
        <v>32588</v>
      </c>
    </row>
    <row r="29254" spans="1:4" x14ac:dyDescent="0.2">
      <c r="A29254" t="s">
        <v>32597</v>
      </c>
      <c r="B29254">
        <v>0</v>
      </c>
      <c r="C29254" t="s">
        <v>279</v>
      </c>
      <c r="D29254" t="s">
        <v>32598</v>
      </c>
    </row>
    <row r="29255" spans="1:4" x14ac:dyDescent="0.2">
      <c r="A29255" t="s">
        <v>32609</v>
      </c>
      <c r="B29255">
        <v>0</v>
      </c>
      <c r="C29255" t="s">
        <v>279</v>
      </c>
      <c r="D29255" t="s">
        <v>32610</v>
      </c>
    </row>
    <row r="29256" spans="1:4" x14ac:dyDescent="0.2">
      <c r="A29256" t="s">
        <v>32616</v>
      </c>
      <c r="B29256">
        <v>0</v>
      </c>
      <c r="C29256" t="s">
        <v>279</v>
      </c>
      <c r="D29256" t="s">
        <v>32617</v>
      </c>
    </row>
    <row r="29257" spans="1:4" x14ac:dyDescent="0.2">
      <c r="A29257" t="s">
        <v>32620</v>
      </c>
      <c r="B29257">
        <v>0</v>
      </c>
      <c r="C29257" t="s">
        <v>279</v>
      </c>
      <c r="D29257" t="s">
        <v>32621</v>
      </c>
    </row>
    <row r="29258" spans="1:4" x14ac:dyDescent="0.2">
      <c r="A29258" t="s">
        <v>32622</v>
      </c>
      <c r="B29258">
        <v>0</v>
      </c>
      <c r="C29258" t="s">
        <v>279</v>
      </c>
      <c r="D29258" t="s">
        <v>32623</v>
      </c>
    </row>
    <row r="29259" spans="1:4" x14ac:dyDescent="0.2">
      <c r="A29259" t="s">
        <v>32629</v>
      </c>
      <c r="B29259">
        <v>0</v>
      </c>
      <c r="C29259" t="s">
        <v>279</v>
      </c>
      <c r="D29259" t="s">
        <v>32630</v>
      </c>
    </row>
    <row r="29260" spans="1:4" x14ac:dyDescent="0.2">
      <c r="A29260" t="s">
        <v>33026</v>
      </c>
      <c r="B29260">
        <v>0</v>
      </c>
      <c r="C29260" t="s">
        <v>279</v>
      </c>
      <c r="D29260" t="s">
        <v>33027</v>
      </c>
    </row>
    <row r="29261" spans="1:4" x14ac:dyDescent="0.2">
      <c r="A29261" t="s">
        <v>33028</v>
      </c>
      <c r="B29261">
        <v>0</v>
      </c>
      <c r="C29261" t="s">
        <v>279</v>
      </c>
      <c r="D29261" t="s">
        <v>33029</v>
      </c>
    </row>
    <row r="29262" spans="1:4" x14ac:dyDescent="0.2">
      <c r="A29262" t="s">
        <v>33030</v>
      </c>
      <c r="B29262">
        <v>0</v>
      </c>
      <c r="C29262" t="s">
        <v>279</v>
      </c>
      <c r="D29262" t="s">
        <v>33031</v>
      </c>
    </row>
    <row r="29263" spans="1:4" x14ac:dyDescent="0.2">
      <c r="A29263" t="s">
        <v>33036</v>
      </c>
      <c r="B29263">
        <v>0</v>
      </c>
      <c r="C29263" t="s">
        <v>279</v>
      </c>
      <c r="D29263" t="s">
        <v>33037</v>
      </c>
    </row>
    <row r="29264" spans="1:4" x14ac:dyDescent="0.2">
      <c r="A29264" t="s">
        <v>33066</v>
      </c>
      <c r="B29264">
        <v>0</v>
      </c>
      <c r="C29264" t="s">
        <v>279</v>
      </c>
      <c r="D29264" t="s">
        <v>33067</v>
      </c>
    </row>
    <row r="29265" spans="1:4" x14ac:dyDescent="0.2">
      <c r="A29265" t="s">
        <v>33064</v>
      </c>
      <c r="B29265">
        <v>0</v>
      </c>
      <c r="C29265" t="s">
        <v>279</v>
      </c>
      <c r="D29265" t="s">
        <v>33065</v>
      </c>
    </row>
    <row r="29266" spans="1:4" x14ac:dyDescent="0.2">
      <c r="A29266" t="s">
        <v>33068</v>
      </c>
      <c r="B29266">
        <v>0</v>
      </c>
      <c r="C29266" t="s">
        <v>279</v>
      </c>
      <c r="D29266" t="s">
        <v>33069</v>
      </c>
    </row>
    <row r="29267" spans="1:4" x14ac:dyDescent="0.2">
      <c r="A29267" t="s">
        <v>33070</v>
      </c>
      <c r="B29267">
        <v>0</v>
      </c>
      <c r="C29267" t="s">
        <v>279</v>
      </c>
      <c r="D29267" t="s">
        <v>33071</v>
      </c>
    </row>
    <row r="29268" spans="1:4" x14ac:dyDescent="0.2">
      <c r="A29268" t="s">
        <v>33072</v>
      </c>
      <c r="B29268">
        <v>0</v>
      </c>
      <c r="C29268" t="s">
        <v>279</v>
      </c>
      <c r="D29268" t="s">
        <v>33073</v>
      </c>
    </row>
    <row r="29269" spans="1:4" x14ac:dyDescent="0.2">
      <c r="A29269" t="s">
        <v>33078</v>
      </c>
      <c r="B29269">
        <v>0</v>
      </c>
      <c r="C29269" t="s">
        <v>279</v>
      </c>
      <c r="D29269" t="s">
        <v>33079</v>
      </c>
    </row>
    <row r="29270" spans="1:4" x14ac:dyDescent="0.2">
      <c r="A29270" t="s">
        <v>33086</v>
      </c>
      <c r="B29270">
        <v>0</v>
      </c>
      <c r="C29270" t="s">
        <v>279</v>
      </c>
      <c r="D29270" t="s">
        <v>33087</v>
      </c>
    </row>
    <row r="29271" spans="1:4" x14ac:dyDescent="0.2">
      <c r="A29271" t="s">
        <v>33090</v>
      </c>
      <c r="B29271">
        <v>0</v>
      </c>
      <c r="C29271" t="s">
        <v>279</v>
      </c>
      <c r="D29271" t="s">
        <v>33091</v>
      </c>
    </row>
    <row r="29272" spans="1:4" x14ac:dyDescent="0.2">
      <c r="A29272" t="s">
        <v>33108</v>
      </c>
      <c r="B29272">
        <v>0</v>
      </c>
      <c r="C29272" t="s">
        <v>279</v>
      </c>
      <c r="D29272" t="s">
        <v>33109</v>
      </c>
    </row>
    <row r="29273" spans="1:4" x14ac:dyDescent="0.2">
      <c r="A29273" t="s">
        <v>33110</v>
      </c>
      <c r="B29273">
        <v>0</v>
      </c>
      <c r="C29273" t="s">
        <v>279</v>
      </c>
      <c r="D29273" t="s">
        <v>33111</v>
      </c>
    </row>
    <row r="29274" spans="1:4" x14ac:dyDescent="0.2">
      <c r="A29274" t="s">
        <v>33117</v>
      </c>
      <c r="B29274">
        <v>0</v>
      </c>
      <c r="C29274" t="s">
        <v>279</v>
      </c>
      <c r="D29274" t="s">
        <v>33118</v>
      </c>
    </row>
    <row r="29275" spans="1:4" x14ac:dyDescent="0.2">
      <c r="A29275" t="s">
        <v>33125</v>
      </c>
      <c r="B29275">
        <v>0</v>
      </c>
      <c r="C29275" t="s">
        <v>279</v>
      </c>
      <c r="D29275" t="s">
        <v>33126</v>
      </c>
    </row>
    <row r="29276" spans="1:4" x14ac:dyDescent="0.2">
      <c r="A29276" t="s">
        <v>33130</v>
      </c>
      <c r="B29276">
        <v>0</v>
      </c>
      <c r="C29276" t="s">
        <v>279</v>
      </c>
      <c r="D29276" t="s">
        <v>33131</v>
      </c>
    </row>
    <row r="29277" spans="1:4" x14ac:dyDescent="0.2">
      <c r="A29277" t="s">
        <v>33132</v>
      </c>
      <c r="B29277">
        <v>0</v>
      </c>
      <c r="C29277" t="s">
        <v>279</v>
      </c>
      <c r="D29277" t="s">
        <v>33133</v>
      </c>
    </row>
    <row r="29278" spans="1:4" x14ac:dyDescent="0.2">
      <c r="A29278" t="s">
        <v>33134</v>
      </c>
      <c r="B29278">
        <v>0</v>
      </c>
      <c r="C29278" t="s">
        <v>279</v>
      </c>
      <c r="D29278" t="s">
        <v>33135</v>
      </c>
    </row>
    <row r="29279" spans="1:4" x14ac:dyDescent="0.2">
      <c r="A29279" t="s">
        <v>33136</v>
      </c>
      <c r="B29279">
        <v>0</v>
      </c>
      <c r="C29279" t="s">
        <v>279</v>
      </c>
      <c r="D29279" t="s">
        <v>33137</v>
      </c>
    </row>
    <row r="29280" spans="1:4" x14ac:dyDescent="0.2">
      <c r="A29280" t="s">
        <v>33158</v>
      </c>
      <c r="B29280">
        <v>0</v>
      </c>
      <c r="C29280" t="s">
        <v>279</v>
      </c>
      <c r="D29280" t="s">
        <v>33159</v>
      </c>
    </row>
    <row r="29281" spans="1:4" x14ac:dyDescent="0.2">
      <c r="A29281" t="s">
        <v>33175</v>
      </c>
      <c r="B29281">
        <v>0</v>
      </c>
      <c r="C29281" t="s">
        <v>279</v>
      </c>
      <c r="D29281" t="s">
        <v>33176</v>
      </c>
    </row>
    <row r="29282" spans="1:4" x14ac:dyDescent="0.2">
      <c r="A29282" t="s">
        <v>33177</v>
      </c>
      <c r="B29282">
        <v>0</v>
      </c>
      <c r="C29282" t="s">
        <v>279</v>
      </c>
      <c r="D29282" t="s">
        <v>33178</v>
      </c>
    </row>
    <row r="29283" spans="1:4" x14ac:dyDescent="0.2">
      <c r="A29283" t="s">
        <v>24025</v>
      </c>
      <c r="B29283">
        <v>0</v>
      </c>
      <c r="C29283" t="s">
        <v>279</v>
      </c>
      <c r="D29283" t="s">
        <v>24026</v>
      </c>
    </row>
    <row r="29284" spans="1:4" x14ac:dyDescent="0.2">
      <c r="A29284" t="s">
        <v>24035</v>
      </c>
      <c r="B29284">
        <v>0</v>
      </c>
      <c r="C29284" t="s">
        <v>279</v>
      </c>
      <c r="D29284" t="s">
        <v>24036</v>
      </c>
    </row>
    <row r="29285" spans="1:4" x14ac:dyDescent="0.2">
      <c r="A29285" t="s">
        <v>24053</v>
      </c>
      <c r="B29285">
        <v>0</v>
      </c>
      <c r="C29285" t="s">
        <v>279</v>
      </c>
      <c r="D29285" t="s">
        <v>24054</v>
      </c>
    </row>
    <row r="29286" spans="1:4" x14ac:dyDescent="0.2">
      <c r="A29286" t="s">
        <v>24085</v>
      </c>
      <c r="B29286">
        <v>0</v>
      </c>
      <c r="C29286" t="s">
        <v>279</v>
      </c>
      <c r="D29286" t="s">
        <v>24086</v>
      </c>
    </row>
    <row r="29287" spans="1:4" x14ac:dyDescent="0.2">
      <c r="A29287" t="s">
        <v>24129</v>
      </c>
      <c r="B29287">
        <v>0</v>
      </c>
      <c r="C29287" t="s">
        <v>279</v>
      </c>
      <c r="D29287" t="s">
        <v>24130</v>
      </c>
    </row>
    <row r="29288" spans="1:4" x14ac:dyDescent="0.2">
      <c r="A29288" t="s">
        <v>24135</v>
      </c>
      <c r="B29288">
        <v>0</v>
      </c>
      <c r="C29288" t="s">
        <v>279</v>
      </c>
      <c r="D29288" t="s">
        <v>24136</v>
      </c>
    </row>
    <row r="29289" spans="1:4" x14ac:dyDescent="0.2">
      <c r="A29289" t="s">
        <v>24163</v>
      </c>
      <c r="B29289">
        <v>0</v>
      </c>
      <c r="C29289" t="s">
        <v>279</v>
      </c>
      <c r="D29289" t="s">
        <v>24164</v>
      </c>
    </row>
    <row r="29290" spans="1:4" x14ac:dyDescent="0.2">
      <c r="A29290" t="s">
        <v>24177</v>
      </c>
      <c r="B29290">
        <v>0</v>
      </c>
      <c r="C29290" t="s">
        <v>279</v>
      </c>
      <c r="D29290" t="s">
        <v>24178</v>
      </c>
    </row>
    <row r="29291" spans="1:4" x14ac:dyDescent="0.2">
      <c r="A29291" t="s">
        <v>24218</v>
      </c>
      <c r="B29291">
        <v>0</v>
      </c>
      <c r="C29291" t="s">
        <v>279</v>
      </c>
      <c r="D29291" t="s">
        <v>24219</v>
      </c>
    </row>
    <row r="29292" spans="1:4" x14ac:dyDescent="0.2">
      <c r="A29292" t="s">
        <v>24222</v>
      </c>
      <c r="B29292">
        <v>0</v>
      </c>
      <c r="C29292" t="s">
        <v>279</v>
      </c>
      <c r="D29292" t="s">
        <v>24223</v>
      </c>
    </row>
    <row r="29293" spans="1:4" x14ac:dyDescent="0.2">
      <c r="A29293" t="s">
        <v>24224</v>
      </c>
      <c r="B29293">
        <v>0</v>
      </c>
      <c r="C29293" t="s">
        <v>279</v>
      </c>
      <c r="D29293" t="s">
        <v>24225</v>
      </c>
    </row>
    <row r="29294" spans="1:4" x14ac:dyDescent="0.2">
      <c r="A29294" t="s">
        <v>24374</v>
      </c>
      <c r="B29294">
        <v>0</v>
      </c>
      <c r="C29294" t="s">
        <v>279</v>
      </c>
      <c r="D29294" t="s">
        <v>24375</v>
      </c>
    </row>
    <row r="29295" spans="1:4" x14ac:dyDescent="0.2">
      <c r="A29295" t="s">
        <v>24408</v>
      </c>
      <c r="B29295">
        <v>0</v>
      </c>
      <c r="C29295" t="s">
        <v>279</v>
      </c>
      <c r="D29295" t="s">
        <v>24409</v>
      </c>
    </row>
    <row r="29296" spans="1:4" x14ac:dyDescent="0.2">
      <c r="A29296" t="s">
        <v>24416</v>
      </c>
      <c r="B29296">
        <v>0</v>
      </c>
      <c r="C29296" t="s">
        <v>279</v>
      </c>
      <c r="D29296" t="s">
        <v>24417</v>
      </c>
    </row>
    <row r="29297" spans="1:4" x14ac:dyDescent="0.2">
      <c r="A29297" t="s">
        <v>24426</v>
      </c>
      <c r="B29297">
        <v>0</v>
      </c>
      <c r="C29297" t="s">
        <v>279</v>
      </c>
      <c r="D29297" t="s">
        <v>24427</v>
      </c>
    </row>
    <row r="29298" spans="1:4" x14ac:dyDescent="0.2">
      <c r="A29298" t="s">
        <v>24436</v>
      </c>
      <c r="B29298">
        <v>0</v>
      </c>
      <c r="C29298" t="s">
        <v>279</v>
      </c>
      <c r="D29298" t="s">
        <v>24437</v>
      </c>
    </row>
    <row r="29299" spans="1:4" x14ac:dyDescent="0.2">
      <c r="A29299" t="s">
        <v>24446</v>
      </c>
      <c r="B29299">
        <v>0</v>
      </c>
      <c r="C29299" t="s">
        <v>279</v>
      </c>
      <c r="D29299" t="s">
        <v>24447</v>
      </c>
    </row>
    <row r="29300" spans="1:4" x14ac:dyDescent="0.2">
      <c r="A29300" t="s">
        <v>24458</v>
      </c>
      <c r="B29300">
        <v>0</v>
      </c>
      <c r="C29300" t="s">
        <v>279</v>
      </c>
      <c r="D29300" t="s">
        <v>24459</v>
      </c>
    </row>
    <row r="29301" spans="1:4" x14ac:dyDescent="0.2">
      <c r="A29301" t="s">
        <v>24482</v>
      </c>
      <c r="B29301">
        <v>0</v>
      </c>
      <c r="C29301" t="s">
        <v>279</v>
      </c>
      <c r="D29301" t="s">
        <v>24483</v>
      </c>
    </row>
    <row r="29302" spans="1:4" x14ac:dyDescent="0.2">
      <c r="A29302" t="s">
        <v>24487</v>
      </c>
      <c r="B29302">
        <v>0</v>
      </c>
      <c r="C29302" t="s">
        <v>279</v>
      </c>
      <c r="D29302" t="s">
        <v>24488</v>
      </c>
    </row>
    <row r="29303" spans="1:4" x14ac:dyDescent="0.2">
      <c r="A29303" t="s">
        <v>24497</v>
      </c>
      <c r="B29303">
        <v>0</v>
      </c>
      <c r="C29303" t="s">
        <v>279</v>
      </c>
      <c r="D29303" t="s">
        <v>24498</v>
      </c>
    </row>
    <row r="29304" spans="1:4" x14ac:dyDescent="0.2">
      <c r="A29304" t="s">
        <v>24505</v>
      </c>
      <c r="B29304">
        <v>0</v>
      </c>
      <c r="C29304" t="s">
        <v>279</v>
      </c>
      <c r="D29304" t="s">
        <v>24506</v>
      </c>
    </row>
    <row r="29305" spans="1:4" x14ac:dyDescent="0.2">
      <c r="A29305" t="s">
        <v>24511</v>
      </c>
      <c r="B29305">
        <v>0</v>
      </c>
      <c r="C29305" t="s">
        <v>279</v>
      </c>
      <c r="D29305" t="s">
        <v>24512</v>
      </c>
    </row>
    <row r="29306" spans="1:4" x14ac:dyDescent="0.2">
      <c r="A29306" t="s">
        <v>24513</v>
      </c>
      <c r="B29306">
        <v>0</v>
      </c>
      <c r="C29306" t="s">
        <v>279</v>
      </c>
      <c r="D29306" t="s">
        <v>24514</v>
      </c>
    </row>
    <row r="29307" spans="1:4" x14ac:dyDescent="0.2">
      <c r="A29307" t="s">
        <v>24525</v>
      </c>
      <c r="B29307">
        <v>0</v>
      </c>
      <c r="C29307" t="s">
        <v>279</v>
      </c>
      <c r="D29307" t="s">
        <v>24526</v>
      </c>
    </row>
    <row r="29308" spans="1:4" x14ac:dyDescent="0.2">
      <c r="A29308" t="s">
        <v>24590</v>
      </c>
      <c r="B29308">
        <v>0</v>
      </c>
      <c r="C29308" t="s">
        <v>279</v>
      </c>
      <c r="D29308" t="s">
        <v>24591</v>
      </c>
    </row>
    <row r="29309" spans="1:4" x14ac:dyDescent="0.2">
      <c r="A29309" t="s">
        <v>24598</v>
      </c>
      <c r="B29309">
        <v>0</v>
      </c>
      <c r="C29309" t="s">
        <v>279</v>
      </c>
      <c r="D29309" t="s">
        <v>24599</v>
      </c>
    </row>
    <row r="29310" spans="1:4" x14ac:dyDescent="0.2">
      <c r="A29310" t="s">
        <v>24618</v>
      </c>
      <c r="B29310">
        <v>0</v>
      </c>
      <c r="C29310" t="s">
        <v>279</v>
      </c>
      <c r="D29310" t="s">
        <v>24619</v>
      </c>
    </row>
    <row r="29311" spans="1:4" x14ac:dyDescent="0.2">
      <c r="A29311" t="s">
        <v>24628</v>
      </c>
      <c r="B29311">
        <v>0</v>
      </c>
      <c r="C29311" t="s">
        <v>279</v>
      </c>
      <c r="D29311" t="s">
        <v>24629</v>
      </c>
    </row>
    <row r="29312" spans="1:4" x14ac:dyDescent="0.2">
      <c r="A29312" t="s">
        <v>24639</v>
      </c>
      <c r="B29312">
        <v>0</v>
      </c>
      <c r="C29312" t="s">
        <v>279</v>
      </c>
      <c r="D29312" t="s">
        <v>24640</v>
      </c>
    </row>
    <row r="29313" spans="1:4" x14ac:dyDescent="0.2">
      <c r="A29313" t="s">
        <v>24653</v>
      </c>
      <c r="B29313">
        <v>0</v>
      </c>
      <c r="C29313" t="s">
        <v>279</v>
      </c>
      <c r="D29313" t="s">
        <v>24654</v>
      </c>
    </row>
    <row r="29314" spans="1:4" x14ac:dyDescent="0.2">
      <c r="A29314" t="s">
        <v>24669</v>
      </c>
      <c r="B29314">
        <v>0</v>
      </c>
      <c r="C29314" t="s">
        <v>279</v>
      </c>
      <c r="D29314" t="s">
        <v>24670</v>
      </c>
    </row>
    <row r="29315" spans="1:4" x14ac:dyDescent="0.2">
      <c r="A29315" t="s">
        <v>24671</v>
      </c>
      <c r="B29315">
        <v>0</v>
      </c>
      <c r="C29315" t="s">
        <v>279</v>
      </c>
      <c r="D29315" t="s">
        <v>24672</v>
      </c>
    </row>
    <row r="29316" spans="1:4" x14ac:dyDescent="0.2">
      <c r="A29316" t="s">
        <v>44352</v>
      </c>
      <c r="B29316">
        <v>0</v>
      </c>
      <c r="C29316" t="s">
        <v>279</v>
      </c>
      <c r="D29316" t="s">
        <v>44353</v>
      </c>
    </row>
    <row r="29317" spans="1:4" x14ac:dyDescent="0.2">
      <c r="A29317" t="s">
        <v>44372</v>
      </c>
      <c r="B29317">
        <v>0</v>
      </c>
      <c r="C29317" t="s">
        <v>279</v>
      </c>
      <c r="D29317" t="s">
        <v>44373</v>
      </c>
    </row>
    <row r="29318" spans="1:4" x14ac:dyDescent="0.2">
      <c r="A29318" t="s">
        <v>44390</v>
      </c>
      <c r="B29318">
        <v>0</v>
      </c>
      <c r="C29318" t="s">
        <v>279</v>
      </c>
      <c r="D29318" t="s">
        <v>44391</v>
      </c>
    </row>
    <row r="29319" spans="1:4" x14ac:dyDescent="0.2">
      <c r="A29319" t="s">
        <v>44400</v>
      </c>
      <c r="B29319">
        <v>0</v>
      </c>
      <c r="C29319" t="s">
        <v>279</v>
      </c>
      <c r="D29319" t="s">
        <v>44401</v>
      </c>
    </row>
    <row r="29320" spans="1:4" x14ac:dyDescent="0.2">
      <c r="A29320" t="s">
        <v>44410</v>
      </c>
      <c r="B29320">
        <v>0</v>
      </c>
      <c r="C29320" t="s">
        <v>279</v>
      </c>
      <c r="D29320" t="s">
        <v>44411</v>
      </c>
    </row>
    <row r="29321" spans="1:4" x14ac:dyDescent="0.2">
      <c r="A29321" t="s">
        <v>44632</v>
      </c>
      <c r="B29321">
        <v>0</v>
      </c>
      <c r="C29321" t="s">
        <v>279</v>
      </c>
      <c r="D29321" t="s">
        <v>44633</v>
      </c>
    </row>
    <row r="29322" spans="1:4" x14ac:dyDescent="0.2">
      <c r="A29322" t="s">
        <v>44646</v>
      </c>
      <c r="B29322">
        <v>0</v>
      </c>
      <c r="C29322" t="s">
        <v>279</v>
      </c>
      <c r="D29322" t="s">
        <v>44647</v>
      </c>
    </row>
    <row r="29323" spans="1:4" x14ac:dyDescent="0.2">
      <c r="A29323" t="s">
        <v>44670</v>
      </c>
      <c r="B29323">
        <v>0</v>
      </c>
      <c r="C29323" t="s">
        <v>279</v>
      </c>
      <c r="D29323" t="s">
        <v>44671</v>
      </c>
    </row>
    <row r="29324" spans="1:4" x14ac:dyDescent="0.2">
      <c r="A29324" t="s">
        <v>24783</v>
      </c>
      <c r="B29324">
        <v>0</v>
      </c>
      <c r="C29324" t="s">
        <v>279</v>
      </c>
      <c r="D29324" t="s">
        <v>24784</v>
      </c>
    </row>
    <row r="29325" spans="1:4" x14ac:dyDescent="0.2">
      <c r="A29325" t="s">
        <v>26585</v>
      </c>
      <c r="B29325">
        <v>0</v>
      </c>
      <c r="C29325" t="s">
        <v>279</v>
      </c>
      <c r="D29325" t="s">
        <v>26586</v>
      </c>
    </row>
    <row r="29326" spans="1:4" x14ac:dyDescent="0.2">
      <c r="A29326" t="s">
        <v>26607</v>
      </c>
      <c r="B29326">
        <v>0</v>
      </c>
      <c r="C29326" t="s">
        <v>279</v>
      </c>
      <c r="D29326" t="s">
        <v>26608</v>
      </c>
    </row>
    <row r="29327" spans="1:4" x14ac:dyDescent="0.2">
      <c r="A29327" t="s">
        <v>26633</v>
      </c>
      <c r="B29327">
        <v>0</v>
      </c>
      <c r="C29327" t="s">
        <v>279</v>
      </c>
      <c r="D29327" t="s">
        <v>26634</v>
      </c>
    </row>
    <row r="29328" spans="1:4" x14ac:dyDescent="0.2">
      <c r="A29328" t="s">
        <v>26659</v>
      </c>
      <c r="B29328">
        <v>0</v>
      </c>
      <c r="C29328" t="s">
        <v>279</v>
      </c>
      <c r="D29328" t="s">
        <v>26660</v>
      </c>
    </row>
    <row r="29329" spans="1:4" x14ac:dyDescent="0.2">
      <c r="A29329" t="s">
        <v>33185</v>
      </c>
      <c r="B29329">
        <v>0</v>
      </c>
      <c r="C29329" t="s">
        <v>279</v>
      </c>
      <c r="D29329" t="s">
        <v>33186</v>
      </c>
    </row>
    <row r="29330" spans="1:4" x14ac:dyDescent="0.2">
      <c r="A29330" t="s">
        <v>33205</v>
      </c>
      <c r="B29330">
        <v>0</v>
      </c>
      <c r="C29330" t="s">
        <v>279</v>
      </c>
      <c r="D29330" t="s">
        <v>33206</v>
      </c>
    </row>
    <row r="29331" spans="1:4" x14ac:dyDescent="0.2">
      <c r="A29331" t="s">
        <v>33230</v>
      </c>
      <c r="B29331">
        <v>0</v>
      </c>
      <c r="C29331" t="s">
        <v>279</v>
      </c>
      <c r="D29331" t="s">
        <v>33231</v>
      </c>
    </row>
    <row r="29332" spans="1:4" x14ac:dyDescent="0.2">
      <c r="A29332" t="s">
        <v>33232</v>
      </c>
      <c r="B29332">
        <v>0</v>
      </c>
      <c r="C29332" t="s">
        <v>279</v>
      </c>
      <c r="D29332" t="s">
        <v>33233</v>
      </c>
    </row>
    <row r="29333" spans="1:4" x14ac:dyDescent="0.2">
      <c r="A29333" t="s">
        <v>33566</v>
      </c>
      <c r="B29333">
        <v>0</v>
      </c>
      <c r="C29333" t="s">
        <v>279</v>
      </c>
      <c r="D29333" t="s">
        <v>33567</v>
      </c>
    </row>
    <row r="29334" spans="1:4" x14ac:dyDescent="0.2">
      <c r="A29334" t="s">
        <v>33586</v>
      </c>
      <c r="B29334">
        <v>0</v>
      </c>
      <c r="C29334" t="s">
        <v>279</v>
      </c>
      <c r="D29334" t="s">
        <v>33587</v>
      </c>
    </row>
    <row r="29335" spans="1:4" x14ac:dyDescent="0.2">
      <c r="A29335" t="s">
        <v>33608</v>
      </c>
      <c r="B29335">
        <v>0</v>
      </c>
      <c r="C29335" t="s">
        <v>279</v>
      </c>
      <c r="D29335" t="s">
        <v>33609</v>
      </c>
    </row>
    <row r="29336" spans="1:4" x14ac:dyDescent="0.2">
      <c r="A29336" t="s">
        <v>33620</v>
      </c>
      <c r="B29336">
        <v>0</v>
      </c>
      <c r="C29336" t="s">
        <v>279</v>
      </c>
      <c r="D29336" t="s">
        <v>33621</v>
      </c>
    </row>
    <row r="29337" spans="1:4" x14ac:dyDescent="0.2">
      <c r="A29337" t="s">
        <v>33628</v>
      </c>
      <c r="B29337">
        <v>0</v>
      </c>
      <c r="C29337" t="s">
        <v>279</v>
      </c>
      <c r="D29337" t="s">
        <v>33629</v>
      </c>
    </row>
    <row r="29338" spans="1:4" x14ac:dyDescent="0.2">
      <c r="A29338" t="s">
        <v>33655</v>
      </c>
      <c r="B29338">
        <v>0</v>
      </c>
      <c r="C29338" t="s">
        <v>279</v>
      </c>
      <c r="D29338" t="s">
        <v>33656</v>
      </c>
    </row>
    <row r="29339" spans="1:4" x14ac:dyDescent="0.2">
      <c r="A29339" t="s">
        <v>33665</v>
      </c>
      <c r="B29339">
        <v>0</v>
      </c>
      <c r="C29339" t="s">
        <v>279</v>
      </c>
      <c r="D29339" t="s">
        <v>33666</v>
      </c>
    </row>
    <row r="29340" spans="1:4" x14ac:dyDescent="0.2">
      <c r="A29340" t="s">
        <v>33690</v>
      </c>
      <c r="B29340">
        <v>0</v>
      </c>
      <c r="C29340" t="s">
        <v>279</v>
      </c>
      <c r="D29340" t="s">
        <v>33691</v>
      </c>
    </row>
    <row r="29341" spans="1:4" x14ac:dyDescent="0.2">
      <c r="A29341" t="s">
        <v>33714</v>
      </c>
      <c r="B29341">
        <v>0</v>
      </c>
      <c r="C29341" t="s">
        <v>279</v>
      </c>
      <c r="D29341" t="s">
        <v>33715</v>
      </c>
    </row>
    <row r="29342" spans="1:4" x14ac:dyDescent="0.2">
      <c r="A29342" t="s">
        <v>26692</v>
      </c>
      <c r="B29342">
        <v>0</v>
      </c>
      <c r="C29342" t="s">
        <v>279</v>
      </c>
      <c r="D29342" t="s">
        <v>26693</v>
      </c>
    </row>
    <row r="29343" spans="1:4" x14ac:dyDescent="0.2">
      <c r="A29343" t="s">
        <v>26698</v>
      </c>
      <c r="B29343">
        <v>0</v>
      </c>
      <c r="C29343" t="s">
        <v>279</v>
      </c>
      <c r="D29343" t="s">
        <v>26699</v>
      </c>
    </row>
    <row r="29344" spans="1:4" x14ac:dyDescent="0.2">
      <c r="A29344" t="s">
        <v>26700</v>
      </c>
      <c r="B29344">
        <v>0</v>
      </c>
      <c r="C29344" t="s">
        <v>279</v>
      </c>
      <c r="D29344" t="s">
        <v>26701</v>
      </c>
    </row>
    <row r="29345" spans="1:4" x14ac:dyDescent="0.2">
      <c r="A29345" t="s">
        <v>26714</v>
      </c>
      <c r="B29345">
        <v>0</v>
      </c>
      <c r="C29345" t="s">
        <v>279</v>
      </c>
      <c r="D29345" t="s">
        <v>26715</v>
      </c>
    </row>
    <row r="29346" spans="1:4" x14ac:dyDescent="0.2">
      <c r="A29346" t="s">
        <v>26720</v>
      </c>
      <c r="B29346">
        <v>0</v>
      </c>
      <c r="C29346" t="s">
        <v>279</v>
      </c>
      <c r="D29346" t="s">
        <v>26721</v>
      </c>
    </row>
    <row r="29347" spans="1:4" x14ac:dyDescent="0.2">
      <c r="A29347" t="s">
        <v>26730</v>
      </c>
      <c r="B29347">
        <v>0</v>
      </c>
      <c r="C29347" t="s">
        <v>279</v>
      </c>
      <c r="D29347" t="s">
        <v>26731</v>
      </c>
    </row>
    <row r="29348" spans="1:4" x14ac:dyDescent="0.2">
      <c r="A29348" t="s">
        <v>26732</v>
      </c>
      <c r="B29348">
        <v>0</v>
      </c>
      <c r="C29348" t="s">
        <v>279</v>
      </c>
      <c r="D29348" t="s">
        <v>26733</v>
      </c>
    </row>
    <row r="29349" spans="1:4" x14ac:dyDescent="0.2">
      <c r="A29349" t="s">
        <v>26742</v>
      </c>
      <c r="B29349">
        <v>0</v>
      </c>
      <c r="C29349" t="s">
        <v>279</v>
      </c>
      <c r="D29349" t="s">
        <v>26743</v>
      </c>
    </row>
    <row r="29350" spans="1:4" x14ac:dyDescent="0.2">
      <c r="A29350" t="s">
        <v>26747</v>
      </c>
      <c r="B29350">
        <v>0</v>
      </c>
      <c r="C29350" t="s">
        <v>279</v>
      </c>
      <c r="D29350" t="s">
        <v>26748</v>
      </c>
    </row>
    <row r="29351" spans="1:4" x14ac:dyDescent="0.2">
      <c r="A29351" t="s">
        <v>26753</v>
      </c>
      <c r="B29351">
        <v>0</v>
      </c>
      <c r="C29351" t="s">
        <v>279</v>
      </c>
      <c r="D29351" t="s">
        <v>26754</v>
      </c>
    </row>
    <row r="29352" spans="1:4" x14ac:dyDescent="0.2">
      <c r="A29352" t="s">
        <v>39154</v>
      </c>
      <c r="B29352">
        <v>0</v>
      </c>
      <c r="C29352" t="s">
        <v>279</v>
      </c>
      <c r="D29352" t="s">
        <v>39155</v>
      </c>
    </row>
    <row r="29353" spans="1:4" x14ac:dyDescent="0.2">
      <c r="A29353" t="s">
        <v>39178</v>
      </c>
      <c r="B29353">
        <v>0</v>
      </c>
      <c r="C29353" t="s">
        <v>279</v>
      </c>
      <c r="D29353" t="s">
        <v>39179</v>
      </c>
    </row>
    <row r="29354" spans="1:4" x14ac:dyDescent="0.2">
      <c r="A29354" t="s">
        <v>39196</v>
      </c>
      <c r="B29354">
        <v>0</v>
      </c>
      <c r="C29354" t="s">
        <v>279</v>
      </c>
      <c r="D29354" t="s">
        <v>39197</v>
      </c>
    </row>
    <row r="29355" spans="1:4" x14ac:dyDescent="0.2">
      <c r="A29355" t="s">
        <v>39211</v>
      </c>
      <c r="B29355">
        <v>0</v>
      </c>
      <c r="C29355" t="s">
        <v>279</v>
      </c>
      <c r="D29355" t="s">
        <v>39212</v>
      </c>
    </row>
    <row r="29356" spans="1:4" x14ac:dyDescent="0.2">
      <c r="A29356" t="s">
        <v>39234</v>
      </c>
      <c r="B29356">
        <v>0</v>
      </c>
      <c r="C29356" t="s">
        <v>279</v>
      </c>
      <c r="D29356" t="s">
        <v>39235</v>
      </c>
    </row>
    <row r="29357" spans="1:4" x14ac:dyDescent="0.2">
      <c r="A29357" t="s">
        <v>39266</v>
      </c>
      <c r="B29357">
        <v>0</v>
      </c>
      <c r="C29357" t="s">
        <v>279</v>
      </c>
      <c r="D29357" t="s">
        <v>39267</v>
      </c>
    </row>
    <row r="29358" spans="1:4" x14ac:dyDescent="0.2">
      <c r="A29358" t="s">
        <v>39302</v>
      </c>
      <c r="B29358">
        <v>0</v>
      </c>
      <c r="C29358" t="s">
        <v>279</v>
      </c>
      <c r="D29358" t="s">
        <v>39303</v>
      </c>
    </row>
    <row r="29359" spans="1:4" x14ac:dyDescent="0.2">
      <c r="A29359" t="s">
        <v>39332</v>
      </c>
      <c r="B29359">
        <v>0</v>
      </c>
      <c r="C29359" t="s">
        <v>279</v>
      </c>
      <c r="D29359" t="s">
        <v>39333</v>
      </c>
    </row>
    <row r="29360" spans="1:4" x14ac:dyDescent="0.2">
      <c r="A29360" t="s">
        <v>39340</v>
      </c>
      <c r="B29360">
        <v>0</v>
      </c>
      <c r="C29360" t="s">
        <v>279</v>
      </c>
      <c r="D29360" t="s">
        <v>39341</v>
      </c>
    </row>
    <row r="29361" spans="1:4" x14ac:dyDescent="0.2">
      <c r="A29361" t="s">
        <v>39347</v>
      </c>
      <c r="B29361">
        <v>0</v>
      </c>
      <c r="C29361" t="s">
        <v>279</v>
      </c>
      <c r="D29361" t="s">
        <v>39348</v>
      </c>
    </row>
    <row r="29362" spans="1:4" x14ac:dyDescent="0.2">
      <c r="A29362" t="s">
        <v>39357</v>
      </c>
      <c r="B29362">
        <v>0</v>
      </c>
      <c r="C29362" t="s">
        <v>279</v>
      </c>
      <c r="D29362" t="s">
        <v>39358</v>
      </c>
    </row>
    <row r="29363" spans="1:4" x14ac:dyDescent="0.2">
      <c r="A29363" t="s">
        <v>39370</v>
      </c>
      <c r="B29363">
        <v>0</v>
      </c>
      <c r="C29363" t="s">
        <v>279</v>
      </c>
      <c r="D29363" t="s">
        <v>39371</v>
      </c>
    </row>
    <row r="29364" spans="1:4" x14ac:dyDescent="0.2">
      <c r="A29364" t="s">
        <v>39396</v>
      </c>
      <c r="B29364">
        <v>0</v>
      </c>
      <c r="C29364" t="s">
        <v>279</v>
      </c>
      <c r="D29364" t="s">
        <v>39397</v>
      </c>
    </row>
    <row r="29365" spans="1:4" x14ac:dyDescent="0.2">
      <c r="A29365" t="s">
        <v>39422</v>
      </c>
      <c r="B29365">
        <v>0</v>
      </c>
      <c r="C29365" t="s">
        <v>279</v>
      </c>
      <c r="D29365" t="s">
        <v>39423</v>
      </c>
    </row>
    <row r="29366" spans="1:4" x14ac:dyDescent="0.2">
      <c r="A29366" t="s">
        <v>7520</v>
      </c>
      <c r="B29366">
        <v>0</v>
      </c>
      <c r="C29366" t="s">
        <v>279</v>
      </c>
      <c r="D29366" t="s">
        <v>7521</v>
      </c>
    </row>
    <row r="29367" spans="1:4" x14ac:dyDescent="0.2">
      <c r="A29367" t="s">
        <v>7522</v>
      </c>
      <c r="B29367">
        <v>0</v>
      </c>
      <c r="C29367" t="s">
        <v>279</v>
      </c>
      <c r="D29367" t="s">
        <v>7523</v>
      </c>
    </row>
    <row r="29368" spans="1:4" x14ac:dyDescent="0.2">
      <c r="A29368" t="s">
        <v>9512</v>
      </c>
      <c r="B29368">
        <v>0</v>
      </c>
      <c r="C29368" t="s">
        <v>279</v>
      </c>
      <c r="D29368" t="s">
        <v>9513</v>
      </c>
    </row>
    <row r="29369" spans="1:4" x14ac:dyDescent="0.2">
      <c r="A29369" t="s">
        <v>39564</v>
      </c>
      <c r="B29369">
        <v>0</v>
      </c>
      <c r="C29369" t="s">
        <v>279</v>
      </c>
      <c r="D29369" t="s">
        <v>39565</v>
      </c>
    </row>
    <row r="29370" spans="1:4" x14ac:dyDescent="0.2">
      <c r="A29370" t="s">
        <v>22836</v>
      </c>
      <c r="B29370">
        <v>0</v>
      </c>
      <c r="C29370" t="s">
        <v>279</v>
      </c>
      <c r="D29370" t="s">
        <v>22837</v>
      </c>
    </row>
    <row r="29371" spans="1:4" x14ac:dyDescent="0.2">
      <c r="A29371" t="s">
        <v>22843</v>
      </c>
      <c r="B29371">
        <v>0</v>
      </c>
      <c r="C29371" t="s">
        <v>279</v>
      </c>
      <c r="D29371" t="s">
        <v>22844</v>
      </c>
    </row>
    <row r="29372" spans="1:4" x14ac:dyDescent="0.2">
      <c r="A29372" t="s">
        <v>22850</v>
      </c>
      <c r="B29372">
        <v>0</v>
      </c>
      <c r="C29372" t="s">
        <v>279</v>
      </c>
      <c r="D29372" t="s">
        <v>22851</v>
      </c>
    </row>
    <row r="29373" spans="1:4" x14ac:dyDescent="0.2">
      <c r="A29373" t="s">
        <v>22861</v>
      </c>
      <c r="B29373">
        <v>0</v>
      </c>
      <c r="C29373" t="s">
        <v>279</v>
      </c>
      <c r="D29373" t="s">
        <v>22862</v>
      </c>
    </row>
    <row r="29374" spans="1:4" x14ac:dyDescent="0.2">
      <c r="A29374" t="s">
        <v>22865</v>
      </c>
      <c r="B29374">
        <v>0</v>
      </c>
      <c r="C29374" t="s">
        <v>279</v>
      </c>
      <c r="D29374" t="s">
        <v>22866</v>
      </c>
    </row>
    <row r="29375" spans="1:4" x14ac:dyDescent="0.2">
      <c r="A29375" t="s">
        <v>35985</v>
      </c>
      <c r="B29375">
        <v>0</v>
      </c>
      <c r="C29375" t="s">
        <v>279</v>
      </c>
      <c r="D29375" t="s">
        <v>35986</v>
      </c>
    </row>
    <row r="29376" spans="1:4" x14ac:dyDescent="0.2">
      <c r="A29376" t="s">
        <v>35991</v>
      </c>
      <c r="B29376">
        <v>0</v>
      </c>
      <c r="C29376" t="s">
        <v>279</v>
      </c>
      <c r="D29376" t="s">
        <v>35992</v>
      </c>
    </row>
    <row r="29377" spans="1:4" x14ac:dyDescent="0.2">
      <c r="A29377" t="s">
        <v>35993</v>
      </c>
      <c r="B29377">
        <v>0</v>
      </c>
      <c r="C29377" t="s">
        <v>279</v>
      </c>
      <c r="D29377" t="s">
        <v>35994</v>
      </c>
    </row>
    <row r="29378" spans="1:4" x14ac:dyDescent="0.2">
      <c r="A29378" t="s">
        <v>23590</v>
      </c>
      <c r="B29378">
        <v>0</v>
      </c>
      <c r="C29378" t="s">
        <v>279</v>
      </c>
      <c r="D29378" t="s">
        <v>23591</v>
      </c>
    </row>
    <row r="29379" spans="1:4" x14ac:dyDescent="0.2">
      <c r="A29379" t="s">
        <v>7625</v>
      </c>
      <c r="B29379">
        <v>0</v>
      </c>
      <c r="C29379" t="s">
        <v>279</v>
      </c>
      <c r="D29379" t="s">
        <v>7626</v>
      </c>
    </row>
    <row r="29380" spans="1:4" x14ac:dyDescent="0.2">
      <c r="A29380" t="s">
        <v>7627</v>
      </c>
      <c r="B29380">
        <v>0</v>
      </c>
      <c r="C29380" t="s">
        <v>279</v>
      </c>
      <c r="D29380" t="s">
        <v>7628</v>
      </c>
    </row>
    <row r="29381" spans="1:4" x14ac:dyDescent="0.2">
      <c r="A29381" t="s">
        <v>12090</v>
      </c>
      <c r="B29381">
        <v>0</v>
      </c>
      <c r="C29381" t="s">
        <v>279</v>
      </c>
      <c r="D29381" t="s">
        <v>12091</v>
      </c>
    </row>
    <row r="29382" spans="1:4" x14ac:dyDescent="0.2">
      <c r="A29382" t="s">
        <v>12092</v>
      </c>
      <c r="B29382">
        <v>0</v>
      </c>
      <c r="C29382" t="s">
        <v>279</v>
      </c>
      <c r="D29382" t="s">
        <v>12093</v>
      </c>
    </row>
    <row r="29383" spans="1:4" x14ac:dyDescent="0.2">
      <c r="A29383" t="s">
        <v>12094</v>
      </c>
      <c r="B29383">
        <v>0</v>
      </c>
      <c r="C29383" t="s">
        <v>279</v>
      </c>
      <c r="D29383" t="s">
        <v>12095</v>
      </c>
    </row>
    <row r="29384" spans="1:4" x14ac:dyDescent="0.2">
      <c r="A29384" t="s">
        <v>12096</v>
      </c>
      <c r="B29384">
        <v>0</v>
      </c>
      <c r="C29384" t="s">
        <v>279</v>
      </c>
      <c r="D29384" t="s">
        <v>12097</v>
      </c>
    </row>
    <row r="29385" spans="1:4" x14ac:dyDescent="0.2">
      <c r="A29385" t="s">
        <v>12098</v>
      </c>
      <c r="B29385">
        <v>0</v>
      </c>
      <c r="C29385" t="s">
        <v>279</v>
      </c>
      <c r="D29385" t="s">
        <v>12099</v>
      </c>
    </row>
    <row r="29386" spans="1:4" x14ac:dyDescent="0.2">
      <c r="A29386" t="s">
        <v>26798</v>
      </c>
      <c r="B29386">
        <v>0</v>
      </c>
      <c r="C29386" t="s">
        <v>279</v>
      </c>
      <c r="D29386" t="s">
        <v>26799</v>
      </c>
    </row>
    <row r="29387" spans="1:4" x14ac:dyDescent="0.2">
      <c r="A29387" t="s">
        <v>26816</v>
      </c>
      <c r="B29387">
        <v>0</v>
      </c>
      <c r="C29387" t="s">
        <v>279</v>
      </c>
      <c r="D29387" t="s">
        <v>26817</v>
      </c>
    </row>
    <row r="29388" spans="1:4" x14ac:dyDescent="0.2">
      <c r="A29388" t="s">
        <v>26833</v>
      </c>
      <c r="B29388">
        <v>0</v>
      </c>
      <c r="C29388" t="s">
        <v>279</v>
      </c>
      <c r="D29388" t="s">
        <v>26834</v>
      </c>
    </row>
    <row r="29389" spans="1:4" x14ac:dyDescent="0.2">
      <c r="A29389" t="s">
        <v>26853</v>
      </c>
      <c r="B29389">
        <v>0</v>
      </c>
      <c r="C29389" t="s">
        <v>279</v>
      </c>
      <c r="D29389" t="s">
        <v>26854</v>
      </c>
    </row>
    <row r="29390" spans="1:4" x14ac:dyDescent="0.2">
      <c r="A29390" t="s">
        <v>26855</v>
      </c>
      <c r="B29390">
        <v>0</v>
      </c>
      <c r="C29390" t="s">
        <v>279</v>
      </c>
      <c r="D29390" t="s">
        <v>26856</v>
      </c>
    </row>
    <row r="29391" spans="1:4" x14ac:dyDescent="0.2">
      <c r="A29391" t="s">
        <v>12505</v>
      </c>
      <c r="B29391">
        <v>0</v>
      </c>
      <c r="C29391" t="s">
        <v>279</v>
      </c>
      <c r="D29391" t="s">
        <v>12506</v>
      </c>
    </row>
    <row r="29392" spans="1:4" x14ac:dyDescent="0.2">
      <c r="A29392" t="s">
        <v>12528</v>
      </c>
      <c r="B29392">
        <v>0</v>
      </c>
      <c r="C29392" t="s">
        <v>279</v>
      </c>
      <c r="D29392" t="s">
        <v>12529</v>
      </c>
    </row>
    <row r="29393" spans="1:4" x14ac:dyDescent="0.2">
      <c r="A29393" t="s">
        <v>12526</v>
      </c>
      <c r="B29393">
        <v>0</v>
      </c>
      <c r="C29393" t="s">
        <v>279</v>
      </c>
      <c r="D29393" t="s">
        <v>12527</v>
      </c>
    </row>
    <row r="29394" spans="1:4" x14ac:dyDescent="0.2">
      <c r="A29394" t="s">
        <v>12548</v>
      </c>
      <c r="B29394">
        <v>0</v>
      </c>
      <c r="C29394" t="s">
        <v>279</v>
      </c>
      <c r="D29394" t="s">
        <v>12549</v>
      </c>
    </row>
    <row r="29395" spans="1:4" x14ac:dyDescent="0.2">
      <c r="A29395" t="s">
        <v>12564</v>
      </c>
      <c r="B29395">
        <v>0</v>
      </c>
      <c r="C29395" t="s">
        <v>279</v>
      </c>
      <c r="D29395" t="s">
        <v>12565</v>
      </c>
    </row>
    <row r="29396" spans="1:4" x14ac:dyDescent="0.2">
      <c r="A29396" t="s">
        <v>12365</v>
      </c>
      <c r="B29396">
        <v>0</v>
      </c>
      <c r="C29396" t="s">
        <v>279</v>
      </c>
      <c r="D29396" t="s">
        <v>12366</v>
      </c>
    </row>
    <row r="29397" spans="1:4" x14ac:dyDescent="0.2">
      <c r="A29397" t="s">
        <v>12381</v>
      </c>
      <c r="B29397">
        <v>0</v>
      </c>
      <c r="C29397" t="s">
        <v>279</v>
      </c>
      <c r="D29397" t="s">
        <v>12382</v>
      </c>
    </row>
    <row r="29398" spans="1:4" x14ac:dyDescent="0.2">
      <c r="A29398" t="s">
        <v>12417</v>
      </c>
      <c r="B29398">
        <v>0</v>
      </c>
      <c r="C29398" t="s">
        <v>279</v>
      </c>
      <c r="D29398" t="s">
        <v>12418</v>
      </c>
    </row>
    <row r="29399" spans="1:4" x14ac:dyDescent="0.2">
      <c r="A29399" t="s">
        <v>35717</v>
      </c>
      <c r="B29399">
        <v>0</v>
      </c>
      <c r="C29399" t="s">
        <v>279</v>
      </c>
      <c r="D29399" t="s">
        <v>35718</v>
      </c>
    </row>
    <row r="29400" spans="1:4" x14ac:dyDescent="0.2">
      <c r="A29400" t="s">
        <v>35731</v>
      </c>
      <c r="B29400">
        <v>0</v>
      </c>
      <c r="C29400" t="s">
        <v>279</v>
      </c>
      <c r="D29400" t="s">
        <v>35732</v>
      </c>
    </row>
    <row r="29401" spans="1:4" x14ac:dyDescent="0.2">
      <c r="A29401" t="s">
        <v>35747</v>
      </c>
      <c r="B29401">
        <v>0</v>
      </c>
      <c r="C29401" t="s">
        <v>279</v>
      </c>
      <c r="D29401" t="s">
        <v>35748</v>
      </c>
    </row>
    <row r="29402" spans="1:4" x14ac:dyDescent="0.2">
      <c r="A29402" t="s">
        <v>35760</v>
      </c>
      <c r="B29402">
        <v>0</v>
      </c>
      <c r="C29402" t="s">
        <v>279</v>
      </c>
      <c r="D29402" t="s">
        <v>35761</v>
      </c>
    </row>
    <row r="29403" spans="1:4" x14ac:dyDescent="0.2">
      <c r="A29403" t="s">
        <v>35780</v>
      </c>
      <c r="B29403">
        <v>0</v>
      </c>
      <c r="C29403" t="s">
        <v>279</v>
      </c>
      <c r="D29403" t="s">
        <v>35781</v>
      </c>
    </row>
    <row r="29404" spans="1:4" x14ac:dyDescent="0.2">
      <c r="A29404" t="s">
        <v>35806</v>
      </c>
      <c r="B29404">
        <v>0</v>
      </c>
      <c r="C29404" t="s">
        <v>279</v>
      </c>
      <c r="D29404" t="s">
        <v>35807</v>
      </c>
    </row>
    <row r="29405" spans="1:4" x14ac:dyDescent="0.2">
      <c r="A29405" t="s">
        <v>35835</v>
      </c>
      <c r="B29405">
        <v>0</v>
      </c>
      <c r="C29405" t="s">
        <v>279</v>
      </c>
      <c r="D29405" t="s">
        <v>35836</v>
      </c>
    </row>
    <row r="29406" spans="1:4" x14ac:dyDescent="0.2">
      <c r="A29406" t="s">
        <v>35855</v>
      </c>
      <c r="B29406">
        <v>0</v>
      </c>
      <c r="C29406" t="s">
        <v>279</v>
      </c>
      <c r="D29406" t="s">
        <v>35856</v>
      </c>
    </row>
    <row r="29407" spans="1:4" x14ac:dyDescent="0.2">
      <c r="A29407" t="s">
        <v>35861</v>
      </c>
      <c r="B29407">
        <v>0</v>
      </c>
      <c r="C29407" t="s">
        <v>279</v>
      </c>
      <c r="D29407" t="s">
        <v>35862</v>
      </c>
    </row>
    <row r="29408" spans="1:4" x14ac:dyDescent="0.2">
      <c r="A29408" t="s">
        <v>35894</v>
      </c>
      <c r="B29408">
        <v>0</v>
      </c>
      <c r="C29408" t="s">
        <v>279</v>
      </c>
      <c r="D29408" t="s">
        <v>35895</v>
      </c>
    </row>
    <row r="29409" spans="1:4" x14ac:dyDescent="0.2">
      <c r="A29409" t="s">
        <v>35914</v>
      </c>
      <c r="B29409">
        <v>0</v>
      </c>
      <c r="C29409" t="s">
        <v>279</v>
      </c>
      <c r="D29409" t="s">
        <v>35915</v>
      </c>
    </row>
    <row r="29410" spans="1:4" x14ac:dyDescent="0.2">
      <c r="A29410" t="s">
        <v>35919</v>
      </c>
      <c r="B29410">
        <v>0</v>
      </c>
      <c r="C29410" t="s">
        <v>279</v>
      </c>
      <c r="D29410" t="s">
        <v>35920</v>
      </c>
    </row>
    <row r="29411" spans="1:4" x14ac:dyDescent="0.2">
      <c r="A29411" t="s">
        <v>35935</v>
      </c>
      <c r="B29411">
        <v>0</v>
      </c>
      <c r="C29411" t="s">
        <v>279</v>
      </c>
      <c r="D29411" t="s">
        <v>35936</v>
      </c>
    </row>
    <row r="29412" spans="1:4" x14ac:dyDescent="0.2">
      <c r="A29412" t="s">
        <v>35946</v>
      </c>
      <c r="B29412">
        <v>0</v>
      </c>
      <c r="C29412" t="s">
        <v>279</v>
      </c>
      <c r="D29412" t="s">
        <v>35947</v>
      </c>
    </row>
    <row r="29413" spans="1:4" x14ac:dyDescent="0.2">
      <c r="A29413" t="s">
        <v>35957</v>
      </c>
      <c r="B29413">
        <v>0</v>
      </c>
      <c r="C29413" t="s">
        <v>279</v>
      </c>
      <c r="D29413" t="s">
        <v>35958</v>
      </c>
    </row>
    <row r="29414" spans="1:4" x14ac:dyDescent="0.2">
      <c r="A29414" t="s">
        <v>6059</v>
      </c>
      <c r="B29414">
        <v>0</v>
      </c>
      <c r="C29414" t="s">
        <v>279</v>
      </c>
      <c r="D29414" t="s">
        <v>6060</v>
      </c>
    </row>
    <row r="29415" spans="1:4" x14ac:dyDescent="0.2">
      <c r="A29415" t="s">
        <v>6078</v>
      </c>
      <c r="B29415">
        <v>0</v>
      </c>
      <c r="C29415" t="s">
        <v>279</v>
      </c>
      <c r="D29415" t="s">
        <v>6079</v>
      </c>
    </row>
    <row r="29416" spans="1:4" x14ac:dyDescent="0.2">
      <c r="A29416" t="s">
        <v>6098</v>
      </c>
      <c r="B29416">
        <v>0</v>
      </c>
      <c r="C29416" t="s">
        <v>279</v>
      </c>
      <c r="D29416" t="s">
        <v>6099</v>
      </c>
    </row>
    <row r="29417" spans="1:4" x14ac:dyDescent="0.2">
      <c r="A29417" t="s">
        <v>6126</v>
      </c>
      <c r="B29417">
        <v>0</v>
      </c>
      <c r="C29417" t="s">
        <v>279</v>
      </c>
      <c r="D29417" t="s">
        <v>6127</v>
      </c>
    </row>
    <row r="29418" spans="1:4" x14ac:dyDescent="0.2">
      <c r="A29418" t="s">
        <v>6151</v>
      </c>
      <c r="B29418">
        <v>0</v>
      </c>
      <c r="C29418" t="s">
        <v>279</v>
      </c>
      <c r="D29418" t="s">
        <v>6152</v>
      </c>
    </row>
    <row r="29419" spans="1:4" x14ac:dyDescent="0.2">
      <c r="A29419" t="s">
        <v>6187</v>
      </c>
      <c r="B29419">
        <v>0</v>
      </c>
      <c r="C29419" t="s">
        <v>279</v>
      </c>
      <c r="D29419" t="s">
        <v>6188</v>
      </c>
    </row>
    <row r="29420" spans="1:4" x14ac:dyDescent="0.2">
      <c r="A29420" t="s">
        <v>6189</v>
      </c>
      <c r="B29420">
        <v>0</v>
      </c>
      <c r="C29420" t="s">
        <v>279</v>
      </c>
      <c r="D29420" t="s">
        <v>6190</v>
      </c>
    </row>
    <row r="29421" spans="1:4" x14ac:dyDescent="0.2">
      <c r="A29421" t="s">
        <v>42698</v>
      </c>
      <c r="B29421">
        <v>0</v>
      </c>
      <c r="C29421" t="s">
        <v>279</v>
      </c>
      <c r="D29421" t="s">
        <v>42699</v>
      </c>
    </row>
    <row r="29422" spans="1:4" x14ac:dyDescent="0.2">
      <c r="A29422" t="s">
        <v>42720</v>
      </c>
      <c r="B29422">
        <v>0</v>
      </c>
      <c r="C29422" t="s">
        <v>279</v>
      </c>
      <c r="D29422" t="s">
        <v>42721</v>
      </c>
    </row>
    <row r="29423" spans="1:4" x14ac:dyDescent="0.2">
      <c r="A29423" t="s">
        <v>42732</v>
      </c>
      <c r="B29423">
        <v>0</v>
      </c>
      <c r="C29423" t="s">
        <v>279</v>
      </c>
      <c r="D29423" t="s">
        <v>42733</v>
      </c>
    </row>
    <row r="29424" spans="1:4" x14ac:dyDescent="0.2">
      <c r="A29424" t="s">
        <v>42749</v>
      </c>
      <c r="B29424">
        <v>0</v>
      </c>
      <c r="C29424" t="s">
        <v>279</v>
      </c>
      <c r="D29424" t="s">
        <v>42750</v>
      </c>
    </row>
    <row r="29425" spans="1:4" x14ac:dyDescent="0.2">
      <c r="A29425" t="s">
        <v>36792</v>
      </c>
      <c r="B29425">
        <v>0</v>
      </c>
      <c r="C29425" t="s">
        <v>279</v>
      </c>
      <c r="D29425" t="s">
        <v>36793</v>
      </c>
    </row>
    <row r="29426" spans="1:4" x14ac:dyDescent="0.2">
      <c r="A29426" t="s">
        <v>36815</v>
      </c>
      <c r="B29426">
        <v>0</v>
      </c>
      <c r="C29426" t="s">
        <v>279</v>
      </c>
      <c r="D29426" t="s">
        <v>36816</v>
      </c>
    </row>
    <row r="29427" spans="1:4" x14ac:dyDescent="0.2">
      <c r="A29427" t="s">
        <v>36850</v>
      </c>
      <c r="B29427">
        <v>0</v>
      </c>
      <c r="C29427" t="s">
        <v>279</v>
      </c>
      <c r="D29427" t="s">
        <v>36851</v>
      </c>
    </row>
    <row r="29428" spans="1:4" x14ac:dyDescent="0.2">
      <c r="A29428" t="s">
        <v>36871</v>
      </c>
      <c r="B29428">
        <v>0</v>
      </c>
      <c r="C29428" t="s">
        <v>279</v>
      </c>
      <c r="D29428" t="s">
        <v>36872</v>
      </c>
    </row>
    <row r="29429" spans="1:4" x14ac:dyDescent="0.2">
      <c r="A29429" t="s">
        <v>36879</v>
      </c>
      <c r="B29429">
        <v>0</v>
      </c>
      <c r="C29429" t="s">
        <v>279</v>
      </c>
      <c r="D29429" t="s">
        <v>36880</v>
      </c>
    </row>
    <row r="29430" spans="1:4" x14ac:dyDescent="0.2">
      <c r="A29430" t="s">
        <v>36908</v>
      </c>
      <c r="B29430">
        <v>0</v>
      </c>
      <c r="C29430" t="s">
        <v>279</v>
      </c>
      <c r="D29430" t="s">
        <v>36909</v>
      </c>
    </row>
    <row r="29431" spans="1:4" x14ac:dyDescent="0.2">
      <c r="A29431" t="s">
        <v>36918</v>
      </c>
      <c r="B29431">
        <v>0</v>
      </c>
      <c r="C29431" t="s">
        <v>279</v>
      </c>
      <c r="D29431" t="s">
        <v>36919</v>
      </c>
    </row>
    <row r="29432" spans="1:4" x14ac:dyDescent="0.2">
      <c r="A29432" t="s">
        <v>36950</v>
      </c>
      <c r="B29432">
        <v>0</v>
      </c>
      <c r="C29432" t="s">
        <v>279</v>
      </c>
      <c r="D29432" t="s">
        <v>36951</v>
      </c>
    </row>
    <row r="29433" spans="1:4" x14ac:dyDescent="0.2">
      <c r="A29433" t="s">
        <v>36975</v>
      </c>
      <c r="B29433">
        <v>0</v>
      </c>
      <c r="C29433" t="s">
        <v>279</v>
      </c>
      <c r="D29433" t="s">
        <v>36976</v>
      </c>
    </row>
    <row r="29434" spans="1:4" x14ac:dyDescent="0.2">
      <c r="A29434" t="s">
        <v>36988</v>
      </c>
      <c r="B29434">
        <v>0</v>
      </c>
      <c r="C29434" t="s">
        <v>279</v>
      </c>
      <c r="D29434" t="s">
        <v>36989</v>
      </c>
    </row>
    <row r="29435" spans="1:4" x14ac:dyDescent="0.2">
      <c r="A29435" t="s">
        <v>37003</v>
      </c>
      <c r="B29435">
        <v>0</v>
      </c>
      <c r="C29435" t="s">
        <v>279</v>
      </c>
      <c r="D29435" t="s">
        <v>37004</v>
      </c>
    </row>
    <row r="29436" spans="1:4" x14ac:dyDescent="0.2">
      <c r="A29436" t="s">
        <v>37017</v>
      </c>
      <c r="B29436">
        <v>0</v>
      </c>
      <c r="C29436" t="s">
        <v>279</v>
      </c>
      <c r="D29436" t="s">
        <v>37018</v>
      </c>
    </row>
    <row r="29437" spans="1:4" x14ac:dyDescent="0.2">
      <c r="A29437" t="s">
        <v>37023</v>
      </c>
      <c r="B29437">
        <v>0</v>
      </c>
      <c r="C29437" t="s">
        <v>279</v>
      </c>
      <c r="D29437" t="s">
        <v>37024</v>
      </c>
    </row>
    <row r="29438" spans="1:4" x14ac:dyDescent="0.2">
      <c r="A29438" t="s">
        <v>37032</v>
      </c>
      <c r="B29438">
        <v>0</v>
      </c>
      <c r="C29438" t="s">
        <v>279</v>
      </c>
      <c r="D29438" t="s">
        <v>37033</v>
      </c>
    </row>
    <row r="29439" spans="1:4" x14ac:dyDescent="0.2">
      <c r="A29439" t="s">
        <v>37042</v>
      </c>
      <c r="B29439">
        <v>0</v>
      </c>
      <c r="C29439" t="s">
        <v>279</v>
      </c>
      <c r="D29439" t="s">
        <v>37043</v>
      </c>
    </row>
    <row r="29440" spans="1:4" x14ac:dyDescent="0.2">
      <c r="A29440" t="s">
        <v>37052</v>
      </c>
      <c r="B29440">
        <v>0</v>
      </c>
      <c r="C29440" t="s">
        <v>279</v>
      </c>
      <c r="D29440" t="s">
        <v>37053</v>
      </c>
    </row>
    <row r="29441" spans="1:4" x14ac:dyDescent="0.2">
      <c r="A29441" t="s">
        <v>37064</v>
      </c>
      <c r="B29441">
        <v>0</v>
      </c>
      <c r="C29441" t="s">
        <v>279</v>
      </c>
      <c r="D29441" t="s">
        <v>37065</v>
      </c>
    </row>
    <row r="29442" spans="1:4" x14ac:dyDescent="0.2">
      <c r="A29442" t="s">
        <v>37089</v>
      </c>
      <c r="B29442">
        <v>0</v>
      </c>
      <c r="C29442" t="s">
        <v>279</v>
      </c>
      <c r="D29442" t="s">
        <v>37090</v>
      </c>
    </row>
    <row r="29443" spans="1:4" x14ac:dyDescent="0.2">
      <c r="A29443" t="s">
        <v>37099</v>
      </c>
      <c r="B29443">
        <v>0</v>
      </c>
      <c r="C29443" t="s">
        <v>279</v>
      </c>
      <c r="D29443" t="s">
        <v>37100</v>
      </c>
    </row>
    <row r="29444" spans="1:4" x14ac:dyDescent="0.2">
      <c r="A29444" t="s">
        <v>37109</v>
      </c>
      <c r="B29444">
        <v>0</v>
      </c>
      <c r="C29444" t="s">
        <v>279</v>
      </c>
      <c r="D29444" t="s">
        <v>37110</v>
      </c>
    </row>
    <row r="29445" spans="1:4" x14ac:dyDescent="0.2">
      <c r="A29445" t="s">
        <v>23629</v>
      </c>
      <c r="B29445">
        <v>0</v>
      </c>
      <c r="C29445" t="s">
        <v>279</v>
      </c>
      <c r="D29445" t="s">
        <v>23630</v>
      </c>
    </row>
    <row r="29446" spans="1:4" x14ac:dyDescent="0.2">
      <c r="A29446" t="s">
        <v>23657</v>
      </c>
      <c r="B29446">
        <v>0</v>
      </c>
      <c r="C29446" t="s">
        <v>279</v>
      </c>
      <c r="D29446" t="s">
        <v>23658</v>
      </c>
    </row>
    <row r="29447" spans="1:4" x14ac:dyDescent="0.2">
      <c r="A29447" t="s">
        <v>23687</v>
      </c>
      <c r="B29447">
        <v>0</v>
      </c>
      <c r="C29447" t="s">
        <v>279</v>
      </c>
      <c r="D29447" t="s">
        <v>23688</v>
      </c>
    </row>
    <row r="29448" spans="1:4" x14ac:dyDescent="0.2">
      <c r="A29448" t="s">
        <v>23712</v>
      </c>
      <c r="B29448">
        <v>0</v>
      </c>
      <c r="C29448" t="s">
        <v>279</v>
      </c>
      <c r="D29448" t="s">
        <v>23713</v>
      </c>
    </row>
    <row r="29449" spans="1:4" x14ac:dyDescent="0.2">
      <c r="A29449" t="s">
        <v>23728</v>
      </c>
      <c r="B29449">
        <v>0</v>
      </c>
      <c r="C29449" t="s">
        <v>279</v>
      </c>
      <c r="D29449" t="s">
        <v>23729</v>
      </c>
    </row>
    <row r="29450" spans="1:4" x14ac:dyDescent="0.2">
      <c r="A29450" t="s">
        <v>23758</v>
      </c>
      <c r="B29450">
        <v>0</v>
      </c>
      <c r="C29450" t="s">
        <v>279</v>
      </c>
      <c r="D29450" t="s">
        <v>23759</v>
      </c>
    </row>
    <row r="29451" spans="1:4" x14ac:dyDescent="0.2">
      <c r="A29451" t="s">
        <v>33308</v>
      </c>
      <c r="B29451">
        <v>0</v>
      </c>
      <c r="C29451" t="s">
        <v>279</v>
      </c>
      <c r="D29451" t="s">
        <v>33309</v>
      </c>
    </row>
    <row r="29452" spans="1:4" x14ac:dyDescent="0.2">
      <c r="A29452" t="s">
        <v>33310</v>
      </c>
      <c r="B29452">
        <v>0</v>
      </c>
      <c r="C29452" t="s">
        <v>279</v>
      </c>
      <c r="D29452" t="s">
        <v>33311</v>
      </c>
    </row>
    <row r="29453" spans="1:4" x14ac:dyDescent="0.2">
      <c r="A29453" t="s">
        <v>33324</v>
      </c>
      <c r="B29453">
        <v>0</v>
      </c>
      <c r="C29453" t="s">
        <v>279</v>
      </c>
      <c r="D29453" t="s">
        <v>33325</v>
      </c>
    </row>
    <row r="29454" spans="1:4" x14ac:dyDescent="0.2">
      <c r="A29454" t="s">
        <v>33326</v>
      </c>
      <c r="B29454">
        <v>0</v>
      </c>
      <c r="C29454" t="s">
        <v>279</v>
      </c>
      <c r="D29454" t="s">
        <v>33327</v>
      </c>
    </row>
    <row r="29455" spans="1:4" x14ac:dyDescent="0.2">
      <c r="A29455" t="s">
        <v>33332</v>
      </c>
      <c r="B29455">
        <v>0</v>
      </c>
      <c r="C29455" t="s">
        <v>279</v>
      </c>
      <c r="D29455" t="s">
        <v>33333</v>
      </c>
    </row>
    <row r="29456" spans="1:4" x14ac:dyDescent="0.2">
      <c r="A29456" t="s">
        <v>33334</v>
      </c>
      <c r="B29456">
        <v>0</v>
      </c>
      <c r="C29456" t="s">
        <v>279</v>
      </c>
      <c r="D29456" t="s">
        <v>33335</v>
      </c>
    </row>
    <row r="29457" spans="1:4" x14ac:dyDescent="0.2">
      <c r="A29457" t="s">
        <v>33359</v>
      </c>
      <c r="B29457">
        <v>0</v>
      </c>
      <c r="C29457" t="s">
        <v>279</v>
      </c>
      <c r="D29457" t="s">
        <v>33360</v>
      </c>
    </row>
    <row r="29458" spans="1:4" x14ac:dyDescent="0.2">
      <c r="A29458" t="s">
        <v>33384</v>
      </c>
      <c r="B29458">
        <v>0</v>
      </c>
      <c r="C29458" t="s">
        <v>279</v>
      </c>
      <c r="D29458" t="s">
        <v>33385</v>
      </c>
    </row>
    <row r="29459" spans="1:4" x14ac:dyDescent="0.2">
      <c r="A29459" t="s">
        <v>33397</v>
      </c>
      <c r="B29459">
        <v>0</v>
      </c>
      <c r="C29459" t="s">
        <v>279</v>
      </c>
      <c r="D29459" t="s">
        <v>33398</v>
      </c>
    </row>
    <row r="29460" spans="1:4" x14ac:dyDescent="0.2">
      <c r="A29460" t="s">
        <v>33399</v>
      </c>
      <c r="B29460">
        <v>0</v>
      </c>
      <c r="C29460" t="s">
        <v>279</v>
      </c>
      <c r="D29460" t="s">
        <v>33400</v>
      </c>
    </row>
    <row r="29461" spans="1:4" x14ac:dyDescent="0.2">
      <c r="A29461" t="s">
        <v>36025</v>
      </c>
      <c r="B29461">
        <v>0</v>
      </c>
      <c r="C29461" t="s">
        <v>279</v>
      </c>
      <c r="D29461" t="s">
        <v>36026</v>
      </c>
    </row>
    <row r="29462" spans="1:4" x14ac:dyDescent="0.2">
      <c r="A29462" t="s">
        <v>36031</v>
      </c>
      <c r="B29462">
        <v>0</v>
      </c>
      <c r="C29462" t="s">
        <v>279</v>
      </c>
      <c r="D29462" t="s">
        <v>36032</v>
      </c>
    </row>
    <row r="29463" spans="1:4" x14ac:dyDescent="0.2">
      <c r="A29463" t="s">
        <v>36041</v>
      </c>
      <c r="B29463">
        <v>0</v>
      </c>
      <c r="C29463" t="s">
        <v>279</v>
      </c>
      <c r="D29463" t="s">
        <v>36042</v>
      </c>
    </row>
    <row r="29464" spans="1:4" x14ac:dyDescent="0.2">
      <c r="A29464" t="s">
        <v>36055</v>
      </c>
      <c r="B29464">
        <v>0</v>
      </c>
      <c r="C29464" t="s">
        <v>279</v>
      </c>
      <c r="D29464" t="s">
        <v>36056</v>
      </c>
    </row>
    <row r="29465" spans="1:4" x14ac:dyDescent="0.2">
      <c r="A29465" t="s">
        <v>36069</v>
      </c>
      <c r="B29465">
        <v>0</v>
      </c>
      <c r="C29465" t="s">
        <v>279</v>
      </c>
      <c r="D29465" t="s">
        <v>36070</v>
      </c>
    </row>
    <row r="29466" spans="1:4" x14ac:dyDescent="0.2">
      <c r="A29466" t="s">
        <v>36085</v>
      </c>
      <c r="B29466">
        <v>0</v>
      </c>
      <c r="C29466" t="s">
        <v>279</v>
      </c>
      <c r="D29466" t="s">
        <v>36086</v>
      </c>
    </row>
    <row r="29467" spans="1:4" x14ac:dyDescent="0.2">
      <c r="A29467" t="s">
        <v>36093</v>
      </c>
      <c r="B29467">
        <v>0</v>
      </c>
      <c r="C29467" t="s">
        <v>279</v>
      </c>
      <c r="D29467" t="s">
        <v>36094</v>
      </c>
    </row>
    <row r="29468" spans="1:4" x14ac:dyDescent="0.2">
      <c r="A29468" t="s">
        <v>36122</v>
      </c>
      <c r="B29468">
        <v>0</v>
      </c>
      <c r="C29468" t="s">
        <v>279</v>
      </c>
      <c r="D29468" t="s">
        <v>36123</v>
      </c>
    </row>
    <row r="29469" spans="1:4" x14ac:dyDescent="0.2">
      <c r="A29469" t="s">
        <v>36157</v>
      </c>
      <c r="B29469">
        <v>0</v>
      </c>
      <c r="C29469" t="s">
        <v>279</v>
      </c>
      <c r="D29469" t="s">
        <v>36158</v>
      </c>
    </row>
    <row r="29470" spans="1:4" x14ac:dyDescent="0.2">
      <c r="A29470" t="s">
        <v>23787</v>
      </c>
      <c r="B29470">
        <v>0</v>
      </c>
      <c r="C29470" t="s">
        <v>279</v>
      </c>
      <c r="D29470" t="s">
        <v>23788</v>
      </c>
    </row>
    <row r="29471" spans="1:4" x14ac:dyDescent="0.2">
      <c r="A29471" t="s">
        <v>33409</v>
      </c>
      <c r="B29471">
        <v>0</v>
      </c>
      <c r="C29471" t="s">
        <v>279</v>
      </c>
      <c r="D29471" t="s">
        <v>33410</v>
      </c>
    </row>
    <row r="29472" spans="1:4" x14ac:dyDescent="0.2">
      <c r="A29472" t="s">
        <v>33424</v>
      </c>
      <c r="B29472">
        <v>0</v>
      </c>
      <c r="C29472" t="s">
        <v>279</v>
      </c>
      <c r="D29472" t="s">
        <v>33425</v>
      </c>
    </row>
    <row r="29473" spans="1:4" x14ac:dyDescent="0.2">
      <c r="A29473" t="s">
        <v>33442</v>
      </c>
      <c r="B29473">
        <v>0</v>
      </c>
      <c r="C29473" t="s">
        <v>279</v>
      </c>
      <c r="D29473" t="s">
        <v>33443</v>
      </c>
    </row>
    <row r="29474" spans="1:4" x14ac:dyDescent="0.2">
      <c r="A29474" t="s">
        <v>33460</v>
      </c>
      <c r="B29474">
        <v>0</v>
      </c>
      <c r="C29474" t="s">
        <v>279</v>
      </c>
      <c r="D29474" t="s">
        <v>33461</v>
      </c>
    </row>
    <row r="29475" spans="1:4" x14ac:dyDescent="0.2">
      <c r="A29475" t="s">
        <v>33484</v>
      </c>
      <c r="B29475">
        <v>0</v>
      </c>
      <c r="C29475" t="s">
        <v>279</v>
      </c>
      <c r="D29475" t="s">
        <v>33485</v>
      </c>
    </row>
    <row r="29476" spans="1:4" x14ac:dyDescent="0.2">
      <c r="A29476" t="s">
        <v>33496</v>
      </c>
      <c r="B29476">
        <v>0</v>
      </c>
      <c r="C29476" t="s">
        <v>279</v>
      </c>
      <c r="D29476" t="s">
        <v>33497</v>
      </c>
    </row>
    <row r="29477" spans="1:4" x14ac:dyDescent="0.2">
      <c r="A29477" t="s">
        <v>33506</v>
      </c>
      <c r="B29477">
        <v>0</v>
      </c>
      <c r="C29477" t="s">
        <v>279</v>
      </c>
      <c r="D29477" t="s">
        <v>33507</v>
      </c>
    </row>
    <row r="29478" spans="1:4" x14ac:dyDescent="0.2">
      <c r="A29478" t="s">
        <v>33516</v>
      </c>
      <c r="B29478">
        <v>0</v>
      </c>
      <c r="C29478" t="s">
        <v>279</v>
      </c>
      <c r="D29478" t="s">
        <v>33517</v>
      </c>
    </row>
    <row r="29479" spans="1:4" x14ac:dyDescent="0.2">
      <c r="A29479" t="s">
        <v>18928</v>
      </c>
      <c r="B29479">
        <v>0</v>
      </c>
      <c r="C29479" t="s">
        <v>279</v>
      </c>
      <c r="D29479" t="s">
        <v>18929</v>
      </c>
    </row>
    <row r="29480" spans="1:4" x14ac:dyDescent="0.2">
      <c r="A29480" t="s">
        <v>18960</v>
      </c>
      <c r="B29480">
        <v>0</v>
      </c>
      <c r="C29480" t="s">
        <v>279</v>
      </c>
      <c r="D29480" t="s">
        <v>18961</v>
      </c>
    </row>
    <row r="29481" spans="1:4" x14ac:dyDescent="0.2">
      <c r="A29481" t="s">
        <v>18991</v>
      </c>
      <c r="B29481">
        <v>0</v>
      </c>
      <c r="C29481" t="s">
        <v>279</v>
      </c>
      <c r="D29481" t="s">
        <v>18992</v>
      </c>
    </row>
    <row r="29482" spans="1:4" x14ac:dyDescent="0.2">
      <c r="A29482" t="s">
        <v>19025</v>
      </c>
      <c r="B29482">
        <v>0</v>
      </c>
      <c r="C29482" t="s">
        <v>279</v>
      </c>
      <c r="D29482" t="s">
        <v>19026</v>
      </c>
    </row>
    <row r="29483" spans="1:4" x14ac:dyDescent="0.2">
      <c r="A29483" t="s">
        <v>19050</v>
      </c>
      <c r="B29483">
        <v>0</v>
      </c>
      <c r="C29483" t="s">
        <v>279</v>
      </c>
      <c r="D29483" t="s">
        <v>19051</v>
      </c>
    </row>
    <row r="29484" spans="1:4" x14ac:dyDescent="0.2">
      <c r="A29484" t="s">
        <v>19061</v>
      </c>
      <c r="B29484">
        <v>0</v>
      </c>
      <c r="C29484" t="s">
        <v>279</v>
      </c>
      <c r="D29484" t="s">
        <v>19062</v>
      </c>
    </row>
    <row r="29485" spans="1:4" x14ac:dyDescent="0.2">
      <c r="A29485" t="s">
        <v>19108</v>
      </c>
      <c r="B29485">
        <v>0</v>
      </c>
      <c r="C29485" t="s">
        <v>279</v>
      </c>
      <c r="D29485" t="s">
        <v>19109</v>
      </c>
    </row>
    <row r="29486" spans="1:4" x14ac:dyDescent="0.2">
      <c r="A29486" t="s">
        <v>19134</v>
      </c>
      <c r="B29486">
        <v>0</v>
      </c>
      <c r="C29486" t="s">
        <v>279</v>
      </c>
      <c r="D29486" t="s">
        <v>19135</v>
      </c>
    </row>
    <row r="29487" spans="1:4" x14ac:dyDescent="0.2">
      <c r="A29487" t="s">
        <v>19153</v>
      </c>
      <c r="B29487">
        <v>0</v>
      </c>
      <c r="C29487" t="s">
        <v>279</v>
      </c>
      <c r="D29487" t="s">
        <v>19154</v>
      </c>
    </row>
    <row r="29488" spans="1:4" x14ac:dyDescent="0.2">
      <c r="A29488" t="s">
        <v>19171</v>
      </c>
      <c r="B29488">
        <v>0</v>
      </c>
      <c r="C29488" t="s">
        <v>279</v>
      </c>
      <c r="D29488" t="s">
        <v>19172</v>
      </c>
    </row>
    <row r="29489" spans="1:4" x14ac:dyDescent="0.2">
      <c r="A29489" t="s">
        <v>44208</v>
      </c>
      <c r="B29489">
        <v>0</v>
      </c>
      <c r="C29489" t="s">
        <v>279</v>
      </c>
      <c r="D29489" t="s">
        <v>44209</v>
      </c>
    </row>
    <row r="29490" spans="1:4" x14ac:dyDescent="0.2">
      <c r="A29490" t="s">
        <v>44218</v>
      </c>
      <c r="B29490">
        <v>0</v>
      </c>
      <c r="C29490" t="s">
        <v>279</v>
      </c>
      <c r="D29490" t="s">
        <v>44219</v>
      </c>
    </row>
    <row r="29491" spans="1:4" x14ac:dyDescent="0.2">
      <c r="A29491" t="s">
        <v>19220</v>
      </c>
      <c r="B29491">
        <v>0</v>
      </c>
      <c r="C29491" t="s">
        <v>279</v>
      </c>
      <c r="D29491" t="s">
        <v>19221</v>
      </c>
    </row>
    <row r="29492" spans="1:4" x14ac:dyDescent="0.2">
      <c r="A29492" t="s">
        <v>19228</v>
      </c>
      <c r="B29492">
        <v>0</v>
      </c>
      <c r="C29492" t="s">
        <v>279</v>
      </c>
      <c r="D29492" t="s">
        <v>19229</v>
      </c>
    </row>
    <row r="29493" spans="1:4" x14ac:dyDescent="0.2">
      <c r="A29493" t="s">
        <v>19262</v>
      </c>
      <c r="B29493">
        <v>0</v>
      </c>
      <c r="C29493" t="s">
        <v>279</v>
      </c>
      <c r="D29493" t="s">
        <v>19263</v>
      </c>
    </row>
    <row r="29494" spans="1:4" x14ac:dyDescent="0.2">
      <c r="A29494" t="s">
        <v>19281</v>
      </c>
      <c r="B29494">
        <v>0</v>
      </c>
      <c r="C29494" t="s">
        <v>279</v>
      </c>
      <c r="D29494" t="s">
        <v>19282</v>
      </c>
    </row>
    <row r="29495" spans="1:4" x14ac:dyDescent="0.2">
      <c r="A29495" t="s">
        <v>44220</v>
      </c>
      <c r="B29495">
        <v>0</v>
      </c>
      <c r="C29495" t="s">
        <v>279</v>
      </c>
      <c r="D29495" t="s">
        <v>44221</v>
      </c>
    </row>
    <row r="29496" spans="1:4" x14ac:dyDescent="0.2">
      <c r="A29496" t="s">
        <v>44244</v>
      </c>
      <c r="B29496">
        <v>0</v>
      </c>
      <c r="C29496" t="s">
        <v>279</v>
      </c>
      <c r="D29496" t="s">
        <v>44245</v>
      </c>
    </row>
    <row r="29497" spans="1:4" x14ac:dyDescent="0.2">
      <c r="A29497" t="s">
        <v>19300</v>
      </c>
      <c r="B29497">
        <v>0</v>
      </c>
      <c r="C29497" t="s">
        <v>279</v>
      </c>
      <c r="D29497" t="s">
        <v>19301</v>
      </c>
    </row>
    <row r="29498" spans="1:4" x14ac:dyDescent="0.2">
      <c r="A29498" t="s">
        <v>44276</v>
      </c>
      <c r="B29498">
        <v>0</v>
      </c>
      <c r="C29498" t="s">
        <v>279</v>
      </c>
      <c r="D29498" t="s">
        <v>44277</v>
      </c>
    </row>
    <row r="29499" spans="1:4" x14ac:dyDescent="0.2">
      <c r="A29499" t="s">
        <v>44298</v>
      </c>
      <c r="B29499">
        <v>0</v>
      </c>
      <c r="C29499" t="s">
        <v>279</v>
      </c>
      <c r="D29499" t="s">
        <v>44299</v>
      </c>
    </row>
    <row r="29500" spans="1:4" x14ac:dyDescent="0.2">
      <c r="A29500" t="s">
        <v>44304</v>
      </c>
      <c r="B29500">
        <v>0</v>
      </c>
      <c r="C29500" t="s">
        <v>279</v>
      </c>
      <c r="D29500" t="s">
        <v>44305</v>
      </c>
    </row>
    <row r="29501" spans="1:4" x14ac:dyDescent="0.2">
      <c r="A29501" t="s">
        <v>44310</v>
      </c>
      <c r="B29501">
        <v>0</v>
      </c>
      <c r="C29501" t="s">
        <v>279</v>
      </c>
      <c r="D29501" t="s">
        <v>44311</v>
      </c>
    </row>
    <row r="29502" spans="1:4" x14ac:dyDescent="0.2">
      <c r="A29502" t="s">
        <v>44321</v>
      </c>
      <c r="B29502">
        <v>0</v>
      </c>
      <c r="C29502" t="s">
        <v>279</v>
      </c>
      <c r="D29502" t="s">
        <v>44322</v>
      </c>
    </row>
    <row r="29503" spans="1:4" x14ac:dyDescent="0.2">
      <c r="A29503" t="s">
        <v>44323</v>
      </c>
      <c r="B29503">
        <v>0</v>
      </c>
      <c r="C29503" t="s">
        <v>279</v>
      </c>
      <c r="D29503" t="s">
        <v>44324</v>
      </c>
    </row>
    <row r="29504" spans="1:4" x14ac:dyDescent="0.2">
      <c r="A29504" t="s">
        <v>42816</v>
      </c>
      <c r="B29504">
        <v>0</v>
      </c>
      <c r="C29504" t="s">
        <v>279</v>
      </c>
      <c r="D29504" t="s">
        <v>42817</v>
      </c>
    </row>
    <row r="29505" spans="1:4" x14ac:dyDescent="0.2">
      <c r="A29505" t="s">
        <v>42879</v>
      </c>
      <c r="B29505">
        <v>0</v>
      </c>
      <c r="C29505" t="s">
        <v>279</v>
      </c>
      <c r="D29505" t="s">
        <v>42880</v>
      </c>
    </row>
    <row r="29506" spans="1:4" x14ac:dyDescent="0.2">
      <c r="A29506" t="s">
        <v>42942</v>
      </c>
      <c r="B29506">
        <v>0</v>
      </c>
      <c r="C29506" t="s">
        <v>279</v>
      </c>
      <c r="D29506" t="s">
        <v>42943</v>
      </c>
    </row>
    <row r="29507" spans="1:4" x14ac:dyDescent="0.2">
      <c r="A29507" t="s">
        <v>36167</v>
      </c>
      <c r="B29507">
        <v>0</v>
      </c>
      <c r="C29507" t="s">
        <v>279</v>
      </c>
      <c r="D29507" t="s">
        <v>36168</v>
      </c>
    </row>
    <row r="29508" spans="1:4" x14ac:dyDescent="0.2">
      <c r="A29508" t="s">
        <v>36189</v>
      </c>
      <c r="B29508">
        <v>0</v>
      </c>
      <c r="C29508" t="s">
        <v>279</v>
      </c>
      <c r="D29508" t="s">
        <v>36190</v>
      </c>
    </row>
    <row r="29509" spans="1:4" x14ac:dyDescent="0.2">
      <c r="A29509" t="s">
        <v>36203</v>
      </c>
      <c r="B29509">
        <v>0</v>
      </c>
      <c r="C29509" t="s">
        <v>279</v>
      </c>
      <c r="D29509" t="s">
        <v>36204</v>
      </c>
    </row>
    <row r="29510" spans="1:4" x14ac:dyDescent="0.2">
      <c r="A29510" t="s">
        <v>42952</v>
      </c>
      <c r="B29510">
        <v>0</v>
      </c>
      <c r="C29510" t="s">
        <v>279</v>
      </c>
      <c r="D29510" t="s">
        <v>42953</v>
      </c>
    </row>
    <row r="29511" spans="1:4" x14ac:dyDescent="0.2">
      <c r="A29511" t="s">
        <v>42964</v>
      </c>
      <c r="B29511">
        <v>0</v>
      </c>
      <c r="C29511" t="s">
        <v>279</v>
      </c>
      <c r="D29511" t="s">
        <v>42965</v>
      </c>
    </row>
    <row r="29512" spans="1:4" x14ac:dyDescent="0.2">
      <c r="A29512" t="s">
        <v>3501</v>
      </c>
      <c r="B29512">
        <v>0</v>
      </c>
      <c r="C29512" t="s">
        <v>279</v>
      </c>
      <c r="D29512" t="s">
        <v>3502</v>
      </c>
    </row>
    <row r="29513" spans="1:4" x14ac:dyDescent="0.2">
      <c r="A29513" t="s">
        <v>3524</v>
      </c>
      <c r="B29513">
        <v>0</v>
      </c>
      <c r="C29513" t="s">
        <v>279</v>
      </c>
      <c r="D29513" t="s">
        <v>3525</v>
      </c>
    </row>
    <row r="29514" spans="1:4" x14ac:dyDescent="0.2">
      <c r="A29514" t="s">
        <v>3567</v>
      </c>
      <c r="B29514">
        <v>0</v>
      </c>
      <c r="C29514" t="s">
        <v>279</v>
      </c>
      <c r="D29514" t="s">
        <v>3568</v>
      </c>
    </row>
    <row r="29515" spans="1:4" x14ac:dyDescent="0.2">
      <c r="A29515" t="s">
        <v>4342</v>
      </c>
      <c r="B29515">
        <v>0</v>
      </c>
      <c r="C29515" t="s">
        <v>279</v>
      </c>
      <c r="D29515" t="s">
        <v>4343</v>
      </c>
    </row>
    <row r="29516" spans="1:4" x14ac:dyDescent="0.2">
      <c r="A29516" t="s">
        <v>4371</v>
      </c>
      <c r="B29516">
        <v>0</v>
      </c>
      <c r="C29516" t="s">
        <v>279</v>
      </c>
      <c r="D29516" t="s">
        <v>4372</v>
      </c>
    </row>
    <row r="29517" spans="1:4" x14ac:dyDescent="0.2">
      <c r="A29517" t="s">
        <v>4405</v>
      </c>
      <c r="B29517">
        <v>0</v>
      </c>
      <c r="C29517" t="s">
        <v>279</v>
      </c>
      <c r="D29517" t="s">
        <v>4406</v>
      </c>
    </row>
    <row r="29518" spans="1:4" x14ac:dyDescent="0.2">
      <c r="A29518" t="s">
        <v>4442</v>
      </c>
      <c r="B29518">
        <v>0</v>
      </c>
      <c r="C29518" t="s">
        <v>279</v>
      </c>
      <c r="D29518" t="s">
        <v>4443</v>
      </c>
    </row>
    <row r="29519" spans="1:4" x14ac:dyDescent="0.2">
      <c r="A29519" t="s">
        <v>4474</v>
      </c>
      <c r="B29519">
        <v>0</v>
      </c>
      <c r="C29519" t="s">
        <v>279</v>
      </c>
      <c r="D29519" t="s">
        <v>4475</v>
      </c>
    </row>
    <row r="29520" spans="1:4" x14ac:dyDescent="0.2">
      <c r="A29520" t="s">
        <v>4548</v>
      </c>
      <c r="B29520">
        <v>0</v>
      </c>
      <c r="C29520" t="s">
        <v>279</v>
      </c>
      <c r="D29520" t="s">
        <v>4549</v>
      </c>
    </row>
    <row r="29521" spans="1:4" x14ac:dyDescent="0.2">
      <c r="A29521" t="s">
        <v>4604</v>
      </c>
      <c r="B29521">
        <v>0</v>
      </c>
      <c r="C29521" t="s">
        <v>279</v>
      </c>
      <c r="D29521" t="s">
        <v>4605</v>
      </c>
    </row>
    <row r="29522" spans="1:4" x14ac:dyDescent="0.2">
      <c r="A29522" t="s">
        <v>4614</v>
      </c>
      <c r="B29522">
        <v>0</v>
      </c>
      <c r="C29522" t="s">
        <v>279</v>
      </c>
      <c r="D29522" t="s">
        <v>4615</v>
      </c>
    </row>
    <row r="29523" spans="1:4" x14ac:dyDescent="0.2">
      <c r="A29523" t="s">
        <v>28243</v>
      </c>
      <c r="B29523">
        <v>0</v>
      </c>
      <c r="C29523" t="s">
        <v>279</v>
      </c>
      <c r="D29523" t="s">
        <v>28244</v>
      </c>
    </row>
    <row r="29524" spans="1:4" x14ac:dyDescent="0.2">
      <c r="A29524" t="s">
        <v>28248</v>
      </c>
      <c r="B29524">
        <v>0</v>
      </c>
      <c r="C29524" t="s">
        <v>279</v>
      </c>
      <c r="D29524" t="s">
        <v>28249</v>
      </c>
    </row>
    <row r="29525" spans="1:4" x14ac:dyDescent="0.2">
      <c r="A29525" t="s">
        <v>42975</v>
      </c>
      <c r="B29525">
        <v>0</v>
      </c>
      <c r="C29525" t="s">
        <v>279</v>
      </c>
      <c r="D29525" t="s">
        <v>42976</v>
      </c>
    </row>
    <row r="29526" spans="1:4" x14ac:dyDescent="0.2">
      <c r="A29526" t="s">
        <v>42978</v>
      </c>
      <c r="B29526">
        <v>0</v>
      </c>
      <c r="C29526" t="s">
        <v>279</v>
      </c>
      <c r="D29526" t="s">
        <v>42979</v>
      </c>
    </row>
    <row r="29527" spans="1:4" x14ac:dyDescent="0.2">
      <c r="A29527" t="s">
        <v>42980</v>
      </c>
      <c r="B29527">
        <v>0</v>
      </c>
      <c r="C29527" t="s">
        <v>279</v>
      </c>
      <c r="D29527" t="s">
        <v>42981</v>
      </c>
    </row>
    <row r="29528" spans="1:4" x14ac:dyDescent="0.2">
      <c r="A29528" t="s">
        <v>42995</v>
      </c>
      <c r="B29528">
        <v>0</v>
      </c>
      <c r="C29528" t="s">
        <v>279</v>
      </c>
      <c r="D29528" t="s">
        <v>42996</v>
      </c>
    </row>
    <row r="29529" spans="1:4" x14ac:dyDescent="0.2">
      <c r="A29529" t="s">
        <v>43001</v>
      </c>
      <c r="B29529">
        <v>0</v>
      </c>
      <c r="C29529" t="s">
        <v>279</v>
      </c>
      <c r="D29529" t="s">
        <v>43002</v>
      </c>
    </row>
    <row r="29530" spans="1:4" x14ac:dyDescent="0.2">
      <c r="A29530" t="s">
        <v>43013</v>
      </c>
      <c r="B29530">
        <v>0</v>
      </c>
      <c r="C29530" t="s">
        <v>279</v>
      </c>
      <c r="D29530" t="s">
        <v>43014</v>
      </c>
    </row>
    <row r="29531" spans="1:4" x14ac:dyDescent="0.2">
      <c r="A29531" t="s">
        <v>43015</v>
      </c>
      <c r="B29531">
        <v>0</v>
      </c>
      <c r="C29531" t="s">
        <v>279</v>
      </c>
      <c r="D29531" t="s">
        <v>43016</v>
      </c>
    </row>
    <row r="29532" spans="1:4" x14ac:dyDescent="0.2">
      <c r="A29532" t="s">
        <v>43021</v>
      </c>
      <c r="B29532">
        <v>0</v>
      </c>
      <c r="C29532" t="s">
        <v>279</v>
      </c>
      <c r="D29532" t="s">
        <v>43022</v>
      </c>
    </row>
    <row r="29533" spans="1:4" x14ac:dyDescent="0.2">
      <c r="A29533" t="s">
        <v>43025</v>
      </c>
      <c r="B29533">
        <v>0</v>
      </c>
      <c r="C29533" t="s">
        <v>279</v>
      </c>
      <c r="D29533" t="s">
        <v>43026</v>
      </c>
    </row>
    <row r="29534" spans="1:4" x14ac:dyDescent="0.2">
      <c r="A29534" t="s">
        <v>43027</v>
      </c>
      <c r="B29534">
        <v>0</v>
      </c>
      <c r="C29534" t="s">
        <v>279</v>
      </c>
      <c r="D29534" t="s">
        <v>43028</v>
      </c>
    </row>
    <row r="29535" spans="1:4" x14ac:dyDescent="0.2">
      <c r="A29535" t="s">
        <v>43033</v>
      </c>
      <c r="B29535">
        <v>0</v>
      </c>
      <c r="C29535" t="s">
        <v>279</v>
      </c>
      <c r="D29535" t="s">
        <v>43034</v>
      </c>
    </row>
    <row r="29536" spans="1:4" x14ac:dyDescent="0.2">
      <c r="A29536" t="s">
        <v>43040</v>
      </c>
      <c r="B29536">
        <v>0</v>
      </c>
      <c r="C29536" t="s">
        <v>279</v>
      </c>
      <c r="D29536" t="s">
        <v>43041</v>
      </c>
    </row>
    <row r="29537" spans="1:4" x14ac:dyDescent="0.2">
      <c r="A29537" t="s">
        <v>36210</v>
      </c>
      <c r="B29537">
        <v>0</v>
      </c>
      <c r="C29537" t="s">
        <v>279</v>
      </c>
      <c r="D29537" t="s">
        <v>36211</v>
      </c>
    </row>
    <row r="29538" spans="1:4" x14ac:dyDescent="0.2">
      <c r="A29538" t="s">
        <v>4645</v>
      </c>
      <c r="B29538">
        <v>0</v>
      </c>
      <c r="C29538" t="s">
        <v>279</v>
      </c>
      <c r="D29538" t="s">
        <v>4646</v>
      </c>
    </row>
    <row r="29539" spans="1:4" x14ac:dyDescent="0.2">
      <c r="A29539" t="s">
        <v>4659</v>
      </c>
      <c r="B29539">
        <v>0</v>
      </c>
      <c r="C29539" t="s">
        <v>279</v>
      </c>
      <c r="D29539" t="s">
        <v>4660</v>
      </c>
    </row>
    <row r="29540" spans="1:4" x14ac:dyDescent="0.2">
      <c r="A29540" t="s">
        <v>4677</v>
      </c>
      <c r="B29540">
        <v>0</v>
      </c>
      <c r="C29540" t="s">
        <v>279</v>
      </c>
      <c r="D29540" t="s">
        <v>4678</v>
      </c>
    </row>
    <row r="29541" spans="1:4" x14ac:dyDescent="0.2">
      <c r="A29541" t="s">
        <v>43134</v>
      </c>
      <c r="B29541">
        <v>0</v>
      </c>
      <c r="C29541" t="s">
        <v>279</v>
      </c>
      <c r="D29541" t="s">
        <v>43135</v>
      </c>
    </row>
    <row r="29542" spans="1:4" x14ac:dyDescent="0.2">
      <c r="A29542" t="s">
        <v>43163</v>
      </c>
      <c r="B29542">
        <v>0</v>
      </c>
      <c r="C29542" t="s">
        <v>279</v>
      </c>
      <c r="D29542" t="s">
        <v>43164</v>
      </c>
    </row>
    <row r="29543" spans="1:4" x14ac:dyDescent="0.2">
      <c r="A29543" t="s">
        <v>23312</v>
      </c>
      <c r="B29543">
        <v>0</v>
      </c>
      <c r="C29543" t="s">
        <v>279</v>
      </c>
      <c r="D29543" t="s">
        <v>23313</v>
      </c>
    </row>
    <row r="29544" spans="1:4" x14ac:dyDescent="0.2">
      <c r="A29544" t="s">
        <v>23355</v>
      </c>
      <c r="B29544">
        <v>0</v>
      </c>
      <c r="C29544" t="s">
        <v>279</v>
      </c>
      <c r="D29544" t="s">
        <v>23356</v>
      </c>
    </row>
    <row r="29545" spans="1:4" x14ac:dyDescent="0.2">
      <c r="A29545" t="s">
        <v>23376</v>
      </c>
      <c r="B29545">
        <v>0</v>
      </c>
      <c r="C29545" t="s">
        <v>279</v>
      </c>
      <c r="D29545" t="s">
        <v>23377</v>
      </c>
    </row>
    <row r="29546" spans="1:4" x14ac:dyDescent="0.2">
      <c r="A29546" t="s">
        <v>23395</v>
      </c>
      <c r="B29546">
        <v>0</v>
      </c>
      <c r="C29546" t="s">
        <v>279</v>
      </c>
      <c r="D29546" t="s">
        <v>23396</v>
      </c>
    </row>
    <row r="29547" spans="1:4" x14ac:dyDescent="0.2">
      <c r="A29547" t="s">
        <v>23469</v>
      </c>
      <c r="B29547">
        <v>0</v>
      </c>
      <c r="C29547" t="s">
        <v>279</v>
      </c>
      <c r="D29547" t="s">
        <v>23470</v>
      </c>
    </row>
    <row r="29548" spans="1:4" x14ac:dyDescent="0.2">
      <c r="A29548" t="s">
        <v>23479</v>
      </c>
      <c r="B29548">
        <v>0</v>
      </c>
      <c r="C29548" t="s">
        <v>279</v>
      </c>
      <c r="D29548" t="s">
        <v>23480</v>
      </c>
    </row>
    <row r="29549" spans="1:4" x14ac:dyDescent="0.2">
      <c r="A29549" t="s">
        <v>38951</v>
      </c>
      <c r="B29549">
        <v>0</v>
      </c>
      <c r="C29549" t="s">
        <v>279</v>
      </c>
      <c r="D29549" t="s">
        <v>38952</v>
      </c>
    </row>
    <row r="29550" spans="1:4" x14ac:dyDescent="0.2">
      <c r="A29550" t="s">
        <v>38959</v>
      </c>
      <c r="B29550">
        <v>0</v>
      </c>
      <c r="C29550" t="s">
        <v>279</v>
      </c>
      <c r="D29550" t="s">
        <v>38960</v>
      </c>
    </row>
    <row r="29551" spans="1:4" x14ac:dyDescent="0.2">
      <c r="A29551" t="s">
        <v>38965</v>
      </c>
      <c r="B29551">
        <v>0</v>
      </c>
      <c r="C29551" t="s">
        <v>279</v>
      </c>
      <c r="D29551" t="s">
        <v>38966</v>
      </c>
    </row>
    <row r="29552" spans="1:4" x14ac:dyDescent="0.2">
      <c r="A29552" t="s">
        <v>39000</v>
      </c>
      <c r="B29552">
        <v>0</v>
      </c>
      <c r="C29552" t="s">
        <v>279</v>
      </c>
      <c r="D29552" t="s">
        <v>39001</v>
      </c>
    </row>
    <row r="29553" spans="1:4" x14ac:dyDescent="0.2">
      <c r="A29553" t="s">
        <v>39029</v>
      </c>
      <c r="B29553">
        <v>0</v>
      </c>
      <c r="C29553" t="s">
        <v>279</v>
      </c>
      <c r="D29553" t="s">
        <v>39030</v>
      </c>
    </row>
    <row r="29554" spans="1:4" x14ac:dyDescent="0.2">
      <c r="A29554" t="s">
        <v>39489</v>
      </c>
      <c r="B29554">
        <v>0</v>
      </c>
      <c r="C29554" t="s">
        <v>279</v>
      </c>
      <c r="D29554" t="s">
        <v>39490</v>
      </c>
    </row>
    <row r="29555" spans="1:4" x14ac:dyDescent="0.2">
      <c r="A29555" t="s">
        <v>39508</v>
      </c>
      <c r="B29555">
        <v>0</v>
      </c>
      <c r="C29555" t="s">
        <v>279</v>
      </c>
      <c r="D29555" t="s">
        <v>39509</v>
      </c>
    </row>
    <row r="29556" spans="1:4" x14ac:dyDescent="0.2">
      <c r="A29556" t="s">
        <v>39531</v>
      </c>
      <c r="B29556">
        <v>0</v>
      </c>
      <c r="C29556" t="s">
        <v>279</v>
      </c>
      <c r="D29556" t="s">
        <v>39532</v>
      </c>
    </row>
    <row r="29557" spans="1:4" x14ac:dyDescent="0.2">
      <c r="A29557" t="s">
        <v>39545</v>
      </c>
      <c r="B29557">
        <v>0</v>
      </c>
      <c r="C29557" t="s">
        <v>279</v>
      </c>
      <c r="D29557" t="s">
        <v>39546</v>
      </c>
    </row>
    <row r="29558" spans="1:4" x14ac:dyDescent="0.2">
      <c r="A29558" t="s">
        <v>39043</v>
      </c>
      <c r="B29558">
        <v>0</v>
      </c>
      <c r="C29558" t="s">
        <v>279</v>
      </c>
      <c r="D29558" t="s">
        <v>39044</v>
      </c>
    </row>
    <row r="29559" spans="1:4" x14ac:dyDescent="0.2">
      <c r="A29559" t="s">
        <v>39053</v>
      </c>
      <c r="B29559">
        <v>0</v>
      </c>
      <c r="C29559" t="s">
        <v>279</v>
      </c>
      <c r="D29559" t="s">
        <v>39054</v>
      </c>
    </row>
    <row r="29560" spans="1:4" x14ac:dyDescent="0.2">
      <c r="A29560" t="s">
        <v>39063</v>
      </c>
      <c r="B29560">
        <v>0</v>
      </c>
      <c r="C29560" t="s">
        <v>279</v>
      </c>
      <c r="D29560" t="s">
        <v>39064</v>
      </c>
    </row>
    <row r="29561" spans="1:4" x14ac:dyDescent="0.2">
      <c r="A29561" t="s">
        <v>39074</v>
      </c>
      <c r="B29561">
        <v>0</v>
      </c>
      <c r="C29561" t="s">
        <v>279</v>
      </c>
      <c r="D29561" t="s">
        <v>39075</v>
      </c>
    </row>
    <row r="29562" spans="1:4" x14ac:dyDescent="0.2">
      <c r="A29562" t="s">
        <v>39086</v>
      </c>
      <c r="B29562">
        <v>0</v>
      </c>
      <c r="C29562" t="s">
        <v>279</v>
      </c>
      <c r="D29562" t="s">
        <v>39087</v>
      </c>
    </row>
    <row r="29563" spans="1:4" x14ac:dyDescent="0.2">
      <c r="A29563" t="s">
        <v>39094</v>
      </c>
      <c r="B29563">
        <v>0</v>
      </c>
      <c r="C29563" t="s">
        <v>279</v>
      </c>
      <c r="D29563" t="s">
        <v>39095</v>
      </c>
    </row>
    <row r="29564" spans="1:4" x14ac:dyDescent="0.2">
      <c r="A29564" t="s">
        <v>39102</v>
      </c>
      <c r="B29564">
        <v>0</v>
      </c>
      <c r="C29564" t="s">
        <v>279</v>
      </c>
      <c r="D29564" t="s">
        <v>39103</v>
      </c>
    </row>
    <row r="29565" spans="1:4" x14ac:dyDescent="0.2">
      <c r="A29565" t="s">
        <v>39134</v>
      </c>
      <c r="B29565">
        <v>0</v>
      </c>
      <c r="C29565" t="s">
        <v>279</v>
      </c>
      <c r="D29565" t="s">
        <v>39135</v>
      </c>
    </row>
    <row r="29566" spans="1:4" x14ac:dyDescent="0.2">
      <c r="A29566" t="s">
        <v>35238</v>
      </c>
      <c r="B29566">
        <v>0</v>
      </c>
      <c r="C29566" t="s">
        <v>279</v>
      </c>
      <c r="D29566" t="s">
        <v>35239</v>
      </c>
    </row>
    <row r="29567" spans="1:4" x14ac:dyDescent="0.2">
      <c r="A29567" t="s">
        <v>35246</v>
      </c>
      <c r="B29567">
        <v>0</v>
      </c>
      <c r="C29567" t="s">
        <v>279</v>
      </c>
      <c r="D29567" t="s">
        <v>35247</v>
      </c>
    </row>
    <row r="29568" spans="1:4" x14ac:dyDescent="0.2">
      <c r="A29568" t="s">
        <v>35253</v>
      </c>
      <c r="B29568">
        <v>0</v>
      </c>
      <c r="C29568" t="s">
        <v>279</v>
      </c>
      <c r="D29568" t="s">
        <v>35254</v>
      </c>
    </row>
    <row r="29569" spans="1:4" x14ac:dyDescent="0.2">
      <c r="A29569" t="s">
        <v>35257</v>
      </c>
      <c r="B29569">
        <v>0</v>
      </c>
      <c r="C29569" t="s">
        <v>279</v>
      </c>
      <c r="D29569" t="s">
        <v>35258</v>
      </c>
    </row>
    <row r="29570" spans="1:4" x14ac:dyDescent="0.2">
      <c r="A29570" t="s">
        <v>35266</v>
      </c>
      <c r="B29570">
        <v>0</v>
      </c>
      <c r="C29570" t="s">
        <v>279</v>
      </c>
      <c r="D29570" t="s">
        <v>35267</v>
      </c>
    </row>
    <row r="29571" spans="1:4" x14ac:dyDescent="0.2">
      <c r="A29571" t="s">
        <v>35361</v>
      </c>
      <c r="B29571">
        <v>0</v>
      </c>
      <c r="C29571" t="s">
        <v>279</v>
      </c>
      <c r="D29571" t="s">
        <v>35362</v>
      </c>
    </row>
    <row r="29572" spans="1:4" x14ac:dyDescent="0.2">
      <c r="A29572" t="s">
        <v>35378</v>
      </c>
      <c r="B29572">
        <v>0</v>
      </c>
      <c r="C29572" t="s">
        <v>279</v>
      </c>
      <c r="D29572" t="s">
        <v>35379</v>
      </c>
    </row>
    <row r="29573" spans="1:4" x14ac:dyDescent="0.2">
      <c r="A29573" t="s">
        <v>43214</v>
      </c>
      <c r="B29573">
        <v>0</v>
      </c>
      <c r="C29573" t="s">
        <v>279</v>
      </c>
      <c r="D29573" t="s">
        <v>43215</v>
      </c>
    </row>
    <row r="29574" spans="1:4" x14ac:dyDescent="0.2">
      <c r="A29574" t="s">
        <v>43232</v>
      </c>
      <c r="B29574">
        <v>0</v>
      </c>
      <c r="C29574" t="s">
        <v>279</v>
      </c>
      <c r="D29574" t="s">
        <v>43233</v>
      </c>
    </row>
    <row r="29575" spans="1:4" x14ac:dyDescent="0.2">
      <c r="A29575" t="s">
        <v>43257</v>
      </c>
      <c r="B29575">
        <v>0</v>
      </c>
      <c r="C29575" t="s">
        <v>279</v>
      </c>
      <c r="D29575" t="s">
        <v>43258</v>
      </c>
    </row>
    <row r="29576" spans="1:4" x14ac:dyDescent="0.2">
      <c r="A29576" t="s">
        <v>43282</v>
      </c>
      <c r="B29576">
        <v>0</v>
      </c>
      <c r="C29576" t="s">
        <v>279</v>
      </c>
      <c r="D29576" t="s">
        <v>43283</v>
      </c>
    </row>
    <row r="29577" spans="1:4" x14ac:dyDescent="0.2">
      <c r="A29577" t="s">
        <v>9613</v>
      </c>
      <c r="B29577">
        <v>0</v>
      </c>
      <c r="C29577" t="s">
        <v>279</v>
      </c>
      <c r="D29577" t="s">
        <v>9614</v>
      </c>
    </row>
    <row r="29578" spans="1:4" x14ac:dyDescent="0.2">
      <c r="A29578" t="s">
        <v>9660</v>
      </c>
      <c r="B29578">
        <v>0</v>
      </c>
      <c r="C29578" t="s">
        <v>279</v>
      </c>
      <c r="D29578" t="s">
        <v>9661</v>
      </c>
    </row>
    <row r="29579" spans="1:4" x14ac:dyDescent="0.2">
      <c r="A29579" t="s">
        <v>35394</v>
      </c>
      <c r="B29579">
        <v>0</v>
      </c>
      <c r="C29579" t="s">
        <v>279</v>
      </c>
      <c r="D29579" t="s">
        <v>35395</v>
      </c>
    </row>
    <row r="29580" spans="1:4" x14ac:dyDescent="0.2">
      <c r="A29580" t="s">
        <v>35425</v>
      </c>
      <c r="B29580">
        <v>0</v>
      </c>
      <c r="C29580" t="s">
        <v>279</v>
      </c>
      <c r="D29580" t="s">
        <v>35426</v>
      </c>
    </row>
    <row r="29581" spans="1:4" x14ac:dyDescent="0.2">
      <c r="A29581" t="s">
        <v>28251</v>
      </c>
      <c r="B29581">
        <v>0</v>
      </c>
      <c r="C29581" t="s">
        <v>279</v>
      </c>
      <c r="D29581" t="s">
        <v>28252</v>
      </c>
    </row>
    <row r="29582" spans="1:4" x14ac:dyDescent="0.2">
      <c r="A29582" t="s">
        <v>30336</v>
      </c>
      <c r="B29582">
        <v>0</v>
      </c>
      <c r="C29582" t="s">
        <v>279</v>
      </c>
      <c r="D29582" t="s">
        <v>30337</v>
      </c>
    </row>
    <row r="29583" spans="1:4" x14ac:dyDescent="0.2">
      <c r="A29583" t="s">
        <v>30355</v>
      </c>
      <c r="B29583">
        <v>0</v>
      </c>
      <c r="C29583" t="s">
        <v>279</v>
      </c>
      <c r="D29583" t="s">
        <v>30356</v>
      </c>
    </row>
    <row r="29584" spans="1:4" x14ac:dyDescent="0.2">
      <c r="A29584" t="s">
        <v>30377</v>
      </c>
      <c r="B29584">
        <v>0</v>
      </c>
      <c r="C29584" t="s">
        <v>279</v>
      </c>
      <c r="D29584" t="s">
        <v>30378</v>
      </c>
    </row>
    <row r="29585" spans="1:4" x14ac:dyDescent="0.2">
      <c r="A29585" t="s">
        <v>3716</v>
      </c>
      <c r="B29585">
        <v>0</v>
      </c>
      <c r="C29585" t="s">
        <v>279</v>
      </c>
      <c r="D29585" t="s">
        <v>3717</v>
      </c>
    </row>
    <row r="29586" spans="1:4" x14ac:dyDescent="0.2">
      <c r="A29586" t="s">
        <v>3725</v>
      </c>
      <c r="B29586">
        <v>0</v>
      </c>
      <c r="C29586" t="s">
        <v>279</v>
      </c>
      <c r="D29586" t="s">
        <v>3726</v>
      </c>
    </row>
    <row r="29587" spans="1:4" x14ac:dyDescent="0.2">
      <c r="A29587" t="s">
        <v>3750</v>
      </c>
      <c r="B29587">
        <v>0</v>
      </c>
      <c r="C29587" t="s">
        <v>279</v>
      </c>
      <c r="D29587" t="s">
        <v>3751</v>
      </c>
    </row>
    <row r="29588" spans="1:4" x14ac:dyDescent="0.2">
      <c r="A29588" t="s">
        <v>3777</v>
      </c>
      <c r="B29588">
        <v>0</v>
      </c>
      <c r="C29588" t="s">
        <v>279</v>
      </c>
      <c r="D29588" t="s">
        <v>3778</v>
      </c>
    </row>
    <row r="29589" spans="1:4" x14ac:dyDescent="0.2">
      <c r="A29589" t="s">
        <v>3823</v>
      </c>
      <c r="B29589">
        <v>0</v>
      </c>
      <c r="C29589" t="s">
        <v>279</v>
      </c>
      <c r="D29589" t="s">
        <v>3824</v>
      </c>
    </row>
    <row r="29590" spans="1:4" x14ac:dyDescent="0.2">
      <c r="A29590" t="s">
        <v>43337</v>
      </c>
      <c r="B29590">
        <v>0</v>
      </c>
      <c r="C29590" t="s">
        <v>279</v>
      </c>
      <c r="D29590" t="s">
        <v>43338</v>
      </c>
    </row>
    <row r="29591" spans="1:4" x14ac:dyDescent="0.2">
      <c r="A29591" t="s">
        <v>37600</v>
      </c>
      <c r="B29591">
        <v>0</v>
      </c>
      <c r="C29591" t="s">
        <v>279</v>
      </c>
      <c r="D29591" t="s">
        <v>37601</v>
      </c>
    </row>
    <row r="29592" spans="1:4" x14ac:dyDescent="0.2">
      <c r="A29592" t="s">
        <v>37630</v>
      </c>
      <c r="B29592">
        <v>0</v>
      </c>
      <c r="C29592" t="s">
        <v>279</v>
      </c>
      <c r="D29592" t="s">
        <v>37631</v>
      </c>
    </row>
    <row r="29593" spans="1:4" x14ac:dyDescent="0.2">
      <c r="A29593" t="s">
        <v>37637</v>
      </c>
      <c r="B29593">
        <v>0</v>
      </c>
      <c r="C29593" t="s">
        <v>279</v>
      </c>
      <c r="D29593" t="s">
        <v>37638</v>
      </c>
    </row>
    <row r="29594" spans="1:4" x14ac:dyDescent="0.2">
      <c r="A29594" t="s">
        <v>35461</v>
      </c>
      <c r="B29594">
        <v>0</v>
      </c>
      <c r="C29594" t="s">
        <v>279</v>
      </c>
      <c r="D29594" t="s">
        <v>35462</v>
      </c>
    </row>
    <row r="29595" spans="1:4" x14ac:dyDescent="0.2">
      <c r="A29595" t="s">
        <v>35473</v>
      </c>
      <c r="B29595">
        <v>0</v>
      </c>
      <c r="C29595" t="s">
        <v>279</v>
      </c>
      <c r="D29595" t="s">
        <v>35474</v>
      </c>
    </row>
    <row r="29596" spans="1:4" x14ac:dyDescent="0.2">
      <c r="A29596" t="s">
        <v>35493</v>
      </c>
      <c r="B29596">
        <v>0</v>
      </c>
      <c r="C29596" t="s">
        <v>279</v>
      </c>
      <c r="D29596" t="s">
        <v>35494</v>
      </c>
    </row>
    <row r="29597" spans="1:4" x14ac:dyDescent="0.2">
      <c r="A29597" t="s">
        <v>35513</v>
      </c>
      <c r="B29597">
        <v>0</v>
      </c>
      <c r="C29597" t="s">
        <v>279</v>
      </c>
      <c r="D29597" t="s">
        <v>35514</v>
      </c>
    </row>
    <row r="29598" spans="1:4" x14ac:dyDescent="0.2">
      <c r="A29598" t="s">
        <v>35531</v>
      </c>
      <c r="B29598">
        <v>0</v>
      </c>
      <c r="C29598" t="s">
        <v>279</v>
      </c>
      <c r="D29598" t="s">
        <v>35532</v>
      </c>
    </row>
    <row r="29599" spans="1:4" x14ac:dyDescent="0.2">
      <c r="A29599" t="s">
        <v>35542</v>
      </c>
      <c r="B29599">
        <v>0</v>
      </c>
      <c r="C29599" t="s">
        <v>279</v>
      </c>
      <c r="D29599" t="s">
        <v>35543</v>
      </c>
    </row>
    <row r="29600" spans="1:4" x14ac:dyDescent="0.2">
      <c r="A29600" t="s">
        <v>37656</v>
      </c>
      <c r="B29600">
        <v>0</v>
      </c>
      <c r="C29600" t="s">
        <v>279</v>
      </c>
      <c r="D29600" t="s">
        <v>37657</v>
      </c>
    </row>
    <row r="29601" spans="1:4" x14ac:dyDescent="0.2">
      <c r="A29601" t="s">
        <v>37665</v>
      </c>
      <c r="B29601">
        <v>0</v>
      </c>
      <c r="C29601" t="s">
        <v>279</v>
      </c>
      <c r="D29601" t="s">
        <v>37666</v>
      </c>
    </row>
    <row r="29602" spans="1:4" x14ac:dyDescent="0.2">
      <c r="A29602" t="s">
        <v>37698</v>
      </c>
      <c r="B29602">
        <v>0</v>
      </c>
      <c r="C29602" t="s">
        <v>279</v>
      </c>
      <c r="D29602" t="s">
        <v>37699</v>
      </c>
    </row>
    <row r="29603" spans="1:4" x14ac:dyDescent="0.2">
      <c r="A29603" t="s">
        <v>37715</v>
      </c>
      <c r="B29603">
        <v>0</v>
      </c>
      <c r="C29603" t="s">
        <v>279</v>
      </c>
      <c r="D29603" t="s">
        <v>37716</v>
      </c>
    </row>
    <row r="29604" spans="1:4" x14ac:dyDescent="0.2">
      <c r="A29604" t="s">
        <v>37718</v>
      </c>
      <c r="B29604">
        <v>0</v>
      </c>
      <c r="C29604" t="s">
        <v>279</v>
      </c>
      <c r="D29604" t="s">
        <v>37719</v>
      </c>
    </row>
    <row r="29605" spans="1:4" x14ac:dyDescent="0.2">
      <c r="A29605" t="s">
        <v>37720</v>
      </c>
      <c r="B29605">
        <v>0</v>
      </c>
      <c r="C29605" t="s">
        <v>279</v>
      </c>
      <c r="D29605" t="s">
        <v>37721</v>
      </c>
    </row>
    <row r="29606" spans="1:4" x14ac:dyDescent="0.2">
      <c r="A29606" t="s">
        <v>3882</v>
      </c>
      <c r="B29606">
        <v>0</v>
      </c>
      <c r="C29606" t="s">
        <v>279</v>
      </c>
      <c r="D29606" t="s">
        <v>3883</v>
      </c>
    </row>
    <row r="29607" spans="1:4" x14ac:dyDescent="0.2">
      <c r="A29607" t="s">
        <v>3894</v>
      </c>
      <c r="B29607">
        <v>0</v>
      </c>
      <c r="C29607" t="s">
        <v>279</v>
      </c>
      <c r="D29607" t="s">
        <v>3895</v>
      </c>
    </row>
    <row r="29608" spans="1:4" x14ac:dyDescent="0.2">
      <c r="A29608" t="s">
        <v>3915</v>
      </c>
      <c r="B29608">
        <v>0</v>
      </c>
      <c r="C29608" t="s">
        <v>279</v>
      </c>
      <c r="D29608" t="s">
        <v>3916</v>
      </c>
    </row>
    <row r="29609" spans="1:4" x14ac:dyDescent="0.2">
      <c r="A29609" t="s">
        <v>3929</v>
      </c>
      <c r="B29609">
        <v>0</v>
      </c>
      <c r="C29609" t="s">
        <v>279</v>
      </c>
      <c r="D29609" t="s">
        <v>3930</v>
      </c>
    </row>
    <row r="29610" spans="1:4" x14ac:dyDescent="0.2">
      <c r="A29610" t="s">
        <v>3949</v>
      </c>
      <c r="B29610">
        <v>0</v>
      </c>
      <c r="C29610" t="s">
        <v>279</v>
      </c>
      <c r="D29610" t="s">
        <v>3950</v>
      </c>
    </row>
    <row r="29611" spans="1:4" x14ac:dyDescent="0.2">
      <c r="A29611" t="s">
        <v>3975</v>
      </c>
      <c r="B29611">
        <v>0</v>
      </c>
      <c r="C29611" t="s">
        <v>279</v>
      </c>
      <c r="D29611" t="s">
        <v>3976</v>
      </c>
    </row>
    <row r="29612" spans="1:4" x14ac:dyDescent="0.2">
      <c r="A29612" t="s">
        <v>37726</v>
      </c>
      <c r="B29612">
        <v>0</v>
      </c>
      <c r="C29612" t="s">
        <v>279</v>
      </c>
      <c r="D29612" t="s">
        <v>37727</v>
      </c>
    </row>
    <row r="29613" spans="1:4" x14ac:dyDescent="0.2">
      <c r="A29613" t="s">
        <v>37730</v>
      </c>
      <c r="B29613">
        <v>0</v>
      </c>
      <c r="C29613" t="s">
        <v>279</v>
      </c>
      <c r="D29613" t="s">
        <v>37731</v>
      </c>
    </row>
    <row r="29614" spans="1:4" x14ac:dyDescent="0.2">
      <c r="A29614" t="s">
        <v>37744</v>
      </c>
      <c r="B29614">
        <v>0</v>
      </c>
      <c r="C29614" t="s">
        <v>279</v>
      </c>
      <c r="D29614" t="s">
        <v>37745</v>
      </c>
    </row>
    <row r="29615" spans="1:4" x14ac:dyDescent="0.2">
      <c r="A29615" t="s">
        <v>37748</v>
      </c>
      <c r="B29615">
        <v>0</v>
      </c>
      <c r="C29615" t="s">
        <v>279</v>
      </c>
      <c r="D29615" t="s">
        <v>37749</v>
      </c>
    </row>
    <row r="29616" spans="1:4" x14ac:dyDescent="0.2">
      <c r="A29616" t="s">
        <v>3999</v>
      </c>
      <c r="B29616">
        <v>0</v>
      </c>
      <c r="C29616" t="s">
        <v>279</v>
      </c>
      <c r="D29616" t="s">
        <v>4000</v>
      </c>
    </row>
    <row r="29617" spans="1:4" x14ac:dyDescent="0.2">
      <c r="A29617" t="s">
        <v>4036</v>
      </c>
      <c r="B29617">
        <v>0</v>
      </c>
      <c r="C29617" t="s">
        <v>279</v>
      </c>
      <c r="D29617" t="s">
        <v>4037</v>
      </c>
    </row>
    <row r="29618" spans="1:4" x14ac:dyDescent="0.2">
      <c r="A29618" t="s">
        <v>4054</v>
      </c>
      <c r="B29618">
        <v>0</v>
      </c>
      <c r="C29618" t="s">
        <v>279</v>
      </c>
      <c r="D29618" t="s">
        <v>4055</v>
      </c>
    </row>
    <row r="29619" spans="1:4" x14ac:dyDescent="0.2">
      <c r="A29619" t="s">
        <v>4080</v>
      </c>
      <c r="B29619">
        <v>0</v>
      </c>
      <c r="C29619" t="s">
        <v>279</v>
      </c>
      <c r="D29619" t="s">
        <v>4081</v>
      </c>
    </row>
    <row r="29620" spans="1:4" x14ac:dyDescent="0.2">
      <c r="A29620" t="s">
        <v>4116</v>
      </c>
      <c r="B29620">
        <v>0</v>
      </c>
      <c r="C29620" t="s">
        <v>279</v>
      </c>
      <c r="D29620" t="s">
        <v>4117</v>
      </c>
    </row>
    <row r="29621" spans="1:4" x14ac:dyDescent="0.2">
      <c r="A29621" t="s">
        <v>4134</v>
      </c>
      <c r="B29621">
        <v>0</v>
      </c>
      <c r="C29621" t="s">
        <v>279</v>
      </c>
      <c r="D29621" t="s">
        <v>4135</v>
      </c>
    </row>
    <row r="29622" spans="1:4" x14ac:dyDescent="0.2">
      <c r="A29622" t="s">
        <v>37753</v>
      </c>
      <c r="B29622">
        <v>0</v>
      </c>
      <c r="C29622" t="s">
        <v>279</v>
      </c>
      <c r="D29622" t="s">
        <v>37754</v>
      </c>
    </row>
    <row r="29623" spans="1:4" x14ac:dyDescent="0.2">
      <c r="A29623" t="s">
        <v>37755</v>
      </c>
      <c r="B29623">
        <v>0</v>
      </c>
      <c r="C29623" t="s">
        <v>279</v>
      </c>
      <c r="D29623" t="s">
        <v>37756</v>
      </c>
    </row>
    <row r="29624" spans="1:4" x14ac:dyDescent="0.2">
      <c r="A29624" t="s">
        <v>35561</v>
      </c>
      <c r="B29624">
        <v>0</v>
      </c>
      <c r="C29624" t="s">
        <v>279</v>
      </c>
      <c r="D29624" t="s">
        <v>35562</v>
      </c>
    </row>
    <row r="29625" spans="1:4" x14ac:dyDescent="0.2">
      <c r="A29625" t="s">
        <v>35578</v>
      </c>
      <c r="B29625">
        <v>0</v>
      </c>
      <c r="C29625" t="s">
        <v>279</v>
      </c>
      <c r="D29625" t="s">
        <v>35579</v>
      </c>
    </row>
    <row r="29626" spans="1:4" x14ac:dyDescent="0.2">
      <c r="A29626" t="s">
        <v>35597</v>
      </c>
      <c r="B29626">
        <v>0</v>
      </c>
      <c r="C29626" t="s">
        <v>279</v>
      </c>
      <c r="D29626" t="s">
        <v>35598</v>
      </c>
    </row>
    <row r="29627" spans="1:4" x14ac:dyDescent="0.2">
      <c r="A29627" t="s">
        <v>35623</v>
      </c>
      <c r="B29627">
        <v>0</v>
      </c>
      <c r="C29627" t="s">
        <v>279</v>
      </c>
      <c r="D29627" t="s">
        <v>35624</v>
      </c>
    </row>
    <row r="29628" spans="1:4" x14ac:dyDescent="0.2">
      <c r="A29628" t="s">
        <v>35634</v>
      </c>
      <c r="B29628">
        <v>0</v>
      </c>
      <c r="C29628" t="s">
        <v>279</v>
      </c>
      <c r="D29628" t="s">
        <v>35635</v>
      </c>
    </row>
    <row r="29629" spans="1:4" x14ac:dyDescent="0.2">
      <c r="A29629" t="s">
        <v>37775</v>
      </c>
      <c r="B29629">
        <v>0</v>
      </c>
      <c r="C29629" t="s">
        <v>279</v>
      </c>
      <c r="D29629" t="s">
        <v>37776</v>
      </c>
    </row>
    <row r="29630" spans="1:4" x14ac:dyDescent="0.2">
      <c r="A29630" t="s">
        <v>35652</v>
      </c>
      <c r="B29630">
        <v>0</v>
      </c>
      <c r="C29630" t="s">
        <v>279</v>
      </c>
      <c r="D29630" t="s">
        <v>35653</v>
      </c>
    </row>
    <row r="29631" spans="1:4" x14ac:dyDescent="0.2">
      <c r="A29631" t="s">
        <v>35672</v>
      </c>
      <c r="B29631">
        <v>0</v>
      </c>
      <c r="C29631" t="s">
        <v>279</v>
      </c>
      <c r="D29631" t="s">
        <v>35673</v>
      </c>
    </row>
    <row r="29632" spans="1:4" x14ac:dyDescent="0.2">
      <c r="A29632" t="s">
        <v>19328</v>
      </c>
      <c r="B29632">
        <v>0</v>
      </c>
      <c r="C29632" t="s">
        <v>279</v>
      </c>
      <c r="D29632" t="s">
        <v>19329</v>
      </c>
    </row>
    <row r="29633" spans="1:4" x14ac:dyDescent="0.2">
      <c r="A29633" t="s">
        <v>19342</v>
      </c>
      <c r="B29633">
        <v>0</v>
      </c>
      <c r="C29633" t="s">
        <v>279</v>
      </c>
      <c r="D29633" t="s">
        <v>19343</v>
      </c>
    </row>
    <row r="29634" spans="1:4" x14ac:dyDescent="0.2">
      <c r="A29634" t="s">
        <v>19358</v>
      </c>
      <c r="B29634">
        <v>0</v>
      </c>
      <c r="C29634" t="s">
        <v>279</v>
      </c>
      <c r="D29634" t="s">
        <v>19359</v>
      </c>
    </row>
    <row r="29635" spans="1:4" x14ac:dyDescent="0.2">
      <c r="A29635" t="s">
        <v>19375</v>
      </c>
      <c r="B29635">
        <v>0</v>
      </c>
      <c r="C29635" t="s">
        <v>279</v>
      </c>
      <c r="D29635" t="s">
        <v>19376</v>
      </c>
    </row>
    <row r="29636" spans="1:4" x14ac:dyDescent="0.2">
      <c r="A29636" t="s">
        <v>19400</v>
      </c>
      <c r="B29636">
        <v>0</v>
      </c>
      <c r="C29636" t="s">
        <v>279</v>
      </c>
      <c r="D29636" t="s">
        <v>19401</v>
      </c>
    </row>
    <row r="29637" spans="1:4" x14ac:dyDescent="0.2">
      <c r="A29637" t="s">
        <v>19414</v>
      </c>
      <c r="B29637">
        <v>0</v>
      </c>
      <c r="C29637" t="s">
        <v>279</v>
      </c>
      <c r="D29637" t="s">
        <v>19415</v>
      </c>
    </row>
    <row r="29638" spans="1:4" x14ac:dyDescent="0.2">
      <c r="A29638" t="s">
        <v>19424</v>
      </c>
      <c r="B29638">
        <v>0</v>
      </c>
      <c r="C29638" t="s">
        <v>279</v>
      </c>
      <c r="D29638" t="s">
        <v>19425</v>
      </c>
    </row>
    <row r="29639" spans="1:4" x14ac:dyDescent="0.2">
      <c r="A29639" t="s">
        <v>19446</v>
      </c>
      <c r="B29639">
        <v>0</v>
      </c>
      <c r="C29639" t="s">
        <v>279</v>
      </c>
      <c r="D29639" t="s">
        <v>19447</v>
      </c>
    </row>
    <row r="29640" spans="1:4" x14ac:dyDescent="0.2">
      <c r="A29640" t="s">
        <v>19475</v>
      </c>
      <c r="B29640">
        <v>0</v>
      </c>
      <c r="C29640" t="s">
        <v>279</v>
      </c>
      <c r="D29640" t="s">
        <v>19476</v>
      </c>
    </row>
    <row r="29641" spans="1:4" x14ac:dyDescent="0.2">
      <c r="A29641" t="s">
        <v>37807</v>
      </c>
      <c r="B29641">
        <v>0</v>
      </c>
      <c r="C29641" t="s">
        <v>279</v>
      </c>
      <c r="D29641" t="s">
        <v>37808</v>
      </c>
    </row>
    <row r="29642" spans="1:4" x14ac:dyDescent="0.2">
      <c r="A29642" t="s">
        <v>37811</v>
      </c>
      <c r="B29642">
        <v>0</v>
      </c>
      <c r="C29642" t="s">
        <v>279</v>
      </c>
      <c r="D29642" t="s">
        <v>37812</v>
      </c>
    </row>
    <row r="29643" spans="1:4" x14ac:dyDescent="0.2">
      <c r="A29643" t="s">
        <v>37813</v>
      </c>
      <c r="B29643">
        <v>0</v>
      </c>
      <c r="C29643" t="s">
        <v>279</v>
      </c>
      <c r="D29643" t="s">
        <v>37814</v>
      </c>
    </row>
    <row r="29644" spans="1:4" x14ac:dyDescent="0.2">
      <c r="A29644" t="s">
        <v>19488</v>
      </c>
      <c r="B29644">
        <v>0</v>
      </c>
      <c r="C29644" t="s">
        <v>279</v>
      </c>
      <c r="D29644" t="s">
        <v>19489</v>
      </c>
    </row>
    <row r="29645" spans="1:4" x14ac:dyDescent="0.2">
      <c r="A29645" t="s">
        <v>19494</v>
      </c>
      <c r="B29645">
        <v>0</v>
      </c>
      <c r="C29645" t="s">
        <v>279</v>
      </c>
      <c r="D29645" t="s">
        <v>19495</v>
      </c>
    </row>
    <row r="29646" spans="1:4" x14ac:dyDescent="0.2">
      <c r="A29646" t="s">
        <v>19510</v>
      </c>
      <c r="B29646">
        <v>0</v>
      </c>
      <c r="C29646" t="s">
        <v>279</v>
      </c>
      <c r="D29646" t="s">
        <v>19511</v>
      </c>
    </row>
    <row r="29647" spans="1:4" x14ac:dyDescent="0.2">
      <c r="A29647" t="s">
        <v>19534</v>
      </c>
      <c r="B29647">
        <v>0</v>
      </c>
      <c r="C29647" t="s">
        <v>279</v>
      </c>
      <c r="D29647" t="s">
        <v>19535</v>
      </c>
    </row>
    <row r="29648" spans="1:4" x14ac:dyDescent="0.2">
      <c r="A29648" t="s">
        <v>19554</v>
      </c>
      <c r="B29648">
        <v>0</v>
      </c>
      <c r="C29648" t="s">
        <v>279</v>
      </c>
      <c r="D29648" t="s">
        <v>19555</v>
      </c>
    </row>
    <row r="29649" spans="1:4" x14ac:dyDescent="0.2">
      <c r="A29649" t="s">
        <v>19560</v>
      </c>
      <c r="B29649">
        <v>0</v>
      </c>
      <c r="C29649" t="s">
        <v>279</v>
      </c>
      <c r="D29649" t="s">
        <v>19561</v>
      </c>
    </row>
    <row r="29650" spans="1:4" x14ac:dyDescent="0.2">
      <c r="A29650" t="s">
        <v>19566</v>
      </c>
      <c r="B29650">
        <v>0</v>
      </c>
      <c r="C29650" t="s">
        <v>279</v>
      </c>
      <c r="D29650" t="s">
        <v>19567</v>
      </c>
    </row>
    <row r="29651" spans="1:4" x14ac:dyDescent="0.2">
      <c r="A29651" t="s">
        <v>30393</v>
      </c>
      <c r="B29651">
        <v>0</v>
      </c>
      <c r="C29651" t="s">
        <v>279</v>
      </c>
      <c r="D29651" t="s">
        <v>30394</v>
      </c>
    </row>
    <row r="29652" spans="1:4" x14ac:dyDescent="0.2">
      <c r="A29652" t="s">
        <v>30415</v>
      </c>
      <c r="B29652">
        <v>0</v>
      </c>
      <c r="C29652" t="s">
        <v>279</v>
      </c>
      <c r="D29652" t="s">
        <v>30416</v>
      </c>
    </row>
    <row r="29653" spans="1:4" x14ac:dyDescent="0.2">
      <c r="A29653" t="s">
        <v>30428</v>
      </c>
      <c r="B29653">
        <v>0</v>
      </c>
      <c r="C29653" t="s">
        <v>279</v>
      </c>
      <c r="D29653" t="s">
        <v>30429</v>
      </c>
    </row>
    <row r="29654" spans="1:4" x14ac:dyDescent="0.2">
      <c r="A29654" t="s">
        <v>30440</v>
      </c>
      <c r="B29654">
        <v>0</v>
      </c>
      <c r="C29654" t="s">
        <v>279</v>
      </c>
      <c r="D29654" t="s">
        <v>30441</v>
      </c>
    </row>
    <row r="29655" spans="1:4" x14ac:dyDescent="0.2">
      <c r="A29655" t="s">
        <v>30451</v>
      </c>
      <c r="B29655">
        <v>0</v>
      </c>
      <c r="C29655" t="s">
        <v>279</v>
      </c>
      <c r="D29655" t="s">
        <v>30452</v>
      </c>
    </row>
    <row r="29656" spans="1:4" x14ac:dyDescent="0.2">
      <c r="A29656" t="s">
        <v>30474</v>
      </c>
      <c r="B29656">
        <v>0</v>
      </c>
      <c r="C29656" t="s">
        <v>279</v>
      </c>
      <c r="D29656" t="s">
        <v>30475</v>
      </c>
    </row>
    <row r="29657" spans="1:4" x14ac:dyDescent="0.2">
      <c r="A29657" t="s">
        <v>30476</v>
      </c>
      <c r="B29657">
        <v>0</v>
      </c>
      <c r="C29657" t="s">
        <v>279</v>
      </c>
      <c r="D29657" t="s">
        <v>30477</v>
      </c>
    </row>
    <row r="29658" spans="1:4" x14ac:dyDescent="0.2">
      <c r="A29658" t="s">
        <v>30519</v>
      </c>
      <c r="B29658">
        <v>0</v>
      </c>
      <c r="C29658" t="s">
        <v>279</v>
      </c>
      <c r="D29658" t="s">
        <v>30520</v>
      </c>
    </row>
    <row r="29659" spans="1:4" x14ac:dyDescent="0.2">
      <c r="A29659" t="s">
        <v>30521</v>
      </c>
      <c r="B29659">
        <v>0</v>
      </c>
      <c r="C29659" t="s">
        <v>279</v>
      </c>
      <c r="D29659" t="s">
        <v>30522</v>
      </c>
    </row>
    <row r="29660" spans="1:4" x14ac:dyDescent="0.2">
      <c r="A29660" t="s">
        <v>30570</v>
      </c>
      <c r="B29660">
        <v>0</v>
      </c>
      <c r="C29660" t="s">
        <v>279</v>
      </c>
      <c r="D29660" t="s">
        <v>30571</v>
      </c>
    </row>
    <row r="29661" spans="1:4" x14ac:dyDescent="0.2">
      <c r="A29661" t="s">
        <v>30572</v>
      </c>
      <c r="B29661">
        <v>0</v>
      </c>
      <c r="C29661" t="s">
        <v>279</v>
      </c>
      <c r="D29661" t="s">
        <v>30573</v>
      </c>
    </row>
    <row r="29662" spans="1:4" x14ac:dyDescent="0.2">
      <c r="A29662" t="s">
        <v>35683</v>
      </c>
      <c r="B29662">
        <v>0</v>
      </c>
      <c r="C29662" t="s">
        <v>279</v>
      </c>
      <c r="D29662" t="s">
        <v>35684</v>
      </c>
    </row>
    <row r="29663" spans="1:4" x14ac:dyDescent="0.2">
      <c r="A29663" t="s">
        <v>30596</v>
      </c>
      <c r="B29663">
        <v>0</v>
      </c>
      <c r="C29663" t="s">
        <v>279</v>
      </c>
      <c r="D29663" t="s">
        <v>30597</v>
      </c>
    </row>
    <row r="29664" spans="1:4" x14ac:dyDescent="0.2">
      <c r="A29664" t="s">
        <v>30604</v>
      </c>
      <c r="B29664">
        <v>0</v>
      </c>
      <c r="C29664" t="s">
        <v>279</v>
      </c>
      <c r="D29664" t="s">
        <v>30605</v>
      </c>
    </row>
    <row r="29665" spans="1:4" x14ac:dyDescent="0.2">
      <c r="A29665" t="s">
        <v>30626</v>
      </c>
      <c r="B29665">
        <v>0</v>
      </c>
      <c r="C29665" t="s">
        <v>279</v>
      </c>
      <c r="D29665" t="s">
        <v>30605</v>
      </c>
    </row>
    <row r="29666" spans="1:4" x14ac:dyDescent="0.2">
      <c r="A29666" t="s">
        <v>30627</v>
      </c>
      <c r="B29666">
        <v>0</v>
      </c>
      <c r="C29666" t="s">
        <v>279</v>
      </c>
      <c r="D29666" t="s">
        <v>30628</v>
      </c>
    </row>
    <row r="29667" spans="1:4" x14ac:dyDescent="0.2">
      <c r="A29667" t="s">
        <v>30641</v>
      </c>
      <c r="B29667">
        <v>0</v>
      </c>
      <c r="C29667" t="s">
        <v>279</v>
      </c>
      <c r="D29667" t="s">
        <v>30642</v>
      </c>
    </row>
    <row r="29668" spans="1:4" x14ac:dyDescent="0.2">
      <c r="A29668" t="s">
        <v>30646</v>
      </c>
      <c r="B29668">
        <v>0</v>
      </c>
      <c r="C29668" t="s">
        <v>279</v>
      </c>
      <c r="D29668" t="s">
        <v>30647</v>
      </c>
    </row>
    <row r="29669" spans="1:4" x14ac:dyDescent="0.2">
      <c r="A29669" t="s">
        <v>30654</v>
      </c>
      <c r="B29669">
        <v>0</v>
      </c>
      <c r="C29669" t="s">
        <v>279</v>
      </c>
      <c r="D29669" t="s">
        <v>30655</v>
      </c>
    </row>
    <row r="29670" spans="1:4" x14ac:dyDescent="0.2">
      <c r="A29670" t="s">
        <v>30692</v>
      </c>
      <c r="B29670">
        <v>0</v>
      </c>
      <c r="C29670" t="s">
        <v>279</v>
      </c>
      <c r="D29670" t="s">
        <v>30693</v>
      </c>
    </row>
    <row r="29671" spans="1:4" x14ac:dyDescent="0.2">
      <c r="A29671" t="s">
        <v>30699</v>
      </c>
      <c r="B29671">
        <v>0</v>
      </c>
      <c r="C29671" t="s">
        <v>279</v>
      </c>
      <c r="D29671" t="s">
        <v>30700</v>
      </c>
    </row>
    <row r="29672" spans="1:4" x14ac:dyDescent="0.2">
      <c r="A29672" t="s">
        <v>30707</v>
      </c>
      <c r="B29672">
        <v>0</v>
      </c>
      <c r="C29672" t="s">
        <v>279</v>
      </c>
      <c r="D29672" t="s">
        <v>30708</v>
      </c>
    </row>
    <row r="29673" spans="1:4" x14ac:dyDescent="0.2">
      <c r="A29673" t="s">
        <v>30721</v>
      </c>
      <c r="B29673">
        <v>0</v>
      </c>
      <c r="C29673" t="s">
        <v>279</v>
      </c>
      <c r="D29673" t="s">
        <v>30722</v>
      </c>
    </row>
    <row r="29674" spans="1:4" x14ac:dyDescent="0.2">
      <c r="A29674" t="s">
        <v>30729</v>
      </c>
      <c r="B29674">
        <v>0</v>
      </c>
      <c r="C29674" t="s">
        <v>279</v>
      </c>
      <c r="D29674" t="s">
        <v>30730</v>
      </c>
    </row>
    <row r="29675" spans="1:4" x14ac:dyDescent="0.2">
      <c r="A29675" t="s">
        <v>30736</v>
      </c>
      <c r="B29675">
        <v>0</v>
      </c>
      <c r="C29675" t="s">
        <v>279</v>
      </c>
      <c r="D29675" t="s">
        <v>30737</v>
      </c>
    </row>
    <row r="29676" spans="1:4" x14ac:dyDescent="0.2">
      <c r="A29676" t="s">
        <v>30741</v>
      </c>
      <c r="B29676">
        <v>0</v>
      </c>
      <c r="C29676" t="s">
        <v>279</v>
      </c>
      <c r="D29676" t="s">
        <v>30742</v>
      </c>
    </row>
    <row r="29677" spans="1:4" x14ac:dyDescent="0.2">
      <c r="A29677" t="s">
        <v>30745</v>
      </c>
      <c r="B29677">
        <v>0</v>
      </c>
      <c r="C29677" t="s">
        <v>279</v>
      </c>
      <c r="D29677" t="s">
        <v>30746</v>
      </c>
    </row>
    <row r="29678" spans="1:4" x14ac:dyDescent="0.2">
      <c r="A29678" t="s">
        <v>30747</v>
      </c>
      <c r="B29678">
        <v>0</v>
      </c>
      <c r="C29678" t="s">
        <v>279</v>
      </c>
      <c r="D29678" t="s">
        <v>30748</v>
      </c>
    </row>
    <row r="29679" spans="1:4" x14ac:dyDescent="0.2">
      <c r="A29679" t="s">
        <v>30751</v>
      </c>
      <c r="B29679">
        <v>0</v>
      </c>
      <c r="C29679" t="s">
        <v>279</v>
      </c>
      <c r="D29679" t="s">
        <v>30752</v>
      </c>
    </row>
    <row r="29680" spans="1:4" x14ac:dyDescent="0.2">
      <c r="A29680" t="s">
        <v>30776</v>
      </c>
      <c r="B29680">
        <v>0</v>
      </c>
      <c r="C29680" t="s">
        <v>279</v>
      </c>
      <c r="D29680" t="s">
        <v>30777</v>
      </c>
    </row>
    <row r="29681" spans="1:4" x14ac:dyDescent="0.2">
      <c r="A29681" t="s">
        <v>30781</v>
      </c>
      <c r="B29681">
        <v>0</v>
      </c>
      <c r="C29681" t="s">
        <v>279</v>
      </c>
      <c r="D29681" t="s">
        <v>30782</v>
      </c>
    </row>
    <row r="29682" spans="1:4" x14ac:dyDescent="0.2">
      <c r="A29682" t="s">
        <v>30785</v>
      </c>
      <c r="B29682">
        <v>0</v>
      </c>
      <c r="C29682" t="s">
        <v>279</v>
      </c>
      <c r="D29682" t="s">
        <v>30786</v>
      </c>
    </row>
    <row r="29683" spans="1:4" x14ac:dyDescent="0.2">
      <c r="A29683" t="s">
        <v>30810</v>
      </c>
      <c r="B29683">
        <v>0</v>
      </c>
      <c r="C29683" t="s">
        <v>279</v>
      </c>
      <c r="D29683" t="s">
        <v>30811</v>
      </c>
    </row>
    <row r="29684" spans="1:4" x14ac:dyDescent="0.2">
      <c r="A29684" t="s">
        <v>30849</v>
      </c>
      <c r="B29684">
        <v>0</v>
      </c>
      <c r="C29684" t="s">
        <v>279</v>
      </c>
      <c r="D29684" t="s">
        <v>30850</v>
      </c>
    </row>
    <row r="29685" spans="1:4" x14ac:dyDescent="0.2">
      <c r="A29685" t="s">
        <v>30862</v>
      </c>
      <c r="B29685">
        <v>0</v>
      </c>
      <c r="C29685" t="s">
        <v>279</v>
      </c>
      <c r="D29685" t="s">
        <v>30863</v>
      </c>
    </row>
    <row r="29686" spans="1:4" x14ac:dyDescent="0.2">
      <c r="A29686" t="s">
        <v>30873</v>
      </c>
      <c r="B29686">
        <v>0</v>
      </c>
      <c r="C29686" t="s">
        <v>279</v>
      </c>
      <c r="D29686" t="s">
        <v>30874</v>
      </c>
    </row>
    <row r="29687" spans="1:4" x14ac:dyDescent="0.2">
      <c r="A29687" t="s">
        <v>30882</v>
      </c>
      <c r="B29687">
        <v>0</v>
      </c>
      <c r="C29687" t="s">
        <v>279</v>
      </c>
      <c r="D29687" t="s">
        <v>30883</v>
      </c>
    </row>
    <row r="29688" spans="1:4" x14ac:dyDescent="0.2">
      <c r="A29688" t="s">
        <v>30890</v>
      </c>
      <c r="B29688">
        <v>0</v>
      </c>
      <c r="C29688" t="s">
        <v>279</v>
      </c>
      <c r="D29688" t="s">
        <v>30891</v>
      </c>
    </row>
    <row r="29689" spans="1:4" x14ac:dyDescent="0.2">
      <c r="A29689" t="s">
        <v>30894</v>
      </c>
      <c r="B29689">
        <v>0</v>
      </c>
      <c r="C29689" t="s">
        <v>279</v>
      </c>
      <c r="D29689" t="s">
        <v>30895</v>
      </c>
    </row>
    <row r="29690" spans="1:4" x14ac:dyDescent="0.2">
      <c r="A29690" t="s">
        <v>30898</v>
      </c>
      <c r="B29690">
        <v>0</v>
      </c>
      <c r="C29690" t="s">
        <v>279</v>
      </c>
      <c r="D29690" t="s">
        <v>30899</v>
      </c>
    </row>
    <row r="29691" spans="1:4" x14ac:dyDescent="0.2">
      <c r="A29691" t="s">
        <v>30900</v>
      </c>
      <c r="B29691">
        <v>0</v>
      </c>
      <c r="C29691" t="s">
        <v>279</v>
      </c>
      <c r="D29691" t="s">
        <v>30901</v>
      </c>
    </row>
    <row r="29692" spans="1:4" x14ac:dyDescent="0.2">
      <c r="A29692" t="s">
        <v>30929</v>
      </c>
      <c r="B29692">
        <v>0</v>
      </c>
      <c r="C29692" t="s">
        <v>279</v>
      </c>
      <c r="D29692" t="s">
        <v>30930</v>
      </c>
    </row>
    <row r="29693" spans="1:4" x14ac:dyDescent="0.2">
      <c r="A29693" t="s">
        <v>30935</v>
      </c>
      <c r="B29693">
        <v>0</v>
      </c>
      <c r="C29693" t="s">
        <v>279</v>
      </c>
      <c r="D29693" t="s">
        <v>30936</v>
      </c>
    </row>
    <row r="29694" spans="1:4" x14ac:dyDescent="0.2">
      <c r="A29694" t="s">
        <v>30938</v>
      </c>
      <c r="B29694">
        <v>0</v>
      </c>
      <c r="C29694" t="s">
        <v>279</v>
      </c>
      <c r="D29694" t="s">
        <v>30939</v>
      </c>
    </row>
    <row r="29695" spans="1:4" x14ac:dyDescent="0.2">
      <c r="A29695" t="s">
        <v>30940</v>
      </c>
      <c r="B29695">
        <v>0</v>
      </c>
      <c r="C29695" t="s">
        <v>279</v>
      </c>
      <c r="D29695" t="s">
        <v>30941</v>
      </c>
    </row>
    <row r="29696" spans="1:4" x14ac:dyDescent="0.2">
      <c r="A29696" t="s">
        <v>30991</v>
      </c>
      <c r="B29696">
        <v>0</v>
      </c>
      <c r="C29696" t="s">
        <v>279</v>
      </c>
      <c r="D29696" t="s">
        <v>30992</v>
      </c>
    </row>
    <row r="29697" spans="1:4" x14ac:dyDescent="0.2">
      <c r="A29697" t="s">
        <v>31008</v>
      </c>
      <c r="B29697">
        <v>0</v>
      </c>
      <c r="C29697" t="s">
        <v>279</v>
      </c>
      <c r="D29697" t="s">
        <v>31009</v>
      </c>
    </row>
    <row r="29698" spans="1:4" x14ac:dyDescent="0.2">
      <c r="A29698" t="s">
        <v>31037</v>
      </c>
      <c r="B29698">
        <v>0</v>
      </c>
      <c r="C29698" t="s">
        <v>279</v>
      </c>
      <c r="D29698" t="s">
        <v>31038</v>
      </c>
    </row>
    <row r="29699" spans="1:4" x14ac:dyDescent="0.2">
      <c r="A29699" t="s">
        <v>31039</v>
      </c>
      <c r="B29699">
        <v>0</v>
      </c>
      <c r="C29699" t="s">
        <v>279</v>
      </c>
      <c r="D29699" t="s">
        <v>31040</v>
      </c>
    </row>
    <row r="29700" spans="1:4" x14ac:dyDescent="0.2">
      <c r="A29700" t="s">
        <v>31099</v>
      </c>
      <c r="B29700">
        <v>0</v>
      </c>
      <c r="C29700" t="s">
        <v>279</v>
      </c>
      <c r="D29700" t="s">
        <v>31100</v>
      </c>
    </row>
    <row r="29701" spans="1:4" x14ac:dyDescent="0.2">
      <c r="A29701" t="s">
        <v>31101</v>
      </c>
      <c r="B29701">
        <v>0</v>
      </c>
      <c r="C29701" t="s">
        <v>279</v>
      </c>
      <c r="D29701" t="s">
        <v>31102</v>
      </c>
    </row>
    <row r="29702" spans="1:4" x14ac:dyDescent="0.2">
      <c r="A29702" t="s">
        <v>31103</v>
      </c>
      <c r="B29702">
        <v>0</v>
      </c>
      <c r="C29702" t="s">
        <v>279</v>
      </c>
      <c r="D29702" t="s">
        <v>31104</v>
      </c>
    </row>
    <row r="29703" spans="1:4" x14ac:dyDescent="0.2">
      <c r="A29703" t="s">
        <v>31108</v>
      </c>
      <c r="B29703">
        <v>0</v>
      </c>
      <c r="C29703" t="s">
        <v>279</v>
      </c>
      <c r="D29703" t="s">
        <v>31109</v>
      </c>
    </row>
    <row r="29704" spans="1:4" x14ac:dyDescent="0.2">
      <c r="A29704" t="s">
        <v>31117</v>
      </c>
      <c r="B29704">
        <v>0</v>
      </c>
      <c r="C29704" t="s">
        <v>279</v>
      </c>
      <c r="D29704" t="s">
        <v>31118</v>
      </c>
    </row>
    <row r="29705" spans="1:4" x14ac:dyDescent="0.2">
      <c r="A29705" t="s">
        <v>28919</v>
      </c>
      <c r="B29705">
        <v>0</v>
      </c>
      <c r="C29705" t="s">
        <v>279</v>
      </c>
      <c r="D29705" t="s">
        <v>28920</v>
      </c>
    </row>
    <row r="29706" spans="1:4" x14ac:dyDescent="0.2">
      <c r="A29706" t="s">
        <v>28923</v>
      </c>
      <c r="B29706">
        <v>0</v>
      </c>
      <c r="C29706" t="s">
        <v>279</v>
      </c>
      <c r="D29706" t="s">
        <v>28924</v>
      </c>
    </row>
    <row r="29707" spans="1:4" x14ac:dyDescent="0.2">
      <c r="A29707" t="s">
        <v>28934</v>
      </c>
      <c r="B29707">
        <v>0</v>
      </c>
      <c r="C29707" t="s">
        <v>279</v>
      </c>
      <c r="D29707" t="s">
        <v>28935</v>
      </c>
    </row>
    <row r="29708" spans="1:4" x14ac:dyDescent="0.2">
      <c r="A29708" t="s">
        <v>28938</v>
      </c>
      <c r="B29708">
        <v>0</v>
      </c>
      <c r="C29708" t="s">
        <v>279</v>
      </c>
      <c r="D29708" t="s">
        <v>28939</v>
      </c>
    </row>
    <row r="29709" spans="1:4" x14ac:dyDescent="0.2">
      <c r="A29709" t="s">
        <v>28942</v>
      </c>
      <c r="B29709">
        <v>0</v>
      </c>
      <c r="C29709" t="s">
        <v>279</v>
      </c>
      <c r="D29709" t="s">
        <v>28943</v>
      </c>
    </row>
    <row r="29710" spans="1:4" x14ac:dyDescent="0.2">
      <c r="A29710" t="s">
        <v>28958</v>
      </c>
      <c r="B29710">
        <v>0</v>
      </c>
      <c r="C29710" t="s">
        <v>279</v>
      </c>
      <c r="D29710" t="s">
        <v>28959</v>
      </c>
    </row>
    <row r="29711" spans="1:4" x14ac:dyDescent="0.2">
      <c r="A29711" t="s">
        <v>28962</v>
      </c>
      <c r="B29711">
        <v>0</v>
      </c>
      <c r="C29711" t="s">
        <v>279</v>
      </c>
      <c r="D29711" t="s">
        <v>28963</v>
      </c>
    </row>
    <row r="29712" spans="1:4" x14ac:dyDescent="0.2">
      <c r="A29712" t="s">
        <v>28967</v>
      </c>
      <c r="B29712">
        <v>0</v>
      </c>
      <c r="C29712" t="s">
        <v>279</v>
      </c>
      <c r="D29712" t="s">
        <v>28968</v>
      </c>
    </row>
    <row r="29713" spans="1:4" x14ac:dyDescent="0.2">
      <c r="A29713" t="s">
        <v>27513</v>
      </c>
      <c r="B29713">
        <v>0</v>
      </c>
      <c r="C29713" t="s">
        <v>279</v>
      </c>
      <c r="D29713" t="s">
        <v>27514</v>
      </c>
    </row>
    <row r="29714" spans="1:4" x14ac:dyDescent="0.2">
      <c r="A29714" t="s">
        <v>27525</v>
      </c>
      <c r="B29714">
        <v>0</v>
      </c>
      <c r="C29714" t="s">
        <v>279</v>
      </c>
      <c r="D29714" t="s">
        <v>27526</v>
      </c>
    </row>
    <row r="29715" spans="1:4" x14ac:dyDescent="0.2">
      <c r="A29715" t="s">
        <v>27543</v>
      </c>
      <c r="B29715">
        <v>0</v>
      </c>
      <c r="C29715" t="s">
        <v>279</v>
      </c>
      <c r="D29715" t="s">
        <v>27544</v>
      </c>
    </row>
    <row r="29716" spans="1:4" x14ac:dyDescent="0.2">
      <c r="A29716" t="s">
        <v>27568</v>
      </c>
      <c r="B29716">
        <v>0</v>
      </c>
      <c r="C29716" t="s">
        <v>279</v>
      </c>
      <c r="D29716" t="s">
        <v>27569</v>
      </c>
    </row>
    <row r="29717" spans="1:4" x14ac:dyDescent="0.2">
      <c r="A29717" t="s">
        <v>29077</v>
      </c>
      <c r="B29717">
        <v>0</v>
      </c>
      <c r="C29717" t="s">
        <v>279</v>
      </c>
      <c r="D29717" t="s">
        <v>29078</v>
      </c>
    </row>
    <row r="29718" spans="1:4" x14ac:dyDescent="0.2">
      <c r="A29718" t="s">
        <v>29086</v>
      </c>
      <c r="B29718">
        <v>0</v>
      </c>
      <c r="C29718" t="s">
        <v>279</v>
      </c>
      <c r="D29718" t="s">
        <v>29087</v>
      </c>
    </row>
    <row r="29719" spans="1:4" x14ac:dyDescent="0.2">
      <c r="A29719" t="s">
        <v>29100</v>
      </c>
      <c r="B29719">
        <v>0</v>
      </c>
      <c r="C29719" t="s">
        <v>279</v>
      </c>
      <c r="D29719" t="s">
        <v>29101</v>
      </c>
    </row>
    <row r="29720" spans="1:4" x14ac:dyDescent="0.2">
      <c r="A29720" t="s">
        <v>29115</v>
      </c>
      <c r="B29720">
        <v>0</v>
      </c>
      <c r="C29720" t="s">
        <v>279</v>
      </c>
      <c r="D29720" t="s">
        <v>29116</v>
      </c>
    </row>
    <row r="29721" spans="1:4" x14ac:dyDescent="0.2">
      <c r="A29721" t="s">
        <v>29125</v>
      </c>
      <c r="B29721">
        <v>0</v>
      </c>
      <c r="C29721" t="s">
        <v>279</v>
      </c>
      <c r="D29721" t="s">
        <v>29126</v>
      </c>
    </row>
    <row r="29722" spans="1:4" x14ac:dyDescent="0.2">
      <c r="A29722" t="s">
        <v>29127</v>
      </c>
      <c r="B29722">
        <v>0</v>
      </c>
      <c r="C29722" t="s">
        <v>279</v>
      </c>
      <c r="D29722" t="s">
        <v>29128</v>
      </c>
    </row>
    <row r="29723" spans="1:4" x14ac:dyDescent="0.2">
      <c r="A29723" t="s">
        <v>29152</v>
      </c>
      <c r="B29723">
        <v>0</v>
      </c>
      <c r="C29723" t="s">
        <v>279</v>
      </c>
      <c r="D29723" t="s">
        <v>29153</v>
      </c>
    </row>
    <row r="29724" spans="1:4" x14ac:dyDescent="0.2">
      <c r="A29724" t="s">
        <v>29154</v>
      </c>
      <c r="B29724">
        <v>0</v>
      </c>
      <c r="C29724" t="s">
        <v>279</v>
      </c>
      <c r="D29724" t="s">
        <v>29155</v>
      </c>
    </row>
    <row r="29725" spans="1:4" x14ac:dyDescent="0.2">
      <c r="A29725" t="s">
        <v>29181</v>
      </c>
      <c r="B29725">
        <v>0</v>
      </c>
      <c r="C29725" t="s">
        <v>279</v>
      </c>
      <c r="D29725" t="s">
        <v>29182</v>
      </c>
    </row>
    <row r="29726" spans="1:4" x14ac:dyDescent="0.2">
      <c r="A29726" t="s">
        <v>29183</v>
      </c>
      <c r="B29726">
        <v>0</v>
      </c>
      <c r="C29726" t="s">
        <v>279</v>
      </c>
      <c r="D29726" t="s">
        <v>29184</v>
      </c>
    </row>
    <row r="29727" spans="1:4" x14ac:dyDescent="0.2">
      <c r="A29727" t="s">
        <v>29208</v>
      </c>
      <c r="B29727">
        <v>0</v>
      </c>
      <c r="C29727" t="s">
        <v>279</v>
      </c>
      <c r="D29727" t="s">
        <v>29209</v>
      </c>
    </row>
    <row r="29728" spans="1:4" x14ac:dyDescent="0.2">
      <c r="A29728" t="s">
        <v>29210</v>
      </c>
      <c r="B29728">
        <v>0</v>
      </c>
      <c r="C29728" t="s">
        <v>279</v>
      </c>
      <c r="D29728" t="s">
        <v>29211</v>
      </c>
    </row>
    <row r="29729" spans="1:4" x14ac:dyDescent="0.2">
      <c r="A29729" t="s">
        <v>37864</v>
      </c>
      <c r="B29729">
        <v>0</v>
      </c>
      <c r="C29729" t="s">
        <v>279</v>
      </c>
      <c r="D29729" t="s">
        <v>37865</v>
      </c>
    </row>
    <row r="29730" spans="1:4" x14ac:dyDescent="0.2">
      <c r="A29730" t="s">
        <v>37869</v>
      </c>
      <c r="B29730">
        <v>0</v>
      </c>
      <c r="C29730" t="s">
        <v>279</v>
      </c>
      <c r="D29730" t="s">
        <v>37870</v>
      </c>
    </row>
    <row r="29731" spans="1:4" x14ac:dyDescent="0.2">
      <c r="A29731" t="s">
        <v>37871</v>
      </c>
      <c r="B29731">
        <v>0</v>
      </c>
      <c r="C29731" t="s">
        <v>279</v>
      </c>
      <c r="D29731" t="s">
        <v>37872</v>
      </c>
    </row>
    <row r="29732" spans="1:4" x14ac:dyDescent="0.2">
      <c r="A29732" t="s">
        <v>7833</v>
      </c>
      <c r="B29732">
        <v>0</v>
      </c>
      <c r="C29732" t="s">
        <v>279</v>
      </c>
      <c r="D29732" t="s">
        <v>7834</v>
      </c>
    </row>
    <row r="29733" spans="1:4" x14ac:dyDescent="0.2">
      <c r="A29733" t="s">
        <v>7857</v>
      </c>
      <c r="B29733">
        <v>0</v>
      </c>
      <c r="C29733" t="s">
        <v>279</v>
      </c>
      <c r="D29733" t="s">
        <v>7834</v>
      </c>
    </row>
    <row r="29734" spans="1:4" x14ac:dyDescent="0.2">
      <c r="A29734" t="s">
        <v>37873</v>
      </c>
      <c r="B29734">
        <v>0</v>
      </c>
      <c r="C29734" t="s">
        <v>279</v>
      </c>
      <c r="D29734" t="s">
        <v>37874</v>
      </c>
    </row>
    <row r="29735" spans="1:4" x14ac:dyDescent="0.2">
      <c r="A29735" t="s">
        <v>37882</v>
      </c>
      <c r="B29735">
        <v>0</v>
      </c>
      <c r="C29735" t="s">
        <v>279</v>
      </c>
      <c r="D29735" t="s">
        <v>37883</v>
      </c>
    </row>
    <row r="29736" spans="1:4" x14ac:dyDescent="0.2">
      <c r="A29736" t="s">
        <v>37888</v>
      </c>
      <c r="B29736">
        <v>0</v>
      </c>
      <c r="C29736" t="s">
        <v>279</v>
      </c>
      <c r="D29736" t="s">
        <v>37889</v>
      </c>
    </row>
    <row r="29737" spans="1:4" x14ac:dyDescent="0.2">
      <c r="A29737" t="s">
        <v>29242</v>
      </c>
      <c r="B29737">
        <v>0</v>
      </c>
      <c r="C29737" t="s">
        <v>279</v>
      </c>
      <c r="D29737" t="s">
        <v>29243</v>
      </c>
    </row>
    <row r="29738" spans="1:4" x14ac:dyDescent="0.2">
      <c r="A29738" t="s">
        <v>29244</v>
      </c>
      <c r="B29738">
        <v>0</v>
      </c>
      <c r="C29738" t="s">
        <v>279</v>
      </c>
      <c r="D29738" t="s">
        <v>29245</v>
      </c>
    </row>
    <row r="29739" spans="1:4" x14ac:dyDescent="0.2">
      <c r="A29739" t="s">
        <v>37899</v>
      </c>
      <c r="B29739">
        <v>0</v>
      </c>
      <c r="C29739" t="s">
        <v>279</v>
      </c>
      <c r="D29739" t="s">
        <v>37900</v>
      </c>
    </row>
    <row r="29740" spans="1:4" x14ac:dyDescent="0.2">
      <c r="A29740" t="s">
        <v>29327</v>
      </c>
      <c r="B29740">
        <v>0</v>
      </c>
      <c r="C29740" t="s">
        <v>279</v>
      </c>
      <c r="D29740" t="s">
        <v>29328</v>
      </c>
    </row>
    <row r="29741" spans="1:4" x14ac:dyDescent="0.2">
      <c r="A29741" t="s">
        <v>37909</v>
      </c>
      <c r="B29741">
        <v>0</v>
      </c>
      <c r="C29741" t="s">
        <v>279</v>
      </c>
      <c r="D29741" t="s">
        <v>37910</v>
      </c>
    </row>
    <row r="29742" spans="1:4" x14ac:dyDescent="0.2">
      <c r="A29742" t="s">
        <v>37914</v>
      </c>
      <c r="B29742">
        <v>0</v>
      </c>
      <c r="C29742" t="s">
        <v>279</v>
      </c>
      <c r="D29742" t="s">
        <v>37915</v>
      </c>
    </row>
    <row r="29743" spans="1:4" x14ac:dyDescent="0.2">
      <c r="A29743" t="s">
        <v>37918</v>
      </c>
      <c r="B29743">
        <v>0</v>
      </c>
      <c r="C29743" t="s">
        <v>279</v>
      </c>
      <c r="D29743" t="s">
        <v>37919</v>
      </c>
    </row>
    <row r="29744" spans="1:4" x14ac:dyDescent="0.2">
      <c r="A29744" t="s">
        <v>37920</v>
      </c>
      <c r="B29744">
        <v>0</v>
      </c>
      <c r="C29744" t="s">
        <v>279</v>
      </c>
      <c r="D29744" t="s">
        <v>37921</v>
      </c>
    </row>
    <row r="29745" spans="1:4" x14ac:dyDescent="0.2">
      <c r="A29745" t="s">
        <v>29329</v>
      </c>
      <c r="B29745">
        <v>0</v>
      </c>
      <c r="C29745" t="s">
        <v>279</v>
      </c>
      <c r="D29745" t="s">
        <v>29330</v>
      </c>
    </row>
    <row r="29746" spans="1:4" x14ac:dyDescent="0.2">
      <c r="A29746" t="s">
        <v>37928</v>
      </c>
      <c r="B29746">
        <v>0</v>
      </c>
      <c r="C29746" t="s">
        <v>279</v>
      </c>
      <c r="D29746" t="s">
        <v>37929</v>
      </c>
    </row>
    <row r="29747" spans="1:4" x14ac:dyDescent="0.2">
      <c r="A29747" t="s">
        <v>37937</v>
      </c>
      <c r="B29747">
        <v>0</v>
      </c>
      <c r="C29747" t="s">
        <v>279</v>
      </c>
      <c r="D29747" t="s">
        <v>37938</v>
      </c>
    </row>
    <row r="29748" spans="1:4" x14ac:dyDescent="0.2">
      <c r="A29748" t="s">
        <v>37948</v>
      </c>
      <c r="B29748">
        <v>0</v>
      </c>
      <c r="C29748" t="s">
        <v>279</v>
      </c>
      <c r="D29748" t="s">
        <v>37949</v>
      </c>
    </row>
    <row r="29749" spans="1:4" x14ac:dyDescent="0.2">
      <c r="A29749" t="s">
        <v>37958</v>
      </c>
      <c r="B29749">
        <v>0</v>
      </c>
      <c r="C29749" t="s">
        <v>279</v>
      </c>
      <c r="D29749" t="s">
        <v>37959</v>
      </c>
    </row>
    <row r="29750" spans="1:4" x14ac:dyDescent="0.2">
      <c r="A29750" t="s">
        <v>29344</v>
      </c>
      <c r="B29750">
        <v>0</v>
      </c>
      <c r="C29750" t="s">
        <v>279</v>
      </c>
      <c r="D29750" t="s">
        <v>29345</v>
      </c>
    </row>
    <row r="29751" spans="1:4" x14ac:dyDescent="0.2">
      <c r="A29751" t="s">
        <v>29371</v>
      </c>
      <c r="B29751">
        <v>0</v>
      </c>
      <c r="C29751" t="s">
        <v>279</v>
      </c>
      <c r="D29751" t="s">
        <v>29372</v>
      </c>
    </row>
    <row r="29752" spans="1:4" x14ac:dyDescent="0.2">
      <c r="A29752" t="s">
        <v>37965</v>
      </c>
      <c r="B29752">
        <v>0</v>
      </c>
      <c r="C29752" t="s">
        <v>279</v>
      </c>
      <c r="D29752" t="s">
        <v>37966</v>
      </c>
    </row>
    <row r="29753" spans="1:4" x14ac:dyDescent="0.2">
      <c r="A29753" t="s">
        <v>37978</v>
      </c>
      <c r="B29753">
        <v>0</v>
      </c>
      <c r="C29753" t="s">
        <v>279</v>
      </c>
      <c r="D29753" t="s">
        <v>37979</v>
      </c>
    </row>
    <row r="29754" spans="1:4" x14ac:dyDescent="0.2">
      <c r="A29754" t="s">
        <v>29391</v>
      </c>
      <c r="B29754">
        <v>0</v>
      </c>
      <c r="C29754" t="s">
        <v>279</v>
      </c>
      <c r="D29754" t="s">
        <v>29392</v>
      </c>
    </row>
    <row r="29755" spans="1:4" x14ac:dyDescent="0.2">
      <c r="A29755" t="s">
        <v>37989</v>
      </c>
      <c r="B29755">
        <v>0</v>
      </c>
      <c r="C29755" t="s">
        <v>279</v>
      </c>
      <c r="D29755" t="s">
        <v>37990</v>
      </c>
    </row>
    <row r="29756" spans="1:4" x14ac:dyDescent="0.2">
      <c r="A29756" t="s">
        <v>38002</v>
      </c>
      <c r="B29756">
        <v>0</v>
      </c>
      <c r="C29756" t="s">
        <v>279</v>
      </c>
      <c r="D29756" t="s">
        <v>38003</v>
      </c>
    </row>
    <row r="29757" spans="1:4" x14ac:dyDescent="0.2">
      <c r="A29757" t="s">
        <v>38012</v>
      </c>
      <c r="B29757">
        <v>0</v>
      </c>
      <c r="C29757" t="s">
        <v>279</v>
      </c>
      <c r="D29757" t="s">
        <v>38013</v>
      </c>
    </row>
    <row r="29758" spans="1:4" x14ac:dyDescent="0.2">
      <c r="A29758" t="s">
        <v>38018</v>
      </c>
      <c r="B29758">
        <v>0</v>
      </c>
      <c r="C29758" t="s">
        <v>279</v>
      </c>
      <c r="D29758" t="s">
        <v>38019</v>
      </c>
    </row>
    <row r="29759" spans="1:4" x14ac:dyDescent="0.2">
      <c r="A29759" t="s">
        <v>38023</v>
      </c>
      <c r="B29759">
        <v>0</v>
      </c>
      <c r="C29759" t="s">
        <v>279</v>
      </c>
      <c r="D29759" t="s">
        <v>38024</v>
      </c>
    </row>
    <row r="29760" spans="1:4" x14ac:dyDescent="0.2">
      <c r="A29760" t="s">
        <v>38032</v>
      </c>
      <c r="B29760">
        <v>0</v>
      </c>
      <c r="C29760" t="s">
        <v>279</v>
      </c>
      <c r="D29760" t="s">
        <v>38033</v>
      </c>
    </row>
    <row r="29761" spans="1:4" x14ac:dyDescent="0.2">
      <c r="A29761" t="s">
        <v>38034</v>
      </c>
      <c r="B29761">
        <v>0</v>
      </c>
      <c r="C29761" t="s">
        <v>279</v>
      </c>
      <c r="D29761" t="s">
        <v>38035</v>
      </c>
    </row>
    <row r="29762" spans="1:4" x14ac:dyDescent="0.2">
      <c r="A29762" t="s">
        <v>38042</v>
      </c>
      <c r="B29762">
        <v>0</v>
      </c>
      <c r="C29762" t="s">
        <v>279</v>
      </c>
      <c r="D29762" t="s">
        <v>38043</v>
      </c>
    </row>
    <row r="29763" spans="1:4" x14ac:dyDescent="0.2">
      <c r="A29763" t="s">
        <v>38054</v>
      </c>
      <c r="B29763">
        <v>0</v>
      </c>
      <c r="C29763" t="s">
        <v>279</v>
      </c>
      <c r="D29763" t="s">
        <v>38055</v>
      </c>
    </row>
    <row r="29764" spans="1:4" x14ac:dyDescent="0.2">
      <c r="A29764" t="s">
        <v>38064</v>
      </c>
      <c r="B29764">
        <v>0</v>
      </c>
      <c r="C29764" t="s">
        <v>279</v>
      </c>
      <c r="D29764" t="s">
        <v>38065</v>
      </c>
    </row>
    <row r="29765" spans="1:4" x14ac:dyDescent="0.2">
      <c r="A29765" t="s">
        <v>38068</v>
      </c>
      <c r="B29765">
        <v>0</v>
      </c>
      <c r="C29765" t="s">
        <v>279</v>
      </c>
      <c r="D29765" t="s">
        <v>38069</v>
      </c>
    </row>
    <row r="29766" spans="1:4" x14ac:dyDescent="0.2">
      <c r="A29766" t="s">
        <v>38079</v>
      </c>
      <c r="B29766">
        <v>0</v>
      </c>
      <c r="C29766" t="s">
        <v>279</v>
      </c>
      <c r="D29766" t="s">
        <v>38080</v>
      </c>
    </row>
    <row r="29767" spans="1:4" x14ac:dyDescent="0.2">
      <c r="A29767" t="s">
        <v>38081</v>
      </c>
      <c r="B29767">
        <v>0</v>
      </c>
      <c r="C29767" t="s">
        <v>279</v>
      </c>
      <c r="D29767" t="s">
        <v>38082</v>
      </c>
    </row>
    <row r="29768" spans="1:4" x14ac:dyDescent="0.2">
      <c r="A29768" t="s">
        <v>38083</v>
      </c>
      <c r="B29768">
        <v>0</v>
      </c>
      <c r="C29768" t="s">
        <v>279</v>
      </c>
      <c r="D29768" t="s">
        <v>38084</v>
      </c>
    </row>
    <row r="29769" spans="1:4" x14ac:dyDescent="0.2">
      <c r="A29769" t="s">
        <v>38088</v>
      </c>
      <c r="B29769">
        <v>0</v>
      </c>
      <c r="C29769" t="s">
        <v>279</v>
      </c>
      <c r="D29769" t="s">
        <v>38089</v>
      </c>
    </row>
    <row r="29770" spans="1:4" x14ac:dyDescent="0.2">
      <c r="A29770" t="s">
        <v>38096</v>
      </c>
      <c r="B29770">
        <v>0</v>
      </c>
      <c r="C29770" t="s">
        <v>279</v>
      </c>
      <c r="D29770" t="s">
        <v>38097</v>
      </c>
    </row>
    <row r="29771" spans="1:4" x14ac:dyDescent="0.2">
      <c r="A29771" t="s">
        <v>38104</v>
      </c>
      <c r="B29771">
        <v>0</v>
      </c>
      <c r="C29771" t="s">
        <v>279</v>
      </c>
      <c r="D29771" t="s">
        <v>38105</v>
      </c>
    </row>
    <row r="29772" spans="1:4" x14ac:dyDescent="0.2">
      <c r="A29772" t="s">
        <v>38112</v>
      </c>
      <c r="B29772">
        <v>0</v>
      </c>
      <c r="C29772" t="s">
        <v>279</v>
      </c>
      <c r="D29772" t="s">
        <v>38113</v>
      </c>
    </row>
    <row r="29773" spans="1:4" x14ac:dyDescent="0.2">
      <c r="A29773" t="s">
        <v>38117</v>
      </c>
      <c r="B29773">
        <v>0</v>
      </c>
      <c r="C29773" t="s">
        <v>279</v>
      </c>
      <c r="D29773" t="s">
        <v>38118</v>
      </c>
    </row>
    <row r="29774" spans="1:4" x14ac:dyDescent="0.2">
      <c r="A29774" t="s">
        <v>38119</v>
      </c>
      <c r="B29774">
        <v>0</v>
      </c>
      <c r="C29774" t="s">
        <v>279</v>
      </c>
      <c r="D29774" t="s">
        <v>38120</v>
      </c>
    </row>
    <row r="29775" spans="1:4" x14ac:dyDescent="0.2">
      <c r="A29775" t="s">
        <v>38139</v>
      </c>
      <c r="B29775">
        <v>0</v>
      </c>
      <c r="C29775" t="s">
        <v>279</v>
      </c>
      <c r="D29775" t="s">
        <v>38140</v>
      </c>
    </row>
    <row r="29776" spans="1:4" x14ac:dyDescent="0.2">
      <c r="A29776" t="s">
        <v>38141</v>
      </c>
      <c r="B29776">
        <v>0</v>
      </c>
      <c r="C29776" t="s">
        <v>279</v>
      </c>
      <c r="D29776" t="s">
        <v>38142</v>
      </c>
    </row>
    <row r="29777" spans="1:4" x14ac:dyDescent="0.2">
      <c r="A29777" t="s">
        <v>37179</v>
      </c>
      <c r="B29777">
        <v>0</v>
      </c>
      <c r="C29777" t="s">
        <v>279</v>
      </c>
      <c r="D29777" t="s">
        <v>37180</v>
      </c>
    </row>
    <row r="29778" spans="1:4" x14ac:dyDescent="0.2">
      <c r="A29778" t="s">
        <v>37187</v>
      </c>
      <c r="B29778">
        <v>0</v>
      </c>
      <c r="C29778" t="s">
        <v>279</v>
      </c>
      <c r="D29778" t="s">
        <v>37188</v>
      </c>
    </row>
    <row r="29779" spans="1:4" x14ac:dyDescent="0.2">
      <c r="A29779" t="s">
        <v>37193</v>
      </c>
      <c r="B29779">
        <v>0</v>
      </c>
      <c r="C29779" t="s">
        <v>279</v>
      </c>
      <c r="D29779" t="s">
        <v>37194</v>
      </c>
    </row>
    <row r="29780" spans="1:4" x14ac:dyDescent="0.2">
      <c r="A29780" t="s">
        <v>37195</v>
      </c>
      <c r="B29780">
        <v>0</v>
      </c>
      <c r="C29780" t="s">
        <v>279</v>
      </c>
      <c r="D29780" t="s">
        <v>37196</v>
      </c>
    </row>
    <row r="29781" spans="1:4" x14ac:dyDescent="0.2">
      <c r="A29781" t="s">
        <v>37203</v>
      </c>
      <c r="B29781">
        <v>0</v>
      </c>
      <c r="C29781" t="s">
        <v>279</v>
      </c>
      <c r="D29781" t="s">
        <v>37204</v>
      </c>
    </row>
    <row r="29782" spans="1:4" x14ac:dyDescent="0.2">
      <c r="A29782" t="s">
        <v>37205</v>
      </c>
      <c r="B29782">
        <v>0</v>
      </c>
      <c r="C29782" t="s">
        <v>279</v>
      </c>
      <c r="D29782" t="s">
        <v>37206</v>
      </c>
    </row>
    <row r="29783" spans="1:4" x14ac:dyDescent="0.2">
      <c r="A29783" t="s">
        <v>37224</v>
      </c>
      <c r="B29783">
        <v>0</v>
      </c>
      <c r="C29783" t="s">
        <v>279</v>
      </c>
      <c r="D29783" t="s">
        <v>37225</v>
      </c>
    </row>
    <row r="29784" spans="1:4" x14ac:dyDescent="0.2">
      <c r="A29784" t="s">
        <v>37228</v>
      </c>
      <c r="B29784">
        <v>0</v>
      </c>
      <c r="C29784" t="s">
        <v>279</v>
      </c>
      <c r="D29784" t="s">
        <v>37229</v>
      </c>
    </row>
    <row r="29785" spans="1:4" x14ac:dyDescent="0.2">
      <c r="A29785" t="s">
        <v>37253</v>
      </c>
      <c r="B29785">
        <v>0</v>
      </c>
      <c r="C29785" t="s">
        <v>279</v>
      </c>
      <c r="D29785" t="s">
        <v>37254</v>
      </c>
    </row>
    <row r="29786" spans="1:4" x14ac:dyDescent="0.2">
      <c r="A29786" t="s">
        <v>37265</v>
      </c>
      <c r="B29786">
        <v>0</v>
      </c>
      <c r="C29786" t="s">
        <v>279</v>
      </c>
      <c r="D29786" t="s">
        <v>37266</v>
      </c>
    </row>
    <row r="29787" spans="1:4" x14ac:dyDescent="0.2">
      <c r="A29787" t="s">
        <v>37274</v>
      </c>
      <c r="B29787">
        <v>0</v>
      </c>
      <c r="C29787" t="s">
        <v>279</v>
      </c>
      <c r="D29787" t="s">
        <v>37275</v>
      </c>
    </row>
    <row r="29788" spans="1:4" x14ac:dyDescent="0.2">
      <c r="A29788" t="s">
        <v>37315</v>
      </c>
      <c r="B29788">
        <v>0</v>
      </c>
      <c r="C29788" t="s">
        <v>279</v>
      </c>
      <c r="D29788" t="s">
        <v>37316</v>
      </c>
    </row>
    <row r="29789" spans="1:4" x14ac:dyDescent="0.2">
      <c r="A29789" t="s">
        <v>37317</v>
      </c>
      <c r="B29789">
        <v>0</v>
      </c>
      <c r="C29789" t="s">
        <v>279</v>
      </c>
      <c r="D29789" t="s">
        <v>37318</v>
      </c>
    </row>
    <row r="29790" spans="1:4" x14ac:dyDescent="0.2">
      <c r="A29790" t="s">
        <v>37342</v>
      </c>
      <c r="B29790">
        <v>0</v>
      </c>
      <c r="C29790" t="s">
        <v>279</v>
      </c>
      <c r="D29790" t="s">
        <v>37343</v>
      </c>
    </row>
    <row r="29791" spans="1:4" x14ac:dyDescent="0.2">
      <c r="A29791" t="s">
        <v>37376</v>
      </c>
      <c r="B29791">
        <v>0</v>
      </c>
      <c r="C29791" t="s">
        <v>279</v>
      </c>
      <c r="D29791" t="s">
        <v>37377</v>
      </c>
    </row>
    <row r="29792" spans="1:4" x14ac:dyDescent="0.2">
      <c r="A29792" t="s">
        <v>37384</v>
      </c>
      <c r="B29792">
        <v>0</v>
      </c>
      <c r="C29792" t="s">
        <v>279</v>
      </c>
      <c r="D29792" t="s">
        <v>37385</v>
      </c>
    </row>
    <row r="29793" spans="1:4" x14ac:dyDescent="0.2">
      <c r="A29793" t="s">
        <v>37392</v>
      </c>
      <c r="B29793">
        <v>0</v>
      </c>
      <c r="C29793" t="s">
        <v>279</v>
      </c>
      <c r="D29793" t="s">
        <v>37393</v>
      </c>
    </row>
    <row r="29794" spans="1:4" x14ac:dyDescent="0.2">
      <c r="A29794" t="s">
        <v>37399</v>
      </c>
      <c r="B29794">
        <v>0</v>
      </c>
      <c r="C29794" t="s">
        <v>279</v>
      </c>
      <c r="D29794" t="s">
        <v>37400</v>
      </c>
    </row>
    <row r="29795" spans="1:4" x14ac:dyDescent="0.2">
      <c r="A29795" t="s">
        <v>37405</v>
      </c>
      <c r="B29795">
        <v>0</v>
      </c>
      <c r="C29795" t="s">
        <v>279</v>
      </c>
      <c r="D29795" t="s">
        <v>37406</v>
      </c>
    </row>
    <row r="29796" spans="1:4" x14ac:dyDescent="0.2">
      <c r="A29796" t="s">
        <v>37424</v>
      </c>
      <c r="B29796">
        <v>0</v>
      </c>
      <c r="C29796" t="s">
        <v>279</v>
      </c>
      <c r="D29796" t="s">
        <v>37425</v>
      </c>
    </row>
    <row r="29797" spans="1:4" x14ac:dyDescent="0.2">
      <c r="A29797" t="s">
        <v>37438</v>
      </c>
      <c r="B29797">
        <v>0</v>
      </c>
      <c r="C29797" t="s">
        <v>279</v>
      </c>
      <c r="D29797" t="s">
        <v>37439</v>
      </c>
    </row>
    <row r="29798" spans="1:4" x14ac:dyDescent="0.2">
      <c r="A29798" t="s">
        <v>37469</v>
      </c>
      <c r="B29798">
        <v>0</v>
      </c>
      <c r="C29798" t="s">
        <v>279</v>
      </c>
      <c r="D29798" t="s">
        <v>37470</v>
      </c>
    </row>
    <row r="29799" spans="1:4" x14ac:dyDescent="0.2">
      <c r="A29799" t="s">
        <v>29414</v>
      </c>
      <c r="B29799">
        <v>0</v>
      </c>
      <c r="C29799" t="s">
        <v>279</v>
      </c>
      <c r="D29799" t="s">
        <v>29415</v>
      </c>
    </row>
    <row r="29800" spans="1:4" x14ac:dyDescent="0.2">
      <c r="A29800" t="s">
        <v>29427</v>
      </c>
      <c r="B29800">
        <v>0</v>
      </c>
      <c r="C29800" t="s">
        <v>279</v>
      </c>
      <c r="D29800" t="s">
        <v>29428</v>
      </c>
    </row>
    <row r="29801" spans="1:4" x14ac:dyDescent="0.2">
      <c r="A29801" t="s">
        <v>29445</v>
      </c>
      <c r="B29801">
        <v>0</v>
      </c>
      <c r="C29801" t="s">
        <v>279</v>
      </c>
      <c r="D29801" t="s">
        <v>29446</v>
      </c>
    </row>
    <row r="29802" spans="1:4" x14ac:dyDescent="0.2">
      <c r="A29802" t="s">
        <v>29455</v>
      </c>
      <c r="B29802">
        <v>0</v>
      </c>
      <c r="C29802" t="s">
        <v>279</v>
      </c>
      <c r="D29802" t="s">
        <v>29456</v>
      </c>
    </row>
    <row r="29803" spans="1:4" x14ac:dyDescent="0.2">
      <c r="A29803" t="s">
        <v>37483</v>
      </c>
      <c r="B29803">
        <v>0</v>
      </c>
      <c r="C29803" t="s">
        <v>279</v>
      </c>
      <c r="D29803" t="s">
        <v>37484</v>
      </c>
    </row>
    <row r="29804" spans="1:4" x14ac:dyDescent="0.2">
      <c r="A29804" t="s">
        <v>37497</v>
      </c>
      <c r="B29804">
        <v>0</v>
      </c>
      <c r="C29804" t="s">
        <v>279</v>
      </c>
      <c r="D29804" t="s">
        <v>37498</v>
      </c>
    </row>
    <row r="29805" spans="1:4" x14ac:dyDescent="0.2">
      <c r="A29805" t="s">
        <v>29478</v>
      </c>
      <c r="B29805">
        <v>0</v>
      </c>
      <c r="C29805" t="s">
        <v>279</v>
      </c>
      <c r="D29805" t="s">
        <v>29479</v>
      </c>
    </row>
    <row r="29806" spans="1:4" x14ac:dyDescent="0.2">
      <c r="A29806" t="s">
        <v>29480</v>
      </c>
      <c r="B29806">
        <v>0</v>
      </c>
      <c r="C29806" t="s">
        <v>279</v>
      </c>
      <c r="D29806" t="s">
        <v>29481</v>
      </c>
    </row>
    <row r="29807" spans="1:4" x14ac:dyDescent="0.2">
      <c r="A29807" t="s">
        <v>29495</v>
      </c>
      <c r="B29807">
        <v>0</v>
      </c>
      <c r="C29807" t="s">
        <v>279</v>
      </c>
      <c r="D29807" t="s">
        <v>29496</v>
      </c>
    </row>
    <row r="29808" spans="1:4" x14ac:dyDescent="0.2">
      <c r="A29808" t="s">
        <v>29499</v>
      </c>
      <c r="B29808">
        <v>0</v>
      </c>
      <c r="C29808" t="s">
        <v>279</v>
      </c>
      <c r="D29808" t="s">
        <v>29500</v>
      </c>
    </row>
    <row r="29809" spans="1:4" x14ac:dyDescent="0.2">
      <c r="A29809" t="s">
        <v>29514</v>
      </c>
      <c r="B29809">
        <v>0</v>
      </c>
      <c r="C29809" t="s">
        <v>279</v>
      </c>
      <c r="D29809" t="s">
        <v>29515</v>
      </c>
    </row>
    <row r="29810" spans="1:4" x14ac:dyDescent="0.2">
      <c r="A29810" t="s">
        <v>29545</v>
      </c>
      <c r="B29810">
        <v>0</v>
      </c>
      <c r="C29810" t="s">
        <v>279</v>
      </c>
      <c r="D29810" t="s">
        <v>29546</v>
      </c>
    </row>
    <row r="29811" spans="1:4" x14ac:dyDescent="0.2">
      <c r="A29811" t="s">
        <v>29564</v>
      </c>
      <c r="B29811">
        <v>0</v>
      </c>
      <c r="C29811" t="s">
        <v>279</v>
      </c>
      <c r="D29811" t="s">
        <v>29565</v>
      </c>
    </row>
    <row r="29812" spans="1:4" x14ac:dyDescent="0.2">
      <c r="A29812" t="s">
        <v>29568</v>
      </c>
      <c r="B29812">
        <v>0</v>
      </c>
      <c r="C29812" t="s">
        <v>279</v>
      </c>
      <c r="D29812" t="s">
        <v>29569</v>
      </c>
    </row>
    <row r="29813" spans="1:4" x14ac:dyDescent="0.2">
      <c r="A29813" t="s">
        <v>29570</v>
      </c>
      <c r="B29813">
        <v>0</v>
      </c>
      <c r="C29813" t="s">
        <v>279</v>
      </c>
      <c r="D29813" t="s">
        <v>29569</v>
      </c>
    </row>
    <row r="29814" spans="1:4" x14ac:dyDescent="0.2">
      <c r="A29814" t="s">
        <v>29612</v>
      </c>
      <c r="B29814">
        <v>0</v>
      </c>
      <c r="C29814" t="s">
        <v>279</v>
      </c>
      <c r="D29814" t="s">
        <v>29613</v>
      </c>
    </row>
    <row r="29815" spans="1:4" x14ac:dyDescent="0.2">
      <c r="A29815" t="s">
        <v>29623</v>
      </c>
      <c r="B29815">
        <v>0</v>
      </c>
      <c r="C29815" t="s">
        <v>279</v>
      </c>
      <c r="D29815" t="s">
        <v>29624</v>
      </c>
    </row>
    <row r="29816" spans="1:4" x14ac:dyDescent="0.2">
      <c r="A29816" t="s">
        <v>29640</v>
      </c>
      <c r="B29816">
        <v>0</v>
      </c>
      <c r="C29816" t="s">
        <v>279</v>
      </c>
      <c r="D29816" t="s">
        <v>29641</v>
      </c>
    </row>
    <row r="29817" spans="1:4" x14ac:dyDescent="0.2">
      <c r="A29817" t="s">
        <v>28909</v>
      </c>
      <c r="B29817">
        <v>0</v>
      </c>
      <c r="C29817" t="s">
        <v>279</v>
      </c>
      <c r="D29817" t="s">
        <v>28910</v>
      </c>
    </row>
    <row r="29818" spans="1:4" x14ac:dyDescent="0.2">
      <c r="A29818" t="s">
        <v>29659</v>
      </c>
      <c r="B29818">
        <v>0</v>
      </c>
      <c r="C29818" t="s">
        <v>279</v>
      </c>
      <c r="D29818" t="s">
        <v>29660</v>
      </c>
    </row>
    <row r="29819" spans="1:4" x14ac:dyDescent="0.2">
      <c r="A29819" t="s">
        <v>29665</v>
      </c>
      <c r="B29819">
        <v>0</v>
      </c>
      <c r="C29819" t="s">
        <v>279</v>
      </c>
      <c r="D29819" t="s">
        <v>29666</v>
      </c>
    </row>
    <row r="29820" spans="1:4" x14ac:dyDescent="0.2">
      <c r="A29820" t="s">
        <v>29673</v>
      </c>
      <c r="B29820">
        <v>0</v>
      </c>
      <c r="C29820" t="s">
        <v>279</v>
      </c>
      <c r="D29820" t="s">
        <v>29674</v>
      </c>
    </row>
    <row r="29821" spans="1:4" x14ac:dyDescent="0.2">
      <c r="A29821" t="s">
        <v>29704</v>
      </c>
      <c r="B29821">
        <v>0</v>
      </c>
      <c r="C29821" t="s">
        <v>279</v>
      </c>
      <c r="D29821" t="s">
        <v>29705</v>
      </c>
    </row>
    <row r="29822" spans="1:4" x14ac:dyDescent="0.2">
      <c r="A29822" t="s">
        <v>29729</v>
      </c>
      <c r="B29822">
        <v>0</v>
      </c>
      <c r="C29822" t="s">
        <v>279</v>
      </c>
      <c r="D29822" t="s">
        <v>29730</v>
      </c>
    </row>
    <row r="29823" spans="1:4" x14ac:dyDescent="0.2">
      <c r="A29823" t="s">
        <v>29736</v>
      </c>
      <c r="B29823">
        <v>0</v>
      </c>
      <c r="C29823" t="s">
        <v>279</v>
      </c>
      <c r="D29823" t="s">
        <v>29737</v>
      </c>
    </row>
    <row r="29824" spans="1:4" x14ac:dyDescent="0.2">
      <c r="A29824" t="s">
        <v>29752</v>
      </c>
      <c r="B29824">
        <v>0</v>
      </c>
      <c r="C29824" t="s">
        <v>279</v>
      </c>
      <c r="D29824" t="s">
        <v>29753</v>
      </c>
    </row>
    <row r="29825" spans="1:4" x14ac:dyDescent="0.2">
      <c r="A29825" t="s">
        <v>29764</v>
      </c>
      <c r="B29825">
        <v>0</v>
      </c>
      <c r="C29825" t="s">
        <v>279</v>
      </c>
      <c r="D29825" t="s">
        <v>29765</v>
      </c>
    </row>
    <row r="29826" spans="1:4" x14ac:dyDescent="0.2">
      <c r="A29826" t="s">
        <v>29778</v>
      </c>
      <c r="B29826">
        <v>0</v>
      </c>
      <c r="C29826" t="s">
        <v>279</v>
      </c>
      <c r="D29826" t="s">
        <v>29779</v>
      </c>
    </row>
    <row r="29827" spans="1:4" x14ac:dyDescent="0.2">
      <c r="A29827" t="s">
        <v>29794</v>
      </c>
      <c r="B29827">
        <v>0</v>
      </c>
      <c r="C29827" t="s">
        <v>279</v>
      </c>
      <c r="D29827" t="s">
        <v>29795</v>
      </c>
    </row>
    <row r="29828" spans="1:4" x14ac:dyDescent="0.2">
      <c r="A29828" t="s">
        <v>29802</v>
      </c>
      <c r="B29828">
        <v>0</v>
      </c>
      <c r="C29828" t="s">
        <v>279</v>
      </c>
      <c r="D29828" t="s">
        <v>29803</v>
      </c>
    </row>
    <row r="29829" spans="1:4" x14ac:dyDescent="0.2">
      <c r="A29829" t="s">
        <v>29813</v>
      </c>
      <c r="B29829">
        <v>0</v>
      </c>
      <c r="C29829" t="s">
        <v>279</v>
      </c>
      <c r="D29829" t="s">
        <v>29814</v>
      </c>
    </row>
    <row r="29830" spans="1:4" x14ac:dyDescent="0.2">
      <c r="A29830" t="s">
        <v>29837</v>
      </c>
      <c r="B29830">
        <v>0</v>
      </c>
      <c r="C29830" t="s">
        <v>279</v>
      </c>
      <c r="D29830" t="s">
        <v>29838</v>
      </c>
    </row>
    <row r="29831" spans="1:4" x14ac:dyDescent="0.2">
      <c r="A29831" t="s">
        <v>37510</v>
      </c>
      <c r="B29831">
        <v>0</v>
      </c>
      <c r="C29831" t="s">
        <v>279</v>
      </c>
      <c r="D29831" t="s">
        <v>37511</v>
      </c>
    </row>
    <row r="29832" spans="1:4" x14ac:dyDescent="0.2">
      <c r="A29832" t="s">
        <v>37520</v>
      </c>
      <c r="B29832">
        <v>0</v>
      </c>
      <c r="C29832" t="s">
        <v>279</v>
      </c>
      <c r="D29832" t="s">
        <v>37521</v>
      </c>
    </row>
    <row r="29833" spans="1:4" x14ac:dyDescent="0.2">
      <c r="A29833" t="s">
        <v>37522</v>
      </c>
      <c r="B29833">
        <v>0</v>
      </c>
      <c r="C29833" t="s">
        <v>279</v>
      </c>
      <c r="D29833" t="s">
        <v>37523</v>
      </c>
    </row>
    <row r="29834" spans="1:4" x14ac:dyDescent="0.2">
      <c r="A29834" t="s">
        <v>37532</v>
      </c>
      <c r="B29834">
        <v>0</v>
      </c>
      <c r="C29834" t="s">
        <v>279</v>
      </c>
      <c r="D29834" t="s">
        <v>37533</v>
      </c>
    </row>
    <row r="29835" spans="1:4" x14ac:dyDescent="0.2">
      <c r="A29835" t="s">
        <v>37539</v>
      </c>
      <c r="B29835">
        <v>0</v>
      </c>
      <c r="C29835" t="s">
        <v>279</v>
      </c>
      <c r="D29835" t="s">
        <v>37540</v>
      </c>
    </row>
    <row r="29836" spans="1:4" x14ac:dyDescent="0.2">
      <c r="A29836" t="s">
        <v>37556</v>
      </c>
      <c r="B29836">
        <v>0</v>
      </c>
      <c r="C29836" t="s">
        <v>279</v>
      </c>
      <c r="D29836" t="s">
        <v>37557</v>
      </c>
    </row>
    <row r="29837" spans="1:4" x14ac:dyDescent="0.2">
      <c r="A29837" t="s">
        <v>37565</v>
      </c>
      <c r="B29837">
        <v>0</v>
      </c>
      <c r="C29837" t="s">
        <v>279</v>
      </c>
      <c r="D29837" t="s">
        <v>37566</v>
      </c>
    </row>
    <row r="29838" spans="1:4" x14ac:dyDescent="0.2">
      <c r="A29838" t="s">
        <v>7860</v>
      </c>
      <c r="B29838">
        <v>0</v>
      </c>
      <c r="C29838" t="s">
        <v>279</v>
      </c>
      <c r="D29838" t="s">
        <v>7861</v>
      </c>
    </row>
    <row r="29839" spans="1:4" x14ac:dyDescent="0.2">
      <c r="A29839" t="s">
        <v>7885</v>
      </c>
      <c r="B29839">
        <v>0</v>
      </c>
      <c r="C29839" t="s">
        <v>279</v>
      </c>
      <c r="D29839" t="s">
        <v>7886</v>
      </c>
    </row>
    <row r="29840" spans="1:4" x14ac:dyDescent="0.2">
      <c r="A29840" t="s">
        <v>37576</v>
      </c>
      <c r="B29840">
        <v>0</v>
      </c>
      <c r="C29840" t="s">
        <v>279</v>
      </c>
      <c r="D29840" t="s">
        <v>37577</v>
      </c>
    </row>
    <row r="29841" spans="1:4" x14ac:dyDescent="0.2">
      <c r="A29841" t="s">
        <v>7902</v>
      </c>
      <c r="B29841">
        <v>0</v>
      </c>
      <c r="C29841" t="s">
        <v>279</v>
      </c>
      <c r="D29841" t="s">
        <v>7903</v>
      </c>
    </row>
    <row r="29842" spans="1:4" x14ac:dyDescent="0.2">
      <c r="A29842" t="s">
        <v>37589</v>
      </c>
      <c r="B29842">
        <v>0</v>
      </c>
      <c r="C29842" t="s">
        <v>279</v>
      </c>
      <c r="D29842" t="s">
        <v>37590</v>
      </c>
    </row>
    <row r="29843" spans="1:4" x14ac:dyDescent="0.2">
      <c r="A29843" t="s">
        <v>37593</v>
      </c>
      <c r="B29843">
        <v>0</v>
      </c>
      <c r="C29843" t="s">
        <v>279</v>
      </c>
      <c r="D29843" t="s">
        <v>37594</v>
      </c>
    </row>
    <row r="29844" spans="1:4" x14ac:dyDescent="0.2">
      <c r="A29844" t="s">
        <v>38431</v>
      </c>
      <c r="B29844">
        <v>0</v>
      </c>
      <c r="C29844" t="s">
        <v>279</v>
      </c>
      <c r="D29844" t="s">
        <v>38432</v>
      </c>
    </row>
    <row r="29845" spans="1:4" x14ac:dyDescent="0.2">
      <c r="A29845" t="s">
        <v>38440</v>
      </c>
      <c r="B29845">
        <v>0</v>
      </c>
      <c r="C29845" t="s">
        <v>279</v>
      </c>
      <c r="D29845" t="s">
        <v>38441</v>
      </c>
    </row>
    <row r="29846" spans="1:4" x14ac:dyDescent="0.2">
      <c r="A29846" t="s">
        <v>38443</v>
      </c>
      <c r="B29846">
        <v>0</v>
      </c>
      <c r="C29846" t="s">
        <v>279</v>
      </c>
      <c r="D29846" t="s">
        <v>38444</v>
      </c>
    </row>
    <row r="29847" spans="1:4" x14ac:dyDescent="0.2">
      <c r="A29847" t="s">
        <v>38455</v>
      </c>
      <c r="B29847">
        <v>0</v>
      </c>
      <c r="C29847" t="s">
        <v>279</v>
      </c>
      <c r="D29847" t="s">
        <v>38456</v>
      </c>
    </row>
    <row r="29848" spans="1:4" x14ac:dyDescent="0.2">
      <c r="A29848" t="s">
        <v>38467</v>
      </c>
      <c r="B29848">
        <v>0</v>
      </c>
      <c r="C29848" t="s">
        <v>279</v>
      </c>
      <c r="D29848" t="s">
        <v>38468</v>
      </c>
    </row>
    <row r="29849" spans="1:4" x14ac:dyDescent="0.2">
      <c r="A29849" t="s">
        <v>38474</v>
      </c>
      <c r="B29849">
        <v>0</v>
      </c>
      <c r="C29849" t="s">
        <v>279</v>
      </c>
      <c r="D29849" t="s">
        <v>38475</v>
      </c>
    </row>
    <row r="29850" spans="1:4" x14ac:dyDescent="0.2">
      <c r="A29850" t="s">
        <v>38488</v>
      </c>
      <c r="B29850">
        <v>0</v>
      </c>
      <c r="C29850" t="s">
        <v>279</v>
      </c>
      <c r="D29850" t="s">
        <v>38489</v>
      </c>
    </row>
    <row r="29851" spans="1:4" x14ac:dyDescent="0.2">
      <c r="A29851" t="s">
        <v>38490</v>
      </c>
      <c r="B29851">
        <v>0</v>
      </c>
      <c r="C29851" t="s">
        <v>279</v>
      </c>
      <c r="D29851" t="s">
        <v>38491</v>
      </c>
    </row>
    <row r="29852" spans="1:4" x14ac:dyDescent="0.2">
      <c r="A29852" t="s">
        <v>38515</v>
      </c>
      <c r="B29852">
        <v>0</v>
      </c>
      <c r="C29852" t="s">
        <v>279</v>
      </c>
      <c r="D29852" t="s">
        <v>38516</v>
      </c>
    </row>
    <row r="29853" spans="1:4" x14ac:dyDescent="0.2">
      <c r="A29853" t="s">
        <v>38517</v>
      </c>
      <c r="B29853">
        <v>0</v>
      </c>
      <c r="C29853" t="s">
        <v>279</v>
      </c>
      <c r="D29853" t="s">
        <v>38518</v>
      </c>
    </row>
    <row r="29854" spans="1:4" x14ac:dyDescent="0.2">
      <c r="A29854" t="s">
        <v>38531</v>
      </c>
      <c r="B29854">
        <v>0</v>
      </c>
      <c r="C29854" t="s">
        <v>279</v>
      </c>
      <c r="D29854" t="s">
        <v>38532</v>
      </c>
    </row>
    <row r="29855" spans="1:4" x14ac:dyDescent="0.2">
      <c r="A29855" t="s">
        <v>38540</v>
      </c>
      <c r="B29855">
        <v>0</v>
      </c>
      <c r="C29855" t="s">
        <v>279</v>
      </c>
      <c r="D29855" t="s">
        <v>38541</v>
      </c>
    </row>
    <row r="29856" spans="1:4" x14ac:dyDescent="0.2">
      <c r="A29856" t="s">
        <v>38558</v>
      </c>
      <c r="B29856">
        <v>0</v>
      </c>
      <c r="C29856" t="s">
        <v>279</v>
      </c>
      <c r="D29856" t="s">
        <v>38559</v>
      </c>
    </row>
    <row r="29857" spans="1:4" x14ac:dyDescent="0.2">
      <c r="A29857" t="s">
        <v>38564</v>
      </c>
      <c r="B29857">
        <v>0</v>
      </c>
      <c r="C29857" t="s">
        <v>279</v>
      </c>
      <c r="D29857" t="s">
        <v>38565</v>
      </c>
    </row>
    <row r="29858" spans="1:4" x14ac:dyDescent="0.2">
      <c r="A29858" t="s">
        <v>38574</v>
      </c>
      <c r="B29858">
        <v>0</v>
      </c>
      <c r="C29858" t="s">
        <v>279</v>
      </c>
      <c r="D29858" t="s">
        <v>38575</v>
      </c>
    </row>
    <row r="29859" spans="1:4" x14ac:dyDescent="0.2">
      <c r="A29859" t="s">
        <v>29842</v>
      </c>
      <c r="B29859">
        <v>0</v>
      </c>
      <c r="C29859" t="s">
        <v>279</v>
      </c>
      <c r="D29859" t="s">
        <v>29843</v>
      </c>
    </row>
    <row r="29860" spans="1:4" x14ac:dyDescent="0.2">
      <c r="A29860" t="s">
        <v>38576</v>
      </c>
      <c r="B29860">
        <v>0</v>
      </c>
      <c r="C29860" t="s">
        <v>279</v>
      </c>
      <c r="D29860" t="s">
        <v>38577</v>
      </c>
    </row>
    <row r="29861" spans="1:4" x14ac:dyDescent="0.2">
      <c r="A29861" t="s">
        <v>38596</v>
      </c>
      <c r="B29861">
        <v>0</v>
      </c>
      <c r="C29861" t="s">
        <v>279</v>
      </c>
      <c r="D29861" t="s">
        <v>38597</v>
      </c>
    </row>
    <row r="29862" spans="1:4" x14ac:dyDescent="0.2">
      <c r="A29862" t="s">
        <v>38598</v>
      </c>
      <c r="B29862">
        <v>0</v>
      </c>
      <c r="C29862" t="s">
        <v>279</v>
      </c>
      <c r="D29862" t="s">
        <v>38599</v>
      </c>
    </row>
    <row r="29863" spans="1:4" x14ac:dyDescent="0.2">
      <c r="A29863" t="s">
        <v>29849</v>
      </c>
      <c r="B29863">
        <v>0</v>
      </c>
      <c r="C29863" t="s">
        <v>279</v>
      </c>
      <c r="D29863" t="s">
        <v>29850</v>
      </c>
    </row>
    <row r="29864" spans="1:4" x14ac:dyDescent="0.2">
      <c r="A29864" t="s">
        <v>29853</v>
      </c>
      <c r="B29864">
        <v>0</v>
      </c>
      <c r="C29864" t="s">
        <v>279</v>
      </c>
      <c r="D29864" t="s">
        <v>29854</v>
      </c>
    </row>
    <row r="29865" spans="1:4" x14ac:dyDescent="0.2">
      <c r="A29865" t="s">
        <v>29857</v>
      </c>
      <c r="B29865">
        <v>0</v>
      </c>
      <c r="C29865" t="s">
        <v>279</v>
      </c>
      <c r="D29865" t="s">
        <v>29858</v>
      </c>
    </row>
    <row r="29866" spans="1:4" x14ac:dyDescent="0.2">
      <c r="A29866" t="s">
        <v>29861</v>
      </c>
      <c r="B29866">
        <v>0</v>
      </c>
      <c r="C29866" t="s">
        <v>279</v>
      </c>
      <c r="D29866" t="s">
        <v>29862</v>
      </c>
    </row>
    <row r="29867" spans="1:4" x14ac:dyDescent="0.2">
      <c r="A29867" t="s">
        <v>29872</v>
      </c>
      <c r="B29867">
        <v>0</v>
      </c>
      <c r="C29867" t="s">
        <v>279</v>
      </c>
      <c r="D29867" t="s">
        <v>29873</v>
      </c>
    </row>
    <row r="29868" spans="1:4" x14ac:dyDescent="0.2">
      <c r="A29868" t="s">
        <v>29875</v>
      </c>
      <c r="B29868">
        <v>0</v>
      </c>
      <c r="C29868" t="s">
        <v>279</v>
      </c>
      <c r="D29868" t="s">
        <v>29876</v>
      </c>
    </row>
    <row r="29869" spans="1:4" x14ac:dyDescent="0.2">
      <c r="A29869" t="s">
        <v>29888</v>
      </c>
      <c r="B29869">
        <v>0</v>
      </c>
      <c r="C29869" t="s">
        <v>279</v>
      </c>
      <c r="D29869" t="s">
        <v>29889</v>
      </c>
    </row>
    <row r="29870" spans="1:4" x14ac:dyDescent="0.2">
      <c r="A29870" t="s">
        <v>38619</v>
      </c>
      <c r="B29870">
        <v>0</v>
      </c>
      <c r="C29870" t="s">
        <v>279</v>
      </c>
      <c r="D29870" t="s">
        <v>38620</v>
      </c>
    </row>
    <row r="29871" spans="1:4" x14ac:dyDescent="0.2">
      <c r="A29871" t="s">
        <v>38657</v>
      </c>
      <c r="B29871">
        <v>0</v>
      </c>
      <c r="C29871" t="s">
        <v>279</v>
      </c>
      <c r="D29871" t="s">
        <v>38658</v>
      </c>
    </row>
    <row r="29872" spans="1:4" x14ac:dyDescent="0.2">
      <c r="A29872" t="s">
        <v>38702</v>
      </c>
      <c r="B29872">
        <v>0</v>
      </c>
      <c r="C29872" t="s">
        <v>279</v>
      </c>
      <c r="D29872" t="s">
        <v>38703</v>
      </c>
    </row>
    <row r="29873" spans="1:4" x14ac:dyDescent="0.2">
      <c r="A29873" t="s">
        <v>7919</v>
      </c>
      <c r="B29873">
        <v>0</v>
      </c>
      <c r="C29873" t="s">
        <v>279</v>
      </c>
      <c r="D29873" t="s">
        <v>7920</v>
      </c>
    </row>
    <row r="29874" spans="1:4" x14ac:dyDescent="0.2">
      <c r="A29874" t="s">
        <v>38739</v>
      </c>
      <c r="B29874">
        <v>0</v>
      </c>
      <c r="C29874" t="s">
        <v>279</v>
      </c>
      <c r="D29874" t="s">
        <v>38740</v>
      </c>
    </row>
    <row r="29875" spans="1:4" x14ac:dyDescent="0.2">
      <c r="A29875" t="s">
        <v>7973</v>
      </c>
      <c r="B29875">
        <v>0</v>
      </c>
      <c r="C29875" t="s">
        <v>279</v>
      </c>
      <c r="D29875" t="s">
        <v>7974</v>
      </c>
    </row>
    <row r="29876" spans="1:4" x14ac:dyDescent="0.2">
      <c r="A29876" t="s">
        <v>8015</v>
      </c>
      <c r="B29876">
        <v>0</v>
      </c>
      <c r="C29876" t="s">
        <v>279</v>
      </c>
      <c r="D29876" t="s">
        <v>8016</v>
      </c>
    </row>
    <row r="29877" spans="1:4" x14ac:dyDescent="0.2">
      <c r="A29877" t="s">
        <v>29893</v>
      </c>
      <c r="B29877">
        <v>0</v>
      </c>
      <c r="C29877" t="s">
        <v>279</v>
      </c>
      <c r="D29877" t="s">
        <v>29894</v>
      </c>
    </row>
    <row r="29878" spans="1:4" x14ac:dyDescent="0.2">
      <c r="A29878" t="s">
        <v>29901</v>
      </c>
      <c r="B29878">
        <v>0</v>
      </c>
      <c r="C29878" t="s">
        <v>279</v>
      </c>
      <c r="D29878" t="s">
        <v>29902</v>
      </c>
    </row>
    <row r="29879" spans="1:4" x14ac:dyDescent="0.2">
      <c r="A29879" t="s">
        <v>29908</v>
      </c>
      <c r="B29879">
        <v>0</v>
      </c>
      <c r="C29879" t="s">
        <v>279</v>
      </c>
      <c r="D29879" t="s">
        <v>29909</v>
      </c>
    </row>
    <row r="29880" spans="1:4" x14ac:dyDescent="0.2">
      <c r="A29880" t="s">
        <v>29918</v>
      </c>
      <c r="B29880">
        <v>0</v>
      </c>
      <c r="C29880" t="s">
        <v>279</v>
      </c>
      <c r="D29880" t="s">
        <v>29919</v>
      </c>
    </row>
    <row r="29881" spans="1:4" x14ac:dyDescent="0.2">
      <c r="A29881" t="s">
        <v>29925</v>
      </c>
      <c r="B29881">
        <v>0</v>
      </c>
      <c r="C29881" t="s">
        <v>279</v>
      </c>
      <c r="D29881" t="s">
        <v>29926</v>
      </c>
    </row>
    <row r="29882" spans="1:4" x14ac:dyDescent="0.2">
      <c r="A29882" t="s">
        <v>29928</v>
      </c>
      <c r="B29882">
        <v>0</v>
      </c>
      <c r="C29882" t="s">
        <v>279</v>
      </c>
      <c r="D29882" t="s">
        <v>29929</v>
      </c>
    </row>
    <row r="29883" spans="1:4" x14ac:dyDescent="0.2">
      <c r="A29883" t="s">
        <v>29985</v>
      </c>
      <c r="B29883">
        <v>0</v>
      </c>
      <c r="C29883" t="s">
        <v>279</v>
      </c>
      <c r="D29883" t="s">
        <v>29986</v>
      </c>
    </row>
    <row r="29884" spans="1:4" x14ac:dyDescent="0.2">
      <c r="A29884" t="s">
        <v>376</v>
      </c>
      <c r="B29884">
        <v>0</v>
      </c>
      <c r="C29884" t="s">
        <v>279</v>
      </c>
      <c r="D29884" t="s">
        <v>377</v>
      </c>
    </row>
    <row r="29885" spans="1:4" x14ac:dyDescent="0.2">
      <c r="A29885" t="s">
        <v>405</v>
      </c>
      <c r="B29885">
        <v>0</v>
      </c>
      <c r="C29885" t="s">
        <v>279</v>
      </c>
      <c r="D29885" t="s">
        <v>406</v>
      </c>
    </row>
    <row r="29886" spans="1:4" x14ac:dyDescent="0.2">
      <c r="A29886" t="s">
        <v>38805</v>
      </c>
      <c r="B29886">
        <v>0</v>
      </c>
      <c r="C29886" t="s">
        <v>279</v>
      </c>
      <c r="D29886" t="s">
        <v>38806</v>
      </c>
    </row>
    <row r="29887" spans="1:4" x14ac:dyDescent="0.2">
      <c r="A29887" t="s">
        <v>38816</v>
      </c>
      <c r="B29887">
        <v>0</v>
      </c>
      <c r="C29887" t="s">
        <v>279</v>
      </c>
      <c r="D29887" t="s">
        <v>38817</v>
      </c>
    </row>
    <row r="29888" spans="1:4" x14ac:dyDescent="0.2">
      <c r="A29888" t="s">
        <v>25128</v>
      </c>
      <c r="B29888">
        <v>0</v>
      </c>
      <c r="C29888" t="s">
        <v>279</v>
      </c>
      <c r="D29888" t="s">
        <v>25129</v>
      </c>
    </row>
    <row r="29889" spans="1:4" x14ac:dyDescent="0.2">
      <c r="A29889" t="s">
        <v>1821</v>
      </c>
      <c r="B29889">
        <v>0</v>
      </c>
      <c r="C29889" t="s">
        <v>279</v>
      </c>
      <c r="D29889" t="s">
        <v>1822</v>
      </c>
    </row>
    <row r="29890" spans="1:4" x14ac:dyDescent="0.2">
      <c r="A29890" t="s">
        <v>1932</v>
      </c>
      <c r="B29890">
        <v>0</v>
      </c>
      <c r="C29890" t="s">
        <v>279</v>
      </c>
      <c r="D29890" t="s">
        <v>1933</v>
      </c>
    </row>
    <row r="29891" spans="1:4" x14ac:dyDescent="0.2">
      <c r="A29891" t="s">
        <v>1969</v>
      </c>
      <c r="B29891">
        <v>0</v>
      </c>
      <c r="C29891" t="s">
        <v>279</v>
      </c>
      <c r="D29891" t="s">
        <v>1970</v>
      </c>
    </row>
    <row r="29892" spans="1:4" x14ac:dyDescent="0.2">
      <c r="A29892" t="s">
        <v>2019</v>
      </c>
      <c r="B29892">
        <v>0</v>
      </c>
      <c r="C29892" t="s">
        <v>279</v>
      </c>
      <c r="D29892" t="s">
        <v>2020</v>
      </c>
    </row>
    <row r="29893" spans="1:4" x14ac:dyDescent="0.2">
      <c r="A29893" t="s">
        <v>2099</v>
      </c>
      <c r="B29893">
        <v>0</v>
      </c>
      <c r="C29893" t="s">
        <v>279</v>
      </c>
      <c r="D29893" t="s">
        <v>2100</v>
      </c>
    </row>
    <row r="29894" spans="1:4" x14ac:dyDescent="0.2">
      <c r="A29894" t="s">
        <v>2195</v>
      </c>
      <c r="B29894">
        <v>0</v>
      </c>
      <c r="C29894" t="s">
        <v>279</v>
      </c>
      <c r="D29894" t="s">
        <v>2196</v>
      </c>
    </row>
    <row r="29895" spans="1:4" x14ac:dyDescent="0.2">
      <c r="A29895" t="s">
        <v>2197</v>
      </c>
      <c r="B29895">
        <v>0</v>
      </c>
      <c r="C29895" t="s">
        <v>279</v>
      </c>
      <c r="D29895" t="s">
        <v>2198</v>
      </c>
    </row>
    <row r="29896" spans="1:4" x14ac:dyDescent="0.2">
      <c r="A29896" t="s">
        <v>2340</v>
      </c>
      <c r="B29896">
        <v>0</v>
      </c>
      <c r="C29896" t="s">
        <v>279</v>
      </c>
      <c r="D29896" t="s">
        <v>2341</v>
      </c>
    </row>
    <row r="29897" spans="1:4" x14ac:dyDescent="0.2">
      <c r="A29897" t="s">
        <v>2413</v>
      </c>
      <c r="B29897">
        <v>0</v>
      </c>
      <c r="C29897" t="s">
        <v>279</v>
      </c>
      <c r="D29897" t="s">
        <v>2414</v>
      </c>
    </row>
    <row r="29898" spans="1:4" x14ac:dyDescent="0.2">
      <c r="A29898" t="s">
        <v>2415</v>
      </c>
      <c r="B29898">
        <v>0</v>
      </c>
      <c r="C29898" t="s">
        <v>279</v>
      </c>
      <c r="D29898" t="s">
        <v>2416</v>
      </c>
    </row>
    <row r="29899" spans="1:4" x14ac:dyDescent="0.2">
      <c r="A29899" t="s">
        <v>8066</v>
      </c>
      <c r="B29899">
        <v>0</v>
      </c>
      <c r="C29899" t="s">
        <v>279</v>
      </c>
      <c r="D29899" t="s">
        <v>8067</v>
      </c>
    </row>
    <row r="29900" spans="1:4" x14ac:dyDescent="0.2">
      <c r="A29900" t="s">
        <v>8108</v>
      </c>
      <c r="B29900">
        <v>0</v>
      </c>
      <c r="C29900" t="s">
        <v>279</v>
      </c>
      <c r="D29900" t="s">
        <v>8109</v>
      </c>
    </row>
    <row r="29901" spans="1:4" x14ac:dyDescent="0.2">
      <c r="A29901" t="s">
        <v>38840</v>
      </c>
      <c r="B29901">
        <v>0</v>
      </c>
      <c r="C29901" t="s">
        <v>279</v>
      </c>
      <c r="D29901" t="s">
        <v>38841</v>
      </c>
    </row>
    <row r="29902" spans="1:4" x14ac:dyDescent="0.2">
      <c r="A29902" t="s">
        <v>29987</v>
      </c>
      <c r="B29902">
        <v>0</v>
      </c>
      <c r="C29902" t="s">
        <v>279</v>
      </c>
      <c r="D29902" t="s">
        <v>29988</v>
      </c>
    </row>
    <row r="29903" spans="1:4" x14ac:dyDescent="0.2">
      <c r="A29903" t="s">
        <v>29998</v>
      </c>
      <c r="B29903">
        <v>0</v>
      </c>
      <c r="C29903" t="s">
        <v>279</v>
      </c>
      <c r="D29903" t="s">
        <v>29999</v>
      </c>
    </row>
    <row r="29904" spans="1:4" x14ac:dyDescent="0.2">
      <c r="A29904" t="s">
        <v>30008</v>
      </c>
      <c r="B29904">
        <v>0</v>
      </c>
      <c r="C29904" t="s">
        <v>279</v>
      </c>
      <c r="D29904" t="s">
        <v>30009</v>
      </c>
    </row>
    <row r="29905" spans="1:4" x14ac:dyDescent="0.2">
      <c r="A29905" t="s">
        <v>30019</v>
      </c>
      <c r="B29905">
        <v>0</v>
      </c>
      <c r="C29905" t="s">
        <v>279</v>
      </c>
      <c r="D29905" t="s">
        <v>30020</v>
      </c>
    </row>
    <row r="29906" spans="1:4" x14ac:dyDescent="0.2">
      <c r="A29906" t="s">
        <v>30031</v>
      </c>
      <c r="B29906">
        <v>0</v>
      </c>
      <c r="C29906" t="s">
        <v>279</v>
      </c>
      <c r="D29906" t="s">
        <v>30032</v>
      </c>
    </row>
    <row r="29907" spans="1:4" x14ac:dyDescent="0.2">
      <c r="A29907" t="s">
        <v>30037</v>
      </c>
      <c r="B29907">
        <v>0</v>
      </c>
      <c r="C29907" t="s">
        <v>279</v>
      </c>
      <c r="D29907" t="s">
        <v>30038</v>
      </c>
    </row>
    <row r="29908" spans="1:4" x14ac:dyDescent="0.2">
      <c r="A29908" t="s">
        <v>30047</v>
      </c>
      <c r="B29908">
        <v>0</v>
      </c>
      <c r="C29908" t="s">
        <v>279</v>
      </c>
      <c r="D29908" t="s">
        <v>30048</v>
      </c>
    </row>
    <row r="29909" spans="1:4" x14ac:dyDescent="0.2">
      <c r="A29909" t="s">
        <v>30071</v>
      </c>
      <c r="B29909">
        <v>0</v>
      </c>
      <c r="C29909" t="s">
        <v>279</v>
      </c>
      <c r="D29909" t="s">
        <v>30072</v>
      </c>
    </row>
    <row r="29910" spans="1:4" x14ac:dyDescent="0.2">
      <c r="A29910" t="s">
        <v>30083</v>
      </c>
      <c r="B29910">
        <v>0</v>
      </c>
      <c r="C29910" t="s">
        <v>279</v>
      </c>
      <c r="D29910" t="s">
        <v>30084</v>
      </c>
    </row>
    <row r="29911" spans="1:4" x14ac:dyDescent="0.2">
      <c r="A29911" t="s">
        <v>30087</v>
      </c>
      <c r="B29911">
        <v>0</v>
      </c>
      <c r="C29911" t="s">
        <v>279</v>
      </c>
      <c r="D29911" t="s">
        <v>30088</v>
      </c>
    </row>
    <row r="29912" spans="1:4" x14ac:dyDescent="0.2">
      <c r="A29912" t="s">
        <v>30095</v>
      </c>
      <c r="B29912">
        <v>0</v>
      </c>
      <c r="C29912" t="s">
        <v>279</v>
      </c>
      <c r="D29912" t="s">
        <v>30096</v>
      </c>
    </row>
    <row r="29913" spans="1:4" x14ac:dyDescent="0.2">
      <c r="A29913" t="s">
        <v>30112</v>
      </c>
      <c r="B29913">
        <v>0</v>
      </c>
      <c r="C29913" t="s">
        <v>279</v>
      </c>
      <c r="D29913" t="s">
        <v>30113</v>
      </c>
    </row>
    <row r="29914" spans="1:4" x14ac:dyDescent="0.2">
      <c r="A29914" t="s">
        <v>30140</v>
      </c>
      <c r="B29914">
        <v>0</v>
      </c>
      <c r="C29914" t="s">
        <v>279</v>
      </c>
      <c r="D29914" t="s">
        <v>30141</v>
      </c>
    </row>
    <row r="29915" spans="1:4" x14ac:dyDescent="0.2">
      <c r="A29915" t="s">
        <v>30148</v>
      </c>
      <c r="B29915">
        <v>0</v>
      </c>
      <c r="C29915" t="s">
        <v>279</v>
      </c>
      <c r="D29915" t="s">
        <v>30149</v>
      </c>
    </row>
    <row r="29916" spans="1:4" x14ac:dyDescent="0.2">
      <c r="A29916" t="s">
        <v>30150</v>
      </c>
      <c r="B29916">
        <v>0</v>
      </c>
      <c r="C29916" t="s">
        <v>279</v>
      </c>
      <c r="D29916" t="s">
        <v>30151</v>
      </c>
    </row>
    <row r="29917" spans="1:4" x14ac:dyDescent="0.2">
      <c r="A29917" t="s">
        <v>30193</v>
      </c>
      <c r="B29917">
        <v>0</v>
      </c>
      <c r="C29917" t="s">
        <v>279</v>
      </c>
      <c r="D29917" t="s">
        <v>30194</v>
      </c>
    </row>
    <row r="29918" spans="1:4" x14ac:dyDescent="0.2">
      <c r="A29918" t="s">
        <v>30201</v>
      </c>
      <c r="B29918">
        <v>0</v>
      </c>
      <c r="C29918" t="s">
        <v>279</v>
      </c>
      <c r="D29918" t="s">
        <v>30202</v>
      </c>
    </row>
    <row r="29919" spans="1:4" x14ac:dyDescent="0.2">
      <c r="A29919" t="s">
        <v>30209</v>
      </c>
      <c r="B29919">
        <v>0</v>
      </c>
      <c r="C29919" t="s">
        <v>279</v>
      </c>
      <c r="D29919" t="s">
        <v>30210</v>
      </c>
    </row>
    <row r="29920" spans="1:4" x14ac:dyDescent="0.2">
      <c r="A29920" t="s">
        <v>30216</v>
      </c>
      <c r="B29920">
        <v>0</v>
      </c>
      <c r="C29920" t="s">
        <v>279</v>
      </c>
      <c r="D29920" t="s">
        <v>30217</v>
      </c>
    </row>
    <row r="29921" spans="1:4" x14ac:dyDescent="0.2">
      <c r="A29921" t="s">
        <v>30221</v>
      </c>
      <c r="B29921">
        <v>0</v>
      </c>
      <c r="C29921" t="s">
        <v>279</v>
      </c>
      <c r="D29921" t="s">
        <v>30222</v>
      </c>
    </row>
    <row r="29922" spans="1:4" x14ac:dyDescent="0.2">
      <c r="A29922" t="s">
        <v>30226</v>
      </c>
      <c r="B29922">
        <v>0</v>
      </c>
      <c r="C29922" t="s">
        <v>279</v>
      </c>
      <c r="D29922" t="s">
        <v>30227</v>
      </c>
    </row>
    <row r="29923" spans="1:4" x14ac:dyDescent="0.2">
      <c r="A29923" t="s">
        <v>30228</v>
      </c>
      <c r="B29923">
        <v>0</v>
      </c>
      <c r="C29923" t="s">
        <v>279</v>
      </c>
      <c r="D29923" t="s">
        <v>30229</v>
      </c>
    </row>
    <row r="29924" spans="1:4" x14ac:dyDescent="0.2">
      <c r="A29924" t="s">
        <v>30235</v>
      </c>
      <c r="B29924">
        <v>0</v>
      </c>
      <c r="C29924" t="s">
        <v>279</v>
      </c>
      <c r="D29924" t="s">
        <v>30236</v>
      </c>
    </row>
    <row r="29925" spans="1:4" x14ac:dyDescent="0.2">
      <c r="A29925" t="s">
        <v>30237</v>
      </c>
      <c r="B29925">
        <v>0</v>
      </c>
      <c r="C29925" t="s">
        <v>279</v>
      </c>
      <c r="D29925" t="s">
        <v>30238</v>
      </c>
    </row>
    <row r="29926" spans="1:4" x14ac:dyDescent="0.2">
      <c r="A29926" t="s">
        <v>30239</v>
      </c>
      <c r="B29926">
        <v>0</v>
      </c>
      <c r="C29926" t="s">
        <v>279</v>
      </c>
      <c r="D29926" t="s">
        <v>30240</v>
      </c>
    </row>
    <row r="29927" spans="1:4" x14ac:dyDescent="0.2">
      <c r="A29927" t="s">
        <v>30247</v>
      </c>
      <c r="B29927">
        <v>0</v>
      </c>
      <c r="C29927" t="s">
        <v>279</v>
      </c>
      <c r="D29927" t="s">
        <v>30248</v>
      </c>
    </row>
    <row r="29928" spans="1:4" x14ac:dyDescent="0.2">
      <c r="A29928" t="s">
        <v>30267</v>
      </c>
      <c r="B29928">
        <v>0</v>
      </c>
      <c r="C29928" t="s">
        <v>279</v>
      </c>
      <c r="D29928" t="s">
        <v>30268</v>
      </c>
    </row>
    <row r="29929" spans="1:4" x14ac:dyDescent="0.2">
      <c r="A29929" t="s">
        <v>30278</v>
      </c>
      <c r="B29929">
        <v>0</v>
      </c>
      <c r="C29929" t="s">
        <v>279</v>
      </c>
      <c r="D29929" t="s">
        <v>30279</v>
      </c>
    </row>
    <row r="29930" spans="1:4" x14ac:dyDescent="0.2">
      <c r="A29930" t="s">
        <v>30290</v>
      </c>
      <c r="B29930">
        <v>0</v>
      </c>
      <c r="C29930" t="s">
        <v>279</v>
      </c>
      <c r="D29930" t="s">
        <v>30291</v>
      </c>
    </row>
    <row r="29931" spans="1:4" x14ac:dyDescent="0.2">
      <c r="A29931" t="s">
        <v>30301</v>
      </c>
      <c r="B29931">
        <v>0</v>
      </c>
      <c r="C29931" t="s">
        <v>279</v>
      </c>
      <c r="D29931" t="s">
        <v>30302</v>
      </c>
    </row>
    <row r="29932" spans="1:4" x14ac:dyDescent="0.2">
      <c r="A29932" t="s">
        <v>28275</v>
      </c>
      <c r="B29932">
        <v>0</v>
      </c>
      <c r="C29932" t="s">
        <v>279</v>
      </c>
      <c r="D29932" t="s">
        <v>28276</v>
      </c>
    </row>
    <row r="29933" spans="1:4" x14ac:dyDescent="0.2">
      <c r="A29933" t="s">
        <v>28365</v>
      </c>
      <c r="B29933">
        <v>0</v>
      </c>
      <c r="C29933" t="s">
        <v>279</v>
      </c>
      <c r="D29933" t="s">
        <v>28366</v>
      </c>
    </row>
    <row r="29934" spans="1:4" x14ac:dyDescent="0.2">
      <c r="A29934" t="s">
        <v>28369</v>
      </c>
      <c r="B29934">
        <v>0</v>
      </c>
      <c r="C29934" t="s">
        <v>279</v>
      </c>
      <c r="D29934" t="s">
        <v>28370</v>
      </c>
    </row>
    <row r="29935" spans="1:4" x14ac:dyDescent="0.2">
      <c r="A29935" t="s">
        <v>28386</v>
      </c>
      <c r="B29935">
        <v>0</v>
      </c>
      <c r="C29935" t="s">
        <v>279</v>
      </c>
      <c r="D29935" t="s">
        <v>28387</v>
      </c>
    </row>
    <row r="29936" spans="1:4" x14ac:dyDescent="0.2">
      <c r="A29936" t="s">
        <v>28410</v>
      </c>
      <c r="B29936">
        <v>0</v>
      </c>
      <c r="C29936" t="s">
        <v>279</v>
      </c>
      <c r="D29936" t="s">
        <v>28411</v>
      </c>
    </row>
    <row r="29937" spans="1:4" x14ac:dyDescent="0.2">
      <c r="A29937" t="s">
        <v>28456</v>
      </c>
      <c r="B29937">
        <v>0</v>
      </c>
      <c r="C29937" t="s">
        <v>279</v>
      </c>
      <c r="D29937" t="s">
        <v>28457</v>
      </c>
    </row>
    <row r="29938" spans="1:4" x14ac:dyDescent="0.2">
      <c r="A29938" t="s">
        <v>8153</v>
      </c>
      <c r="B29938">
        <v>0</v>
      </c>
      <c r="C29938" t="s">
        <v>279</v>
      </c>
      <c r="D29938" t="s">
        <v>8154</v>
      </c>
    </row>
    <row r="29939" spans="1:4" x14ac:dyDescent="0.2">
      <c r="A29939" t="s">
        <v>8161</v>
      </c>
      <c r="B29939">
        <v>0</v>
      </c>
      <c r="C29939" t="s">
        <v>279</v>
      </c>
      <c r="D29939" t="s">
        <v>8162</v>
      </c>
    </row>
    <row r="29940" spans="1:4" x14ac:dyDescent="0.2">
      <c r="A29940" t="s">
        <v>8171</v>
      </c>
      <c r="B29940">
        <v>0</v>
      </c>
      <c r="C29940" t="s">
        <v>279</v>
      </c>
      <c r="D29940" t="s">
        <v>8172</v>
      </c>
    </row>
    <row r="29941" spans="1:4" x14ac:dyDescent="0.2">
      <c r="A29941" t="s">
        <v>38846</v>
      </c>
      <c r="B29941">
        <v>0</v>
      </c>
      <c r="C29941" t="s">
        <v>279</v>
      </c>
      <c r="D29941" t="s">
        <v>38847</v>
      </c>
    </row>
    <row r="29942" spans="1:4" x14ac:dyDescent="0.2">
      <c r="A29942" t="s">
        <v>38848</v>
      </c>
      <c r="B29942">
        <v>0</v>
      </c>
      <c r="C29942" t="s">
        <v>279</v>
      </c>
      <c r="D29942" t="s">
        <v>38849</v>
      </c>
    </row>
    <row r="29943" spans="1:4" x14ac:dyDescent="0.2">
      <c r="A29943" t="s">
        <v>28480</v>
      </c>
      <c r="B29943">
        <v>0</v>
      </c>
      <c r="C29943" t="s">
        <v>279</v>
      </c>
      <c r="D29943" t="s">
        <v>28481</v>
      </c>
    </row>
    <row r="29944" spans="1:4" x14ac:dyDescent="0.2">
      <c r="A29944" t="s">
        <v>28512</v>
      </c>
      <c r="B29944">
        <v>0</v>
      </c>
      <c r="C29944" t="s">
        <v>279</v>
      </c>
      <c r="D29944" t="s">
        <v>28513</v>
      </c>
    </row>
    <row r="29945" spans="1:4" x14ac:dyDescent="0.2">
      <c r="A29945" t="s">
        <v>27589</v>
      </c>
      <c r="B29945">
        <v>0</v>
      </c>
      <c r="C29945" t="s">
        <v>279</v>
      </c>
      <c r="D29945" t="s">
        <v>27590</v>
      </c>
    </row>
    <row r="29946" spans="1:4" x14ac:dyDescent="0.2">
      <c r="A29946" t="s">
        <v>27603</v>
      </c>
      <c r="B29946">
        <v>0</v>
      </c>
      <c r="C29946" t="s">
        <v>279</v>
      </c>
      <c r="D29946" t="s">
        <v>27604</v>
      </c>
    </row>
    <row r="29947" spans="1:4" x14ac:dyDescent="0.2">
      <c r="A29947" t="s">
        <v>27630</v>
      </c>
      <c r="B29947">
        <v>0</v>
      </c>
      <c r="C29947" t="s">
        <v>279</v>
      </c>
      <c r="D29947" t="s">
        <v>27631</v>
      </c>
    </row>
    <row r="29948" spans="1:4" x14ac:dyDescent="0.2">
      <c r="A29948" t="s">
        <v>7343</v>
      </c>
      <c r="B29948">
        <v>0</v>
      </c>
      <c r="C29948" t="s">
        <v>279</v>
      </c>
      <c r="D29948" t="s">
        <v>7344</v>
      </c>
    </row>
    <row r="29949" spans="1:4" x14ac:dyDescent="0.2">
      <c r="A29949" t="s">
        <v>7360</v>
      </c>
      <c r="B29949">
        <v>0</v>
      </c>
      <c r="C29949" t="s">
        <v>279</v>
      </c>
      <c r="D29949" t="s">
        <v>7361</v>
      </c>
    </row>
    <row r="29950" spans="1:4" x14ac:dyDescent="0.2">
      <c r="A29950" t="s">
        <v>7382</v>
      </c>
      <c r="B29950">
        <v>0</v>
      </c>
      <c r="C29950" t="s">
        <v>279</v>
      </c>
      <c r="D29950" t="s">
        <v>7383</v>
      </c>
    </row>
    <row r="29951" spans="1:4" x14ac:dyDescent="0.2">
      <c r="A29951" t="s">
        <v>9818</v>
      </c>
      <c r="B29951">
        <v>0</v>
      </c>
      <c r="C29951" t="s">
        <v>279</v>
      </c>
      <c r="D29951" t="s">
        <v>9819</v>
      </c>
    </row>
    <row r="29952" spans="1:4" x14ac:dyDescent="0.2">
      <c r="A29952" t="s">
        <v>9832</v>
      </c>
      <c r="B29952">
        <v>0</v>
      </c>
      <c r="C29952" t="s">
        <v>279</v>
      </c>
      <c r="D29952" t="s">
        <v>9833</v>
      </c>
    </row>
    <row r="29953" spans="1:4" x14ac:dyDescent="0.2">
      <c r="A29953" t="s">
        <v>9848</v>
      </c>
      <c r="B29953">
        <v>0</v>
      </c>
      <c r="C29953" t="s">
        <v>279</v>
      </c>
      <c r="D29953" t="s">
        <v>9849</v>
      </c>
    </row>
    <row r="29954" spans="1:4" x14ac:dyDescent="0.2">
      <c r="A29954" t="s">
        <v>9869</v>
      </c>
      <c r="B29954">
        <v>0</v>
      </c>
      <c r="C29954" t="s">
        <v>279</v>
      </c>
      <c r="D29954" t="s">
        <v>9870</v>
      </c>
    </row>
    <row r="29955" spans="1:4" x14ac:dyDescent="0.2">
      <c r="A29955" t="s">
        <v>9995</v>
      </c>
      <c r="B29955">
        <v>0</v>
      </c>
      <c r="C29955" t="s">
        <v>279</v>
      </c>
      <c r="D29955" t="s">
        <v>9996</v>
      </c>
    </row>
    <row r="29956" spans="1:4" x14ac:dyDescent="0.2">
      <c r="A29956" t="s">
        <v>9999</v>
      </c>
      <c r="B29956">
        <v>0</v>
      </c>
      <c r="C29956" t="s">
        <v>279</v>
      </c>
      <c r="D29956" t="s">
        <v>10000</v>
      </c>
    </row>
    <row r="29957" spans="1:4" x14ac:dyDescent="0.2">
      <c r="A29957" t="s">
        <v>38868</v>
      </c>
      <c r="B29957">
        <v>0</v>
      </c>
      <c r="C29957" t="s">
        <v>279</v>
      </c>
      <c r="D29957" t="s">
        <v>38869</v>
      </c>
    </row>
    <row r="29958" spans="1:4" x14ac:dyDescent="0.2">
      <c r="A29958" t="s">
        <v>38876</v>
      </c>
      <c r="B29958">
        <v>0</v>
      </c>
      <c r="C29958" t="s">
        <v>279</v>
      </c>
      <c r="D29958" t="s">
        <v>38877</v>
      </c>
    </row>
    <row r="29959" spans="1:4" x14ac:dyDescent="0.2">
      <c r="A29959" t="s">
        <v>8564</v>
      </c>
      <c r="B29959">
        <v>0</v>
      </c>
      <c r="C29959" t="s">
        <v>279</v>
      </c>
      <c r="D29959" t="s">
        <v>8565</v>
      </c>
    </row>
    <row r="29960" spans="1:4" x14ac:dyDescent="0.2">
      <c r="A29960" t="s">
        <v>38884</v>
      </c>
      <c r="B29960">
        <v>0</v>
      </c>
      <c r="C29960" t="s">
        <v>279</v>
      </c>
      <c r="D29960" t="s">
        <v>38885</v>
      </c>
    </row>
    <row r="29961" spans="1:4" x14ac:dyDescent="0.2">
      <c r="A29961" t="s">
        <v>8626</v>
      </c>
      <c r="B29961">
        <v>0</v>
      </c>
      <c r="C29961" t="s">
        <v>279</v>
      </c>
      <c r="D29961" t="s">
        <v>8627</v>
      </c>
    </row>
    <row r="29962" spans="1:4" x14ac:dyDescent="0.2">
      <c r="A29962" t="s">
        <v>38892</v>
      </c>
      <c r="B29962">
        <v>0</v>
      </c>
      <c r="C29962" t="s">
        <v>279</v>
      </c>
      <c r="D29962" t="s">
        <v>38893</v>
      </c>
    </row>
    <row r="29963" spans="1:4" x14ac:dyDescent="0.2">
      <c r="A29963" t="s">
        <v>38906</v>
      </c>
      <c r="B29963">
        <v>0</v>
      </c>
      <c r="C29963" t="s">
        <v>279</v>
      </c>
      <c r="D29963" t="s">
        <v>38907</v>
      </c>
    </row>
    <row r="29964" spans="1:4" x14ac:dyDescent="0.2">
      <c r="A29964" t="s">
        <v>38919</v>
      </c>
      <c r="B29964">
        <v>0</v>
      </c>
      <c r="C29964" t="s">
        <v>279</v>
      </c>
      <c r="D29964" t="s">
        <v>38920</v>
      </c>
    </row>
    <row r="29965" spans="1:4" x14ac:dyDescent="0.2">
      <c r="A29965" t="s">
        <v>38934</v>
      </c>
      <c r="B29965">
        <v>0</v>
      </c>
      <c r="C29965" t="s">
        <v>279</v>
      </c>
      <c r="D29965" t="s">
        <v>38935</v>
      </c>
    </row>
    <row r="29966" spans="1:4" x14ac:dyDescent="0.2">
      <c r="A29966" t="s">
        <v>38153</v>
      </c>
      <c r="B29966">
        <v>0</v>
      </c>
      <c r="C29966" t="s">
        <v>279</v>
      </c>
      <c r="D29966" t="s">
        <v>38154</v>
      </c>
    </row>
    <row r="29967" spans="1:4" x14ac:dyDescent="0.2">
      <c r="A29967" t="s">
        <v>38178</v>
      </c>
      <c r="B29967">
        <v>0</v>
      </c>
      <c r="C29967" t="s">
        <v>279</v>
      </c>
      <c r="D29967" t="s">
        <v>38179</v>
      </c>
    </row>
    <row r="29968" spans="1:4" x14ac:dyDescent="0.2">
      <c r="A29968" t="s">
        <v>28526</v>
      </c>
      <c r="B29968">
        <v>0</v>
      </c>
      <c r="C29968" t="s">
        <v>279</v>
      </c>
      <c r="D29968" t="s">
        <v>28527</v>
      </c>
    </row>
    <row r="29969" spans="1:4" x14ac:dyDescent="0.2">
      <c r="A29969" t="s">
        <v>28528</v>
      </c>
      <c r="B29969">
        <v>0</v>
      </c>
      <c r="C29969" t="s">
        <v>279</v>
      </c>
      <c r="D29969" t="s">
        <v>28529</v>
      </c>
    </row>
    <row r="29970" spans="1:4" x14ac:dyDescent="0.2">
      <c r="A29970" t="s">
        <v>28543</v>
      </c>
      <c r="B29970">
        <v>0</v>
      </c>
      <c r="C29970" t="s">
        <v>279</v>
      </c>
      <c r="D29970" t="s">
        <v>28544</v>
      </c>
    </row>
    <row r="29971" spans="1:4" x14ac:dyDescent="0.2">
      <c r="A29971" t="s">
        <v>28545</v>
      </c>
      <c r="B29971">
        <v>0</v>
      </c>
      <c r="C29971" t="s">
        <v>279</v>
      </c>
      <c r="D29971" t="s">
        <v>28546</v>
      </c>
    </row>
    <row r="29972" spans="1:4" x14ac:dyDescent="0.2">
      <c r="A29972" t="s">
        <v>38200</v>
      </c>
      <c r="B29972">
        <v>0</v>
      </c>
      <c r="C29972" t="s">
        <v>279</v>
      </c>
      <c r="D29972" t="s">
        <v>38201</v>
      </c>
    </row>
    <row r="29973" spans="1:4" x14ac:dyDescent="0.2">
      <c r="A29973" t="s">
        <v>38206</v>
      </c>
      <c r="B29973">
        <v>0</v>
      </c>
      <c r="C29973" t="s">
        <v>279</v>
      </c>
      <c r="D29973" t="s">
        <v>38207</v>
      </c>
    </row>
    <row r="29974" spans="1:4" x14ac:dyDescent="0.2">
      <c r="A29974" t="s">
        <v>28581</v>
      </c>
      <c r="B29974">
        <v>0</v>
      </c>
      <c r="C29974" t="s">
        <v>279</v>
      </c>
      <c r="D29974" t="s">
        <v>28582</v>
      </c>
    </row>
    <row r="29975" spans="1:4" x14ac:dyDescent="0.2">
      <c r="A29975" t="s">
        <v>28593</v>
      </c>
      <c r="B29975">
        <v>0</v>
      </c>
      <c r="C29975" t="s">
        <v>279</v>
      </c>
      <c r="D29975" t="s">
        <v>28594</v>
      </c>
    </row>
    <row r="29976" spans="1:4" x14ac:dyDescent="0.2">
      <c r="A29976" t="s">
        <v>28613</v>
      </c>
      <c r="B29976">
        <v>0</v>
      </c>
      <c r="C29976" t="s">
        <v>279</v>
      </c>
      <c r="D29976" t="s">
        <v>28614</v>
      </c>
    </row>
    <row r="29977" spans="1:4" x14ac:dyDescent="0.2">
      <c r="A29977" t="s">
        <v>28695</v>
      </c>
      <c r="B29977">
        <v>0</v>
      </c>
      <c r="C29977" t="s">
        <v>279</v>
      </c>
      <c r="D29977" t="s">
        <v>28696</v>
      </c>
    </row>
    <row r="29978" spans="1:4" x14ac:dyDescent="0.2">
      <c r="A29978" t="s">
        <v>28697</v>
      </c>
      <c r="B29978">
        <v>0</v>
      </c>
      <c r="C29978" t="s">
        <v>279</v>
      </c>
      <c r="D29978" t="s">
        <v>28698</v>
      </c>
    </row>
    <row r="29979" spans="1:4" x14ac:dyDescent="0.2">
      <c r="A29979" t="s">
        <v>27653</v>
      </c>
      <c r="B29979">
        <v>0</v>
      </c>
      <c r="C29979" t="s">
        <v>279</v>
      </c>
      <c r="D29979" t="s">
        <v>27654</v>
      </c>
    </row>
    <row r="29980" spans="1:4" x14ac:dyDescent="0.2">
      <c r="A29980" t="s">
        <v>27659</v>
      </c>
      <c r="B29980">
        <v>0</v>
      </c>
      <c r="C29980" t="s">
        <v>279</v>
      </c>
      <c r="D29980" t="s">
        <v>27660</v>
      </c>
    </row>
    <row r="29981" spans="1:4" x14ac:dyDescent="0.2">
      <c r="A29981" t="s">
        <v>27673</v>
      </c>
      <c r="B29981">
        <v>0</v>
      </c>
      <c r="C29981" t="s">
        <v>279</v>
      </c>
      <c r="D29981" t="s">
        <v>27674</v>
      </c>
    </row>
    <row r="29982" spans="1:4" x14ac:dyDescent="0.2">
      <c r="A29982" t="s">
        <v>27688</v>
      </c>
      <c r="B29982">
        <v>0</v>
      </c>
      <c r="C29982" t="s">
        <v>279</v>
      </c>
      <c r="D29982" t="s">
        <v>27689</v>
      </c>
    </row>
    <row r="29983" spans="1:4" x14ac:dyDescent="0.2">
      <c r="A29983" t="s">
        <v>27700</v>
      </c>
      <c r="B29983">
        <v>0</v>
      </c>
      <c r="C29983" t="s">
        <v>279</v>
      </c>
      <c r="D29983" t="s">
        <v>27701</v>
      </c>
    </row>
    <row r="29984" spans="1:4" x14ac:dyDescent="0.2">
      <c r="A29984" t="s">
        <v>27719</v>
      </c>
      <c r="B29984">
        <v>0</v>
      </c>
      <c r="C29984" t="s">
        <v>279</v>
      </c>
      <c r="D29984" t="s">
        <v>27720</v>
      </c>
    </row>
    <row r="29985" spans="1:4" x14ac:dyDescent="0.2">
      <c r="A29985" t="s">
        <v>27759</v>
      </c>
      <c r="B29985">
        <v>0</v>
      </c>
      <c r="C29985" t="s">
        <v>279</v>
      </c>
      <c r="D29985" t="s">
        <v>27760</v>
      </c>
    </row>
    <row r="29986" spans="1:4" x14ac:dyDescent="0.2">
      <c r="A29986" t="s">
        <v>27772</v>
      </c>
      <c r="B29986">
        <v>0</v>
      </c>
      <c r="C29986" t="s">
        <v>279</v>
      </c>
      <c r="D29986" t="s">
        <v>27773</v>
      </c>
    </row>
    <row r="29987" spans="1:4" x14ac:dyDescent="0.2">
      <c r="A29987" t="s">
        <v>2466</v>
      </c>
      <c r="B29987">
        <v>0</v>
      </c>
      <c r="C29987" t="s">
        <v>279</v>
      </c>
      <c r="D29987" t="s">
        <v>2467</v>
      </c>
    </row>
    <row r="29988" spans="1:4" x14ac:dyDescent="0.2">
      <c r="A29988" t="s">
        <v>2487</v>
      </c>
      <c r="B29988">
        <v>0</v>
      </c>
      <c r="C29988" t="s">
        <v>279</v>
      </c>
      <c r="D29988" t="s">
        <v>2488</v>
      </c>
    </row>
    <row r="29989" spans="1:4" x14ac:dyDescent="0.2">
      <c r="A29989" t="s">
        <v>2513</v>
      </c>
      <c r="B29989">
        <v>0</v>
      </c>
      <c r="C29989" t="s">
        <v>279</v>
      </c>
      <c r="D29989" t="s">
        <v>2514</v>
      </c>
    </row>
    <row r="29990" spans="1:4" x14ac:dyDescent="0.2">
      <c r="A29990" t="s">
        <v>2554</v>
      </c>
      <c r="B29990">
        <v>0</v>
      </c>
      <c r="C29990" t="s">
        <v>279</v>
      </c>
      <c r="D29990" t="s">
        <v>2555</v>
      </c>
    </row>
    <row r="29991" spans="1:4" x14ac:dyDescent="0.2">
      <c r="A29991" t="s">
        <v>2605</v>
      </c>
      <c r="B29991">
        <v>0</v>
      </c>
      <c r="C29991" t="s">
        <v>279</v>
      </c>
      <c r="D29991" t="s">
        <v>2606</v>
      </c>
    </row>
    <row r="29992" spans="1:4" x14ac:dyDescent="0.2">
      <c r="A29992" t="s">
        <v>6800</v>
      </c>
      <c r="B29992">
        <v>0</v>
      </c>
      <c r="C29992" t="s">
        <v>279</v>
      </c>
      <c r="D29992" t="s">
        <v>6801</v>
      </c>
    </row>
    <row r="29993" spans="1:4" x14ac:dyDescent="0.2">
      <c r="A29993" t="s">
        <v>28762</v>
      </c>
      <c r="B29993">
        <v>0</v>
      </c>
      <c r="C29993" t="s">
        <v>279</v>
      </c>
      <c r="D29993" t="s">
        <v>28763</v>
      </c>
    </row>
    <row r="29994" spans="1:4" x14ac:dyDescent="0.2">
      <c r="A29994" t="s">
        <v>28780</v>
      </c>
      <c r="B29994">
        <v>0</v>
      </c>
      <c r="C29994" t="s">
        <v>279</v>
      </c>
      <c r="D29994" t="s">
        <v>28781</v>
      </c>
    </row>
    <row r="29995" spans="1:4" x14ac:dyDescent="0.2">
      <c r="A29995" t="s">
        <v>28784</v>
      </c>
      <c r="B29995">
        <v>0</v>
      </c>
      <c r="C29995" t="s">
        <v>279</v>
      </c>
      <c r="D29995" t="s">
        <v>28785</v>
      </c>
    </row>
    <row r="29996" spans="1:4" x14ac:dyDescent="0.2">
      <c r="A29996" t="s">
        <v>28801</v>
      </c>
      <c r="B29996">
        <v>0</v>
      </c>
      <c r="C29996" t="s">
        <v>279</v>
      </c>
      <c r="D29996" t="s">
        <v>28802</v>
      </c>
    </row>
    <row r="29997" spans="1:4" x14ac:dyDescent="0.2">
      <c r="A29997" t="s">
        <v>18234</v>
      </c>
      <c r="B29997">
        <v>0</v>
      </c>
      <c r="C29997" t="s">
        <v>279</v>
      </c>
      <c r="D29997" t="s">
        <v>18235</v>
      </c>
    </row>
    <row r="29998" spans="1:4" x14ac:dyDescent="0.2">
      <c r="A29998" t="s">
        <v>18236</v>
      </c>
      <c r="B29998">
        <v>0</v>
      </c>
      <c r="C29998" t="s">
        <v>279</v>
      </c>
      <c r="D29998" t="s">
        <v>18237</v>
      </c>
    </row>
    <row r="29999" spans="1:4" x14ac:dyDescent="0.2">
      <c r="A29999" t="s">
        <v>18426</v>
      </c>
      <c r="B29999">
        <v>0</v>
      </c>
      <c r="C29999" t="s">
        <v>279</v>
      </c>
      <c r="D29999" t="s">
        <v>18427</v>
      </c>
    </row>
    <row r="30000" spans="1:4" x14ac:dyDescent="0.2">
      <c r="A30000" t="s">
        <v>17602</v>
      </c>
      <c r="B30000">
        <v>0</v>
      </c>
      <c r="C30000" t="s">
        <v>279</v>
      </c>
      <c r="D30000" t="s">
        <v>17603</v>
      </c>
    </row>
    <row r="30001" spans="1:4" x14ac:dyDescent="0.2">
      <c r="A30001" t="s">
        <v>38225</v>
      </c>
      <c r="B30001">
        <v>0</v>
      </c>
      <c r="C30001" t="s">
        <v>279</v>
      </c>
      <c r="D30001" t="s">
        <v>38226</v>
      </c>
    </row>
    <row r="30002" spans="1:4" x14ac:dyDescent="0.2">
      <c r="A30002" t="s">
        <v>38231</v>
      </c>
      <c r="B30002">
        <v>0</v>
      </c>
      <c r="C30002" t="s">
        <v>279</v>
      </c>
      <c r="D30002" t="s">
        <v>38232</v>
      </c>
    </row>
    <row r="30003" spans="1:4" x14ac:dyDescent="0.2">
      <c r="A30003" t="s">
        <v>38233</v>
      </c>
      <c r="B30003">
        <v>0</v>
      </c>
      <c r="C30003" t="s">
        <v>279</v>
      </c>
      <c r="D30003" t="s">
        <v>38234</v>
      </c>
    </row>
    <row r="30004" spans="1:4" x14ac:dyDescent="0.2">
      <c r="A30004" t="s">
        <v>38235</v>
      </c>
      <c r="B30004">
        <v>0</v>
      </c>
      <c r="C30004" t="s">
        <v>279</v>
      </c>
      <c r="D30004" t="s">
        <v>38236</v>
      </c>
    </row>
    <row r="30005" spans="1:4" x14ac:dyDescent="0.2">
      <c r="A30005" t="s">
        <v>38239</v>
      </c>
      <c r="B30005">
        <v>0</v>
      </c>
      <c r="C30005" t="s">
        <v>279</v>
      </c>
      <c r="D30005" t="s">
        <v>38240</v>
      </c>
    </row>
    <row r="30006" spans="1:4" x14ac:dyDescent="0.2">
      <c r="A30006" t="s">
        <v>38241</v>
      </c>
      <c r="B30006">
        <v>0</v>
      </c>
      <c r="C30006" t="s">
        <v>279</v>
      </c>
      <c r="D30006" t="s">
        <v>38242</v>
      </c>
    </row>
    <row r="30007" spans="1:4" x14ac:dyDescent="0.2">
      <c r="A30007" t="s">
        <v>25943</v>
      </c>
      <c r="B30007">
        <v>0</v>
      </c>
      <c r="C30007" t="s">
        <v>279</v>
      </c>
      <c r="D30007" t="s">
        <v>25944</v>
      </c>
    </row>
    <row r="30008" spans="1:4" x14ac:dyDescent="0.2">
      <c r="A30008" t="s">
        <v>25964</v>
      </c>
      <c r="B30008">
        <v>0</v>
      </c>
      <c r="C30008" t="s">
        <v>279</v>
      </c>
      <c r="D30008" t="s">
        <v>25965</v>
      </c>
    </row>
    <row r="30009" spans="1:4" x14ac:dyDescent="0.2">
      <c r="A30009" t="s">
        <v>25984</v>
      </c>
      <c r="B30009">
        <v>0</v>
      </c>
      <c r="C30009" t="s">
        <v>279</v>
      </c>
      <c r="D30009" t="s">
        <v>25985</v>
      </c>
    </row>
    <row r="30010" spans="1:4" x14ac:dyDescent="0.2">
      <c r="A30010" t="s">
        <v>26017</v>
      </c>
      <c r="B30010">
        <v>0</v>
      </c>
      <c r="C30010" t="s">
        <v>279</v>
      </c>
      <c r="D30010" t="s">
        <v>26018</v>
      </c>
    </row>
    <row r="30011" spans="1:4" x14ac:dyDescent="0.2">
      <c r="A30011" t="s">
        <v>26043</v>
      </c>
      <c r="B30011">
        <v>0</v>
      </c>
      <c r="C30011" t="s">
        <v>279</v>
      </c>
      <c r="D30011" t="s">
        <v>26044</v>
      </c>
    </row>
    <row r="30012" spans="1:4" x14ac:dyDescent="0.2">
      <c r="A30012" t="s">
        <v>26069</v>
      </c>
      <c r="B30012">
        <v>0</v>
      </c>
      <c r="C30012" t="s">
        <v>279</v>
      </c>
      <c r="D30012" t="s">
        <v>26070</v>
      </c>
    </row>
    <row r="30013" spans="1:4" x14ac:dyDescent="0.2">
      <c r="A30013" t="s">
        <v>26097</v>
      </c>
      <c r="B30013">
        <v>0</v>
      </c>
      <c r="C30013" t="s">
        <v>279</v>
      </c>
      <c r="D30013" t="s">
        <v>26098</v>
      </c>
    </row>
    <row r="30014" spans="1:4" x14ac:dyDescent="0.2">
      <c r="A30014" t="s">
        <v>26121</v>
      </c>
      <c r="B30014">
        <v>0</v>
      </c>
      <c r="C30014" t="s">
        <v>279</v>
      </c>
      <c r="D30014" t="s">
        <v>26122</v>
      </c>
    </row>
    <row r="30015" spans="1:4" x14ac:dyDescent="0.2">
      <c r="A30015" t="s">
        <v>26148</v>
      </c>
      <c r="B30015">
        <v>0</v>
      </c>
      <c r="C30015" t="s">
        <v>279</v>
      </c>
      <c r="D30015" t="s">
        <v>26149</v>
      </c>
    </row>
    <row r="30016" spans="1:4" x14ac:dyDescent="0.2">
      <c r="A30016" t="s">
        <v>26168</v>
      </c>
      <c r="B30016">
        <v>0</v>
      </c>
      <c r="C30016" t="s">
        <v>279</v>
      </c>
      <c r="D30016" t="s">
        <v>26169</v>
      </c>
    </row>
    <row r="30017" spans="1:4" x14ac:dyDescent="0.2">
      <c r="A30017" t="s">
        <v>26219</v>
      </c>
      <c r="B30017">
        <v>0</v>
      </c>
      <c r="C30017" t="s">
        <v>279</v>
      </c>
      <c r="D30017" t="s">
        <v>26220</v>
      </c>
    </row>
    <row r="30018" spans="1:4" x14ac:dyDescent="0.2">
      <c r="A30018" t="s">
        <v>26234</v>
      </c>
      <c r="B30018">
        <v>0</v>
      </c>
      <c r="C30018" t="s">
        <v>279</v>
      </c>
      <c r="D30018" t="s">
        <v>26235</v>
      </c>
    </row>
    <row r="30019" spans="1:4" x14ac:dyDescent="0.2">
      <c r="A30019" t="s">
        <v>26258</v>
      </c>
      <c r="B30019">
        <v>0</v>
      </c>
      <c r="C30019" t="s">
        <v>279</v>
      </c>
      <c r="D30019" t="s">
        <v>26259</v>
      </c>
    </row>
    <row r="30020" spans="1:4" x14ac:dyDescent="0.2">
      <c r="A30020" t="s">
        <v>25426</v>
      </c>
      <c r="B30020">
        <v>0</v>
      </c>
      <c r="C30020" t="s">
        <v>279</v>
      </c>
      <c r="D30020" t="s">
        <v>25427</v>
      </c>
    </row>
    <row r="30021" spans="1:4" x14ac:dyDescent="0.2">
      <c r="A30021" t="s">
        <v>25446</v>
      </c>
      <c r="B30021">
        <v>0</v>
      </c>
      <c r="C30021" t="s">
        <v>279</v>
      </c>
      <c r="D30021" t="s">
        <v>25427</v>
      </c>
    </row>
    <row r="30022" spans="1:4" x14ac:dyDescent="0.2">
      <c r="A30022" t="s">
        <v>25460</v>
      </c>
      <c r="B30022">
        <v>0</v>
      </c>
      <c r="C30022" t="s">
        <v>279</v>
      </c>
      <c r="D30022" t="s">
        <v>25461</v>
      </c>
    </row>
    <row r="30023" spans="1:4" x14ac:dyDescent="0.2">
      <c r="A30023" t="s">
        <v>25479</v>
      </c>
      <c r="B30023">
        <v>0</v>
      </c>
      <c r="C30023" t="s">
        <v>279</v>
      </c>
      <c r="D30023" t="s">
        <v>25480</v>
      </c>
    </row>
    <row r="30024" spans="1:4" x14ac:dyDescent="0.2">
      <c r="A30024" t="s">
        <v>25509</v>
      </c>
      <c r="B30024">
        <v>0</v>
      </c>
      <c r="C30024" t="s">
        <v>279</v>
      </c>
      <c r="D30024" t="s">
        <v>25480</v>
      </c>
    </row>
    <row r="30025" spans="1:4" x14ac:dyDescent="0.2">
      <c r="A30025" t="s">
        <v>23115</v>
      </c>
      <c r="B30025">
        <v>0</v>
      </c>
      <c r="C30025" t="s">
        <v>279</v>
      </c>
      <c r="D30025" t="s">
        <v>23116</v>
      </c>
    </row>
    <row r="30026" spans="1:4" x14ac:dyDescent="0.2">
      <c r="A30026" t="s">
        <v>23197</v>
      </c>
      <c r="B30026">
        <v>0</v>
      </c>
      <c r="C30026" t="s">
        <v>279</v>
      </c>
      <c r="D30026" t="s">
        <v>23198</v>
      </c>
    </row>
    <row r="30027" spans="1:4" x14ac:dyDescent="0.2">
      <c r="A30027" t="s">
        <v>8257</v>
      </c>
      <c r="B30027">
        <v>0</v>
      </c>
      <c r="C30027" t="s">
        <v>279</v>
      </c>
      <c r="D30027" t="s">
        <v>8258</v>
      </c>
    </row>
    <row r="30028" spans="1:4" x14ac:dyDescent="0.2">
      <c r="A30028" t="s">
        <v>8274</v>
      </c>
      <c r="B30028">
        <v>0</v>
      </c>
      <c r="C30028" t="s">
        <v>279</v>
      </c>
      <c r="D30028" t="s">
        <v>8275</v>
      </c>
    </row>
    <row r="30029" spans="1:4" x14ac:dyDescent="0.2">
      <c r="A30029" t="s">
        <v>8300</v>
      </c>
      <c r="B30029">
        <v>0</v>
      </c>
      <c r="C30029" t="s">
        <v>279</v>
      </c>
      <c r="D30029" t="s">
        <v>8301</v>
      </c>
    </row>
    <row r="30030" spans="1:4" x14ac:dyDescent="0.2">
      <c r="A30030" t="s">
        <v>36238</v>
      </c>
      <c r="B30030">
        <v>0</v>
      </c>
      <c r="C30030" t="s">
        <v>279</v>
      </c>
      <c r="D30030" t="s">
        <v>36239</v>
      </c>
    </row>
    <row r="30031" spans="1:4" x14ac:dyDescent="0.2">
      <c r="A30031" t="s">
        <v>36256</v>
      </c>
      <c r="B30031">
        <v>0</v>
      </c>
      <c r="C30031" t="s">
        <v>279</v>
      </c>
      <c r="D30031" t="s">
        <v>36257</v>
      </c>
    </row>
    <row r="30032" spans="1:4" x14ac:dyDescent="0.2">
      <c r="A30032" t="s">
        <v>36264</v>
      </c>
      <c r="B30032">
        <v>0</v>
      </c>
      <c r="C30032" t="s">
        <v>279</v>
      </c>
      <c r="D30032" t="s">
        <v>36265</v>
      </c>
    </row>
    <row r="30033" spans="1:4" x14ac:dyDescent="0.2">
      <c r="A30033" t="s">
        <v>17753</v>
      </c>
      <c r="B30033">
        <v>0</v>
      </c>
      <c r="C30033" t="s">
        <v>279</v>
      </c>
      <c r="D30033" t="s">
        <v>17754</v>
      </c>
    </row>
    <row r="30034" spans="1:4" x14ac:dyDescent="0.2">
      <c r="A30034" t="s">
        <v>36270</v>
      </c>
      <c r="B30034">
        <v>0</v>
      </c>
      <c r="C30034" t="s">
        <v>279</v>
      </c>
      <c r="D30034" t="s">
        <v>36271</v>
      </c>
    </row>
    <row r="30035" spans="1:4" x14ac:dyDescent="0.2">
      <c r="A30035" t="s">
        <v>26347</v>
      </c>
      <c r="B30035">
        <v>0</v>
      </c>
      <c r="C30035" t="s">
        <v>279</v>
      </c>
      <c r="D30035" t="s">
        <v>26348</v>
      </c>
    </row>
    <row r="30036" spans="1:4" x14ac:dyDescent="0.2">
      <c r="A30036" t="s">
        <v>18861</v>
      </c>
      <c r="B30036">
        <v>0</v>
      </c>
      <c r="C30036" t="s">
        <v>279</v>
      </c>
      <c r="D30036" t="s">
        <v>18862</v>
      </c>
    </row>
    <row r="30037" spans="1:4" x14ac:dyDescent="0.2">
      <c r="A30037" t="s">
        <v>25167</v>
      </c>
      <c r="B30037">
        <v>0</v>
      </c>
      <c r="C30037" t="s">
        <v>279</v>
      </c>
      <c r="D30037" t="s">
        <v>25168</v>
      </c>
    </row>
    <row r="30038" spans="1:4" x14ac:dyDescent="0.2">
      <c r="A30038" t="s">
        <v>18897</v>
      </c>
      <c r="B30038">
        <v>0</v>
      </c>
      <c r="C30038" t="s">
        <v>279</v>
      </c>
      <c r="D30038" t="s">
        <v>18898</v>
      </c>
    </row>
    <row r="30039" spans="1:4" x14ac:dyDescent="0.2">
      <c r="A30039" t="s">
        <v>18911</v>
      </c>
      <c r="B30039">
        <v>0</v>
      </c>
      <c r="C30039" t="s">
        <v>279</v>
      </c>
      <c r="D30039" t="s">
        <v>18912</v>
      </c>
    </row>
    <row r="30040" spans="1:4" x14ac:dyDescent="0.2">
      <c r="A30040" t="s">
        <v>24887</v>
      </c>
      <c r="B30040">
        <v>0</v>
      </c>
      <c r="C30040" t="s">
        <v>279</v>
      </c>
      <c r="D30040" t="s">
        <v>24888</v>
      </c>
    </row>
    <row r="30041" spans="1:4" x14ac:dyDescent="0.2">
      <c r="A30041" t="s">
        <v>548</v>
      </c>
      <c r="B30041">
        <v>0</v>
      </c>
      <c r="C30041" t="s">
        <v>279</v>
      </c>
      <c r="D30041" t="s">
        <v>549</v>
      </c>
    </row>
    <row r="30042" spans="1:4" x14ac:dyDescent="0.2">
      <c r="A30042" t="s">
        <v>550</v>
      </c>
      <c r="B30042">
        <v>0</v>
      </c>
      <c r="C30042" t="s">
        <v>279</v>
      </c>
      <c r="D30042" t="s">
        <v>551</v>
      </c>
    </row>
    <row r="30043" spans="1:4" x14ac:dyDescent="0.2">
      <c r="A30043" t="s">
        <v>552</v>
      </c>
      <c r="B30043">
        <v>0</v>
      </c>
      <c r="C30043" t="s">
        <v>279</v>
      </c>
      <c r="D30043" t="s">
        <v>553</v>
      </c>
    </row>
    <row r="30044" spans="1:4" x14ac:dyDescent="0.2">
      <c r="A30044" t="s">
        <v>470</v>
      </c>
      <c r="B30044">
        <v>0</v>
      </c>
      <c r="C30044" t="s">
        <v>279</v>
      </c>
      <c r="D30044" t="s">
        <v>471</v>
      </c>
    </row>
    <row r="30045" spans="1:4" x14ac:dyDescent="0.2">
      <c r="A30045" t="s">
        <v>590</v>
      </c>
      <c r="B30045">
        <v>0</v>
      </c>
      <c r="C30045" t="s">
        <v>279</v>
      </c>
      <c r="D30045" t="s">
        <v>591</v>
      </c>
    </row>
    <row r="30046" spans="1:4" x14ac:dyDescent="0.2">
      <c r="A30046" t="s">
        <v>43746</v>
      </c>
      <c r="B30046">
        <v>0</v>
      </c>
      <c r="C30046" t="s">
        <v>279</v>
      </c>
      <c r="D30046" t="s">
        <v>43747</v>
      </c>
    </row>
    <row r="30047" spans="1:4" x14ac:dyDescent="0.2">
      <c r="A30047" t="s">
        <v>20742</v>
      </c>
      <c r="B30047">
        <v>0</v>
      </c>
      <c r="C30047" t="s">
        <v>279</v>
      </c>
      <c r="D30047" t="s">
        <v>20743</v>
      </c>
    </row>
    <row r="30048" spans="1:4" x14ac:dyDescent="0.2">
      <c r="A30048" t="s">
        <v>35229</v>
      </c>
      <c r="B30048">
        <v>0</v>
      </c>
      <c r="C30048" t="s">
        <v>279</v>
      </c>
      <c r="D30048" t="s">
        <v>35230</v>
      </c>
    </row>
    <row r="30049" spans="1:4" x14ac:dyDescent="0.2">
      <c r="A30049" t="s">
        <v>35231</v>
      </c>
      <c r="B30049">
        <v>0</v>
      </c>
      <c r="C30049" t="s">
        <v>279</v>
      </c>
      <c r="D30049" t="s">
        <v>35230</v>
      </c>
    </row>
    <row r="30050" spans="1:4" x14ac:dyDescent="0.2">
      <c r="A30050" t="s">
        <v>36543</v>
      </c>
      <c r="B30050">
        <v>0</v>
      </c>
      <c r="C30050" t="s">
        <v>279</v>
      </c>
      <c r="D30050" t="s">
        <v>35230</v>
      </c>
    </row>
    <row r="30051" spans="1:4" x14ac:dyDescent="0.2">
      <c r="A30051" t="s">
        <v>18118</v>
      </c>
      <c r="B30051">
        <v>0</v>
      </c>
      <c r="C30051" t="s">
        <v>279</v>
      </c>
      <c r="D30051" t="s">
        <v>18119</v>
      </c>
    </row>
    <row r="30052" spans="1:4" x14ac:dyDescent="0.2">
      <c r="A30052" t="s">
        <v>18130</v>
      </c>
      <c r="B30052">
        <v>0</v>
      </c>
      <c r="C30052" t="s">
        <v>279</v>
      </c>
      <c r="D30052" t="s">
        <v>18131</v>
      </c>
    </row>
    <row r="30053" spans="1:4" x14ac:dyDescent="0.2">
      <c r="A30053" t="s">
        <v>22624</v>
      </c>
      <c r="B30053">
        <v>0</v>
      </c>
      <c r="C30053" t="s">
        <v>279</v>
      </c>
      <c r="D30053" t="s">
        <v>22625</v>
      </c>
    </row>
    <row r="30054" spans="1:4" x14ac:dyDescent="0.2">
      <c r="A30054" t="s">
        <v>10007</v>
      </c>
      <c r="B30054">
        <v>0</v>
      </c>
      <c r="C30054" t="s">
        <v>279</v>
      </c>
      <c r="D30054" t="s">
        <v>10008</v>
      </c>
    </row>
    <row r="30055" spans="1:4" x14ac:dyDescent="0.2">
      <c r="A30055" t="s">
        <v>10009</v>
      </c>
      <c r="B30055">
        <v>0</v>
      </c>
      <c r="C30055" t="s">
        <v>279</v>
      </c>
      <c r="D30055" t="s">
        <v>10008</v>
      </c>
    </row>
    <row r="30056" spans="1:4" x14ac:dyDescent="0.2">
      <c r="A30056" t="s">
        <v>25190</v>
      </c>
      <c r="B30056">
        <v>0</v>
      </c>
      <c r="C30056" t="s">
        <v>279</v>
      </c>
      <c r="D30056" t="s">
        <v>25191</v>
      </c>
    </row>
    <row r="30057" spans="1:4" x14ac:dyDescent="0.2">
      <c r="A30057" t="s">
        <v>4955</v>
      </c>
      <c r="B30057">
        <v>0</v>
      </c>
      <c r="C30057" t="s">
        <v>279</v>
      </c>
      <c r="D30057" t="s">
        <v>4956</v>
      </c>
    </row>
    <row r="30058" spans="1:4" x14ac:dyDescent="0.2">
      <c r="A30058" t="s">
        <v>31322</v>
      </c>
      <c r="B30058">
        <v>0</v>
      </c>
      <c r="C30058" t="s">
        <v>279</v>
      </c>
      <c r="D30058" t="s">
        <v>31323</v>
      </c>
    </row>
    <row r="30059" spans="1:4" x14ac:dyDescent="0.2">
      <c r="A30059" t="s">
        <v>44736</v>
      </c>
      <c r="B30059">
        <v>9</v>
      </c>
      <c r="C30059" t="s">
        <v>3112</v>
      </c>
      <c r="D30059" t="s">
        <v>44737</v>
      </c>
    </row>
    <row r="30060" spans="1:4" x14ac:dyDescent="0.2">
      <c r="A30060" t="s">
        <v>43602</v>
      </c>
      <c r="B30060">
        <v>86</v>
      </c>
      <c r="C30060" t="s">
        <v>3112</v>
      </c>
      <c r="D30060" t="s">
        <v>43603</v>
      </c>
    </row>
    <row r="30061" spans="1:4" x14ac:dyDescent="0.2">
      <c r="A30061" t="s">
        <v>43602</v>
      </c>
      <c r="B30061">
        <v>1</v>
      </c>
      <c r="C30061" t="s">
        <v>3112</v>
      </c>
      <c r="D30061" t="s">
        <v>43603</v>
      </c>
    </row>
    <row r="30062" spans="1:4" x14ac:dyDescent="0.2">
      <c r="A30062" t="s">
        <v>20379</v>
      </c>
      <c r="B30062">
        <v>7</v>
      </c>
      <c r="C30062" t="s">
        <v>3112</v>
      </c>
      <c r="D30062" t="s">
        <v>20380</v>
      </c>
    </row>
    <row r="30063" spans="1:4" x14ac:dyDescent="0.2">
      <c r="A30063" t="s">
        <v>42331</v>
      </c>
      <c r="B30063">
        <v>11</v>
      </c>
      <c r="C30063" t="s">
        <v>3112</v>
      </c>
      <c r="D30063" t="s">
        <v>42332</v>
      </c>
    </row>
    <row r="30064" spans="1:4" x14ac:dyDescent="0.2">
      <c r="A30064" t="s">
        <v>40120</v>
      </c>
      <c r="B30064">
        <v>1</v>
      </c>
      <c r="C30064" t="s">
        <v>3112</v>
      </c>
      <c r="D30064" t="s">
        <v>40121</v>
      </c>
    </row>
    <row r="30065" spans="1:4" x14ac:dyDescent="0.2">
      <c r="A30065" t="s">
        <v>42164</v>
      </c>
      <c r="B30065">
        <v>1</v>
      </c>
      <c r="C30065" t="s">
        <v>3112</v>
      </c>
      <c r="D30065" t="s">
        <v>42165</v>
      </c>
    </row>
    <row r="30066" spans="1:4" x14ac:dyDescent="0.2">
      <c r="A30066" t="s">
        <v>42175</v>
      </c>
      <c r="B30066">
        <v>1</v>
      </c>
      <c r="C30066" t="s">
        <v>3112</v>
      </c>
      <c r="D30066" t="s">
        <v>42176</v>
      </c>
    </row>
    <row r="30067" spans="1:4" x14ac:dyDescent="0.2">
      <c r="A30067" t="s">
        <v>30213</v>
      </c>
      <c r="B30067">
        <v>1</v>
      </c>
      <c r="C30067" t="s">
        <v>3112</v>
      </c>
      <c r="D30067" t="s">
        <v>30214</v>
      </c>
    </row>
    <row r="30068" spans="1:4" x14ac:dyDescent="0.2">
      <c r="A30068" t="s">
        <v>30251</v>
      </c>
      <c r="B30068">
        <v>5</v>
      </c>
      <c r="C30068" t="s">
        <v>3112</v>
      </c>
      <c r="D30068" t="s">
        <v>30252</v>
      </c>
    </row>
    <row r="30069" spans="1:4" x14ac:dyDescent="0.2">
      <c r="A30069" t="s">
        <v>40122</v>
      </c>
      <c r="B30069">
        <v>1</v>
      </c>
      <c r="C30069" t="s">
        <v>3112</v>
      </c>
      <c r="D30069" t="s">
        <v>40123</v>
      </c>
    </row>
    <row r="30070" spans="1:4" x14ac:dyDescent="0.2">
      <c r="A30070" t="s">
        <v>42347</v>
      </c>
      <c r="B30070">
        <v>1</v>
      </c>
      <c r="C30070" t="s">
        <v>3112</v>
      </c>
      <c r="D30070" t="s">
        <v>42348</v>
      </c>
    </row>
    <row r="30071" spans="1:4" x14ac:dyDescent="0.2">
      <c r="A30071" t="s">
        <v>39649</v>
      </c>
      <c r="B30071">
        <v>1</v>
      </c>
      <c r="C30071" t="s">
        <v>3112</v>
      </c>
      <c r="D30071" t="s">
        <v>39650</v>
      </c>
    </row>
    <row r="30072" spans="1:4" x14ac:dyDescent="0.2">
      <c r="A30072" t="s">
        <v>43204</v>
      </c>
      <c r="B30072">
        <v>5</v>
      </c>
      <c r="C30072" t="s">
        <v>3112</v>
      </c>
      <c r="D30072" t="s">
        <v>43205</v>
      </c>
    </row>
    <row r="30073" spans="1:4" x14ac:dyDescent="0.2">
      <c r="A30073" t="s">
        <v>39843</v>
      </c>
      <c r="B30073">
        <v>4</v>
      </c>
      <c r="C30073" t="s">
        <v>3112</v>
      </c>
      <c r="D30073" t="s">
        <v>39844</v>
      </c>
    </row>
    <row r="30074" spans="1:4" x14ac:dyDescent="0.2">
      <c r="A30074" t="s">
        <v>42349</v>
      </c>
      <c r="B30074">
        <v>1</v>
      </c>
      <c r="C30074" t="s">
        <v>3112</v>
      </c>
      <c r="D30074" t="s">
        <v>42350</v>
      </c>
    </row>
    <row r="30075" spans="1:4" x14ac:dyDescent="0.2">
      <c r="A30075" t="s">
        <v>41859</v>
      </c>
      <c r="B30075">
        <v>11</v>
      </c>
      <c r="C30075" t="s">
        <v>3112</v>
      </c>
      <c r="D30075" t="s">
        <v>41860</v>
      </c>
    </row>
    <row r="30076" spans="1:4" x14ac:dyDescent="0.2">
      <c r="A30076" t="s">
        <v>41861</v>
      </c>
      <c r="B30076">
        <v>11</v>
      </c>
      <c r="C30076" t="s">
        <v>3112</v>
      </c>
      <c r="D30076" t="s">
        <v>41862</v>
      </c>
    </row>
    <row r="30077" spans="1:4" x14ac:dyDescent="0.2">
      <c r="A30077" t="s">
        <v>20417</v>
      </c>
      <c r="B30077">
        <v>3</v>
      </c>
      <c r="C30077" t="s">
        <v>3112</v>
      </c>
      <c r="D30077" t="s">
        <v>20418</v>
      </c>
    </row>
    <row r="30078" spans="1:4" x14ac:dyDescent="0.2">
      <c r="A30078" t="s">
        <v>41102</v>
      </c>
      <c r="B30078">
        <v>1</v>
      </c>
      <c r="C30078" t="s">
        <v>3112</v>
      </c>
      <c r="D30078" t="s">
        <v>41103</v>
      </c>
    </row>
    <row r="30079" spans="1:4" x14ac:dyDescent="0.2">
      <c r="A30079" t="s">
        <v>42655</v>
      </c>
      <c r="B30079">
        <v>1</v>
      </c>
      <c r="C30079" t="s">
        <v>3112</v>
      </c>
      <c r="D30079" t="s">
        <v>42656</v>
      </c>
    </row>
    <row r="30080" spans="1:4" x14ac:dyDescent="0.2">
      <c r="A30080" t="s">
        <v>44057</v>
      </c>
      <c r="B30080">
        <v>1</v>
      </c>
      <c r="C30080" t="s">
        <v>3112</v>
      </c>
      <c r="D30080" t="s">
        <v>44058</v>
      </c>
    </row>
    <row r="30081" spans="1:4" x14ac:dyDescent="0.2">
      <c r="A30081" t="s">
        <v>44169</v>
      </c>
      <c r="B30081">
        <v>1</v>
      </c>
      <c r="C30081" t="s">
        <v>3112</v>
      </c>
      <c r="D30081" t="s">
        <v>44170</v>
      </c>
    </row>
    <row r="30082" spans="1:4" x14ac:dyDescent="0.2">
      <c r="A30082" t="s">
        <v>9108</v>
      </c>
      <c r="B30082">
        <v>3</v>
      </c>
      <c r="C30082" t="s">
        <v>3112</v>
      </c>
      <c r="D30082" t="s">
        <v>9109</v>
      </c>
    </row>
    <row r="30083" spans="1:4" x14ac:dyDescent="0.2">
      <c r="A30083" t="s">
        <v>42657</v>
      </c>
      <c r="B30083">
        <v>1</v>
      </c>
      <c r="C30083" t="s">
        <v>3112</v>
      </c>
      <c r="D30083" t="s">
        <v>42658</v>
      </c>
    </row>
    <row r="30084" spans="1:4" x14ac:dyDescent="0.2">
      <c r="A30084" t="s">
        <v>42520</v>
      </c>
      <c r="B30084">
        <v>1</v>
      </c>
      <c r="C30084" t="s">
        <v>3112</v>
      </c>
      <c r="D30084" t="s">
        <v>42521</v>
      </c>
    </row>
    <row r="30085" spans="1:4" x14ac:dyDescent="0.2">
      <c r="A30085" t="s">
        <v>42520</v>
      </c>
      <c r="B30085">
        <v>9</v>
      </c>
      <c r="C30085" t="s">
        <v>3112</v>
      </c>
      <c r="D30085" t="s">
        <v>42521</v>
      </c>
    </row>
    <row r="30086" spans="1:4" x14ac:dyDescent="0.2">
      <c r="A30086" t="s">
        <v>43031</v>
      </c>
      <c r="B30086">
        <v>5</v>
      </c>
      <c r="C30086" t="s">
        <v>3112</v>
      </c>
      <c r="D30086" t="s">
        <v>43032</v>
      </c>
    </row>
    <row r="30087" spans="1:4" x14ac:dyDescent="0.2">
      <c r="A30087" t="s">
        <v>42359</v>
      </c>
      <c r="B30087">
        <v>1</v>
      </c>
      <c r="C30087" t="s">
        <v>3112</v>
      </c>
      <c r="D30087" t="s">
        <v>42360</v>
      </c>
    </row>
    <row r="30088" spans="1:4" x14ac:dyDescent="0.2">
      <c r="A30088" t="s">
        <v>42940</v>
      </c>
      <c r="B30088">
        <v>1</v>
      </c>
      <c r="C30088" t="s">
        <v>3112</v>
      </c>
      <c r="D30088" t="s">
        <v>42941</v>
      </c>
    </row>
    <row r="30089" spans="1:4" x14ac:dyDescent="0.2">
      <c r="A30089" t="s">
        <v>43050</v>
      </c>
      <c r="B30089">
        <v>1</v>
      </c>
      <c r="C30089" t="s">
        <v>3112</v>
      </c>
      <c r="D30089" t="s">
        <v>42941</v>
      </c>
    </row>
    <row r="30090" spans="1:4" x14ac:dyDescent="0.2">
      <c r="A30090" t="s">
        <v>42875</v>
      </c>
      <c r="B30090">
        <v>3</v>
      </c>
      <c r="C30090" t="s">
        <v>3112</v>
      </c>
      <c r="D30090" t="s">
        <v>42876</v>
      </c>
    </row>
    <row r="30091" spans="1:4" x14ac:dyDescent="0.2">
      <c r="A30091" t="s">
        <v>29941</v>
      </c>
      <c r="B30091">
        <v>11</v>
      </c>
      <c r="C30091" t="s">
        <v>3112</v>
      </c>
      <c r="D30091" t="s">
        <v>29942</v>
      </c>
    </row>
    <row r="30092" spans="1:4" x14ac:dyDescent="0.2">
      <c r="A30092" t="s">
        <v>41981</v>
      </c>
      <c r="B30092">
        <v>1</v>
      </c>
      <c r="C30092" t="s">
        <v>3112</v>
      </c>
      <c r="D30092" t="s">
        <v>41982</v>
      </c>
    </row>
    <row r="30093" spans="1:4" x14ac:dyDescent="0.2">
      <c r="A30093" t="s">
        <v>3111</v>
      </c>
      <c r="B30093">
        <v>10</v>
      </c>
      <c r="C30093" t="s">
        <v>3112</v>
      </c>
      <c r="D30093" t="s">
        <v>3113</v>
      </c>
    </row>
    <row r="30094" spans="1:4" x14ac:dyDescent="0.2">
      <c r="A30094" t="s">
        <v>42231</v>
      </c>
      <c r="B30094">
        <v>1</v>
      </c>
      <c r="C30094" t="s">
        <v>3112</v>
      </c>
      <c r="D30094" t="s">
        <v>42232</v>
      </c>
    </row>
    <row r="30095" spans="1:4" x14ac:dyDescent="0.2">
      <c r="A30095" t="s">
        <v>42231</v>
      </c>
      <c r="B30095">
        <v>3</v>
      </c>
      <c r="C30095" t="s">
        <v>3112</v>
      </c>
      <c r="D30095" t="s">
        <v>42232</v>
      </c>
    </row>
    <row r="30096" spans="1:4" x14ac:dyDescent="0.2">
      <c r="A30096" t="s">
        <v>44161</v>
      </c>
      <c r="B30096">
        <v>7</v>
      </c>
      <c r="C30096" t="s">
        <v>3112</v>
      </c>
      <c r="D30096" t="s">
        <v>44162</v>
      </c>
    </row>
    <row r="30097" spans="1:4" x14ac:dyDescent="0.2">
      <c r="A30097" t="s">
        <v>44163</v>
      </c>
      <c r="B30097">
        <v>7</v>
      </c>
      <c r="C30097" t="s">
        <v>3112</v>
      </c>
      <c r="D30097" t="s">
        <v>44164</v>
      </c>
    </row>
    <row r="30098" spans="1:4" x14ac:dyDescent="0.2">
      <c r="A30098" t="s">
        <v>41931</v>
      </c>
      <c r="B30098">
        <v>7</v>
      </c>
      <c r="C30098" t="s">
        <v>3112</v>
      </c>
      <c r="D30098" t="s">
        <v>41932</v>
      </c>
    </row>
    <row r="30099" spans="1:4" x14ac:dyDescent="0.2">
      <c r="A30099" t="s">
        <v>44755</v>
      </c>
      <c r="B30099">
        <v>7</v>
      </c>
      <c r="C30099" t="s">
        <v>3112</v>
      </c>
      <c r="D30099" t="s">
        <v>41932</v>
      </c>
    </row>
    <row r="30100" spans="1:4" x14ac:dyDescent="0.2">
      <c r="A30100" t="s">
        <v>44772</v>
      </c>
      <c r="B30100">
        <v>5</v>
      </c>
      <c r="C30100" t="s">
        <v>3112</v>
      </c>
      <c r="D30100" t="s">
        <v>41932</v>
      </c>
    </row>
    <row r="30101" spans="1:4" x14ac:dyDescent="0.2">
      <c r="A30101" t="s">
        <v>42312</v>
      </c>
      <c r="B30101">
        <v>5</v>
      </c>
      <c r="C30101" t="s">
        <v>3112</v>
      </c>
      <c r="D30101" t="s">
        <v>42313</v>
      </c>
    </row>
    <row r="30102" spans="1:4" x14ac:dyDescent="0.2">
      <c r="A30102" t="s">
        <v>42312</v>
      </c>
      <c r="B30102">
        <v>7</v>
      </c>
      <c r="C30102" t="s">
        <v>3112</v>
      </c>
      <c r="D30102" t="s">
        <v>42313</v>
      </c>
    </row>
    <row r="30103" spans="1:4" x14ac:dyDescent="0.2">
      <c r="A30103" t="s">
        <v>42476</v>
      </c>
      <c r="B30103">
        <v>7</v>
      </c>
      <c r="C30103" t="s">
        <v>3112</v>
      </c>
      <c r="D30103" t="s">
        <v>42477</v>
      </c>
    </row>
    <row r="30104" spans="1:4" x14ac:dyDescent="0.2">
      <c r="A30104" t="s">
        <v>9110</v>
      </c>
      <c r="B30104">
        <v>3</v>
      </c>
      <c r="C30104" t="s">
        <v>3112</v>
      </c>
      <c r="D30104" t="s">
        <v>9111</v>
      </c>
    </row>
    <row r="30105" spans="1:4" x14ac:dyDescent="0.2">
      <c r="A30105" t="s">
        <v>33800</v>
      </c>
      <c r="B30105">
        <v>2</v>
      </c>
      <c r="C30105" t="s">
        <v>3112</v>
      </c>
      <c r="D30105" t="s">
        <v>33801</v>
      </c>
    </row>
    <row r="30106" spans="1:4" x14ac:dyDescent="0.2">
      <c r="A30106" t="s">
        <v>42287</v>
      </c>
      <c r="B30106">
        <v>1</v>
      </c>
      <c r="C30106" t="s">
        <v>3112</v>
      </c>
      <c r="D30106" t="s">
        <v>33801</v>
      </c>
    </row>
    <row r="30107" spans="1:4" x14ac:dyDescent="0.2">
      <c r="A30107" t="s">
        <v>20161</v>
      </c>
      <c r="B30107">
        <v>3</v>
      </c>
      <c r="C30107" t="s">
        <v>3112</v>
      </c>
      <c r="D30107" t="s">
        <v>20162</v>
      </c>
    </row>
    <row r="30108" spans="1:4" x14ac:dyDescent="0.2">
      <c r="A30108" t="s">
        <v>20258</v>
      </c>
      <c r="B30108">
        <v>3</v>
      </c>
      <c r="C30108" t="s">
        <v>3112</v>
      </c>
      <c r="D30108" t="s">
        <v>20259</v>
      </c>
    </row>
    <row r="30109" spans="1:4" x14ac:dyDescent="0.2">
      <c r="A30109" t="s">
        <v>20614</v>
      </c>
      <c r="B30109">
        <v>5</v>
      </c>
      <c r="C30109" t="s">
        <v>3112</v>
      </c>
      <c r="D30109" t="s">
        <v>20615</v>
      </c>
    </row>
    <row r="30110" spans="1:4" x14ac:dyDescent="0.2">
      <c r="A30110" t="s">
        <v>20390</v>
      </c>
      <c r="B30110">
        <v>7</v>
      </c>
      <c r="C30110" t="s">
        <v>3112</v>
      </c>
      <c r="D30110" t="s">
        <v>20391</v>
      </c>
    </row>
    <row r="30111" spans="1:4" x14ac:dyDescent="0.2">
      <c r="A30111" t="s">
        <v>23919</v>
      </c>
      <c r="B30111">
        <v>33</v>
      </c>
      <c r="C30111" t="s">
        <v>3112</v>
      </c>
      <c r="D30111" t="s">
        <v>23920</v>
      </c>
    </row>
    <row r="30112" spans="1:4" x14ac:dyDescent="0.2">
      <c r="A30112" t="s">
        <v>41188</v>
      </c>
      <c r="B30112">
        <v>1</v>
      </c>
      <c r="C30112" t="s">
        <v>3112</v>
      </c>
      <c r="D30112" t="s">
        <v>41189</v>
      </c>
    </row>
    <row r="30113" spans="1:4" x14ac:dyDescent="0.2">
      <c r="A30113" t="s">
        <v>20288</v>
      </c>
      <c r="B30113">
        <v>11</v>
      </c>
      <c r="C30113" t="s">
        <v>3112</v>
      </c>
      <c r="D30113" t="s">
        <v>20289</v>
      </c>
    </row>
    <row r="30114" spans="1:4" x14ac:dyDescent="0.2">
      <c r="A30114" t="s">
        <v>41281</v>
      </c>
      <c r="B30114">
        <v>1</v>
      </c>
      <c r="C30114" t="s">
        <v>3112</v>
      </c>
      <c r="D30114" t="s">
        <v>41282</v>
      </c>
    </row>
    <row r="30115" spans="1:4" x14ac:dyDescent="0.2">
      <c r="A30115" t="s">
        <v>42224</v>
      </c>
      <c r="B30115">
        <v>1</v>
      </c>
      <c r="C30115" t="s">
        <v>3112</v>
      </c>
      <c r="D30115" t="s">
        <v>41282</v>
      </c>
    </row>
    <row r="30116" spans="1:4" x14ac:dyDescent="0.2">
      <c r="A30116" t="s">
        <v>28345</v>
      </c>
      <c r="B30116">
        <v>1</v>
      </c>
      <c r="C30116" t="s">
        <v>3112</v>
      </c>
      <c r="D30116" t="s">
        <v>28346</v>
      </c>
    </row>
    <row r="30117" spans="1:4" x14ac:dyDescent="0.2">
      <c r="A30117" t="s">
        <v>42865</v>
      </c>
      <c r="B30117">
        <v>5</v>
      </c>
      <c r="C30117" t="s">
        <v>3112</v>
      </c>
      <c r="D30117" t="s">
        <v>42866</v>
      </c>
    </row>
    <row r="30118" spans="1:4" x14ac:dyDescent="0.2">
      <c r="A30118" t="s">
        <v>41146</v>
      </c>
      <c r="B30118">
        <v>1</v>
      </c>
      <c r="C30118" t="s">
        <v>3112</v>
      </c>
      <c r="D30118" t="s">
        <v>41147</v>
      </c>
    </row>
    <row r="30119" spans="1:4" x14ac:dyDescent="0.2">
      <c r="A30119" t="s">
        <v>44773</v>
      </c>
      <c r="B30119">
        <v>5</v>
      </c>
      <c r="C30119" t="s">
        <v>3112</v>
      </c>
      <c r="D30119" t="s">
        <v>44774</v>
      </c>
    </row>
    <row r="30120" spans="1:4" x14ac:dyDescent="0.2">
      <c r="A30120" t="s">
        <v>42253</v>
      </c>
      <c r="B30120">
        <v>3</v>
      </c>
      <c r="C30120" t="s">
        <v>3112</v>
      </c>
      <c r="D30120" t="s">
        <v>42254</v>
      </c>
    </row>
    <row r="30121" spans="1:4" x14ac:dyDescent="0.2">
      <c r="A30121" t="s">
        <v>3347</v>
      </c>
      <c r="B30121">
        <v>0</v>
      </c>
      <c r="C30121" t="s">
        <v>3155</v>
      </c>
      <c r="D30121" t="s">
        <v>3348</v>
      </c>
    </row>
    <row r="30122" spans="1:4" x14ac:dyDescent="0.2">
      <c r="A30122" t="s">
        <v>3275</v>
      </c>
      <c r="B30122">
        <v>0</v>
      </c>
      <c r="C30122" t="s">
        <v>3155</v>
      </c>
      <c r="D30122" t="s">
        <v>3276</v>
      </c>
    </row>
    <row r="30123" spans="1:4" x14ac:dyDescent="0.2">
      <c r="A30123" t="s">
        <v>3291</v>
      </c>
      <c r="B30123">
        <v>0</v>
      </c>
      <c r="C30123" t="s">
        <v>3155</v>
      </c>
      <c r="D30123" t="s">
        <v>3292</v>
      </c>
    </row>
    <row r="30124" spans="1:4" x14ac:dyDescent="0.2">
      <c r="A30124" t="s">
        <v>42737</v>
      </c>
      <c r="B30124">
        <v>0</v>
      </c>
      <c r="C30124" t="s">
        <v>42682</v>
      </c>
      <c r="D30124" t="s">
        <v>42738</v>
      </c>
    </row>
    <row r="30125" spans="1:4" x14ac:dyDescent="0.2">
      <c r="A30125" t="s">
        <v>18191</v>
      </c>
      <c r="B30125">
        <v>10</v>
      </c>
      <c r="C30125" t="s">
        <v>855</v>
      </c>
      <c r="D30125" t="s">
        <v>855</v>
      </c>
    </row>
    <row r="30126" spans="1:4" x14ac:dyDescent="0.2">
      <c r="A30126" t="s">
        <v>18751</v>
      </c>
      <c r="B30126">
        <v>10</v>
      </c>
      <c r="C30126" t="s">
        <v>855</v>
      </c>
      <c r="D30126" t="s">
        <v>855</v>
      </c>
    </row>
    <row r="30127" spans="1:4" x14ac:dyDescent="0.2">
      <c r="A30127" t="s">
        <v>11793</v>
      </c>
      <c r="B30127">
        <v>153</v>
      </c>
      <c r="C30127" t="s">
        <v>855</v>
      </c>
      <c r="D30127" t="s">
        <v>11794</v>
      </c>
    </row>
    <row r="30128" spans="1:4" x14ac:dyDescent="0.2">
      <c r="A30128" t="s">
        <v>11793</v>
      </c>
      <c r="B30128">
        <v>104</v>
      </c>
      <c r="C30128" t="s">
        <v>855</v>
      </c>
      <c r="D30128" t="s">
        <v>11794</v>
      </c>
    </row>
    <row r="30129" spans="1:4" x14ac:dyDescent="0.2">
      <c r="A30129" t="s">
        <v>11795</v>
      </c>
      <c r="B30129">
        <v>153</v>
      </c>
      <c r="C30129" t="s">
        <v>855</v>
      </c>
      <c r="D30129" t="s">
        <v>11796</v>
      </c>
    </row>
    <row r="30130" spans="1:4" x14ac:dyDescent="0.2">
      <c r="A30130" t="s">
        <v>11795</v>
      </c>
      <c r="B30130">
        <v>104</v>
      </c>
      <c r="C30130" t="s">
        <v>855</v>
      </c>
      <c r="D30130" t="s">
        <v>11796</v>
      </c>
    </row>
    <row r="30131" spans="1:4" x14ac:dyDescent="0.2">
      <c r="A30131" t="s">
        <v>854</v>
      </c>
      <c r="B30131">
        <v>65</v>
      </c>
      <c r="C30131" t="s">
        <v>855</v>
      </c>
      <c r="D30131" t="s">
        <v>856</v>
      </c>
    </row>
    <row r="30132" spans="1:4" x14ac:dyDescent="0.2">
      <c r="A30132" t="s">
        <v>854</v>
      </c>
      <c r="B30132">
        <v>11</v>
      </c>
      <c r="C30132" t="s">
        <v>855</v>
      </c>
      <c r="D30132" t="s">
        <v>856</v>
      </c>
    </row>
    <row r="30133" spans="1:4" x14ac:dyDescent="0.2">
      <c r="A30133" t="s">
        <v>11805</v>
      </c>
      <c r="B30133">
        <v>47</v>
      </c>
      <c r="C30133" t="s">
        <v>855</v>
      </c>
      <c r="D30133" t="s">
        <v>11806</v>
      </c>
    </row>
    <row r="30134" spans="1:4" x14ac:dyDescent="0.2">
      <c r="A30134" t="s">
        <v>11791</v>
      </c>
      <c r="B30134">
        <v>7</v>
      </c>
      <c r="C30134" t="s">
        <v>855</v>
      </c>
      <c r="D30134" t="s">
        <v>11792</v>
      </c>
    </row>
    <row r="30135" spans="1:4" x14ac:dyDescent="0.2">
      <c r="A30135" t="s">
        <v>44843</v>
      </c>
      <c r="B30135">
        <v>11</v>
      </c>
      <c r="C30135" t="s">
        <v>855</v>
      </c>
      <c r="D30135" t="s">
        <v>44844</v>
      </c>
    </row>
    <row r="30136" spans="1:4" x14ac:dyDescent="0.2">
      <c r="A30136" t="s">
        <v>12883</v>
      </c>
      <c r="B30136">
        <v>3</v>
      </c>
      <c r="C30136" t="s">
        <v>855</v>
      </c>
      <c r="D30136" t="s">
        <v>12884</v>
      </c>
    </row>
    <row r="30137" spans="1:4" x14ac:dyDescent="0.2">
      <c r="A30137" t="s">
        <v>12883</v>
      </c>
      <c r="B30137">
        <v>36</v>
      </c>
      <c r="C30137" t="s">
        <v>855</v>
      </c>
      <c r="D30137" t="s">
        <v>12884</v>
      </c>
    </row>
    <row r="30138" spans="1:4" x14ac:dyDescent="0.2">
      <c r="A30138" t="s">
        <v>12883</v>
      </c>
      <c r="B30138">
        <v>47</v>
      </c>
      <c r="C30138" t="s">
        <v>855</v>
      </c>
      <c r="D30138" t="s">
        <v>12884</v>
      </c>
    </row>
    <row r="30139" spans="1:4" x14ac:dyDescent="0.2">
      <c r="A30139" t="s">
        <v>39599</v>
      </c>
      <c r="B30139">
        <v>24</v>
      </c>
      <c r="C30139" t="s">
        <v>855</v>
      </c>
      <c r="D30139" t="s">
        <v>39600</v>
      </c>
    </row>
    <row r="30140" spans="1:4" x14ac:dyDescent="0.2">
      <c r="A30140" t="s">
        <v>37116</v>
      </c>
      <c r="B30140">
        <v>0</v>
      </c>
      <c r="C30140" t="s">
        <v>23961</v>
      </c>
      <c r="D30140" t="s">
        <v>37117</v>
      </c>
    </row>
    <row r="30141" spans="1:4" x14ac:dyDescent="0.2">
      <c r="A30141" t="s">
        <v>35593</v>
      </c>
      <c r="B30141">
        <v>0</v>
      </c>
      <c r="C30141" t="s">
        <v>23521</v>
      </c>
      <c r="D30141" t="s">
        <v>35594</v>
      </c>
    </row>
    <row r="30142" spans="1:4" x14ac:dyDescent="0.2">
      <c r="A30142" t="s">
        <v>35954</v>
      </c>
      <c r="B30142">
        <v>0</v>
      </c>
      <c r="C30142" t="s">
        <v>23521</v>
      </c>
      <c r="D30142" t="s">
        <v>35594</v>
      </c>
    </row>
    <row r="30143" spans="1:4" x14ac:dyDescent="0.2">
      <c r="A30143" t="s">
        <v>19960</v>
      </c>
      <c r="B30143">
        <v>42</v>
      </c>
      <c r="C30143" t="s">
        <v>17201</v>
      </c>
      <c r="D30143" t="s">
        <v>19961</v>
      </c>
    </row>
    <row r="30144" spans="1:4" x14ac:dyDescent="0.2">
      <c r="A30144" t="s">
        <v>19962</v>
      </c>
      <c r="B30144">
        <v>42</v>
      </c>
      <c r="C30144" t="s">
        <v>17201</v>
      </c>
      <c r="D30144" t="s">
        <v>19963</v>
      </c>
    </row>
    <row r="30145" spans="1:4" x14ac:dyDescent="0.2">
      <c r="A30145" t="s">
        <v>19964</v>
      </c>
      <c r="B30145">
        <v>42</v>
      </c>
      <c r="C30145" t="s">
        <v>17201</v>
      </c>
      <c r="D30145" t="s">
        <v>19965</v>
      </c>
    </row>
    <row r="30146" spans="1:4" x14ac:dyDescent="0.2">
      <c r="A30146" t="s">
        <v>19966</v>
      </c>
      <c r="B30146">
        <v>42</v>
      </c>
      <c r="C30146" t="s">
        <v>17201</v>
      </c>
      <c r="D30146" t="s">
        <v>19967</v>
      </c>
    </row>
    <row r="30147" spans="1:4" x14ac:dyDescent="0.2">
      <c r="A30147" t="s">
        <v>19968</v>
      </c>
      <c r="B30147">
        <v>42</v>
      </c>
      <c r="C30147" t="s">
        <v>17201</v>
      </c>
      <c r="D30147" t="s">
        <v>19969</v>
      </c>
    </row>
    <row r="30148" spans="1:4" x14ac:dyDescent="0.2">
      <c r="A30148" t="s">
        <v>19970</v>
      </c>
      <c r="B30148">
        <v>42</v>
      </c>
      <c r="C30148" t="s">
        <v>17201</v>
      </c>
      <c r="D30148" t="s">
        <v>19971</v>
      </c>
    </row>
    <row r="30149" spans="1:4" x14ac:dyDescent="0.2">
      <c r="A30149" t="s">
        <v>19972</v>
      </c>
      <c r="B30149">
        <v>42</v>
      </c>
      <c r="C30149" t="s">
        <v>17201</v>
      </c>
      <c r="D30149" t="s">
        <v>19973</v>
      </c>
    </row>
    <row r="30150" spans="1:4" x14ac:dyDescent="0.2">
      <c r="A30150" t="s">
        <v>19974</v>
      </c>
      <c r="B30150">
        <v>42</v>
      </c>
      <c r="C30150" t="s">
        <v>17201</v>
      </c>
      <c r="D30150" t="s">
        <v>19975</v>
      </c>
    </row>
    <row r="30151" spans="1:4" x14ac:dyDescent="0.2">
      <c r="A30151" t="s">
        <v>19976</v>
      </c>
      <c r="B30151">
        <v>42</v>
      </c>
      <c r="C30151" t="s">
        <v>17201</v>
      </c>
      <c r="D30151" t="s">
        <v>19977</v>
      </c>
    </row>
    <row r="30152" spans="1:4" x14ac:dyDescent="0.2">
      <c r="A30152" t="s">
        <v>19942</v>
      </c>
      <c r="B30152">
        <v>62</v>
      </c>
      <c r="C30152" t="s">
        <v>17201</v>
      </c>
      <c r="D30152" t="s">
        <v>19943</v>
      </c>
    </row>
    <row r="30153" spans="1:4" x14ac:dyDescent="0.2">
      <c r="A30153" t="s">
        <v>19944</v>
      </c>
      <c r="B30153">
        <v>62</v>
      </c>
      <c r="C30153" t="s">
        <v>17201</v>
      </c>
      <c r="D30153" t="s">
        <v>19945</v>
      </c>
    </row>
    <row r="30154" spans="1:4" x14ac:dyDescent="0.2">
      <c r="A30154" t="s">
        <v>19946</v>
      </c>
      <c r="B30154">
        <v>62</v>
      </c>
      <c r="C30154" t="s">
        <v>17201</v>
      </c>
      <c r="D30154" t="s">
        <v>19947</v>
      </c>
    </row>
    <row r="30155" spans="1:4" x14ac:dyDescent="0.2">
      <c r="A30155" t="s">
        <v>19948</v>
      </c>
      <c r="B30155">
        <v>62</v>
      </c>
      <c r="C30155" t="s">
        <v>17201</v>
      </c>
      <c r="D30155" t="s">
        <v>19949</v>
      </c>
    </row>
    <row r="30156" spans="1:4" x14ac:dyDescent="0.2">
      <c r="A30156" t="s">
        <v>19950</v>
      </c>
      <c r="B30156">
        <v>62</v>
      </c>
      <c r="C30156" t="s">
        <v>17201</v>
      </c>
      <c r="D30156" t="s">
        <v>19951</v>
      </c>
    </row>
    <row r="30157" spans="1:4" x14ac:dyDescent="0.2">
      <c r="A30157" t="s">
        <v>19952</v>
      </c>
      <c r="B30157">
        <v>62</v>
      </c>
      <c r="C30157" t="s">
        <v>17201</v>
      </c>
      <c r="D30157" t="s">
        <v>19953</v>
      </c>
    </row>
    <row r="30158" spans="1:4" x14ac:dyDescent="0.2">
      <c r="A30158" t="s">
        <v>19954</v>
      </c>
      <c r="B30158">
        <v>62</v>
      </c>
      <c r="C30158" t="s">
        <v>17201</v>
      </c>
      <c r="D30158" t="s">
        <v>19955</v>
      </c>
    </row>
    <row r="30159" spans="1:4" x14ac:dyDescent="0.2">
      <c r="A30159" t="s">
        <v>19956</v>
      </c>
      <c r="B30159">
        <v>62</v>
      </c>
      <c r="C30159" t="s">
        <v>17201</v>
      </c>
      <c r="D30159" t="s">
        <v>19957</v>
      </c>
    </row>
    <row r="30160" spans="1:4" x14ac:dyDescent="0.2">
      <c r="A30160" t="s">
        <v>19958</v>
      </c>
      <c r="B30160">
        <v>62</v>
      </c>
      <c r="C30160" t="s">
        <v>17201</v>
      </c>
      <c r="D30160" t="s">
        <v>19959</v>
      </c>
    </row>
    <row r="30161" spans="1:4" x14ac:dyDescent="0.2">
      <c r="A30161" t="s">
        <v>19996</v>
      </c>
      <c r="B30161">
        <v>4</v>
      </c>
      <c r="C30161" t="s">
        <v>17201</v>
      </c>
      <c r="D30161" t="s">
        <v>19997</v>
      </c>
    </row>
    <row r="30162" spans="1:4" x14ac:dyDescent="0.2">
      <c r="A30162" t="s">
        <v>19998</v>
      </c>
      <c r="B30162">
        <v>4</v>
      </c>
      <c r="C30162" t="s">
        <v>17201</v>
      </c>
      <c r="D30162" t="s">
        <v>19999</v>
      </c>
    </row>
    <row r="30163" spans="1:4" x14ac:dyDescent="0.2">
      <c r="A30163" t="s">
        <v>20000</v>
      </c>
      <c r="B30163">
        <v>4</v>
      </c>
      <c r="C30163" t="s">
        <v>17201</v>
      </c>
      <c r="D30163" t="s">
        <v>20001</v>
      </c>
    </row>
    <row r="30164" spans="1:4" x14ac:dyDescent="0.2">
      <c r="A30164" t="s">
        <v>20002</v>
      </c>
      <c r="B30164">
        <v>4</v>
      </c>
      <c r="C30164" t="s">
        <v>17201</v>
      </c>
      <c r="D30164" t="s">
        <v>20003</v>
      </c>
    </row>
    <row r="30165" spans="1:4" x14ac:dyDescent="0.2">
      <c r="A30165" t="s">
        <v>20004</v>
      </c>
      <c r="B30165">
        <v>4</v>
      </c>
      <c r="C30165" t="s">
        <v>17201</v>
      </c>
      <c r="D30165" t="s">
        <v>20005</v>
      </c>
    </row>
    <row r="30166" spans="1:4" x14ac:dyDescent="0.2">
      <c r="A30166" t="s">
        <v>20006</v>
      </c>
      <c r="B30166">
        <v>4</v>
      </c>
      <c r="C30166" t="s">
        <v>17201</v>
      </c>
      <c r="D30166" t="s">
        <v>20007</v>
      </c>
    </row>
    <row r="30167" spans="1:4" x14ac:dyDescent="0.2">
      <c r="A30167" t="s">
        <v>20008</v>
      </c>
      <c r="B30167">
        <v>4</v>
      </c>
      <c r="C30167" t="s">
        <v>17201</v>
      </c>
      <c r="D30167" t="s">
        <v>20009</v>
      </c>
    </row>
    <row r="30168" spans="1:4" x14ac:dyDescent="0.2">
      <c r="A30168" t="s">
        <v>20010</v>
      </c>
      <c r="B30168">
        <v>4</v>
      </c>
      <c r="C30168" t="s">
        <v>17201</v>
      </c>
      <c r="D30168" t="s">
        <v>20011</v>
      </c>
    </row>
    <row r="30169" spans="1:4" x14ac:dyDescent="0.2">
      <c r="A30169" t="s">
        <v>20012</v>
      </c>
      <c r="B30169">
        <v>4</v>
      </c>
      <c r="C30169" t="s">
        <v>17201</v>
      </c>
      <c r="D30169" t="s">
        <v>20013</v>
      </c>
    </row>
    <row r="30170" spans="1:4" x14ac:dyDescent="0.2">
      <c r="A30170" t="s">
        <v>19978</v>
      </c>
      <c r="B30170">
        <v>2</v>
      </c>
      <c r="C30170" t="s">
        <v>17201</v>
      </c>
      <c r="D30170" t="s">
        <v>19979</v>
      </c>
    </row>
    <row r="30171" spans="1:4" x14ac:dyDescent="0.2">
      <c r="A30171" t="s">
        <v>19980</v>
      </c>
      <c r="B30171">
        <v>2</v>
      </c>
      <c r="C30171" t="s">
        <v>17201</v>
      </c>
      <c r="D30171" t="s">
        <v>19981</v>
      </c>
    </row>
    <row r="30172" spans="1:4" x14ac:dyDescent="0.2">
      <c r="A30172" t="s">
        <v>19982</v>
      </c>
      <c r="B30172">
        <v>2</v>
      </c>
      <c r="C30172" t="s">
        <v>17201</v>
      </c>
      <c r="D30172" t="s">
        <v>19983</v>
      </c>
    </row>
    <row r="30173" spans="1:4" x14ac:dyDescent="0.2">
      <c r="A30173" t="s">
        <v>19984</v>
      </c>
      <c r="B30173">
        <v>2</v>
      </c>
      <c r="C30173" t="s">
        <v>17201</v>
      </c>
      <c r="D30173" t="s">
        <v>19985</v>
      </c>
    </row>
    <row r="30174" spans="1:4" x14ac:dyDescent="0.2">
      <c r="A30174" t="s">
        <v>19986</v>
      </c>
      <c r="B30174">
        <v>2</v>
      </c>
      <c r="C30174" t="s">
        <v>17201</v>
      </c>
      <c r="D30174" t="s">
        <v>19987</v>
      </c>
    </row>
    <row r="30175" spans="1:4" x14ac:dyDescent="0.2">
      <c r="A30175" t="s">
        <v>19988</v>
      </c>
      <c r="B30175">
        <v>2</v>
      </c>
      <c r="C30175" t="s">
        <v>17201</v>
      </c>
      <c r="D30175" t="s">
        <v>19989</v>
      </c>
    </row>
    <row r="30176" spans="1:4" x14ac:dyDescent="0.2">
      <c r="A30176" t="s">
        <v>19990</v>
      </c>
      <c r="B30176">
        <v>2</v>
      </c>
      <c r="C30176" t="s">
        <v>17201</v>
      </c>
      <c r="D30176" t="s">
        <v>19991</v>
      </c>
    </row>
    <row r="30177" spans="1:4" x14ac:dyDescent="0.2">
      <c r="A30177" t="s">
        <v>19992</v>
      </c>
      <c r="B30177">
        <v>2</v>
      </c>
      <c r="C30177" t="s">
        <v>17201</v>
      </c>
      <c r="D30177" t="s">
        <v>19993</v>
      </c>
    </row>
    <row r="30178" spans="1:4" x14ac:dyDescent="0.2">
      <c r="A30178" t="s">
        <v>19994</v>
      </c>
      <c r="B30178">
        <v>2</v>
      </c>
      <c r="C30178" t="s">
        <v>17201</v>
      </c>
      <c r="D30178" t="s">
        <v>19995</v>
      </c>
    </row>
    <row r="30179" spans="1:4" x14ac:dyDescent="0.2">
      <c r="A30179" t="s">
        <v>24647</v>
      </c>
      <c r="B30179">
        <v>0</v>
      </c>
      <c r="C30179" t="s">
        <v>23997</v>
      </c>
      <c r="D30179" t="s">
        <v>24648</v>
      </c>
    </row>
    <row r="30180" spans="1:4" x14ac:dyDescent="0.2">
      <c r="A30180" t="s">
        <v>24616</v>
      </c>
      <c r="B30180">
        <v>0</v>
      </c>
      <c r="C30180" t="s">
        <v>23997</v>
      </c>
      <c r="D30180" t="s">
        <v>24617</v>
      </c>
    </row>
    <row r="30181" spans="1:4" x14ac:dyDescent="0.2">
      <c r="A30181" t="s">
        <v>35196</v>
      </c>
      <c r="B30181">
        <v>0</v>
      </c>
      <c r="C30181" t="s">
        <v>6385</v>
      </c>
      <c r="D30181" t="s">
        <v>35197</v>
      </c>
    </row>
    <row r="30182" spans="1:4" x14ac:dyDescent="0.2">
      <c r="A30182" t="s">
        <v>35198</v>
      </c>
      <c r="B30182">
        <v>0</v>
      </c>
      <c r="C30182" t="s">
        <v>6385</v>
      </c>
      <c r="D30182" t="s">
        <v>35199</v>
      </c>
    </row>
    <row r="30183" spans="1:4" x14ac:dyDescent="0.2">
      <c r="A30183" t="s">
        <v>11225</v>
      </c>
      <c r="B30183">
        <v>0</v>
      </c>
      <c r="C30183" t="s">
        <v>10884</v>
      </c>
      <c r="D30183" t="s">
        <v>11226</v>
      </c>
    </row>
    <row r="30184" spans="1:4" x14ac:dyDescent="0.2">
      <c r="A30184" t="s">
        <v>4165</v>
      </c>
      <c r="B30184">
        <v>85</v>
      </c>
      <c r="C30184" t="s">
        <v>1463</v>
      </c>
      <c r="D30184" t="s">
        <v>4166</v>
      </c>
    </row>
    <row r="30185" spans="1:4" x14ac:dyDescent="0.2">
      <c r="A30185" t="s">
        <v>2918</v>
      </c>
      <c r="B30185">
        <v>10</v>
      </c>
      <c r="C30185" t="s">
        <v>1463</v>
      </c>
      <c r="D30185" t="s">
        <v>2919</v>
      </c>
    </row>
    <row r="30186" spans="1:4" x14ac:dyDescent="0.2">
      <c r="A30186" t="s">
        <v>2918</v>
      </c>
      <c r="B30186">
        <v>5</v>
      </c>
      <c r="C30186" t="s">
        <v>1463</v>
      </c>
      <c r="D30186" t="s">
        <v>2919</v>
      </c>
    </row>
    <row r="30187" spans="1:4" x14ac:dyDescent="0.2">
      <c r="A30187" t="s">
        <v>30812</v>
      </c>
      <c r="B30187">
        <v>11</v>
      </c>
      <c r="C30187" t="s">
        <v>1463</v>
      </c>
      <c r="D30187" t="s">
        <v>30813</v>
      </c>
    </row>
    <row r="30188" spans="1:4" x14ac:dyDescent="0.2">
      <c r="A30188" t="s">
        <v>30814</v>
      </c>
      <c r="B30188">
        <v>85</v>
      </c>
      <c r="C30188" t="s">
        <v>1463</v>
      </c>
      <c r="D30188" t="s">
        <v>30815</v>
      </c>
    </row>
    <row r="30189" spans="1:4" x14ac:dyDescent="0.2">
      <c r="A30189" t="s">
        <v>2141</v>
      </c>
      <c r="B30189">
        <v>86</v>
      </c>
      <c r="C30189" t="s">
        <v>1463</v>
      </c>
      <c r="D30189" t="s">
        <v>2142</v>
      </c>
    </row>
    <row r="30190" spans="1:4" x14ac:dyDescent="0.2">
      <c r="A30190" t="s">
        <v>11857</v>
      </c>
      <c r="B30190">
        <v>11</v>
      </c>
      <c r="C30190" t="s">
        <v>1463</v>
      </c>
      <c r="D30190" t="s">
        <v>11858</v>
      </c>
    </row>
    <row r="30191" spans="1:4" x14ac:dyDescent="0.2">
      <c r="A30191" t="s">
        <v>2594</v>
      </c>
      <c r="B30191">
        <v>11</v>
      </c>
      <c r="C30191" t="s">
        <v>1463</v>
      </c>
      <c r="D30191" t="s">
        <v>2595</v>
      </c>
    </row>
    <row r="30192" spans="1:4" x14ac:dyDescent="0.2">
      <c r="A30192" t="s">
        <v>2594</v>
      </c>
      <c r="B30192">
        <v>88</v>
      </c>
      <c r="C30192" t="s">
        <v>1463</v>
      </c>
      <c r="D30192" t="s">
        <v>2595</v>
      </c>
    </row>
    <row r="30193" spans="1:4" x14ac:dyDescent="0.2">
      <c r="A30193" t="s">
        <v>1487</v>
      </c>
      <c r="B30193">
        <v>5</v>
      </c>
      <c r="C30193" t="s">
        <v>1463</v>
      </c>
      <c r="D30193" t="s">
        <v>1488</v>
      </c>
    </row>
    <row r="30194" spans="1:4" x14ac:dyDescent="0.2">
      <c r="A30194" t="s">
        <v>1487</v>
      </c>
      <c r="B30194">
        <v>9</v>
      </c>
      <c r="C30194" t="s">
        <v>1463</v>
      </c>
      <c r="D30194" t="s">
        <v>1488</v>
      </c>
    </row>
    <row r="30195" spans="1:4" x14ac:dyDescent="0.2">
      <c r="A30195" t="s">
        <v>1487</v>
      </c>
      <c r="B30195">
        <v>11</v>
      </c>
      <c r="C30195" t="s">
        <v>1463</v>
      </c>
      <c r="D30195" t="s">
        <v>1488</v>
      </c>
    </row>
    <row r="30196" spans="1:4" x14ac:dyDescent="0.2">
      <c r="A30196" t="s">
        <v>3049</v>
      </c>
      <c r="B30196">
        <v>11</v>
      </c>
      <c r="C30196" t="s">
        <v>1463</v>
      </c>
      <c r="D30196" t="s">
        <v>3050</v>
      </c>
    </row>
    <row r="30197" spans="1:4" x14ac:dyDescent="0.2">
      <c r="A30197" t="s">
        <v>17610</v>
      </c>
      <c r="B30197">
        <v>5</v>
      </c>
      <c r="C30197" t="s">
        <v>1463</v>
      </c>
      <c r="D30197" t="s">
        <v>17611</v>
      </c>
    </row>
    <row r="30198" spans="1:4" x14ac:dyDescent="0.2">
      <c r="A30198" t="s">
        <v>1462</v>
      </c>
      <c r="B30198">
        <v>9</v>
      </c>
      <c r="C30198" t="s">
        <v>1463</v>
      </c>
      <c r="D30198" t="s">
        <v>1464</v>
      </c>
    </row>
    <row r="30199" spans="1:4" x14ac:dyDescent="0.2">
      <c r="A30199" t="s">
        <v>1462</v>
      </c>
      <c r="B30199">
        <v>86</v>
      </c>
      <c r="C30199" t="s">
        <v>1463</v>
      </c>
      <c r="D30199" t="s">
        <v>1464</v>
      </c>
    </row>
    <row r="30200" spans="1:4" x14ac:dyDescent="0.2">
      <c r="A30200" t="s">
        <v>1462</v>
      </c>
      <c r="B30200">
        <v>11</v>
      </c>
      <c r="C30200" t="s">
        <v>1463</v>
      </c>
      <c r="D30200" t="s">
        <v>1464</v>
      </c>
    </row>
    <row r="30201" spans="1:4" x14ac:dyDescent="0.2">
      <c r="A30201" t="s">
        <v>1467</v>
      </c>
      <c r="B30201">
        <v>5</v>
      </c>
      <c r="C30201" t="s">
        <v>1463</v>
      </c>
      <c r="D30201" t="s">
        <v>1468</v>
      </c>
    </row>
    <row r="30202" spans="1:4" x14ac:dyDescent="0.2">
      <c r="A30202" t="s">
        <v>1467</v>
      </c>
      <c r="B30202">
        <v>11</v>
      </c>
      <c r="C30202" t="s">
        <v>1463</v>
      </c>
      <c r="D30202" t="s">
        <v>1468</v>
      </c>
    </row>
    <row r="30203" spans="1:4" x14ac:dyDescent="0.2">
      <c r="A30203" t="s">
        <v>1467</v>
      </c>
      <c r="B30203">
        <v>9</v>
      </c>
      <c r="C30203" t="s">
        <v>1463</v>
      </c>
      <c r="D30203" t="s">
        <v>1468</v>
      </c>
    </row>
    <row r="30204" spans="1:4" x14ac:dyDescent="0.2">
      <c r="A30204" t="s">
        <v>1467</v>
      </c>
      <c r="B30204">
        <v>88</v>
      </c>
      <c r="C30204" t="s">
        <v>1463</v>
      </c>
      <c r="D30204" t="s">
        <v>1468</v>
      </c>
    </row>
    <row r="30205" spans="1:4" x14ac:dyDescent="0.2">
      <c r="A30205" t="s">
        <v>1467</v>
      </c>
      <c r="B30205">
        <v>3</v>
      </c>
      <c r="C30205" t="s">
        <v>1463</v>
      </c>
      <c r="D30205" t="s">
        <v>1468</v>
      </c>
    </row>
    <row r="30206" spans="1:4" x14ac:dyDescent="0.2">
      <c r="A30206" t="s">
        <v>7560</v>
      </c>
      <c r="B30206">
        <v>1</v>
      </c>
      <c r="C30206" t="s">
        <v>1463</v>
      </c>
      <c r="D30206" t="s">
        <v>7561</v>
      </c>
    </row>
    <row r="30207" spans="1:4" x14ac:dyDescent="0.2">
      <c r="A30207" t="s">
        <v>7560</v>
      </c>
      <c r="B30207">
        <v>9</v>
      </c>
      <c r="C30207" t="s">
        <v>1463</v>
      </c>
      <c r="D30207" t="s">
        <v>7561</v>
      </c>
    </row>
    <row r="30208" spans="1:4" x14ac:dyDescent="0.2">
      <c r="A30208" t="s">
        <v>7560</v>
      </c>
      <c r="B30208">
        <v>5</v>
      </c>
      <c r="C30208" t="s">
        <v>1463</v>
      </c>
      <c r="D30208" t="s">
        <v>7561</v>
      </c>
    </row>
    <row r="30209" spans="1:4" x14ac:dyDescent="0.2">
      <c r="A30209" t="s">
        <v>7560</v>
      </c>
      <c r="B30209">
        <v>8</v>
      </c>
      <c r="C30209" t="s">
        <v>1463</v>
      </c>
      <c r="D30209" t="s">
        <v>7561</v>
      </c>
    </row>
    <row r="30210" spans="1:4" x14ac:dyDescent="0.2">
      <c r="A30210" t="s">
        <v>7560</v>
      </c>
      <c r="B30210">
        <v>3</v>
      </c>
      <c r="C30210" t="s">
        <v>1463</v>
      </c>
      <c r="D30210" t="s">
        <v>7561</v>
      </c>
    </row>
    <row r="30211" spans="1:4" x14ac:dyDescent="0.2">
      <c r="A30211" t="s">
        <v>42671</v>
      </c>
      <c r="B30211">
        <v>5</v>
      </c>
      <c r="C30211" t="s">
        <v>1463</v>
      </c>
      <c r="D30211" t="s">
        <v>42672</v>
      </c>
    </row>
    <row r="30212" spans="1:4" x14ac:dyDescent="0.2">
      <c r="A30212" t="s">
        <v>7602</v>
      </c>
      <c r="B30212">
        <v>1</v>
      </c>
      <c r="C30212" t="s">
        <v>1463</v>
      </c>
      <c r="D30212" t="s">
        <v>7603</v>
      </c>
    </row>
    <row r="30213" spans="1:4" x14ac:dyDescent="0.2">
      <c r="A30213" t="s">
        <v>7602</v>
      </c>
      <c r="B30213">
        <v>5</v>
      </c>
      <c r="C30213" t="s">
        <v>1463</v>
      </c>
      <c r="D30213" t="s">
        <v>7603</v>
      </c>
    </row>
    <row r="30214" spans="1:4" x14ac:dyDescent="0.2">
      <c r="A30214" t="s">
        <v>7602</v>
      </c>
      <c r="B30214">
        <v>3</v>
      </c>
      <c r="C30214" t="s">
        <v>1463</v>
      </c>
      <c r="D30214" t="s">
        <v>7603</v>
      </c>
    </row>
    <row r="30215" spans="1:4" x14ac:dyDescent="0.2">
      <c r="A30215" t="s">
        <v>12717</v>
      </c>
      <c r="B30215">
        <v>5</v>
      </c>
      <c r="C30215" t="s">
        <v>1463</v>
      </c>
      <c r="D30215" t="s">
        <v>12718</v>
      </c>
    </row>
    <row r="30216" spans="1:4" x14ac:dyDescent="0.2">
      <c r="A30216" t="s">
        <v>40614</v>
      </c>
      <c r="B30216">
        <v>5</v>
      </c>
      <c r="C30216" t="s">
        <v>1463</v>
      </c>
      <c r="D30216" t="s">
        <v>40615</v>
      </c>
    </row>
    <row r="30217" spans="1:4" x14ac:dyDescent="0.2">
      <c r="A30217" t="s">
        <v>7534</v>
      </c>
      <c r="B30217">
        <v>11</v>
      </c>
      <c r="C30217" t="s">
        <v>1463</v>
      </c>
      <c r="D30217" t="s">
        <v>7535</v>
      </c>
    </row>
    <row r="30218" spans="1:4" x14ac:dyDescent="0.2">
      <c r="A30218" t="s">
        <v>7552</v>
      </c>
      <c r="B30218">
        <v>1</v>
      </c>
      <c r="C30218" t="s">
        <v>1463</v>
      </c>
      <c r="D30218" t="s">
        <v>7553</v>
      </c>
    </row>
    <row r="30219" spans="1:4" x14ac:dyDescent="0.2">
      <c r="A30219" t="s">
        <v>7552</v>
      </c>
      <c r="B30219">
        <v>9</v>
      </c>
      <c r="C30219" t="s">
        <v>1463</v>
      </c>
      <c r="D30219" t="s">
        <v>7553</v>
      </c>
    </row>
    <row r="30220" spans="1:4" x14ac:dyDescent="0.2">
      <c r="A30220" t="s">
        <v>7552</v>
      </c>
      <c r="B30220">
        <v>5</v>
      </c>
      <c r="C30220" t="s">
        <v>1463</v>
      </c>
      <c r="D30220" t="s">
        <v>7553</v>
      </c>
    </row>
    <row r="30221" spans="1:4" x14ac:dyDescent="0.2">
      <c r="A30221" t="s">
        <v>7552</v>
      </c>
      <c r="B30221">
        <v>8</v>
      </c>
      <c r="C30221" t="s">
        <v>1463</v>
      </c>
      <c r="D30221" t="s">
        <v>7553</v>
      </c>
    </row>
    <row r="30222" spans="1:4" x14ac:dyDescent="0.2">
      <c r="A30222" t="s">
        <v>7552</v>
      </c>
      <c r="B30222">
        <v>11</v>
      </c>
      <c r="C30222" t="s">
        <v>1463</v>
      </c>
      <c r="D30222" t="s">
        <v>7553</v>
      </c>
    </row>
    <row r="30223" spans="1:4" x14ac:dyDescent="0.2">
      <c r="A30223" t="s">
        <v>7552</v>
      </c>
      <c r="B30223">
        <v>3</v>
      </c>
      <c r="C30223" t="s">
        <v>1463</v>
      </c>
      <c r="D30223" t="s">
        <v>7553</v>
      </c>
    </row>
    <row r="30224" spans="1:4" x14ac:dyDescent="0.2">
      <c r="A30224" t="s">
        <v>41326</v>
      </c>
      <c r="B30224">
        <v>5</v>
      </c>
      <c r="C30224" t="s">
        <v>1463</v>
      </c>
      <c r="D30224" t="s">
        <v>41327</v>
      </c>
    </row>
    <row r="30225" spans="1:4" x14ac:dyDescent="0.2">
      <c r="A30225" t="s">
        <v>41201</v>
      </c>
      <c r="B30225">
        <v>1</v>
      </c>
      <c r="C30225" t="s">
        <v>1463</v>
      </c>
      <c r="D30225" t="s">
        <v>41202</v>
      </c>
    </row>
    <row r="30226" spans="1:4" x14ac:dyDescent="0.2">
      <c r="A30226" t="s">
        <v>42669</v>
      </c>
      <c r="B30226">
        <v>5</v>
      </c>
      <c r="C30226" t="s">
        <v>1463</v>
      </c>
      <c r="D30226" t="s">
        <v>42670</v>
      </c>
    </row>
    <row r="30227" spans="1:4" x14ac:dyDescent="0.2">
      <c r="A30227" t="s">
        <v>42530</v>
      </c>
      <c r="B30227">
        <v>5</v>
      </c>
      <c r="C30227" t="s">
        <v>1463</v>
      </c>
      <c r="D30227" t="s">
        <v>42531</v>
      </c>
    </row>
    <row r="30228" spans="1:4" x14ac:dyDescent="0.2">
      <c r="A30228" t="s">
        <v>3056</v>
      </c>
      <c r="B30228">
        <v>11</v>
      </c>
      <c r="C30228" t="s">
        <v>1463</v>
      </c>
      <c r="D30228" t="s">
        <v>3057</v>
      </c>
    </row>
    <row r="30229" spans="1:4" x14ac:dyDescent="0.2">
      <c r="A30229" t="s">
        <v>3077</v>
      </c>
      <c r="B30229">
        <v>11</v>
      </c>
      <c r="C30229" t="s">
        <v>1463</v>
      </c>
      <c r="D30229" t="s">
        <v>3057</v>
      </c>
    </row>
    <row r="30230" spans="1:4" x14ac:dyDescent="0.2">
      <c r="A30230" t="s">
        <v>3056</v>
      </c>
      <c r="B30230">
        <v>5</v>
      </c>
      <c r="C30230" t="s">
        <v>1463</v>
      </c>
      <c r="D30230" t="s">
        <v>3057</v>
      </c>
    </row>
    <row r="30231" spans="1:4" x14ac:dyDescent="0.2">
      <c r="A30231" t="s">
        <v>3056</v>
      </c>
      <c r="B30231">
        <v>3</v>
      </c>
      <c r="C30231" t="s">
        <v>1463</v>
      </c>
      <c r="D30231" t="s">
        <v>3057</v>
      </c>
    </row>
    <row r="30232" spans="1:4" x14ac:dyDescent="0.2">
      <c r="A30232" t="s">
        <v>3056</v>
      </c>
      <c r="B30232">
        <v>9</v>
      </c>
      <c r="C30232" t="s">
        <v>1463</v>
      </c>
      <c r="D30232" t="s">
        <v>3057</v>
      </c>
    </row>
    <row r="30233" spans="1:4" x14ac:dyDescent="0.2">
      <c r="A30233" t="s">
        <v>3077</v>
      </c>
      <c r="B30233">
        <v>7</v>
      </c>
      <c r="C30233" t="s">
        <v>1463</v>
      </c>
      <c r="D30233" t="s">
        <v>3057</v>
      </c>
    </row>
    <row r="30234" spans="1:4" x14ac:dyDescent="0.2">
      <c r="A30234" t="s">
        <v>39628</v>
      </c>
      <c r="B30234">
        <v>5</v>
      </c>
      <c r="C30234" t="s">
        <v>1463</v>
      </c>
      <c r="D30234" t="s">
        <v>3057</v>
      </c>
    </row>
    <row r="30235" spans="1:4" x14ac:dyDescent="0.2">
      <c r="A30235" t="s">
        <v>42138</v>
      </c>
      <c r="B30235">
        <v>3</v>
      </c>
      <c r="C30235" t="s">
        <v>1463</v>
      </c>
      <c r="D30235" t="s">
        <v>3057</v>
      </c>
    </row>
    <row r="30236" spans="1:4" x14ac:dyDescent="0.2">
      <c r="A30236" t="s">
        <v>43037</v>
      </c>
      <c r="B30236">
        <v>5</v>
      </c>
      <c r="C30236" t="s">
        <v>1463</v>
      </c>
      <c r="D30236" t="s">
        <v>3057</v>
      </c>
    </row>
    <row r="30237" spans="1:4" x14ac:dyDescent="0.2">
      <c r="A30237" t="s">
        <v>39628</v>
      </c>
      <c r="B30237">
        <v>3</v>
      </c>
      <c r="C30237" t="s">
        <v>1463</v>
      </c>
      <c r="D30237" t="s">
        <v>3057</v>
      </c>
    </row>
    <row r="30238" spans="1:4" x14ac:dyDescent="0.2">
      <c r="A30238" t="s">
        <v>44048</v>
      </c>
      <c r="B30238">
        <v>5</v>
      </c>
      <c r="C30238" t="s">
        <v>1463</v>
      </c>
      <c r="D30238" t="s">
        <v>3057</v>
      </c>
    </row>
    <row r="30239" spans="1:4" x14ac:dyDescent="0.2">
      <c r="A30239" t="s">
        <v>10892</v>
      </c>
      <c r="B30239">
        <v>11</v>
      </c>
      <c r="C30239" t="s">
        <v>77</v>
      </c>
      <c r="D30239" t="s">
        <v>10893</v>
      </c>
    </row>
    <row r="30240" spans="1:4" x14ac:dyDescent="0.2">
      <c r="A30240" t="s">
        <v>1391</v>
      </c>
      <c r="B30240">
        <v>1</v>
      </c>
      <c r="C30240" t="s">
        <v>77</v>
      </c>
      <c r="D30240" t="s">
        <v>1392</v>
      </c>
    </row>
    <row r="30241" spans="1:4" x14ac:dyDescent="0.2">
      <c r="A30241" t="s">
        <v>1391</v>
      </c>
      <c r="B30241">
        <v>11</v>
      </c>
      <c r="C30241" t="s">
        <v>77</v>
      </c>
      <c r="D30241" t="s">
        <v>1392</v>
      </c>
    </row>
    <row r="30242" spans="1:4" x14ac:dyDescent="0.2">
      <c r="A30242" t="s">
        <v>1149</v>
      </c>
      <c r="B30242">
        <v>11</v>
      </c>
      <c r="C30242" t="s">
        <v>77</v>
      </c>
      <c r="D30242" t="s">
        <v>1150</v>
      </c>
    </row>
    <row r="30243" spans="1:4" x14ac:dyDescent="0.2">
      <c r="A30243" t="s">
        <v>1164</v>
      </c>
      <c r="B30243">
        <v>6</v>
      </c>
      <c r="C30243" t="s">
        <v>77</v>
      </c>
      <c r="D30243" t="s">
        <v>1165</v>
      </c>
    </row>
    <row r="30244" spans="1:4" x14ac:dyDescent="0.2">
      <c r="A30244" t="s">
        <v>1164</v>
      </c>
      <c r="B30244">
        <v>1</v>
      </c>
      <c r="C30244" t="s">
        <v>77</v>
      </c>
      <c r="D30244" t="s">
        <v>1165</v>
      </c>
    </row>
    <row r="30245" spans="1:4" x14ac:dyDescent="0.2">
      <c r="A30245" t="s">
        <v>1164</v>
      </c>
      <c r="B30245">
        <v>11</v>
      </c>
      <c r="C30245" t="s">
        <v>77</v>
      </c>
      <c r="D30245" t="s">
        <v>1165</v>
      </c>
    </row>
    <row r="30246" spans="1:4" x14ac:dyDescent="0.2">
      <c r="A30246" t="s">
        <v>1164</v>
      </c>
      <c r="B30246">
        <v>8</v>
      </c>
      <c r="C30246" t="s">
        <v>77</v>
      </c>
      <c r="D30246" t="s">
        <v>1165</v>
      </c>
    </row>
    <row r="30247" spans="1:4" x14ac:dyDescent="0.2">
      <c r="A30247" t="s">
        <v>9411</v>
      </c>
      <c r="B30247">
        <v>11</v>
      </c>
      <c r="C30247" t="s">
        <v>77</v>
      </c>
      <c r="D30247" t="s">
        <v>9412</v>
      </c>
    </row>
    <row r="30248" spans="1:4" x14ac:dyDescent="0.2">
      <c r="A30248" t="s">
        <v>1235</v>
      </c>
      <c r="B30248">
        <v>11</v>
      </c>
      <c r="C30248" t="s">
        <v>77</v>
      </c>
      <c r="D30248" t="s">
        <v>1236</v>
      </c>
    </row>
    <row r="30249" spans="1:4" x14ac:dyDescent="0.2">
      <c r="A30249" t="s">
        <v>1235</v>
      </c>
      <c r="B30249">
        <v>6</v>
      </c>
      <c r="C30249" t="s">
        <v>77</v>
      </c>
      <c r="D30249" t="s">
        <v>1236</v>
      </c>
    </row>
    <row r="30250" spans="1:4" x14ac:dyDescent="0.2">
      <c r="A30250" t="s">
        <v>7536</v>
      </c>
      <c r="B30250">
        <v>11</v>
      </c>
      <c r="C30250" t="s">
        <v>77</v>
      </c>
      <c r="D30250" t="s">
        <v>7537</v>
      </c>
    </row>
    <row r="30251" spans="1:4" x14ac:dyDescent="0.2">
      <c r="A30251" t="s">
        <v>7536</v>
      </c>
      <c r="B30251">
        <v>1</v>
      </c>
      <c r="C30251" t="s">
        <v>77</v>
      </c>
      <c r="D30251" t="s">
        <v>7537</v>
      </c>
    </row>
    <row r="30252" spans="1:4" x14ac:dyDescent="0.2">
      <c r="A30252" t="s">
        <v>7341</v>
      </c>
      <c r="B30252">
        <v>6</v>
      </c>
      <c r="C30252" t="s">
        <v>77</v>
      </c>
      <c r="D30252" t="s">
        <v>7342</v>
      </c>
    </row>
    <row r="30253" spans="1:4" x14ac:dyDescent="0.2">
      <c r="A30253" t="s">
        <v>7341</v>
      </c>
      <c r="B30253">
        <v>11</v>
      </c>
      <c r="C30253" t="s">
        <v>77</v>
      </c>
      <c r="D30253" t="s">
        <v>7342</v>
      </c>
    </row>
    <row r="30254" spans="1:4" x14ac:dyDescent="0.2">
      <c r="A30254" t="s">
        <v>76</v>
      </c>
      <c r="B30254">
        <v>11</v>
      </c>
      <c r="C30254" t="s">
        <v>77</v>
      </c>
      <c r="D30254" t="s">
        <v>78</v>
      </c>
    </row>
    <row r="30255" spans="1:4" x14ac:dyDescent="0.2">
      <c r="A30255" t="s">
        <v>27155</v>
      </c>
      <c r="B30255">
        <v>11</v>
      </c>
      <c r="C30255" t="s">
        <v>77</v>
      </c>
      <c r="D30255" t="s">
        <v>27156</v>
      </c>
    </row>
    <row r="30256" spans="1:4" x14ac:dyDescent="0.2">
      <c r="A30256" t="s">
        <v>37230</v>
      </c>
      <c r="B30256">
        <v>11</v>
      </c>
      <c r="C30256" t="s">
        <v>77</v>
      </c>
      <c r="D30256" t="s">
        <v>37231</v>
      </c>
    </row>
    <row r="30257" spans="1:4" x14ac:dyDescent="0.2">
      <c r="A30257" t="s">
        <v>37559</v>
      </c>
      <c r="B30257">
        <v>11</v>
      </c>
      <c r="C30257" t="s">
        <v>77</v>
      </c>
      <c r="D30257" t="s">
        <v>37560</v>
      </c>
    </row>
    <row r="30258" spans="1:4" x14ac:dyDescent="0.2">
      <c r="A30258" t="s">
        <v>27381</v>
      </c>
      <c r="B30258">
        <v>11</v>
      </c>
      <c r="C30258" t="s">
        <v>77</v>
      </c>
      <c r="D30258" t="s">
        <v>27382</v>
      </c>
    </row>
    <row r="30259" spans="1:4" x14ac:dyDescent="0.2">
      <c r="A30259" t="s">
        <v>8979</v>
      </c>
      <c r="B30259">
        <v>11</v>
      </c>
      <c r="C30259" t="s">
        <v>77</v>
      </c>
      <c r="D30259" t="s">
        <v>8980</v>
      </c>
    </row>
    <row r="30260" spans="1:4" x14ac:dyDescent="0.2">
      <c r="A30260" t="s">
        <v>27201</v>
      </c>
      <c r="B30260">
        <v>11</v>
      </c>
      <c r="C30260" t="s">
        <v>77</v>
      </c>
      <c r="D30260" t="s">
        <v>27202</v>
      </c>
    </row>
    <row r="30261" spans="1:4" x14ac:dyDescent="0.2">
      <c r="A30261" t="s">
        <v>27136</v>
      </c>
      <c r="B30261">
        <v>11</v>
      </c>
      <c r="C30261" t="s">
        <v>77</v>
      </c>
      <c r="D30261" t="s">
        <v>27137</v>
      </c>
    </row>
    <row r="30262" spans="1:4" x14ac:dyDescent="0.2">
      <c r="A30262" t="s">
        <v>23808</v>
      </c>
      <c r="B30262">
        <v>5</v>
      </c>
      <c r="C30262" t="s">
        <v>77</v>
      </c>
      <c r="D30262" t="s">
        <v>23809</v>
      </c>
    </row>
    <row r="30263" spans="1:4" x14ac:dyDescent="0.2">
      <c r="A30263" t="s">
        <v>23808</v>
      </c>
      <c r="B30263">
        <v>10</v>
      </c>
      <c r="C30263" t="s">
        <v>77</v>
      </c>
      <c r="D30263" t="s">
        <v>23809</v>
      </c>
    </row>
    <row r="30264" spans="1:4" x14ac:dyDescent="0.2">
      <c r="A30264" t="s">
        <v>23808</v>
      </c>
      <c r="B30264">
        <v>11</v>
      </c>
      <c r="C30264" t="s">
        <v>77</v>
      </c>
      <c r="D30264" t="s">
        <v>23809</v>
      </c>
    </row>
    <row r="30265" spans="1:4" x14ac:dyDescent="0.2">
      <c r="A30265" t="s">
        <v>1450</v>
      </c>
      <c r="B30265">
        <v>11</v>
      </c>
      <c r="C30265" t="s">
        <v>77</v>
      </c>
      <c r="D30265" t="s">
        <v>1451</v>
      </c>
    </row>
    <row r="30266" spans="1:4" x14ac:dyDescent="0.2">
      <c r="A30266" t="s">
        <v>2562</v>
      </c>
      <c r="B30266">
        <v>11</v>
      </c>
      <c r="C30266" t="s">
        <v>77</v>
      </c>
      <c r="D30266" t="s">
        <v>2563</v>
      </c>
    </row>
    <row r="30267" spans="1:4" x14ac:dyDescent="0.2">
      <c r="A30267" t="s">
        <v>2562</v>
      </c>
      <c r="B30267">
        <v>1</v>
      </c>
      <c r="C30267" t="s">
        <v>77</v>
      </c>
      <c r="D30267" t="s">
        <v>2563</v>
      </c>
    </row>
    <row r="30268" spans="1:4" x14ac:dyDescent="0.2">
      <c r="A30268" t="s">
        <v>12136</v>
      </c>
      <c r="B30268">
        <v>11</v>
      </c>
      <c r="C30268" t="s">
        <v>77</v>
      </c>
      <c r="D30268" t="s">
        <v>12137</v>
      </c>
    </row>
    <row r="30269" spans="1:4" x14ac:dyDescent="0.2">
      <c r="A30269" t="s">
        <v>18709</v>
      </c>
      <c r="B30269">
        <v>11</v>
      </c>
      <c r="C30269" t="s">
        <v>77</v>
      </c>
      <c r="D30269" t="s">
        <v>18710</v>
      </c>
    </row>
    <row r="30270" spans="1:4" x14ac:dyDescent="0.2">
      <c r="A30270" t="s">
        <v>44104</v>
      </c>
      <c r="B30270">
        <v>11</v>
      </c>
      <c r="C30270" t="s">
        <v>77</v>
      </c>
      <c r="D30270" t="s">
        <v>44105</v>
      </c>
    </row>
    <row r="30271" spans="1:4" x14ac:dyDescent="0.2">
      <c r="A30271" t="s">
        <v>9144</v>
      </c>
      <c r="B30271">
        <v>11</v>
      </c>
      <c r="C30271" t="s">
        <v>77</v>
      </c>
      <c r="D30271" t="s">
        <v>9145</v>
      </c>
    </row>
    <row r="30272" spans="1:4" x14ac:dyDescent="0.2">
      <c r="A30272" t="s">
        <v>25592</v>
      </c>
      <c r="B30272">
        <v>11</v>
      </c>
      <c r="C30272" t="s">
        <v>77</v>
      </c>
      <c r="D30272" t="s">
        <v>25593</v>
      </c>
    </row>
    <row r="30273" spans="1:4" x14ac:dyDescent="0.2">
      <c r="A30273" t="s">
        <v>9128</v>
      </c>
      <c r="B30273">
        <v>11</v>
      </c>
      <c r="C30273" t="s">
        <v>77</v>
      </c>
      <c r="D30273" t="s">
        <v>9129</v>
      </c>
    </row>
    <row r="30274" spans="1:4" x14ac:dyDescent="0.2">
      <c r="A30274" t="s">
        <v>37374</v>
      </c>
      <c r="B30274">
        <v>11</v>
      </c>
      <c r="C30274" t="s">
        <v>77</v>
      </c>
      <c r="D30274" t="s">
        <v>37375</v>
      </c>
    </row>
    <row r="30275" spans="1:4" x14ac:dyDescent="0.2">
      <c r="A30275" t="s">
        <v>2033</v>
      </c>
      <c r="B30275">
        <v>11</v>
      </c>
      <c r="C30275" t="s">
        <v>77</v>
      </c>
      <c r="D30275" t="s">
        <v>2034</v>
      </c>
    </row>
    <row r="30276" spans="1:4" x14ac:dyDescent="0.2">
      <c r="A30276" t="s">
        <v>9158</v>
      </c>
      <c r="B30276">
        <v>11</v>
      </c>
      <c r="C30276" t="s">
        <v>77</v>
      </c>
      <c r="D30276" t="s">
        <v>9159</v>
      </c>
    </row>
    <row r="30277" spans="1:4" x14ac:dyDescent="0.2">
      <c r="A30277" t="s">
        <v>18097</v>
      </c>
      <c r="B30277">
        <v>1</v>
      </c>
      <c r="C30277" t="s">
        <v>77</v>
      </c>
      <c r="D30277" t="s">
        <v>18098</v>
      </c>
    </row>
    <row r="30278" spans="1:4" x14ac:dyDescent="0.2">
      <c r="A30278" t="s">
        <v>37126</v>
      </c>
      <c r="B30278">
        <v>1</v>
      </c>
      <c r="C30278" t="s">
        <v>77</v>
      </c>
      <c r="D30278" t="s">
        <v>37127</v>
      </c>
    </row>
    <row r="30279" spans="1:4" x14ac:dyDescent="0.2">
      <c r="A30279" t="s">
        <v>23910</v>
      </c>
      <c r="B30279">
        <v>1</v>
      </c>
      <c r="C30279" t="s">
        <v>77</v>
      </c>
      <c r="D30279" t="s">
        <v>23911</v>
      </c>
    </row>
    <row r="30280" spans="1:4" x14ac:dyDescent="0.2">
      <c r="A30280" t="s">
        <v>1038</v>
      </c>
      <c r="B30280">
        <v>11</v>
      </c>
      <c r="C30280" t="s">
        <v>77</v>
      </c>
      <c r="D30280" t="s">
        <v>1039</v>
      </c>
    </row>
    <row r="30281" spans="1:4" x14ac:dyDescent="0.2">
      <c r="A30281" t="s">
        <v>1038</v>
      </c>
      <c r="B30281">
        <v>1</v>
      </c>
      <c r="C30281" t="s">
        <v>77</v>
      </c>
      <c r="D30281" t="s">
        <v>1039</v>
      </c>
    </row>
    <row r="30282" spans="1:4" x14ac:dyDescent="0.2">
      <c r="A30282" t="s">
        <v>28045</v>
      </c>
      <c r="B30282">
        <v>11</v>
      </c>
      <c r="C30282" t="s">
        <v>77</v>
      </c>
      <c r="D30282" t="s">
        <v>28046</v>
      </c>
    </row>
    <row r="30283" spans="1:4" x14ac:dyDescent="0.2">
      <c r="A30283" t="s">
        <v>11738</v>
      </c>
      <c r="B30283">
        <v>0</v>
      </c>
      <c r="C30283" t="s">
        <v>374</v>
      </c>
      <c r="D30283" t="s">
        <v>11739</v>
      </c>
    </row>
    <row r="30284" spans="1:4" x14ac:dyDescent="0.2">
      <c r="A30284" t="s">
        <v>36500</v>
      </c>
      <c r="B30284">
        <v>0</v>
      </c>
      <c r="C30284" t="s">
        <v>36488</v>
      </c>
      <c r="D30284" t="s">
        <v>36501</v>
      </c>
    </row>
    <row r="30285" spans="1:4" x14ac:dyDescent="0.2">
      <c r="A30285" t="s">
        <v>33865</v>
      </c>
      <c r="B30285">
        <v>0</v>
      </c>
      <c r="C30285" t="s">
        <v>660</v>
      </c>
      <c r="D30285" t="s">
        <v>33866</v>
      </c>
    </row>
    <row r="30286" spans="1:4" x14ac:dyDescent="0.2">
      <c r="A30286" t="s">
        <v>39355</v>
      </c>
      <c r="B30286">
        <v>0</v>
      </c>
      <c r="C30286" t="s">
        <v>39146</v>
      </c>
      <c r="D30286" t="s">
        <v>39356</v>
      </c>
    </row>
    <row r="30287" spans="1:4" x14ac:dyDescent="0.2">
      <c r="A30287" t="s">
        <v>35371</v>
      </c>
      <c r="B30287">
        <v>0</v>
      </c>
      <c r="C30287" t="s">
        <v>23521</v>
      </c>
      <c r="D30287" t="s">
        <v>35372</v>
      </c>
    </row>
    <row r="30288" spans="1:4" x14ac:dyDescent="0.2">
      <c r="A30288" t="s">
        <v>18539</v>
      </c>
      <c r="B30288">
        <v>0</v>
      </c>
      <c r="C30288" t="s">
        <v>374</v>
      </c>
      <c r="D30288" t="s">
        <v>18540</v>
      </c>
    </row>
    <row r="30289" spans="1:4" x14ac:dyDescent="0.2">
      <c r="A30289" t="s">
        <v>41487</v>
      </c>
      <c r="B30289">
        <v>0</v>
      </c>
      <c r="C30289" t="s">
        <v>374</v>
      </c>
      <c r="D30289" t="s">
        <v>41488</v>
      </c>
    </row>
    <row r="30290" spans="1:4" x14ac:dyDescent="0.2">
      <c r="A30290" t="s">
        <v>18497</v>
      </c>
      <c r="B30290">
        <v>0</v>
      </c>
      <c r="C30290" t="s">
        <v>374</v>
      </c>
      <c r="D30290" t="s">
        <v>18498</v>
      </c>
    </row>
    <row r="30291" spans="1:4" x14ac:dyDescent="0.2">
      <c r="A30291" t="s">
        <v>17432</v>
      </c>
      <c r="B30291">
        <v>0</v>
      </c>
      <c r="C30291" t="s">
        <v>374</v>
      </c>
      <c r="D30291" t="s">
        <v>17433</v>
      </c>
    </row>
    <row r="30292" spans="1:4" x14ac:dyDescent="0.2">
      <c r="A30292" t="s">
        <v>43516</v>
      </c>
      <c r="B30292">
        <v>0</v>
      </c>
      <c r="C30292" t="s">
        <v>374</v>
      </c>
      <c r="D30292" t="s">
        <v>43517</v>
      </c>
    </row>
    <row r="30293" spans="1:4" x14ac:dyDescent="0.2">
      <c r="A30293" t="s">
        <v>11789</v>
      </c>
      <c r="B30293">
        <v>0</v>
      </c>
      <c r="C30293" t="s">
        <v>374</v>
      </c>
      <c r="D30293" t="s">
        <v>11790</v>
      </c>
    </row>
    <row r="30294" spans="1:4" x14ac:dyDescent="0.2">
      <c r="A30294" t="s">
        <v>43347</v>
      </c>
      <c r="B30294">
        <v>0</v>
      </c>
      <c r="C30294" t="s">
        <v>374</v>
      </c>
      <c r="D30294" t="s">
        <v>43348</v>
      </c>
    </row>
    <row r="30295" spans="1:4" x14ac:dyDescent="0.2">
      <c r="A30295" t="s">
        <v>17474</v>
      </c>
      <c r="B30295">
        <v>0</v>
      </c>
      <c r="C30295" t="s">
        <v>374</v>
      </c>
      <c r="D30295" t="s">
        <v>17475</v>
      </c>
    </row>
    <row r="30296" spans="1:4" x14ac:dyDescent="0.2">
      <c r="A30296" t="s">
        <v>25278</v>
      </c>
      <c r="B30296">
        <v>0</v>
      </c>
      <c r="C30296" t="s">
        <v>374</v>
      </c>
      <c r="D30296" t="s">
        <v>25279</v>
      </c>
    </row>
    <row r="30297" spans="1:4" x14ac:dyDescent="0.2">
      <c r="A30297" t="s">
        <v>40248</v>
      </c>
      <c r="B30297">
        <v>0</v>
      </c>
      <c r="C30297" t="s">
        <v>374</v>
      </c>
      <c r="D30297" t="s">
        <v>40249</v>
      </c>
    </row>
    <row r="30298" spans="1:4" x14ac:dyDescent="0.2">
      <c r="A30298" t="s">
        <v>43821</v>
      </c>
      <c r="B30298">
        <v>0</v>
      </c>
      <c r="C30298" t="s">
        <v>374</v>
      </c>
      <c r="D30298" t="s">
        <v>43822</v>
      </c>
    </row>
    <row r="30299" spans="1:4" x14ac:dyDescent="0.2">
      <c r="A30299" t="s">
        <v>44155</v>
      </c>
      <c r="B30299">
        <v>0</v>
      </c>
      <c r="C30299" t="s">
        <v>374</v>
      </c>
      <c r="D30299" t="s">
        <v>44156</v>
      </c>
    </row>
    <row r="30300" spans="1:4" x14ac:dyDescent="0.2">
      <c r="A30300" t="s">
        <v>41027</v>
      </c>
      <c r="B30300">
        <v>0</v>
      </c>
      <c r="C30300" t="s">
        <v>374</v>
      </c>
      <c r="D30300" t="s">
        <v>41028</v>
      </c>
    </row>
    <row r="30301" spans="1:4" x14ac:dyDescent="0.2">
      <c r="A30301" t="s">
        <v>44075</v>
      </c>
      <c r="B30301">
        <v>0</v>
      </c>
      <c r="C30301" t="s">
        <v>374</v>
      </c>
      <c r="D30301" t="s">
        <v>44076</v>
      </c>
    </row>
    <row r="30302" spans="1:4" x14ac:dyDescent="0.2">
      <c r="A30302" t="s">
        <v>44470</v>
      </c>
      <c r="B30302">
        <v>0</v>
      </c>
      <c r="C30302" t="s">
        <v>374</v>
      </c>
      <c r="D30302" t="s">
        <v>44471</v>
      </c>
    </row>
    <row r="30303" spans="1:4" x14ac:dyDescent="0.2">
      <c r="A30303" t="s">
        <v>39647</v>
      </c>
      <c r="B30303">
        <v>0</v>
      </c>
      <c r="C30303" t="s">
        <v>374</v>
      </c>
      <c r="D30303" t="s">
        <v>39648</v>
      </c>
    </row>
    <row r="30304" spans="1:4" x14ac:dyDescent="0.2">
      <c r="A30304" t="s">
        <v>43377</v>
      </c>
      <c r="B30304">
        <v>0</v>
      </c>
      <c r="C30304" t="s">
        <v>374</v>
      </c>
      <c r="D30304" t="s">
        <v>43378</v>
      </c>
    </row>
    <row r="30305" spans="1:4" x14ac:dyDescent="0.2">
      <c r="A30305" t="s">
        <v>43048</v>
      </c>
      <c r="B30305">
        <v>0</v>
      </c>
      <c r="C30305" t="s">
        <v>374</v>
      </c>
      <c r="D30305" t="s">
        <v>43049</v>
      </c>
    </row>
    <row r="30306" spans="1:4" x14ac:dyDescent="0.2">
      <c r="A30306" t="s">
        <v>42132</v>
      </c>
      <c r="B30306">
        <v>0</v>
      </c>
      <c r="C30306" t="s">
        <v>374</v>
      </c>
      <c r="D30306" t="s">
        <v>42133</v>
      </c>
    </row>
    <row r="30307" spans="1:4" x14ac:dyDescent="0.2">
      <c r="A30307" t="s">
        <v>42556</v>
      </c>
      <c r="B30307">
        <v>0</v>
      </c>
      <c r="C30307" t="s">
        <v>374</v>
      </c>
      <c r="D30307" t="s">
        <v>42557</v>
      </c>
    </row>
    <row r="30308" spans="1:4" x14ac:dyDescent="0.2">
      <c r="A30308" t="s">
        <v>41884</v>
      </c>
      <c r="B30308">
        <v>0</v>
      </c>
      <c r="C30308" t="s">
        <v>374</v>
      </c>
      <c r="D30308" t="s">
        <v>41885</v>
      </c>
    </row>
    <row r="30309" spans="1:4" x14ac:dyDescent="0.2">
      <c r="A30309" t="s">
        <v>42634</v>
      </c>
      <c r="B30309">
        <v>0</v>
      </c>
      <c r="C30309" t="s">
        <v>374</v>
      </c>
      <c r="D30309" t="s">
        <v>42635</v>
      </c>
    </row>
    <row r="30310" spans="1:4" x14ac:dyDescent="0.2">
      <c r="A30310" t="s">
        <v>40954</v>
      </c>
      <c r="B30310">
        <v>0</v>
      </c>
      <c r="C30310" t="s">
        <v>374</v>
      </c>
      <c r="D30310" t="s">
        <v>40955</v>
      </c>
    </row>
    <row r="30311" spans="1:4" x14ac:dyDescent="0.2">
      <c r="A30311" t="s">
        <v>42276</v>
      </c>
      <c r="B30311">
        <v>0</v>
      </c>
      <c r="C30311" t="s">
        <v>374</v>
      </c>
      <c r="D30311" t="s">
        <v>42277</v>
      </c>
    </row>
    <row r="30312" spans="1:4" x14ac:dyDescent="0.2">
      <c r="A30312" t="s">
        <v>40956</v>
      </c>
      <c r="B30312">
        <v>0</v>
      </c>
      <c r="C30312" t="s">
        <v>374</v>
      </c>
      <c r="D30312" t="s">
        <v>40957</v>
      </c>
    </row>
    <row r="30313" spans="1:4" x14ac:dyDescent="0.2">
      <c r="A30313" t="s">
        <v>41231</v>
      </c>
      <c r="B30313">
        <v>0</v>
      </c>
      <c r="C30313" t="s">
        <v>374</v>
      </c>
      <c r="D30313" t="s">
        <v>41232</v>
      </c>
    </row>
    <row r="30314" spans="1:4" x14ac:dyDescent="0.2">
      <c r="A30314" t="s">
        <v>7623</v>
      </c>
      <c r="B30314">
        <v>0</v>
      </c>
      <c r="C30314" t="s">
        <v>374</v>
      </c>
      <c r="D30314" t="s">
        <v>7624</v>
      </c>
    </row>
    <row r="30315" spans="1:4" x14ac:dyDescent="0.2">
      <c r="A30315" t="s">
        <v>43379</v>
      </c>
      <c r="B30315">
        <v>0</v>
      </c>
      <c r="C30315" t="s">
        <v>374</v>
      </c>
      <c r="D30315" t="s">
        <v>43380</v>
      </c>
    </row>
    <row r="30316" spans="1:4" x14ac:dyDescent="0.2">
      <c r="A30316" t="s">
        <v>41969</v>
      </c>
      <c r="B30316">
        <v>0</v>
      </c>
      <c r="C30316" t="s">
        <v>374</v>
      </c>
      <c r="D30316" t="s">
        <v>41970</v>
      </c>
    </row>
    <row r="30317" spans="1:4" x14ac:dyDescent="0.2">
      <c r="A30317" t="s">
        <v>42636</v>
      </c>
      <c r="B30317">
        <v>0</v>
      </c>
      <c r="C30317" t="s">
        <v>374</v>
      </c>
      <c r="D30317" t="s">
        <v>42637</v>
      </c>
    </row>
    <row r="30318" spans="1:4" x14ac:dyDescent="0.2">
      <c r="A30318" t="s">
        <v>16977</v>
      </c>
      <c r="B30318">
        <v>0</v>
      </c>
      <c r="C30318" t="s">
        <v>374</v>
      </c>
      <c r="D30318" t="s">
        <v>16978</v>
      </c>
    </row>
    <row r="30319" spans="1:4" x14ac:dyDescent="0.2">
      <c r="A30319" t="s">
        <v>42296</v>
      </c>
      <c r="B30319">
        <v>0</v>
      </c>
      <c r="C30319" t="s">
        <v>374</v>
      </c>
      <c r="D30319" t="s">
        <v>42297</v>
      </c>
    </row>
    <row r="30320" spans="1:4" x14ac:dyDescent="0.2">
      <c r="A30320" t="s">
        <v>12113</v>
      </c>
      <c r="B30320">
        <v>0</v>
      </c>
      <c r="C30320" t="s">
        <v>374</v>
      </c>
      <c r="D30320" t="s">
        <v>12114</v>
      </c>
    </row>
    <row r="30321" spans="1:4" x14ac:dyDescent="0.2">
      <c r="A30321" t="s">
        <v>41419</v>
      </c>
      <c r="B30321">
        <v>0</v>
      </c>
      <c r="C30321" t="s">
        <v>374</v>
      </c>
      <c r="D30321" t="s">
        <v>41420</v>
      </c>
    </row>
    <row r="30322" spans="1:4" x14ac:dyDescent="0.2">
      <c r="A30322" t="s">
        <v>43269</v>
      </c>
      <c r="B30322">
        <v>0</v>
      </c>
      <c r="C30322" t="s">
        <v>374</v>
      </c>
      <c r="D30322" t="s">
        <v>43270</v>
      </c>
    </row>
    <row r="30323" spans="1:4" x14ac:dyDescent="0.2">
      <c r="A30323" t="s">
        <v>2592</v>
      </c>
      <c r="B30323">
        <v>0</v>
      </c>
      <c r="C30323" t="s">
        <v>374</v>
      </c>
      <c r="D30323" t="s">
        <v>2593</v>
      </c>
    </row>
    <row r="30324" spans="1:4" x14ac:dyDescent="0.2">
      <c r="A30324" t="s">
        <v>35628</v>
      </c>
      <c r="B30324">
        <v>0</v>
      </c>
      <c r="C30324" t="s">
        <v>23521</v>
      </c>
      <c r="D30324" t="s">
        <v>35629</v>
      </c>
    </row>
    <row r="30325" spans="1:4" x14ac:dyDescent="0.2">
      <c r="A30325" t="s">
        <v>35347</v>
      </c>
      <c r="B30325">
        <v>0</v>
      </c>
      <c r="C30325" t="s">
        <v>23521</v>
      </c>
      <c r="D30325" t="s">
        <v>35348</v>
      </c>
    </row>
    <row r="30326" spans="1:4" x14ac:dyDescent="0.2">
      <c r="A30326" t="s">
        <v>36980</v>
      </c>
      <c r="B30326">
        <v>0</v>
      </c>
      <c r="C30326" t="s">
        <v>879</v>
      </c>
      <c r="D30326" t="s">
        <v>36981</v>
      </c>
    </row>
    <row r="30327" spans="1:4" x14ac:dyDescent="0.2">
      <c r="A30327" t="s">
        <v>36996</v>
      </c>
      <c r="B30327">
        <v>0</v>
      </c>
      <c r="C30327" t="s">
        <v>879</v>
      </c>
      <c r="D30327" t="s">
        <v>36981</v>
      </c>
    </row>
    <row r="30328" spans="1:4" x14ac:dyDescent="0.2">
      <c r="A30328" t="s">
        <v>37013</v>
      </c>
      <c r="B30328">
        <v>0</v>
      </c>
      <c r="C30328" t="s">
        <v>879</v>
      </c>
      <c r="D30328" t="s">
        <v>36981</v>
      </c>
    </row>
    <row r="30329" spans="1:4" x14ac:dyDescent="0.2">
      <c r="A30329" t="s">
        <v>36786</v>
      </c>
      <c r="B30329">
        <v>0</v>
      </c>
      <c r="C30329" t="s">
        <v>879</v>
      </c>
      <c r="D30329" t="s">
        <v>36787</v>
      </c>
    </row>
    <row r="30330" spans="1:4" x14ac:dyDescent="0.2">
      <c r="A30330" t="s">
        <v>36799</v>
      </c>
      <c r="B30330">
        <v>0</v>
      </c>
      <c r="C30330" t="s">
        <v>879</v>
      </c>
      <c r="D30330" t="s">
        <v>36787</v>
      </c>
    </row>
    <row r="30331" spans="1:4" x14ac:dyDescent="0.2">
      <c r="A30331" t="s">
        <v>36824</v>
      </c>
      <c r="B30331">
        <v>0</v>
      </c>
      <c r="C30331" t="s">
        <v>879</v>
      </c>
      <c r="D30331" t="s">
        <v>36787</v>
      </c>
    </row>
    <row r="30332" spans="1:4" x14ac:dyDescent="0.2">
      <c r="A30332" t="s">
        <v>36583</v>
      </c>
      <c r="B30332">
        <v>0</v>
      </c>
      <c r="C30332" t="s">
        <v>879</v>
      </c>
      <c r="D30332" t="s">
        <v>36584</v>
      </c>
    </row>
    <row r="30333" spans="1:4" x14ac:dyDescent="0.2">
      <c r="A30333" t="s">
        <v>36599</v>
      </c>
      <c r="B30333">
        <v>0</v>
      </c>
      <c r="C30333" t="s">
        <v>879</v>
      </c>
      <c r="D30333" t="s">
        <v>36600</v>
      </c>
    </row>
    <row r="30334" spans="1:4" x14ac:dyDescent="0.2">
      <c r="A30334" t="s">
        <v>36634</v>
      </c>
      <c r="B30334">
        <v>0</v>
      </c>
      <c r="C30334" t="s">
        <v>879</v>
      </c>
      <c r="D30334" t="s">
        <v>36635</v>
      </c>
    </row>
    <row r="30335" spans="1:4" x14ac:dyDescent="0.2">
      <c r="A30335" t="s">
        <v>36652</v>
      </c>
      <c r="B30335">
        <v>0</v>
      </c>
      <c r="C30335" t="s">
        <v>879</v>
      </c>
      <c r="D30335" t="s">
        <v>36653</v>
      </c>
    </row>
    <row r="30336" spans="1:4" x14ac:dyDescent="0.2">
      <c r="A30336" t="s">
        <v>36863</v>
      </c>
      <c r="B30336">
        <v>0</v>
      </c>
      <c r="C30336" t="s">
        <v>879</v>
      </c>
      <c r="D30336" t="s">
        <v>36864</v>
      </c>
    </row>
    <row r="30337" spans="1:4" x14ac:dyDescent="0.2">
      <c r="A30337" t="s">
        <v>36954</v>
      </c>
      <c r="B30337">
        <v>0</v>
      </c>
      <c r="C30337" t="s">
        <v>879</v>
      </c>
      <c r="D30337" t="s">
        <v>36864</v>
      </c>
    </row>
    <row r="30338" spans="1:4" x14ac:dyDescent="0.2">
      <c r="A30338" t="s">
        <v>36877</v>
      </c>
      <c r="B30338">
        <v>0</v>
      </c>
      <c r="C30338" t="s">
        <v>879</v>
      </c>
      <c r="D30338" t="s">
        <v>36878</v>
      </c>
    </row>
    <row r="30339" spans="1:4" x14ac:dyDescent="0.2">
      <c r="A30339" t="s">
        <v>36887</v>
      </c>
      <c r="B30339">
        <v>0</v>
      </c>
      <c r="C30339" t="s">
        <v>879</v>
      </c>
      <c r="D30339" t="s">
        <v>36878</v>
      </c>
    </row>
    <row r="30340" spans="1:4" x14ac:dyDescent="0.2">
      <c r="A30340" t="s">
        <v>37050</v>
      </c>
      <c r="B30340">
        <v>0</v>
      </c>
      <c r="C30340" t="s">
        <v>879</v>
      </c>
      <c r="D30340" t="s">
        <v>37051</v>
      </c>
    </row>
    <row r="30341" spans="1:4" x14ac:dyDescent="0.2">
      <c r="A30341" t="s">
        <v>37076</v>
      </c>
      <c r="B30341">
        <v>0</v>
      </c>
      <c r="C30341" t="s">
        <v>879</v>
      </c>
      <c r="D30341" t="s">
        <v>37077</v>
      </c>
    </row>
    <row r="30342" spans="1:4" x14ac:dyDescent="0.2">
      <c r="A30342" t="s">
        <v>36916</v>
      </c>
      <c r="B30342">
        <v>0</v>
      </c>
      <c r="C30342" t="s">
        <v>879</v>
      </c>
      <c r="D30342" t="s">
        <v>36917</v>
      </c>
    </row>
    <row r="30343" spans="1:4" x14ac:dyDescent="0.2">
      <c r="A30343" t="s">
        <v>36929</v>
      </c>
      <c r="B30343">
        <v>0</v>
      </c>
      <c r="C30343" t="s">
        <v>879</v>
      </c>
      <c r="D30343" t="s">
        <v>36917</v>
      </c>
    </row>
    <row r="30344" spans="1:4" x14ac:dyDescent="0.2">
      <c r="A30344" t="s">
        <v>36670</v>
      </c>
      <c r="B30344">
        <v>0</v>
      </c>
      <c r="C30344" t="s">
        <v>879</v>
      </c>
      <c r="D30344" t="s">
        <v>36671</v>
      </c>
    </row>
    <row r="30345" spans="1:4" x14ac:dyDescent="0.2">
      <c r="A30345" t="s">
        <v>36684</v>
      </c>
      <c r="B30345">
        <v>0</v>
      </c>
      <c r="C30345" t="s">
        <v>879</v>
      </c>
      <c r="D30345" t="s">
        <v>36685</v>
      </c>
    </row>
    <row r="30346" spans="1:4" x14ac:dyDescent="0.2">
      <c r="A30346" t="s">
        <v>36701</v>
      </c>
      <c r="B30346">
        <v>0</v>
      </c>
      <c r="C30346" t="s">
        <v>879</v>
      </c>
      <c r="D30346" t="s">
        <v>36702</v>
      </c>
    </row>
    <row r="30347" spans="1:4" x14ac:dyDescent="0.2">
      <c r="A30347" t="s">
        <v>36729</v>
      </c>
      <c r="B30347">
        <v>0</v>
      </c>
      <c r="C30347" t="s">
        <v>879</v>
      </c>
      <c r="D30347" t="s">
        <v>36730</v>
      </c>
    </row>
    <row r="30348" spans="1:4" x14ac:dyDescent="0.2">
      <c r="A30348" t="s">
        <v>36760</v>
      </c>
      <c r="B30348">
        <v>0</v>
      </c>
      <c r="C30348" t="s">
        <v>879</v>
      </c>
      <c r="D30348" t="s">
        <v>36761</v>
      </c>
    </row>
    <row r="30349" spans="1:4" x14ac:dyDescent="0.2">
      <c r="A30349" t="s">
        <v>37040</v>
      </c>
      <c r="B30349">
        <v>0</v>
      </c>
      <c r="C30349" t="s">
        <v>879</v>
      </c>
      <c r="D30349" t="s">
        <v>37041</v>
      </c>
    </row>
    <row r="30350" spans="1:4" x14ac:dyDescent="0.2">
      <c r="A30350" t="s">
        <v>36848</v>
      </c>
      <c r="B30350">
        <v>0</v>
      </c>
      <c r="C30350" t="s">
        <v>23961</v>
      </c>
      <c r="D30350" t="s">
        <v>36849</v>
      </c>
    </row>
    <row r="30351" spans="1:4" x14ac:dyDescent="0.2">
      <c r="A30351" t="s">
        <v>2203</v>
      </c>
      <c r="B30351">
        <v>11</v>
      </c>
      <c r="C30351" t="s">
        <v>1351</v>
      </c>
      <c r="D30351" t="s">
        <v>2204</v>
      </c>
    </row>
    <row r="30352" spans="1:4" x14ac:dyDescent="0.2">
      <c r="A30352" t="s">
        <v>2203</v>
      </c>
      <c r="B30352">
        <v>10</v>
      </c>
      <c r="C30352" t="s">
        <v>1351</v>
      </c>
      <c r="D30352" t="s">
        <v>2204</v>
      </c>
    </row>
    <row r="30353" spans="1:4" x14ac:dyDescent="0.2">
      <c r="A30353" t="s">
        <v>2203</v>
      </c>
      <c r="B30353">
        <v>2</v>
      </c>
      <c r="C30353" t="s">
        <v>1351</v>
      </c>
      <c r="D30353" t="s">
        <v>2204</v>
      </c>
    </row>
    <row r="30354" spans="1:4" x14ac:dyDescent="0.2">
      <c r="A30354" t="s">
        <v>2203</v>
      </c>
      <c r="B30354">
        <v>5</v>
      </c>
      <c r="C30354" t="s">
        <v>1351</v>
      </c>
      <c r="D30354" t="s">
        <v>2204</v>
      </c>
    </row>
    <row r="30355" spans="1:4" x14ac:dyDescent="0.2">
      <c r="A30355" t="s">
        <v>1350</v>
      </c>
      <c r="B30355">
        <v>68</v>
      </c>
      <c r="C30355" t="s">
        <v>1351</v>
      </c>
      <c r="D30355" t="s">
        <v>1352</v>
      </c>
    </row>
    <row r="30356" spans="1:4" x14ac:dyDescent="0.2">
      <c r="A30356" t="s">
        <v>1350</v>
      </c>
      <c r="B30356">
        <v>5</v>
      </c>
      <c r="C30356" t="s">
        <v>1351</v>
      </c>
      <c r="D30356" t="s">
        <v>1352</v>
      </c>
    </row>
    <row r="30357" spans="1:4" x14ac:dyDescent="0.2">
      <c r="A30357" t="s">
        <v>1350</v>
      </c>
      <c r="B30357">
        <v>85</v>
      </c>
      <c r="C30357" t="s">
        <v>1351</v>
      </c>
      <c r="D30357" t="s">
        <v>1352</v>
      </c>
    </row>
    <row r="30358" spans="1:4" x14ac:dyDescent="0.2">
      <c r="A30358" t="s">
        <v>1350</v>
      </c>
      <c r="B30358">
        <v>1</v>
      </c>
      <c r="C30358" t="s">
        <v>1351</v>
      </c>
      <c r="D30358" t="s">
        <v>1352</v>
      </c>
    </row>
    <row r="30359" spans="1:4" x14ac:dyDescent="0.2">
      <c r="A30359" t="s">
        <v>1350</v>
      </c>
      <c r="B30359">
        <v>63</v>
      </c>
      <c r="C30359" t="s">
        <v>1351</v>
      </c>
      <c r="D30359" t="s">
        <v>1352</v>
      </c>
    </row>
    <row r="30360" spans="1:4" x14ac:dyDescent="0.2">
      <c r="A30360" t="s">
        <v>1350</v>
      </c>
      <c r="B30360">
        <v>86</v>
      </c>
      <c r="C30360" t="s">
        <v>1351</v>
      </c>
      <c r="D30360" t="s">
        <v>1352</v>
      </c>
    </row>
    <row r="30361" spans="1:4" x14ac:dyDescent="0.2">
      <c r="A30361" t="s">
        <v>1350</v>
      </c>
      <c r="B30361">
        <v>88</v>
      </c>
      <c r="C30361" t="s">
        <v>1351</v>
      </c>
      <c r="D30361" t="s">
        <v>1352</v>
      </c>
    </row>
    <row r="30362" spans="1:4" x14ac:dyDescent="0.2">
      <c r="A30362" t="s">
        <v>1350</v>
      </c>
      <c r="B30362">
        <v>3</v>
      </c>
      <c r="C30362" t="s">
        <v>1351</v>
      </c>
      <c r="D30362" t="s">
        <v>1352</v>
      </c>
    </row>
    <row r="30363" spans="1:4" x14ac:dyDescent="0.2">
      <c r="A30363" t="s">
        <v>32147</v>
      </c>
      <c r="B30363">
        <v>9</v>
      </c>
      <c r="C30363" t="s">
        <v>1351</v>
      </c>
      <c r="D30363" t="s">
        <v>32148</v>
      </c>
    </row>
    <row r="30364" spans="1:4" x14ac:dyDescent="0.2">
      <c r="A30364" t="s">
        <v>32147</v>
      </c>
      <c r="B30364">
        <v>5</v>
      </c>
      <c r="C30364" t="s">
        <v>1351</v>
      </c>
      <c r="D30364" t="s">
        <v>32148</v>
      </c>
    </row>
    <row r="30365" spans="1:4" x14ac:dyDescent="0.2">
      <c r="A30365" t="s">
        <v>8302</v>
      </c>
      <c r="B30365">
        <v>85</v>
      </c>
      <c r="C30365" t="s">
        <v>1351</v>
      </c>
      <c r="D30365" t="s">
        <v>8303</v>
      </c>
    </row>
    <row r="30366" spans="1:4" x14ac:dyDescent="0.2">
      <c r="A30366" t="s">
        <v>8302</v>
      </c>
      <c r="B30366">
        <v>11</v>
      </c>
      <c r="C30366" t="s">
        <v>1351</v>
      </c>
      <c r="D30366" t="s">
        <v>8303</v>
      </c>
    </row>
    <row r="30367" spans="1:4" x14ac:dyDescent="0.2">
      <c r="A30367" t="s">
        <v>8302</v>
      </c>
      <c r="B30367">
        <v>80</v>
      </c>
      <c r="C30367" t="s">
        <v>1351</v>
      </c>
      <c r="D30367" t="s">
        <v>8303</v>
      </c>
    </row>
    <row r="30368" spans="1:4" x14ac:dyDescent="0.2">
      <c r="A30368" t="s">
        <v>11812</v>
      </c>
      <c r="B30368">
        <v>85</v>
      </c>
      <c r="C30368" t="s">
        <v>1351</v>
      </c>
      <c r="D30368" t="s">
        <v>11813</v>
      </c>
    </row>
    <row r="30369" spans="1:4" x14ac:dyDescent="0.2">
      <c r="A30369" t="s">
        <v>11812</v>
      </c>
      <c r="B30369">
        <v>3</v>
      </c>
      <c r="C30369" t="s">
        <v>1351</v>
      </c>
      <c r="D30369" t="s">
        <v>11813</v>
      </c>
    </row>
    <row r="30370" spans="1:4" x14ac:dyDescent="0.2">
      <c r="A30370" t="s">
        <v>11812</v>
      </c>
      <c r="B30370">
        <v>11</v>
      </c>
      <c r="C30370" t="s">
        <v>1351</v>
      </c>
      <c r="D30370" t="s">
        <v>11813</v>
      </c>
    </row>
    <row r="30371" spans="1:4" x14ac:dyDescent="0.2">
      <c r="A30371" t="s">
        <v>11812</v>
      </c>
      <c r="B30371">
        <v>88</v>
      </c>
      <c r="C30371" t="s">
        <v>1351</v>
      </c>
      <c r="D30371" t="s">
        <v>11813</v>
      </c>
    </row>
    <row r="30372" spans="1:4" x14ac:dyDescent="0.2">
      <c r="A30372" t="s">
        <v>11812</v>
      </c>
      <c r="B30372">
        <v>5</v>
      </c>
      <c r="C30372" t="s">
        <v>1351</v>
      </c>
      <c r="D30372" t="s">
        <v>11813</v>
      </c>
    </row>
    <row r="30373" spans="1:4" x14ac:dyDescent="0.2">
      <c r="A30373" t="s">
        <v>11812</v>
      </c>
      <c r="B30373">
        <v>1</v>
      </c>
      <c r="C30373" t="s">
        <v>1351</v>
      </c>
      <c r="D30373" t="s">
        <v>11813</v>
      </c>
    </row>
    <row r="30374" spans="1:4" x14ac:dyDescent="0.2">
      <c r="A30374" t="s">
        <v>2421</v>
      </c>
      <c r="B30374">
        <v>11</v>
      </c>
      <c r="C30374" t="s">
        <v>1351</v>
      </c>
      <c r="D30374" t="s">
        <v>2422</v>
      </c>
    </row>
    <row r="30375" spans="1:4" x14ac:dyDescent="0.2">
      <c r="A30375" t="s">
        <v>2819</v>
      </c>
      <c r="B30375">
        <v>11</v>
      </c>
      <c r="C30375" t="s">
        <v>1351</v>
      </c>
      <c r="D30375" t="s">
        <v>2820</v>
      </c>
    </row>
    <row r="30376" spans="1:4" x14ac:dyDescent="0.2">
      <c r="A30376" t="s">
        <v>2819</v>
      </c>
      <c r="B30376">
        <v>10</v>
      </c>
      <c r="C30376" t="s">
        <v>1351</v>
      </c>
      <c r="D30376" t="s">
        <v>2820</v>
      </c>
    </row>
    <row r="30377" spans="1:4" x14ac:dyDescent="0.2">
      <c r="A30377" t="s">
        <v>2819</v>
      </c>
      <c r="B30377">
        <v>85</v>
      </c>
      <c r="C30377" t="s">
        <v>1351</v>
      </c>
      <c r="D30377" t="s">
        <v>2820</v>
      </c>
    </row>
    <row r="30378" spans="1:4" x14ac:dyDescent="0.2">
      <c r="A30378" t="s">
        <v>4478</v>
      </c>
      <c r="B30378">
        <v>11</v>
      </c>
      <c r="C30378" t="s">
        <v>1351</v>
      </c>
      <c r="D30378" t="s">
        <v>4479</v>
      </c>
    </row>
    <row r="30379" spans="1:4" x14ac:dyDescent="0.2">
      <c r="A30379" t="s">
        <v>4478</v>
      </c>
      <c r="B30379">
        <v>85</v>
      </c>
      <c r="C30379" t="s">
        <v>1351</v>
      </c>
      <c r="D30379" t="s">
        <v>4479</v>
      </c>
    </row>
    <row r="30380" spans="1:4" x14ac:dyDescent="0.2">
      <c r="A30380" t="s">
        <v>1976</v>
      </c>
      <c r="B30380">
        <v>11</v>
      </c>
      <c r="C30380" t="s">
        <v>1351</v>
      </c>
      <c r="D30380" t="s">
        <v>1977</v>
      </c>
    </row>
    <row r="30381" spans="1:4" x14ac:dyDescent="0.2">
      <c r="A30381" t="s">
        <v>1976</v>
      </c>
      <c r="B30381">
        <v>3</v>
      </c>
      <c r="C30381" t="s">
        <v>1351</v>
      </c>
      <c r="D30381" t="s">
        <v>1977</v>
      </c>
    </row>
    <row r="30382" spans="1:4" x14ac:dyDescent="0.2">
      <c r="A30382" t="s">
        <v>1976</v>
      </c>
      <c r="B30382">
        <v>85</v>
      </c>
      <c r="C30382" t="s">
        <v>1351</v>
      </c>
      <c r="D30382" t="s">
        <v>1977</v>
      </c>
    </row>
    <row r="30383" spans="1:4" x14ac:dyDescent="0.2">
      <c r="A30383" t="s">
        <v>1976</v>
      </c>
      <c r="B30383">
        <v>88</v>
      </c>
      <c r="C30383" t="s">
        <v>1351</v>
      </c>
      <c r="D30383" t="s">
        <v>1977</v>
      </c>
    </row>
    <row r="30384" spans="1:4" x14ac:dyDescent="0.2">
      <c r="A30384" t="s">
        <v>1976</v>
      </c>
      <c r="B30384">
        <v>34</v>
      </c>
      <c r="C30384" t="s">
        <v>1351</v>
      </c>
      <c r="D30384" t="s">
        <v>1977</v>
      </c>
    </row>
    <row r="30385" spans="1:4" x14ac:dyDescent="0.2">
      <c r="A30385" t="s">
        <v>1976</v>
      </c>
      <c r="B30385">
        <v>1</v>
      </c>
      <c r="C30385" t="s">
        <v>1351</v>
      </c>
      <c r="D30385" t="s">
        <v>1977</v>
      </c>
    </row>
    <row r="30386" spans="1:4" x14ac:dyDescent="0.2">
      <c r="A30386" t="s">
        <v>27788</v>
      </c>
      <c r="B30386">
        <v>34</v>
      </c>
      <c r="C30386" t="s">
        <v>1351</v>
      </c>
      <c r="D30386" t="s">
        <v>27789</v>
      </c>
    </row>
    <row r="30387" spans="1:4" x14ac:dyDescent="0.2">
      <c r="A30387" t="s">
        <v>28648</v>
      </c>
      <c r="B30387">
        <v>85</v>
      </c>
      <c r="C30387" t="s">
        <v>1351</v>
      </c>
      <c r="D30387" t="s">
        <v>28649</v>
      </c>
    </row>
    <row r="30388" spans="1:4" x14ac:dyDescent="0.2">
      <c r="A30388" t="s">
        <v>21492</v>
      </c>
      <c r="B30388">
        <v>11</v>
      </c>
      <c r="C30388" t="s">
        <v>1351</v>
      </c>
      <c r="D30388" t="s">
        <v>21493</v>
      </c>
    </row>
    <row r="30389" spans="1:4" x14ac:dyDescent="0.2">
      <c r="A30389" t="s">
        <v>21492</v>
      </c>
      <c r="B30389">
        <v>63</v>
      </c>
      <c r="C30389" t="s">
        <v>1351</v>
      </c>
      <c r="D30389" t="s">
        <v>21493</v>
      </c>
    </row>
    <row r="30390" spans="1:4" x14ac:dyDescent="0.2">
      <c r="A30390" t="s">
        <v>21492</v>
      </c>
      <c r="B30390">
        <v>3</v>
      </c>
      <c r="C30390" t="s">
        <v>1351</v>
      </c>
      <c r="D30390" t="s">
        <v>21493</v>
      </c>
    </row>
    <row r="30391" spans="1:4" x14ac:dyDescent="0.2">
      <c r="A30391" t="s">
        <v>21492</v>
      </c>
      <c r="B30391">
        <v>85</v>
      </c>
      <c r="C30391" t="s">
        <v>1351</v>
      </c>
      <c r="D30391" t="s">
        <v>21493</v>
      </c>
    </row>
    <row r="30392" spans="1:4" x14ac:dyDescent="0.2">
      <c r="A30392" t="s">
        <v>1652</v>
      </c>
      <c r="B30392">
        <v>1</v>
      </c>
      <c r="C30392" t="s">
        <v>1351</v>
      </c>
      <c r="D30392" t="s">
        <v>1653</v>
      </c>
    </row>
    <row r="30393" spans="1:4" x14ac:dyDescent="0.2">
      <c r="A30393" t="s">
        <v>1652</v>
      </c>
      <c r="B30393">
        <v>8</v>
      </c>
      <c r="C30393" t="s">
        <v>1351</v>
      </c>
      <c r="D30393" t="s">
        <v>1653</v>
      </c>
    </row>
    <row r="30394" spans="1:4" x14ac:dyDescent="0.2">
      <c r="A30394" t="s">
        <v>1652</v>
      </c>
      <c r="B30394">
        <v>47</v>
      </c>
      <c r="C30394" t="s">
        <v>1351</v>
      </c>
      <c r="D30394" t="s">
        <v>1653</v>
      </c>
    </row>
    <row r="30395" spans="1:4" x14ac:dyDescent="0.2">
      <c r="A30395" t="s">
        <v>1652</v>
      </c>
      <c r="B30395">
        <v>7</v>
      </c>
      <c r="C30395" t="s">
        <v>1351</v>
      </c>
      <c r="D30395" t="s">
        <v>1653</v>
      </c>
    </row>
    <row r="30396" spans="1:4" x14ac:dyDescent="0.2">
      <c r="A30396" t="s">
        <v>1652</v>
      </c>
      <c r="B30396">
        <v>33</v>
      </c>
      <c r="C30396" t="s">
        <v>1351</v>
      </c>
      <c r="D30396" t="s">
        <v>1653</v>
      </c>
    </row>
    <row r="30397" spans="1:4" x14ac:dyDescent="0.2">
      <c r="A30397" t="s">
        <v>1652</v>
      </c>
      <c r="B30397">
        <v>71</v>
      </c>
      <c r="C30397" t="s">
        <v>1351</v>
      </c>
      <c r="D30397" t="s">
        <v>1653</v>
      </c>
    </row>
    <row r="30398" spans="1:4" x14ac:dyDescent="0.2">
      <c r="A30398" t="s">
        <v>1652</v>
      </c>
      <c r="B30398">
        <v>63</v>
      </c>
      <c r="C30398" t="s">
        <v>1351</v>
      </c>
      <c r="D30398" t="s">
        <v>1653</v>
      </c>
    </row>
    <row r="30399" spans="1:4" x14ac:dyDescent="0.2">
      <c r="A30399" t="s">
        <v>1652</v>
      </c>
      <c r="B30399">
        <v>11</v>
      </c>
      <c r="C30399" t="s">
        <v>1351</v>
      </c>
      <c r="D30399" t="s">
        <v>1653</v>
      </c>
    </row>
    <row r="30400" spans="1:4" x14ac:dyDescent="0.2">
      <c r="A30400" t="s">
        <v>1652</v>
      </c>
      <c r="B30400">
        <v>115</v>
      </c>
      <c r="C30400" t="s">
        <v>1351</v>
      </c>
      <c r="D30400" t="s">
        <v>1653</v>
      </c>
    </row>
    <row r="30401" spans="1:4" x14ac:dyDescent="0.2">
      <c r="A30401" t="s">
        <v>1652</v>
      </c>
      <c r="B30401">
        <v>2</v>
      </c>
      <c r="C30401" t="s">
        <v>1351</v>
      </c>
      <c r="D30401" t="s">
        <v>1653</v>
      </c>
    </row>
    <row r="30402" spans="1:4" x14ac:dyDescent="0.2">
      <c r="A30402" t="s">
        <v>1652</v>
      </c>
      <c r="B30402">
        <v>88</v>
      </c>
      <c r="C30402" t="s">
        <v>1351</v>
      </c>
      <c r="D30402" t="s">
        <v>1653</v>
      </c>
    </row>
    <row r="30403" spans="1:4" x14ac:dyDescent="0.2">
      <c r="A30403" t="s">
        <v>19286</v>
      </c>
      <c r="B30403">
        <v>115</v>
      </c>
      <c r="C30403" t="s">
        <v>1351</v>
      </c>
      <c r="D30403" t="s">
        <v>19287</v>
      </c>
    </row>
    <row r="30404" spans="1:4" x14ac:dyDescent="0.2">
      <c r="A30404" t="s">
        <v>5975</v>
      </c>
      <c r="B30404">
        <v>41</v>
      </c>
      <c r="C30404" t="s">
        <v>1351</v>
      </c>
      <c r="D30404" t="s">
        <v>5976</v>
      </c>
    </row>
    <row r="30405" spans="1:4" x14ac:dyDescent="0.2">
      <c r="A30405" t="s">
        <v>41564</v>
      </c>
      <c r="B30405">
        <v>1</v>
      </c>
      <c r="C30405" t="s">
        <v>1351</v>
      </c>
      <c r="D30405" t="s">
        <v>41565</v>
      </c>
    </row>
    <row r="30406" spans="1:4" x14ac:dyDescent="0.2">
      <c r="A30406" t="s">
        <v>5849</v>
      </c>
      <c r="B30406">
        <v>1</v>
      </c>
      <c r="C30406" t="s">
        <v>1351</v>
      </c>
      <c r="D30406" t="s">
        <v>5850</v>
      </c>
    </row>
    <row r="30407" spans="1:4" x14ac:dyDescent="0.2">
      <c r="A30407" t="s">
        <v>5849</v>
      </c>
      <c r="B30407">
        <v>41</v>
      </c>
      <c r="C30407" t="s">
        <v>1351</v>
      </c>
      <c r="D30407" t="s">
        <v>5850</v>
      </c>
    </row>
    <row r="30408" spans="1:4" x14ac:dyDescent="0.2">
      <c r="A30408" t="s">
        <v>8123</v>
      </c>
      <c r="B30408">
        <v>2</v>
      </c>
      <c r="C30408" t="s">
        <v>1351</v>
      </c>
      <c r="D30408" t="s">
        <v>8124</v>
      </c>
    </row>
    <row r="30409" spans="1:4" x14ac:dyDescent="0.2">
      <c r="A30409" t="s">
        <v>8123</v>
      </c>
      <c r="B30409">
        <v>1</v>
      </c>
      <c r="C30409" t="s">
        <v>1351</v>
      </c>
      <c r="D30409" t="s">
        <v>8124</v>
      </c>
    </row>
    <row r="30410" spans="1:4" x14ac:dyDescent="0.2">
      <c r="A30410" t="s">
        <v>8123</v>
      </c>
      <c r="B30410">
        <v>3</v>
      </c>
      <c r="C30410" t="s">
        <v>1351</v>
      </c>
      <c r="D30410" t="s">
        <v>8124</v>
      </c>
    </row>
    <row r="30411" spans="1:4" x14ac:dyDescent="0.2">
      <c r="A30411" t="s">
        <v>43742</v>
      </c>
      <c r="B30411">
        <v>3</v>
      </c>
      <c r="C30411" t="s">
        <v>1351</v>
      </c>
      <c r="D30411" t="s">
        <v>43743</v>
      </c>
    </row>
    <row r="30412" spans="1:4" x14ac:dyDescent="0.2">
      <c r="A30412" t="s">
        <v>8141</v>
      </c>
      <c r="B30412">
        <v>2</v>
      </c>
      <c r="C30412" t="s">
        <v>1351</v>
      </c>
      <c r="D30412" t="s">
        <v>8142</v>
      </c>
    </row>
    <row r="30413" spans="1:4" x14ac:dyDescent="0.2">
      <c r="A30413" t="s">
        <v>8143</v>
      </c>
      <c r="B30413">
        <v>2</v>
      </c>
      <c r="C30413" t="s">
        <v>1351</v>
      </c>
      <c r="D30413" t="s">
        <v>8144</v>
      </c>
    </row>
    <row r="30414" spans="1:4" x14ac:dyDescent="0.2">
      <c r="A30414" t="s">
        <v>43847</v>
      </c>
      <c r="B30414">
        <v>2</v>
      </c>
      <c r="C30414" t="s">
        <v>1351</v>
      </c>
      <c r="D30414" t="s">
        <v>43848</v>
      </c>
    </row>
    <row r="30415" spans="1:4" x14ac:dyDescent="0.2">
      <c r="A30415" t="s">
        <v>43849</v>
      </c>
      <c r="B30415">
        <v>2</v>
      </c>
      <c r="C30415" t="s">
        <v>1351</v>
      </c>
      <c r="D30415" t="s">
        <v>43850</v>
      </c>
    </row>
    <row r="30416" spans="1:4" x14ac:dyDescent="0.2">
      <c r="A30416" t="s">
        <v>2619</v>
      </c>
      <c r="B30416">
        <v>85</v>
      </c>
      <c r="C30416" t="s">
        <v>1351</v>
      </c>
      <c r="D30416" t="s">
        <v>2620</v>
      </c>
    </row>
    <row r="30417" spans="1:4" x14ac:dyDescent="0.2">
      <c r="A30417" t="s">
        <v>2619</v>
      </c>
      <c r="B30417">
        <v>11</v>
      </c>
      <c r="C30417" t="s">
        <v>1351</v>
      </c>
      <c r="D30417" t="s">
        <v>2620</v>
      </c>
    </row>
    <row r="30418" spans="1:4" x14ac:dyDescent="0.2">
      <c r="A30418" t="s">
        <v>2619</v>
      </c>
      <c r="B30418">
        <v>10</v>
      </c>
      <c r="C30418" t="s">
        <v>1351</v>
      </c>
      <c r="D30418" t="s">
        <v>2620</v>
      </c>
    </row>
    <row r="30419" spans="1:4" x14ac:dyDescent="0.2">
      <c r="A30419" t="s">
        <v>2619</v>
      </c>
      <c r="B30419">
        <v>43</v>
      </c>
      <c r="C30419" t="s">
        <v>1351</v>
      </c>
      <c r="D30419" t="s">
        <v>2620</v>
      </c>
    </row>
    <row r="30420" spans="1:4" x14ac:dyDescent="0.2">
      <c r="A30420" t="s">
        <v>2619</v>
      </c>
      <c r="B30420">
        <v>1</v>
      </c>
      <c r="C30420" t="s">
        <v>1351</v>
      </c>
      <c r="D30420" t="s">
        <v>2620</v>
      </c>
    </row>
    <row r="30421" spans="1:4" x14ac:dyDescent="0.2">
      <c r="A30421" t="s">
        <v>2619</v>
      </c>
      <c r="B30421">
        <v>7</v>
      </c>
      <c r="C30421" t="s">
        <v>1351</v>
      </c>
      <c r="D30421" t="s">
        <v>2620</v>
      </c>
    </row>
    <row r="30422" spans="1:4" x14ac:dyDescent="0.2">
      <c r="A30422" t="s">
        <v>2619</v>
      </c>
      <c r="B30422">
        <v>3</v>
      </c>
      <c r="C30422" t="s">
        <v>1351</v>
      </c>
      <c r="D30422" t="s">
        <v>2620</v>
      </c>
    </row>
    <row r="30423" spans="1:4" x14ac:dyDescent="0.2">
      <c r="A30423" t="s">
        <v>2619</v>
      </c>
      <c r="B30423">
        <v>55</v>
      </c>
      <c r="C30423" t="s">
        <v>1351</v>
      </c>
      <c r="D30423" t="s">
        <v>2620</v>
      </c>
    </row>
    <row r="30424" spans="1:4" x14ac:dyDescent="0.2">
      <c r="A30424" t="s">
        <v>2619</v>
      </c>
      <c r="B30424">
        <v>89</v>
      </c>
      <c r="C30424" t="s">
        <v>1351</v>
      </c>
      <c r="D30424" t="s">
        <v>2620</v>
      </c>
    </row>
    <row r="30425" spans="1:4" x14ac:dyDescent="0.2">
      <c r="A30425" t="s">
        <v>2619</v>
      </c>
      <c r="B30425">
        <v>71</v>
      </c>
      <c r="C30425" t="s">
        <v>1351</v>
      </c>
      <c r="D30425" t="s">
        <v>2620</v>
      </c>
    </row>
    <row r="30426" spans="1:4" x14ac:dyDescent="0.2">
      <c r="A30426" t="s">
        <v>2619</v>
      </c>
      <c r="B30426">
        <v>5</v>
      </c>
      <c r="C30426" t="s">
        <v>1351</v>
      </c>
      <c r="D30426" t="s">
        <v>2620</v>
      </c>
    </row>
    <row r="30427" spans="1:4" x14ac:dyDescent="0.2">
      <c r="A30427" t="s">
        <v>2619</v>
      </c>
      <c r="B30427">
        <v>8</v>
      </c>
      <c r="C30427" t="s">
        <v>1351</v>
      </c>
      <c r="D30427" t="s">
        <v>2620</v>
      </c>
    </row>
    <row r="30428" spans="1:4" x14ac:dyDescent="0.2">
      <c r="A30428" t="s">
        <v>2619</v>
      </c>
      <c r="B30428">
        <v>9</v>
      </c>
      <c r="C30428" t="s">
        <v>1351</v>
      </c>
      <c r="D30428" t="s">
        <v>2620</v>
      </c>
    </row>
    <row r="30429" spans="1:4" x14ac:dyDescent="0.2">
      <c r="A30429" t="s">
        <v>2619</v>
      </c>
      <c r="B30429">
        <v>88</v>
      </c>
      <c r="C30429" t="s">
        <v>1351</v>
      </c>
      <c r="D30429" t="s">
        <v>2620</v>
      </c>
    </row>
    <row r="30430" spans="1:4" x14ac:dyDescent="0.2">
      <c r="A30430" t="s">
        <v>17517</v>
      </c>
      <c r="B30430">
        <v>5</v>
      </c>
      <c r="C30430" t="s">
        <v>1351</v>
      </c>
      <c r="D30430" t="s">
        <v>17518</v>
      </c>
    </row>
    <row r="30431" spans="1:4" x14ac:dyDescent="0.2">
      <c r="A30431" t="s">
        <v>17517</v>
      </c>
      <c r="B30431">
        <v>11</v>
      </c>
      <c r="C30431" t="s">
        <v>1351</v>
      </c>
      <c r="D30431" t="s">
        <v>17518</v>
      </c>
    </row>
    <row r="30432" spans="1:4" x14ac:dyDescent="0.2">
      <c r="A30432" t="s">
        <v>17517</v>
      </c>
      <c r="B30432">
        <v>9</v>
      </c>
      <c r="C30432" t="s">
        <v>1351</v>
      </c>
      <c r="D30432" t="s">
        <v>17518</v>
      </c>
    </row>
    <row r="30433" spans="1:4" x14ac:dyDescent="0.2">
      <c r="A30433" t="s">
        <v>5881</v>
      </c>
      <c r="B30433">
        <v>1</v>
      </c>
      <c r="C30433" t="s">
        <v>1351</v>
      </c>
      <c r="D30433" t="s">
        <v>5882</v>
      </c>
    </row>
    <row r="30434" spans="1:4" x14ac:dyDescent="0.2">
      <c r="A30434" t="s">
        <v>31252</v>
      </c>
      <c r="B30434">
        <v>1</v>
      </c>
      <c r="C30434" t="s">
        <v>1351</v>
      </c>
      <c r="D30434" t="s">
        <v>31253</v>
      </c>
    </row>
    <row r="30435" spans="1:4" x14ac:dyDescent="0.2">
      <c r="A30435" t="s">
        <v>31252</v>
      </c>
      <c r="B30435">
        <v>76</v>
      </c>
      <c r="C30435" t="s">
        <v>1351</v>
      </c>
      <c r="D30435" t="s">
        <v>31253</v>
      </c>
    </row>
    <row r="30436" spans="1:4" x14ac:dyDescent="0.2">
      <c r="A30436" t="s">
        <v>31252</v>
      </c>
      <c r="B30436">
        <v>41</v>
      </c>
      <c r="C30436" t="s">
        <v>1351</v>
      </c>
      <c r="D30436" t="s">
        <v>31253</v>
      </c>
    </row>
    <row r="30437" spans="1:4" x14ac:dyDescent="0.2">
      <c r="A30437" t="s">
        <v>31252</v>
      </c>
      <c r="B30437">
        <v>33</v>
      </c>
      <c r="C30437" t="s">
        <v>1351</v>
      </c>
      <c r="D30437" t="s">
        <v>31253</v>
      </c>
    </row>
    <row r="30438" spans="1:4" x14ac:dyDescent="0.2">
      <c r="A30438" t="s">
        <v>36523</v>
      </c>
      <c r="B30438">
        <v>10</v>
      </c>
      <c r="C30438" t="s">
        <v>1351</v>
      </c>
      <c r="D30438" t="s">
        <v>36524</v>
      </c>
    </row>
    <row r="30439" spans="1:4" x14ac:dyDescent="0.2">
      <c r="A30439" t="s">
        <v>33014</v>
      </c>
      <c r="B30439">
        <v>7</v>
      </c>
      <c r="C30439" t="s">
        <v>1351</v>
      </c>
      <c r="D30439" t="s">
        <v>33015</v>
      </c>
    </row>
    <row r="30440" spans="1:4" x14ac:dyDescent="0.2">
      <c r="A30440" t="s">
        <v>33014</v>
      </c>
      <c r="B30440">
        <v>9</v>
      </c>
      <c r="C30440" t="s">
        <v>1351</v>
      </c>
      <c r="D30440" t="s">
        <v>33015</v>
      </c>
    </row>
    <row r="30441" spans="1:4" x14ac:dyDescent="0.2">
      <c r="A30441" t="s">
        <v>33014</v>
      </c>
      <c r="B30441">
        <v>11</v>
      </c>
      <c r="C30441" t="s">
        <v>1351</v>
      </c>
      <c r="D30441" t="s">
        <v>33015</v>
      </c>
    </row>
    <row r="30442" spans="1:4" x14ac:dyDescent="0.2">
      <c r="A30442" t="s">
        <v>2823</v>
      </c>
      <c r="B30442">
        <v>85</v>
      </c>
      <c r="C30442" t="s">
        <v>1351</v>
      </c>
      <c r="D30442" t="s">
        <v>2824</v>
      </c>
    </row>
    <row r="30443" spans="1:4" x14ac:dyDescent="0.2">
      <c r="A30443" t="s">
        <v>2823</v>
      </c>
      <c r="B30443">
        <v>5</v>
      </c>
      <c r="C30443" t="s">
        <v>1351</v>
      </c>
      <c r="D30443" t="s">
        <v>2824</v>
      </c>
    </row>
    <row r="30444" spans="1:4" x14ac:dyDescent="0.2">
      <c r="A30444" t="s">
        <v>2823</v>
      </c>
      <c r="B30444">
        <v>3</v>
      </c>
      <c r="C30444" t="s">
        <v>1351</v>
      </c>
      <c r="D30444" t="s">
        <v>2824</v>
      </c>
    </row>
    <row r="30445" spans="1:4" x14ac:dyDescent="0.2">
      <c r="A30445" t="s">
        <v>2823</v>
      </c>
      <c r="B30445">
        <v>1</v>
      </c>
      <c r="C30445" t="s">
        <v>1351</v>
      </c>
      <c r="D30445" t="s">
        <v>2824</v>
      </c>
    </row>
    <row r="30446" spans="1:4" x14ac:dyDescent="0.2">
      <c r="A30446" t="s">
        <v>2823</v>
      </c>
      <c r="B30446">
        <v>7</v>
      </c>
      <c r="C30446" t="s">
        <v>1351</v>
      </c>
      <c r="D30446" t="s">
        <v>2824</v>
      </c>
    </row>
    <row r="30447" spans="1:4" x14ac:dyDescent="0.2">
      <c r="A30447" t="s">
        <v>2823</v>
      </c>
      <c r="B30447">
        <v>2</v>
      </c>
      <c r="C30447" t="s">
        <v>1351</v>
      </c>
      <c r="D30447" t="s">
        <v>2824</v>
      </c>
    </row>
    <row r="30448" spans="1:4" x14ac:dyDescent="0.2">
      <c r="A30448" t="s">
        <v>2823</v>
      </c>
      <c r="B30448">
        <v>11</v>
      </c>
      <c r="C30448" t="s">
        <v>1351</v>
      </c>
      <c r="D30448" t="s">
        <v>2824</v>
      </c>
    </row>
    <row r="30449" spans="1:4" x14ac:dyDescent="0.2">
      <c r="A30449" t="s">
        <v>2823</v>
      </c>
      <c r="B30449">
        <v>9</v>
      </c>
      <c r="C30449" t="s">
        <v>1351</v>
      </c>
      <c r="D30449" t="s">
        <v>2824</v>
      </c>
    </row>
    <row r="30450" spans="1:4" x14ac:dyDescent="0.2">
      <c r="A30450" t="s">
        <v>2823</v>
      </c>
      <c r="B30450">
        <v>10</v>
      </c>
      <c r="C30450" t="s">
        <v>1351</v>
      </c>
      <c r="D30450" t="s">
        <v>2824</v>
      </c>
    </row>
    <row r="30451" spans="1:4" x14ac:dyDescent="0.2">
      <c r="A30451" t="s">
        <v>19175</v>
      </c>
      <c r="B30451">
        <v>4</v>
      </c>
      <c r="C30451" t="s">
        <v>1351</v>
      </c>
      <c r="D30451" t="s">
        <v>19176</v>
      </c>
    </row>
    <row r="30452" spans="1:4" x14ac:dyDescent="0.2">
      <c r="A30452" t="s">
        <v>31159</v>
      </c>
      <c r="B30452">
        <v>40</v>
      </c>
      <c r="C30452" t="s">
        <v>1351</v>
      </c>
      <c r="D30452" t="s">
        <v>31160</v>
      </c>
    </row>
    <row r="30453" spans="1:4" x14ac:dyDescent="0.2">
      <c r="A30453" t="s">
        <v>31159</v>
      </c>
      <c r="B30453">
        <v>3</v>
      </c>
      <c r="C30453" t="s">
        <v>1351</v>
      </c>
      <c r="D30453" t="s">
        <v>31160</v>
      </c>
    </row>
    <row r="30454" spans="1:4" x14ac:dyDescent="0.2">
      <c r="A30454" t="s">
        <v>31159</v>
      </c>
      <c r="B30454">
        <v>10</v>
      </c>
      <c r="C30454" t="s">
        <v>1351</v>
      </c>
      <c r="D30454" t="s">
        <v>31160</v>
      </c>
    </row>
    <row r="30455" spans="1:4" x14ac:dyDescent="0.2">
      <c r="A30455" t="s">
        <v>32556</v>
      </c>
      <c r="B30455">
        <v>11</v>
      </c>
      <c r="C30455" t="s">
        <v>1351</v>
      </c>
      <c r="D30455" t="s">
        <v>32557</v>
      </c>
    </row>
    <row r="30456" spans="1:4" x14ac:dyDescent="0.2">
      <c r="A30456" t="s">
        <v>36280</v>
      </c>
      <c r="B30456">
        <v>11</v>
      </c>
      <c r="C30456" t="s">
        <v>1351</v>
      </c>
      <c r="D30456" t="s">
        <v>36281</v>
      </c>
    </row>
    <row r="30457" spans="1:4" x14ac:dyDescent="0.2">
      <c r="A30457" t="s">
        <v>32634</v>
      </c>
      <c r="B30457">
        <v>11</v>
      </c>
      <c r="C30457" t="s">
        <v>1351</v>
      </c>
      <c r="D30457" t="s">
        <v>32635</v>
      </c>
    </row>
    <row r="30458" spans="1:4" x14ac:dyDescent="0.2">
      <c r="A30458" t="s">
        <v>33415</v>
      </c>
      <c r="B30458">
        <v>1</v>
      </c>
      <c r="C30458" t="s">
        <v>1351</v>
      </c>
      <c r="D30458" t="s">
        <v>33416</v>
      </c>
    </row>
    <row r="30459" spans="1:4" x14ac:dyDescent="0.2">
      <c r="A30459" t="s">
        <v>33415</v>
      </c>
      <c r="B30459">
        <v>9</v>
      </c>
      <c r="C30459" t="s">
        <v>1351</v>
      </c>
      <c r="D30459" t="s">
        <v>33416</v>
      </c>
    </row>
    <row r="30460" spans="1:4" x14ac:dyDescent="0.2">
      <c r="A30460" t="s">
        <v>33415</v>
      </c>
      <c r="B30460">
        <v>3</v>
      </c>
      <c r="C30460" t="s">
        <v>1351</v>
      </c>
      <c r="D30460" t="s">
        <v>33416</v>
      </c>
    </row>
    <row r="30461" spans="1:4" x14ac:dyDescent="0.2">
      <c r="A30461" t="s">
        <v>33415</v>
      </c>
      <c r="B30461">
        <v>5</v>
      </c>
      <c r="C30461" t="s">
        <v>1351</v>
      </c>
      <c r="D30461" t="s">
        <v>33416</v>
      </c>
    </row>
    <row r="30462" spans="1:4" x14ac:dyDescent="0.2">
      <c r="A30462" t="s">
        <v>43284</v>
      </c>
      <c r="B30462">
        <v>6</v>
      </c>
      <c r="C30462" t="s">
        <v>1351</v>
      </c>
      <c r="D30462" t="s">
        <v>43285</v>
      </c>
    </row>
    <row r="30463" spans="1:4" x14ac:dyDescent="0.2">
      <c r="A30463" t="s">
        <v>43334</v>
      </c>
      <c r="B30463">
        <v>6</v>
      </c>
      <c r="C30463" t="s">
        <v>1351</v>
      </c>
      <c r="D30463" t="s">
        <v>43335</v>
      </c>
    </row>
    <row r="30464" spans="1:4" x14ac:dyDescent="0.2">
      <c r="A30464" t="s">
        <v>43305</v>
      </c>
      <c r="B30464">
        <v>6</v>
      </c>
      <c r="C30464" t="s">
        <v>1351</v>
      </c>
      <c r="D30464" t="s">
        <v>43306</v>
      </c>
    </row>
    <row r="30465" spans="1:4" x14ac:dyDescent="0.2">
      <c r="A30465" t="s">
        <v>44061</v>
      </c>
      <c r="B30465">
        <v>3</v>
      </c>
      <c r="C30465" t="s">
        <v>1351</v>
      </c>
      <c r="D30465" t="s">
        <v>44062</v>
      </c>
    </row>
    <row r="30466" spans="1:4" x14ac:dyDescent="0.2">
      <c r="A30466" t="s">
        <v>43919</v>
      </c>
      <c r="B30466">
        <v>9</v>
      </c>
      <c r="C30466" t="s">
        <v>1351</v>
      </c>
      <c r="D30466" t="s">
        <v>43920</v>
      </c>
    </row>
    <row r="30467" spans="1:4" x14ac:dyDescent="0.2">
      <c r="A30467" t="s">
        <v>34193</v>
      </c>
      <c r="B30467">
        <v>9</v>
      </c>
      <c r="C30467" t="s">
        <v>1351</v>
      </c>
      <c r="D30467" t="s">
        <v>34194</v>
      </c>
    </row>
    <row r="30468" spans="1:4" x14ac:dyDescent="0.2">
      <c r="A30468" t="s">
        <v>2898</v>
      </c>
      <c r="B30468">
        <v>3</v>
      </c>
      <c r="C30468" t="s">
        <v>1351</v>
      </c>
      <c r="D30468" t="s">
        <v>2899</v>
      </c>
    </row>
    <row r="30469" spans="1:4" x14ac:dyDescent="0.2">
      <c r="A30469" t="s">
        <v>25179</v>
      </c>
      <c r="B30469">
        <v>10</v>
      </c>
      <c r="C30469" t="s">
        <v>1351</v>
      </c>
      <c r="D30469" t="s">
        <v>25180</v>
      </c>
    </row>
    <row r="30470" spans="1:4" x14ac:dyDescent="0.2">
      <c r="A30470" t="s">
        <v>2762</v>
      </c>
      <c r="B30470">
        <v>11</v>
      </c>
      <c r="C30470" t="s">
        <v>1351</v>
      </c>
      <c r="D30470" t="s">
        <v>2763</v>
      </c>
    </row>
    <row r="30471" spans="1:4" x14ac:dyDescent="0.2">
      <c r="A30471" t="s">
        <v>2762</v>
      </c>
      <c r="B30471">
        <v>10</v>
      </c>
      <c r="C30471" t="s">
        <v>1351</v>
      </c>
      <c r="D30471" t="s">
        <v>2763</v>
      </c>
    </row>
    <row r="30472" spans="1:4" x14ac:dyDescent="0.2">
      <c r="A30472" t="s">
        <v>2762</v>
      </c>
      <c r="B30472">
        <v>20</v>
      </c>
      <c r="C30472" t="s">
        <v>1351</v>
      </c>
      <c r="D30472" t="s">
        <v>2763</v>
      </c>
    </row>
    <row r="30473" spans="1:4" x14ac:dyDescent="0.2">
      <c r="A30473" t="s">
        <v>44713</v>
      </c>
      <c r="B30473">
        <v>8</v>
      </c>
      <c r="C30473" t="s">
        <v>1351</v>
      </c>
      <c r="D30473" t="s">
        <v>44714</v>
      </c>
    </row>
    <row r="30474" spans="1:4" x14ac:dyDescent="0.2">
      <c r="A30474" t="s">
        <v>12051</v>
      </c>
      <c r="B30474">
        <v>0</v>
      </c>
      <c r="C30474" t="s">
        <v>374</v>
      </c>
      <c r="D30474" t="s">
        <v>12052</v>
      </c>
    </row>
    <row r="30475" spans="1:4" x14ac:dyDescent="0.2">
      <c r="A30475" t="s">
        <v>40200</v>
      </c>
      <c r="B30475">
        <v>0</v>
      </c>
      <c r="C30475" t="s">
        <v>374</v>
      </c>
      <c r="D30475" t="s">
        <v>40201</v>
      </c>
    </row>
    <row r="30476" spans="1:4" x14ac:dyDescent="0.2">
      <c r="A30476" t="s">
        <v>40922</v>
      </c>
      <c r="B30476">
        <v>0</v>
      </c>
      <c r="C30476" t="s">
        <v>374</v>
      </c>
      <c r="D30476" t="s">
        <v>40923</v>
      </c>
    </row>
    <row r="30477" spans="1:4" x14ac:dyDescent="0.2">
      <c r="A30477" t="s">
        <v>18713</v>
      </c>
      <c r="B30477">
        <v>0</v>
      </c>
      <c r="C30477" t="s">
        <v>374</v>
      </c>
      <c r="D30477" t="s">
        <v>18714</v>
      </c>
    </row>
    <row r="30478" spans="1:4" x14ac:dyDescent="0.2">
      <c r="A30478" t="s">
        <v>32035</v>
      </c>
      <c r="B30478">
        <v>0</v>
      </c>
      <c r="C30478" t="s">
        <v>374</v>
      </c>
      <c r="D30478" t="s">
        <v>32036</v>
      </c>
    </row>
    <row r="30479" spans="1:4" x14ac:dyDescent="0.2">
      <c r="A30479" t="s">
        <v>40170</v>
      </c>
      <c r="B30479">
        <v>0</v>
      </c>
      <c r="C30479" t="s">
        <v>374</v>
      </c>
      <c r="D30479" t="s">
        <v>40171</v>
      </c>
    </row>
    <row r="30480" spans="1:4" x14ac:dyDescent="0.2">
      <c r="A30480" t="s">
        <v>18541</v>
      </c>
      <c r="B30480">
        <v>0</v>
      </c>
      <c r="C30480" t="s">
        <v>374</v>
      </c>
      <c r="D30480" t="s">
        <v>18542</v>
      </c>
    </row>
    <row r="30481" spans="1:4" x14ac:dyDescent="0.2">
      <c r="A30481" t="s">
        <v>39762</v>
      </c>
      <c r="B30481">
        <v>0</v>
      </c>
      <c r="C30481" t="s">
        <v>374</v>
      </c>
      <c r="D30481" t="s">
        <v>39763</v>
      </c>
    </row>
    <row r="30482" spans="1:4" x14ac:dyDescent="0.2">
      <c r="A30482" t="s">
        <v>42091</v>
      </c>
      <c r="B30482">
        <v>0</v>
      </c>
      <c r="C30482" t="s">
        <v>374</v>
      </c>
      <c r="D30482" t="s">
        <v>42092</v>
      </c>
    </row>
    <row r="30483" spans="1:4" x14ac:dyDescent="0.2">
      <c r="A30483" t="s">
        <v>41096</v>
      </c>
      <c r="B30483">
        <v>0</v>
      </c>
      <c r="C30483" t="s">
        <v>374</v>
      </c>
      <c r="D30483" t="s">
        <v>41097</v>
      </c>
    </row>
    <row r="30484" spans="1:4" x14ac:dyDescent="0.2">
      <c r="A30484" t="s">
        <v>40136</v>
      </c>
      <c r="B30484">
        <v>0</v>
      </c>
      <c r="C30484" t="s">
        <v>374</v>
      </c>
      <c r="D30484" t="s">
        <v>40137</v>
      </c>
    </row>
    <row r="30485" spans="1:4" x14ac:dyDescent="0.2">
      <c r="A30485" t="s">
        <v>10886</v>
      </c>
      <c r="B30485">
        <v>0</v>
      </c>
      <c r="C30485" t="s">
        <v>10884</v>
      </c>
      <c r="D30485" t="s">
        <v>10887</v>
      </c>
    </row>
    <row r="30486" spans="1:4" x14ac:dyDescent="0.2">
      <c r="A30486" t="s">
        <v>10888</v>
      </c>
      <c r="B30486">
        <v>0</v>
      </c>
      <c r="C30486" t="s">
        <v>10884</v>
      </c>
      <c r="D30486" t="s">
        <v>10889</v>
      </c>
    </row>
    <row r="30487" spans="1:4" x14ac:dyDescent="0.2">
      <c r="A30487" t="s">
        <v>11321</v>
      </c>
      <c r="B30487">
        <v>0</v>
      </c>
      <c r="C30487" t="s">
        <v>10884</v>
      </c>
      <c r="D30487" t="s">
        <v>11322</v>
      </c>
    </row>
    <row r="30488" spans="1:4" x14ac:dyDescent="0.2">
      <c r="A30488" t="s">
        <v>25411</v>
      </c>
      <c r="B30488">
        <v>0</v>
      </c>
      <c r="C30488" t="s">
        <v>25409</v>
      </c>
      <c r="D30488" t="s">
        <v>25412</v>
      </c>
    </row>
    <row r="30489" spans="1:4" x14ac:dyDescent="0.2">
      <c r="A30489" t="s">
        <v>12012</v>
      </c>
      <c r="B30489">
        <v>0</v>
      </c>
      <c r="C30489" t="s">
        <v>374</v>
      </c>
      <c r="D30489" t="s">
        <v>12013</v>
      </c>
    </row>
    <row r="30490" spans="1:4" x14ac:dyDescent="0.2">
      <c r="A30490" t="s">
        <v>25329</v>
      </c>
      <c r="B30490">
        <v>0</v>
      </c>
      <c r="C30490" t="s">
        <v>374</v>
      </c>
      <c r="D30490" t="s">
        <v>25330</v>
      </c>
    </row>
    <row r="30491" spans="1:4" x14ac:dyDescent="0.2">
      <c r="A30491" t="s">
        <v>41785</v>
      </c>
      <c r="B30491">
        <v>0</v>
      </c>
      <c r="C30491" t="s">
        <v>374</v>
      </c>
      <c r="D30491" t="s">
        <v>41786</v>
      </c>
    </row>
    <row r="30492" spans="1:4" x14ac:dyDescent="0.2">
      <c r="A30492" t="s">
        <v>12185</v>
      </c>
      <c r="B30492">
        <v>0</v>
      </c>
      <c r="C30492" t="s">
        <v>374</v>
      </c>
      <c r="D30492" t="s">
        <v>12186</v>
      </c>
    </row>
    <row r="30493" spans="1:4" x14ac:dyDescent="0.2">
      <c r="A30493" t="s">
        <v>17476</v>
      </c>
      <c r="B30493">
        <v>0</v>
      </c>
      <c r="C30493" t="s">
        <v>374</v>
      </c>
      <c r="D30493" t="s">
        <v>17477</v>
      </c>
    </row>
    <row r="30494" spans="1:4" x14ac:dyDescent="0.2">
      <c r="A30494" t="s">
        <v>43255</v>
      </c>
      <c r="B30494">
        <v>0</v>
      </c>
      <c r="C30494" t="s">
        <v>374</v>
      </c>
      <c r="D30494" t="s">
        <v>43256</v>
      </c>
    </row>
    <row r="30495" spans="1:4" x14ac:dyDescent="0.2">
      <c r="A30495" t="s">
        <v>43240</v>
      </c>
      <c r="B30495">
        <v>0</v>
      </c>
      <c r="C30495" t="s">
        <v>374</v>
      </c>
      <c r="D30495" t="s">
        <v>43241</v>
      </c>
    </row>
    <row r="30496" spans="1:4" x14ac:dyDescent="0.2">
      <c r="A30496" t="s">
        <v>43671</v>
      </c>
      <c r="B30496">
        <v>0</v>
      </c>
      <c r="C30496" t="s">
        <v>374</v>
      </c>
      <c r="D30496" t="s">
        <v>43672</v>
      </c>
    </row>
    <row r="30497" spans="1:4" x14ac:dyDescent="0.2">
      <c r="A30497" t="s">
        <v>26613</v>
      </c>
      <c r="B30497">
        <v>0</v>
      </c>
      <c r="C30497" t="s">
        <v>25652</v>
      </c>
      <c r="D30497" t="s">
        <v>26614</v>
      </c>
    </row>
    <row r="30498" spans="1:4" x14ac:dyDescent="0.2">
      <c r="A30498" t="s">
        <v>26776</v>
      </c>
      <c r="B30498">
        <v>0</v>
      </c>
      <c r="C30498" t="s">
        <v>25652</v>
      </c>
      <c r="D30498" t="s">
        <v>26777</v>
      </c>
    </row>
    <row r="30499" spans="1:4" x14ac:dyDescent="0.2">
      <c r="A30499" t="s">
        <v>36236</v>
      </c>
      <c r="B30499">
        <v>0</v>
      </c>
      <c r="C30499" t="s">
        <v>23521</v>
      </c>
      <c r="D30499" t="s">
        <v>36237</v>
      </c>
    </row>
    <row r="30500" spans="1:4" x14ac:dyDescent="0.2">
      <c r="A30500" t="s">
        <v>11132</v>
      </c>
      <c r="B30500">
        <v>0</v>
      </c>
      <c r="C30500" t="s">
        <v>10884</v>
      </c>
      <c r="D30500" t="s">
        <v>11133</v>
      </c>
    </row>
    <row r="30501" spans="1:4" x14ac:dyDescent="0.2">
      <c r="A30501" t="s">
        <v>11080</v>
      </c>
      <c r="B30501">
        <v>0</v>
      </c>
      <c r="C30501" t="s">
        <v>10884</v>
      </c>
      <c r="D30501" t="s">
        <v>11081</v>
      </c>
    </row>
    <row r="30502" spans="1:4" x14ac:dyDescent="0.2">
      <c r="A30502" t="s">
        <v>31014</v>
      </c>
      <c r="B30502">
        <v>0</v>
      </c>
      <c r="C30502" t="s">
        <v>20725</v>
      </c>
      <c r="D30502" t="s">
        <v>31015</v>
      </c>
    </row>
    <row r="30503" spans="1:4" x14ac:dyDescent="0.2">
      <c r="A30503" t="s">
        <v>30995</v>
      </c>
      <c r="B30503">
        <v>0</v>
      </c>
      <c r="C30503" t="s">
        <v>20725</v>
      </c>
      <c r="D30503" t="s">
        <v>30996</v>
      </c>
    </row>
    <row r="30504" spans="1:4" x14ac:dyDescent="0.2">
      <c r="A30504" t="s">
        <v>6636</v>
      </c>
      <c r="B30504">
        <v>0</v>
      </c>
      <c r="C30504" t="s">
        <v>270</v>
      </c>
      <c r="D30504" t="s">
        <v>6637</v>
      </c>
    </row>
    <row r="30505" spans="1:4" x14ac:dyDescent="0.2">
      <c r="A30505" t="s">
        <v>8072</v>
      </c>
      <c r="B30505">
        <v>11</v>
      </c>
      <c r="C30505" t="s">
        <v>263</v>
      </c>
      <c r="D30505" t="s">
        <v>8073</v>
      </c>
    </row>
    <row r="30506" spans="1:4" x14ac:dyDescent="0.2">
      <c r="A30506" t="s">
        <v>8072</v>
      </c>
      <c r="B30506">
        <v>7</v>
      </c>
      <c r="C30506" t="s">
        <v>263</v>
      </c>
      <c r="D30506" t="s">
        <v>8073</v>
      </c>
    </row>
    <row r="30507" spans="1:4" x14ac:dyDescent="0.2">
      <c r="A30507" t="s">
        <v>8072</v>
      </c>
      <c r="B30507">
        <v>1</v>
      </c>
      <c r="C30507" t="s">
        <v>263</v>
      </c>
      <c r="D30507" t="s">
        <v>8073</v>
      </c>
    </row>
    <row r="30508" spans="1:4" x14ac:dyDescent="0.2">
      <c r="A30508" t="s">
        <v>8072</v>
      </c>
      <c r="B30508">
        <v>63</v>
      </c>
      <c r="C30508" t="s">
        <v>263</v>
      </c>
      <c r="D30508" t="s">
        <v>8073</v>
      </c>
    </row>
    <row r="30509" spans="1:4" x14ac:dyDescent="0.2">
      <c r="A30509" t="s">
        <v>8096</v>
      </c>
      <c r="B30509">
        <v>11</v>
      </c>
      <c r="C30509" t="s">
        <v>816</v>
      </c>
      <c r="D30509" t="s">
        <v>8097</v>
      </c>
    </row>
    <row r="30510" spans="1:4" x14ac:dyDescent="0.2">
      <c r="A30510" t="s">
        <v>33572</v>
      </c>
      <c r="B30510">
        <v>1</v>
      </c>
      <c r="C30510" t="s">
        <v>816</v>
      </c>
      <c r="D30510" t="s">
        <v>33573</v>
      </c>
    </row>
    <row r="30511" spans="1:4" x14ac:dyDescent="0.2">
      <c r="A30511" t="s">
        <v>33574</v>
      </c>
      <c r="B30511">
        <v>1</v>
      </c>
      <c r="C30511" t="s">
        <v>816</v>
      </c>
      <c r="D30511" t="s">
        <v>33575</v>
      </c>
    </row>
    <row r="30512" spans="1:4" x14ac:dyDescent="0.2">
      <c r="A30512" t="s">
        <v>33241</v>
      </c>
      <c r="B30512">
        <v>7</v>
      </c>
      <c r="C30512" t="s">
        <v>816</v>
      </c>
      <c r="D30512" t="s">
        <v>33242</v>
      </c>
    </row>
    <row r="30513" spans="1:4" x14ac:dyDescent="0.2">
      <c r="A30513" t="s">
        <v>33243</v>
      </c>
      <c r="B30513">
        <v>7</v>
      </c>
      <c r="C30513" t="s">
        <v>816</v>
      </c>
      <c r="D30513" t="s">
        <v>33242</v>
      </c>
    </row>
    <row r="30514" spans="1:4" x14ac:dyDescent="0.2">
      <c r="A30514" t="s">
        <v>41394</v>
      </c>
      <c r="B30514">
        <v>7</v>
      </c>
      <c r="C30514" t="s">
        <v>816</v>
      </c>
      <c r="D30514" t="s">
        <v>41395</v>
      </c>
    </row>
    <row r="30515" spans="1:4" x14ac:dyDescent="0.2">
      <c r="A30515" t="s">
        <v>41527</v>
      </c>
      <c r="B30515">
        <v>1</v>
      </c>
      <c r="C30515" t="s">
        <v>816</v>
      </c>
      <c r="D30515" t="s">
        <v>41528</v>
      </c>
    </row>
    <row r="30516" spans="1:4" x14ac:dyDescent="0.2">
      <c r="A30516" t="s">
        <v>40560</v>
      </c>
      <c r="B30516">
        <v>1</v>
      </c>
      <c r="C30516" t="s">
        <v>816</v>
      </c>
      <c r="D30516" t="s">
        <v>40561</v>
      </c>
    </row>
    <row r="30517" spans="1:4" x14ac:dyDescent="0.2">
      <c r="A30517" t="s">
        <v>41410</v>
      </c>
      <c r="B30517">
        <v>5</v>
      </c>
      <c r="C30517" t="s">
        <v>816</v>
      </c>
      <c r="D30517" t="s">
        <v>41411</v>
      </c>
    </row>
    <row r="30518" spans="1:4" x14ac:dyDescent="0.2">
      <c r="A30518" t="s">
        <v>1534</v>
      </c>
      <c r="B30518">
        <v>10</v>
      </c>
      <c r="C30518" t="s">
        <v>263</v>
      </c>
      <c r="D30518" t="s">
        <v>1535</v>
      </c>
    </row>
    <row r="30519" spans="1:4" x14ac:dyDescent="0.2">
      <c r="A30519" t="s">
        <v>1534</v>
      </c>
      <c r="B30519">
        <v>63</v>
      </c>
      <c r="C30519" t="s">
        <v>263</v>
      </c>
      <c r="D30519" t="s">
        <v>1535</v>
      </c>
    </row>
    <row r="30520" spans="1:4" x14ac:dyDescent="0.2">
      <c r="A30520" t="s">
        <v>1534</v>
      </c>
      <c r="B30520">
        <v>11</v>
      </c>
      <c r="C30520" t="s">
        <v>263</v>
      </c>
      <c r="D30520" t="s">
        <v>1535</v>
      </c>
    </row>
    <row r="30521" spans="1:4" x14ac:dyDescent="0.2">
      <c r="A30521" t="s">
        <v>1534</v>
      </c>
      <c r="B30521">
        <v>1</v>
      </c>
      <c r="C30521" t="s">
        <v>263</v>
      </c>
      <c r="D30521" t="s">
        <v>1535</v>
      </c>
    </row>
    <row r="30522" spans="1:4" x14ac:dyDescent="0.2">
      <c r="A30522" t="s">
        <v>1534</v>
      </c>
      <c r="B30522">
        <v>71</v>
      </c>
      <c r="C30522" t="s">
        <v>263</v>
      </c>
      <c r="D30522" t="s">
        <v>1535</v>
      </c>
    </row>
    <row r="30523" spans="1:4" x14ac:dyDescent="0.2">
      <c r="A30523" t="s">
        <v>1534</v>
      </c>
      <c r="B30523">
        <v>7</v>
      </c>
      <c r="C30523" t="s">
        <v>263</v>
      </c>
      <c r="D30523" t="s">
        <v>1535</v>
      </c>
    </row>
    <row r="30524" spans="1:4" x14ac:dyDescent="0.2">
      <c r="A30524" t="s">
        <v>1534</v>
      </c>
      <c r="B30524">
        <v>5</v>
      </c>
      <c r="C30524" t="s">
        <v>263</v>
      </c>
      <c r="D30524" t="s">
        <v>1535</v>
      </c>
    </row>
    <row r="30525" spans="1:4" x14ac:dyDescent="0.2">
      <c r="A30525" t="s">
        <v>1534</v>
      </c>
      <c r="B30525">
        <v>156</v>
      </c>
      <c r="C30525" t="s">
        <v>263</v>
      </c>
      <c r="D30525" t="s">
        <v>1535</v>
      </c>
    </row>
    <row r="30526" spans="1:4" x14ac:dyDescent="0.2">
      <c r="A30526" t="s">
        <v>1534</v>
      </c>
      <c r="B30526">
        <v>4</v>
      </c>
      <c r="C30526" t="s">
        <v>263</v>
      </c>
      <c r="D30526" t="s">
        <v>1535</v>
      </c>
    </row>
    <row r="30527" spans="1:4" x14ac:dyDescent="0.2">
      <c r="A30527" t="s">
        <v>1534</v>
      </c>
      <c r="B30527">
        <v>9</v>
      </c>
      <c r="C30527" t="s">
        <v>263</v>
      </c>
      <c r="D30527" t="s">
        <v>1535</v>
      </c>
    </row>
    <row r="30528" spans="1:4" x14ac:dyDescent="0.2">
      <c r="A30528" t="s">
        <v>1534</v>
      </c>
      <c r="B30528">
        <v>3</v>
      </c>
      <c r="C30528" t="s">
        <v>263</v>
      </c>
      <c r="D30528" t="s">
        <v>1535</v>
      </c>
    </row>
    <row r="30529" spans="1:4" x14ac:dyDescent="0.2">
      <c r="A30529" t="s">
        <v>1534</v>
      </c>
      <c r="B30529">
        <v>88</v>
      </c>
      <c r="C30529" t="s">
        <v>263</v>
      </c>
      <c r="D30529" t="s">
        <v>1535</v>
      </c>
    </row>
    <row r="30530" spans="1:4" x14ac:dyDescent="0.2">
      <c r="A30530" t="s">
        <v>40304</v>
      </c>
      <c r="B30530">
        <v>1</v>
      </c>
      <c r="C30530" t="s">
        <v>816</v>
      </c>
      <c r="D30530" t="s">
        <v>40305</v>
      </c>
    </row>
    <row r="30531" spans="1:4" x14ac:dyDescent="0.2">
      <c r="A30531" t="s">
        <v>40306</v>
      </c>
      <c r="B30531">
        <v>1</v>
      </c>
      <c r="C30531" t="s">
        <v>816</v>
      </c>
      <c r="D30531" t="s">
        <v>40305</v>
      </c>
    </row>
    <row r="30532" spans="1:4" x14ac:dyDescent="0.2">
      <c r="A30532" t="s">
        <v>38896</v>
      </c>
      <c r="B30532">
        <v>1</v>
      </c>
      <c r="C30532" t="s">
        <v>816</v>
      </c>
      <c r="D30532" t="s">
        <v>38897</v>
      </c>
    </row>
    <row r="30533" spans="1:4" x14ac:dyDescent="0.2">
      <c r="A30533" t="s">
        <v>2598</v>
      </c>
      <c r="B30533">
        <v>63</v>
      </c>
      <c r="C30533" t="s">
        <v>816</v>
      </c>
      <c r="D30533" t="s">
        <v>2599</v>
      </c>
    </row>
    <row r="30534" spans="1:4" x14ac:dyDescent="0.2">
      <c r="A30534" t="s">
        <v>2600</v>
      </c>
      <c r="B30534">
        <v>63</v>
      </c>
      <c r="C30534" t="s">
        <v>816</v>
      </c>
      <c r="D30534" t="s">
        <v>2601</v>
      </c>
    </row>
    <row r="30535" spans="1:4" x14ac:dyDescent="0.2">
      <c r="A30535" t="s">
        <v>37932</v>
      </c>
      <c r="B30535">
        <v>11</v>
      </c>
      <c r="C30535" t="s">
        <v>816</v>
      </c>
      <c r="D30535" t="s">
        <v>37933</v>
      </c>
    </row>
    <row r="30536" spans="1:4" x14ac:dyDescent="0.2">
      <c r="A30536" t="s">
        <v>40404</v>
      </c>
      <c r="B30536">
        <v>11</v>
      </c>
      <c r="C30536" t="s">
        <v>816</v>
      </c>
      <c r="D30536" t="s">
        <v>40405</v>
      </c>
    </row>
    <row r="30537" spans="1:4" x14ac:dyDescent="0.2">
      <c r="A30537" t="s">
        <v>40406</v>
      </c>
      <c r="B30537">
        <v>11</v>
      </c>
      <c r="C30537" t="s">
        <v>816</v>
      </c>
      <c r="D30537" t="s">
        <v>40405</v>
      </c>
    </row>
    <row r="30538" spans="1:4" x14ac:dyDescent="0.2">
      <c r="A30538" t="s">
        <v>37954</v>
      </c>
      <c r="B30538">
        <v>3</v>
      </c>
      <c r="C30538" t="s">
        <v>816</v>
      </c>
      <c r="D30538" t="s">
        <v>37955</v>
      </c>
    </row>
    <row r="30539" spans="1:4" x14ac:dyDescent="0.2">
      <c r="A30539" t="s">
        <v>37956</v>
      </c>
      <c r="B30539">
        <v>3</v>
      </c>
      <c r="C30539" t="s">
        <v>816</v>
      </c>
      <c r="D30539" t="s">
        <v>37957</v>
      </c>
    </row>
    <row r="30540" spans="1:4" x14ac:dyDescent="0.2">
      <c r="A30540" t="s">
        <v>37463</v>
      </c>
      <c r="B30540">
        <v>3</v>
      </c>
      <c r="C30540" t="s">
        <v>816</v>
      </c>
      <c r="D30540" t="s">
        <v>37464</v>
      </c>
    </row>
    <row r="30541" spans="1:4" x14ac:dyDescent="0.2">
      <c r="A30541" t="s">
        <v>41251</v>
      </c>
      <c r="B30541">
        <v>1</v>
      </c>
      <c r="C30541" t="s">
        <v>816</v>
      </c>
      <c r="D30541" t="s">
        <v>37464</v>
      </c>
    </row>
    <row r="30542" spans="1:4" x14ac:dyDescent="0.2">
      <c r="A30542" t="s">
        <v>37591</v>
      </c>
      <c r="B30542">
        <v>5</v>
      </c>
      <c r="C30542" t="s">
        <v>816</v>
      </c>
      <c r="D30542" t="s">
        <v>37592</v>
      </c>
    </row>
    <row r="30543" spans="1:4" x14ac:dyDescent="0.2">
      <c r="A30543" t="s">
        <v>32863</v>
      </c>
      <c r="B30543">
        <v>1</v>
      </c>
      <c r="C30543" t="s">
        <v>816</v>
      </c>
      <c r="D30543" t="s">
        <v>32864</v>
      </c>
    </row>
    <row r="30544" spans="1:4" x14ac:dyDescent="0.2">
      <c r="A30544" t="s">
        <v>32865</v>
      </c>
      <c r="B30544">
        <v>1</v>
      </c>
      <c r="C30544" t="s">
        <v>816</v>
      </c>
      <c r="D30544" t="s">
        <v>32866</v>
      </c>
    </row>
    <row r="30545" spans="1:4" x14ac:dyDescent="0.2">
      <c r="A30545" t="s">
        <v>32508</v>
      </c>
      <c r="B30545">
        <v>7</v>
      </c>
      <c r="C30545" t="s">
        <v>816</v>
      </c>
      <c r="D30545" t="s">
        <v>32509</v>
      </c>
    </row>
    <row r="30546" spans="1:4" x14ac:dyDescent="0.2">
      <c r="A30546" t="s">
        <v>39448</v>
      </c>
      <c r="B30546">
        <v>7</v>
      </c>
      <c r="C30546" t="s">
        <v>816</v>
      </c>
      <c r="D30546" t="s">
        <v>39449</v>
      </c>
    </row>
    <row r="30547" spans="1:4" x14ac:dyDescent="0.2">
      <c r="A30547" t="s">
        <v>39450</v>
      </c>
      <c r="B30547">
        <v>7</v>
      </c>
      <c r="C30547" t="s">
        <v>816</v>
      </c>
      <c r="D30547" t="s">
        <v>39451</v>
      </c>
    </row>
    <row r="30548" spans="1:4" x14ac:dyDescent="0.2">
      <c r="A30548" t="s">
        <v>41305</v>
      </c>
      <c r="B30548">
        <v>1</v>
      </c>
      <c r="C30548" t="s">
        <v>816</v>
      </c>
      <c r="D30548" t="s">
        <v>41306</v>
      </c>
    </row>
    <row r="30549" spans="1:4" x14ac:dyDescent="0.2">
      <c r="A30549" t="s">
        <v>41307</v>
      </c>
      <c r="B30549">
        <v>1</v>
      </c>
      <c r="C30549" t="s">
        <v>816</v>
      </c>
      <c r="D30549" t="s">
        <v>41308</v>
      </c>
    </row>
    <row r="30550" spans="1:4" x14ac:dyDescent="0.2">
      <c r="A30550" t="s">
        <v>40806</v>
      </c>
      <c r="B30550">
        <v>1</v>
      </c>
      <c r="C30550" t="s">
        <v>816</v>
      </c>
      <c r="D30550" t="s">
        <v>40807</v>
      </c>
    </row>
    <row r="30551" spans="1:4" x14ac:dyDescent="0.2">
      <c r="A30551" t="s">
        <v>40808</v>
      </c>
      <c r="B30551">
        <v>1</v>
      </c>
      <c r="C30551" t="s">
        <v>816</v>
      </c>
      <c r="D30551" t="s">
        <v>40809</v>
      </c>
    </row>
    <row r="30552" spans="1:4" x14ac:dyDescent="0.2">
      <c r="A30552" t="s">
        <v>30172</v>
      </c>
      <c r="B30552">
        <v>5</v>
      </c>
      <c r="C30552" t="s">
        <v>816</v>
      </c>
      <c r="D30552" t="s">
        <v>30173</v>
      </c>
    </row>
    <row r="30553" spans="1:4" x14ac:dyDescent="0.2">
      <c r="A30553" t="s">
        <v>30174</v>
      </c>
      <c r="B30553">
        <v>5</v>
      </c>
      <c r="C30553" t="s">
        <v>816</v>
      </c>
      <c r="D30553" t="s">
        <v>30175</v>
      </c>
    </row>
    <row r="30554" spans="1:4" x14ac:dyDescent="0.2">
      <c r="A30554" t="s">
        <v>40530</v>
      </c>
      <c r="B30554">
        <v>1</v>
      </c>
      <c r="C30554" t="s">
        <v>816</v>
      </c>
      <c r="D30554" t="s">
        <v>40531</v>
      </c>
    </row>
    <row r="30555" spans="1:4" x14ac:dyDescent="0.2">
      <c r="A30555" t="s">
        <v>40532</v>
      </c>
      <c r="B30555">
        <v>1</v>
      </c>
      <c r="C30555" t="s">
        <v>816</v>
      </c>
      <c r="D30555" t="s">
        <v>40533</v>
      </c>
    </row>
    <row r="30556" spans="1:4" x14ac:dyDescent="0.2">
      <c r="A30556" t="s">
        <v>39437</v>
      </c>
      <c r="B30556">
        <v>11</v>
      </c>
      <c r="C30556" t="s">
        <v>816</v>
      </c>
      <c r="D30556" t="s">
        <v>39438</v>
      </c>
    </row>
    <row r="30557" spans="1:4" x14ac:dyDescent="0.2">
      <c r="A30557" t="s">
        <v>39439</v>
      </c>
      <c r="B30557">
        <v>11</v>
      </c>
      <c r="C30557" t="s">
        <v>816</v>
      </c>
      <c r="D30557" t="s">
        <v>39440</v>
      </c>
    </row>
    <row r="30558" spans="1:4" x14ac:dyDescent="0.2">
      <c r="A30558" t="s">
        <v>37370</v>
      </c>
      <c r="B30558">
        <v>3</v>
      </c>
      <c r="C30558" t="s">
        <v>816</v>
      </c>
      <c r="D30558" t="s">
        <v>37371</v>
      </c>
    </row>
    <row r="30559" spans="1:4" x14ac:dyDescent="0.2">
      <c r="A30559" t="s">
        <v>40661</v>
      </c>
      <c r="B30559">
        <v>1</v>
      </c>
      <c r="C30559" t="s">
        <v>816</v>
      </c>
      <c r="D30559" t="s">
        <v>40662</v>
      </c>
    </row>
    <row r="30560" spans="1:4" x14ac:dyDescent="0.2">
      <c r="A30560" t="s">
        <v>40663</v>
      </c>
      <c r="B30560">
        <v>1</v>
      </c>
      <c r="C30560" t="s">
        <v>816</v>
      </c>
      <c r="D30560" t="s">
        <v>40664</v>
      </c>
    </row>
    <row r="30561" spans="1:4" x14ac:dyDescent="0.2">
      <c r="A30561" t="s">
        <v>41051</v>
      </c>
      <c r="B30561">
        <v>7</v>
      </c>
      <c r="C30561" t="s">
        <v>816</v>
      </c>
      <c r="D30561" t="s">
        <v>41052</v>
      </c>
    </row>
    <row r="30562" spans="1:4" x14ac:dyDescent="0.2">
      <c r="A30562" t="s">
        <v>41053</v>
      </c>
      <c r="B30562">
        <v>7</v>
      </c>
      <c r="C30562" t="s">
        <v>816</v>
      </c>
      <c r="D30562" t="s">
        <v>41054</v>
      </c>
    </row>
    <row r="30563" spans="1:4" x14ac:dyDescent="0.2">
      <c r="A30563" t="s">
        <v>32707</v>
      </c>
      <c r="B30563">
        <v>1</v>
      </c>
      <c r="C30563" t="s">
        <v>816</v>
      </c>
      <c r="D30563" t="s">
        <v>32708</v>
      </c>
    </row>
    <row r="30564" spans="1:4" x14ac:dyDescent="0.2">
      <c r="A30564" t="s">
        <v>32709</v>
      </c>
      <c r="B30564">
        <v>1</v>
      </c>
      <c r="C30564" t="s">
        <v>816</v>
      </c>
      <c r="D30564" t="s">
        <v>32710</v>
      </c>
    </row>
    <row r="30565" spans="1:4" x14ac:dyDescent="0.2">
      <c r="A30565" t="s">
        <v>37970</v>
      </c>
      <c r="B30565">
        <v>5</v>
      </c>
      <c r="C30565" t="s">
        <v>816</v>
      </c>
      <c r="D30565" t="s">
        <v>37971</v>
      </c>
    </row>
    <row r="30566" spans="1:4" x14ac:dyDescent="0.2">
      <c r="A30566" t="s">
        <v>37972</v>
      </c>
      <c r="B30566">
        <v>5</v>
      </c>
      <c r="C30566" t="s">
        <v>816</v>
      </c>
      <c r="D30566" t="s">
        <v>37973</v>
      </c>
    </row>
    <row r="30567" spans="1:4" x14ac:dyDescent="0.2">
      <c r="A30567" t="s">
        <v>3037</v>
      </c>
      <c r="B30567">
        <v>11</v>
      </c>
      <c r="C30567" t="s">
        <v>816</v>
      </c>
      <c r="D30567" t="s">
        <v>3038</v>
      </c>
    </row>
    <row r="30568" spans="1:4" x14ac:dyDescent="0.2">
      <c r="A30568" t="s">
        <v>3039</v>
      </c>
      <c r="B30568">
        <v>11</v>
      </c>
      <c r="C30568" t="s">
        <v>816</v>
      </c>
      <c r="D30568" t="s">
        <v>3040</v>
      </c>
    </row>
    <row r="30569" spans="1:4" x14ac:dyDescent="0.2">
      <c r="A30569" t="s">
        <v>38000</v>
      </c>
      <c r="B30569">
        <v>5</v>
      </c>
      <c r="C30569" t="s">
        <v>816</v>
      </c>
      <c r="D30569" t="s">
        <v>38001</v>
      </c>
    </row>
    <row r="30570" spans="1:4" x14ac:dyDescent="0.2">
      <c r="A30570" t="s">
        <v>37199</v>
      </c>
      <c r="B30570">
        <v>11</v>
      </c>
      <c r="C30570" t="s">
        <v>816</v>
      </c>
      <c r="D30570" t="s">
        <v>37200</v>
      </c>
    </row>
    <row r="30571" spans="1:4" x14ac:dyDescent="0.2">
      <c r="A30571" t="s">
        <v>3351</v>
      </c>
      <c r="B30571">
        <v>11</v>
      </c>
      <c r="C30571" t="s">
        <v>263</v>
      </c>
      <c r="D30571" t="s">
        <v>3352</v>
      </c>
    </row>
    <row r="30572" spans="1:4" x14ac:dyDescent="0.2">
      <c r="A30572" t="s">
        <v>3351</v>
      </c>
      <c r="B30572">
        <v>7</v>
      </c>
      <c r="C30572" t="s">
        <v>263</v>
      </c>
      <c r="D30572" t="s">
        <v>3352</v>
      </c>
    </row>
    <row r="30573" spans="1:4" x14ac:dyDescent="0.2">
      <c r="A30573" t="s">
        <v>3351</v>
      </c>
      <c r="B30573">
        <v>1</v>
      </c>
      <c r="C30573" t="s">
        <v>263</v>
      </c>
      <c r="D30573" t="s">
        <v>3352</v>
      </c>
    </row>
    <row r="30574" spans="1:4" x14ac:dyDescent="0.2">
      <c r="A30574" t="s">
        <v>3351</v>
      </c>
      <c r="B30574">
        <v>9</v>
      </c>
      <c r="C30574" t="s">
        <v>263</v>
      </c>
      <c r="D30574" t="s">
        <v>3352</v>
      </c>
    </row>
    <row r="30575" spans="1:4" x14ac:dyDescent="0.2">
      <c r="A30575" t="s">
        <v>3351</v>
      </c>
      <c r="B30575">
        <v>5</v>
      </c>
      <c r="C30575" t="s">
        <v>263</v>
      </c>
      <c r="D30575" t="s">
        <v>3352</v>
      </c>
    </row>
    <row r="30576" spans="1:4" x14ac:dyDescent="0.2">
      <c r="A30576" t="s">
        <v>44571</v>
      </c>
      <c r="B30576">
        <v>11</v>
      </c>
      <c r="C30576" t="s">
        <v>816</v>
      </c>
      <c r="D30576" t="s">
        <v>44572</v>
      </c>
    </row>
    <row r="30577" spans="1:4" x14ac:dyDescent="0.2">
      <c r="A30577" t="s">
        <v>44573</v>
      </c>
      <c r="B30577">
        <v>11</v>
      </c>
      <c r="C30577" t="s">
        <v>816</v>
      </c>
      <c r="D30577" t="s">
        <v>44572</v>
      </c>
    </row>
    <row r="30578" spans="1:4" x14ac:dyDescent="0.2">
      <c r="A30578" t="s">
        <v>40367</v>
      </c>
      <c r="B30578">
        <v>1</v>
      </c>
      <c r="C30578" t="s">
        <v>816</v>
      </c>
      <c r="D30578" t="s">
        <v>40368</v>
      </c>
    </row>
    <row r="30579" spans="1:4" x14ac:dyDescent="0.2">
      <c r="A30579" t="s">
        <v>40369</v>
      </c>
      <c r="B30579">
        <v>1</v>
      </c>
      <c r="C30579" t="s">
        <v>816</v>
      </c>
      <c r="D30579" t="s">
        <v>40370</v>
      </c>
    </row>
    <row r="30580" spans="1:4" x14ac:dyDescent="0.2">
      <c r="A30580" t="s">
        <v>32399</v>
      </c>
      <c r="B30580">
        <v>7</v>
      </c>
      <c r="C30580" t="s">
        <v>263</v>
      </c>
      <c r="D30580" t="s">
        <v>32400</v>
      </c>
    </row>
    <row r="30581" spans="1:4" x14ac:dyDescent="0.2">
      <c r="A30581" t="s">
        <v>32399</v>
      </c>
      <c r="B30581">
        <v>11</v>
      </c>
      <c r="C30581" t="s">
        <v>263</v>
      </c>
      <c r="D30581" t="s">
        <v>32400</v>
      </c>
    </row>
    <row r="30582" spans="1:4" x14ac:dyDescent="0.2">
      <c r="A30582" t="s">
        <v>32399</v>
      </c>
      <c r="B30582">
        <v>9</v>
      </c>
      <c r="C30582" t="s">
        <v>263</v>
      </c>
      <c r="D30582" t="s">
        <v>32400</v>
      </c>
    </row>
    <row r="30583" spans="1:4" x14ac:dyDescent="0.2">
      <c r="A30583" t="s">
        <v>32399</v>
      </c>
      <c r="B30583">
        <v>1</v>
      </c>
      <c r="C30583" t="s">
        <v>263</v>
      </c>
      <c r="D30583" t="s">
        <v>32400</v>
      </c>
    </row>
    <row r="30584" spans="1:4" x14ac:dyDescent="0.2">
      <c r="A30584" t="s">
        <v>781</v>
      </c>
      <c r="B30584">
        <v>2</v>
      </c>
      <c r="C30584" t="s">
        <v>263</v>
      </c>
      <c r="D30584" t="s">
        <v>782</v>
      </c>
    </row>
    <row r="30585" spans="1:4" x14ac:dyDescent="0.2">
      <c r="A30585" t="s">
        <v>781</v>
      </c>
      <c r="B30585">
        <v>8</v>
      </c>
      <c r="C30585" t="s">
        <v>263</v>
      </c>
      <c r="D30585" t="s">
        <v>782</v>
      </c>
    </row>
    <row r="30586" spans="1:4" x14ac:dyDescent="0.2">
      <c r="A30586" t="s">
        <v>781</v>
      </c>
      <c r="B30586">
        <v>11</v>
      </c>
      <c r="C30586" t="s">
        <v>263</v>
      </c>
      <c r="D30586" t="s">
        <v>782</v>
      </c>
    </row>
    <row r="30587" spans="1:4" x14ac:dyDescent="0.2">
      <c r="A30587" t="s">
        <v>781</v>
      </c>
      <c r="B30587">
        <v>7</v>
      </c>
      <c r="C30587" t="s">
        <v>263</v>
      </c>
      <c r="D30587" t="s">
        <v>782</v>
      </c>
    </row>
    <row r="30588" spans="1:4" x14ac:dyDescent="0.2">
      <c r="A30588" t="s">
        <v>781</v>
      </c>
      <c r="B30588">
        <v>5</v>
      </c>
      <c r="C30588" t="s">
        <v>263</v>
      </c>
      <c r="D30588" t="s">
        <v>782</v>
      </c>
    </row>
    <row r="30589" spans="1:4" x14ac:dyDescent="0.2">
      <c r="A30589" t="s">
        <v>781</v>
      </c>
      <c r="B30589">
        <v>88</v>
      </c>
      <c r="C30589" t="s">
        <v>263</v>
      </c>
      <c r="D30589" t="s">
        <v>782</v>
      </c>
    </row>
    <row r="30590" spans="1:4" x14ac:dyDescent="0.2">
      <c r="A30590" t="s">
        <v>781</v>
      </c>
      <c r="B30590">
        <v>1</v>
      </c>
      <c r="C30590" t="s">
        <v>263</v>
      </c>
      <c r="D30590" t="s">
        <v>782</v>
      </c>
    </row>
    <row r="30591" spans="1:4" x14ac:dyDescent="0.2">
      <c r="A30591" t="s">
        <v>42089</v>
      </c>
      <c r="B30591">
        <v>1</v>
      </c>
      <c r="C30591" t="s">
        <v>816</v>
      </c>
      <c r="D30591" t="s">
        <v>42090</v>
      </c>
    </row>
    <row r="30592" spans="1:4" x14ac:dyDescent="0.2">
      <c r="A30592" t="s">
        <v>3299</v>
      </c>
      <c r="B30592">
        <v>11</v>
      </c>
      <c r="C30592" t="s">
        <v>816</v>
      </c>
      <c r="D30592" t="s">
        <v>3300</v>
      </c>
    </row>
    <row r="30593" spans="1:4" x14ac:dyDescent="0.2">
      <c r="A30593" t="s">
        <v>815</v>
      </c>
      <c r="B30593">
        <v>2</v>
      </c>
      <c r="C30593" t="s">
        <v>816</v>
      </c>
      <c r="D30593" t="s">
        <v>817</v>
      </c>
    </row>
    <row r="30594" spans="1:4" x14ac:dyDescent="0.2">
      <c r="A30594" t="s">
        <v>41237</v>
      </c>
      <c r="B30594">
        <v>1</v>
      </c>
      <c r="C30594" t="s">
        <v>816</v>
      </c>
      <c r="D30594" t="s">
        <v>41238</v>
      </c>
    </row>
    <row r="30595" spans="1:4" x14ac:dyDescent="0.2">
      <c r="A30595" t="s">
        <v>25075</v>
      </c>
      <c r="B30595">
        <v>1</v>
      </c>
      <c r="C30595" t="s">
        <v>816</v>
      </c>
      <c r="D30595" t="s">
        <v>25076</v>
      </c>
    </row>
    <row r="30596" spans="1:4" x14ac:dyDescent="0.2">
      <c r="A30596" t="s">
        <v>955</v>
      </c>
      <c r="B30596">
        <v>11</v>
      </c>
      <c r="C30596" t="s">
        <v>263</v>
      </c>
      <c r="D30596" t="s">
        <v>956</v>
      </c>
    </row>
    <row r="30597" spans="1:4" x14ac:dyDescent="0.2">
      <c r="A30597" t="s">
        <v>955</v>
      </c>
      <c r="B30597">
        <v>85</v>
      </c>
      <c r="C30597" t="s">
        <v>263</v>
      </c>
      <c r="D30597" t="s">
        <v>956</v>
      </c>
    </row>
    <row r="30598" spans="1:4" x14ac:dyDescent="0.2">
      <c r="A30598" t="s">
        <v>955</v>
      </c>
      <c r="B30598">
        <v>1</v>
      </c>
      <c r="C30598" t="s">
        <v>263</v>
      </c>
      <c r="D30598" t="s">
        <v>956</v>
      </c>
    </row>
    <row r="30599" spans="1:4" x14ac:dyDescent="0.2">
      <c r="A30599" t="s">
        <v>955</v>
      </c>
      <c r="B30599">
        <v>69</v>
      </c>
      <c r="C30599" t="s">
        <v>263</v>
      </c>
      <c r="D30599" t="s">
        <v>956</v>
      </c>
    </row>
    <row r="30600" spans="1:4" x14ac:dyDescent="0.2">
      <c r="A30600" t="s">
        <v>955</v>
      </c>
      <c r="B30600">
        <v>156</v>
      </c>
      <c r="C30600" t="s">
        <v>263</v>
      </c>
      <c r="D30600" t="s">
        <v>956</v>
      </c>
    </row>
    <row r="30601" spans="1:4" x14ac:dyDescent="0.2">
      <c r="A30601" t="s">
        <v>955</v>
      </c>
      <c r="B30601">
        <v>59</v>
      </c>
      <c r="C30601" t="s">
        <v>263</v>
      </c>
      <c r="D30601" t="s">
        <v>956</v>
      </c>
    </row>
    <row r="30602" spans="1:4" x14ac:dyDescent="0.2">
      <c r="A30602" t="s">
        <v>955</v>
      </c>
      <c r="B30602">
        <v>48</v>
      </c>
      <c r="C30602" t="s">
        <v>263</v>
      </c>
      <c r="D30602" t="s">
        <v>956</v>
      </c>
    </row>
    <row r="30603" spans="1:4" x14ac:dyDescent="0.2">
      <c r="A30603" t="s">
        <v>955</v>
      </c>
      <c r="B30603">
        <v>63</v>
      </c>
      <c r="C30603" t="s">
        <v>263</v>
      </c>
      <c r="D30603" t="s">
        <v>956</v>
      </c>
    </row>
    <row r="30604" spans="1:4" x14ac:dyDescent="0.2">
      <c r="A30604" t="s">
        <v>955</v>
      </c>
      <c r="B30604">
        <v>5</v>
      </c>
      <c r="C30604" t="s">
        <v>263</v>
      </c>
      <c r="D30604" t="s">
        <v>956</v>
      </c>
    </row>
    <row r="30605" spans="1:4" x14ac:dyDescent="0.2">
      <c r="A30605" t="s">
        <v>955</v>
      </c>
      <c r="B30605">
        <v>3</v>
      </c>
      <c r="C30605" t="s">
        <v>263</v>
      </c>
      <c r="D30605" t="s">
        <v>956</v>
      </c>
    </row>
    <row r="30606" spans="1:4" x14ac:dyDescent="0.2">
      <c r="A30606" t="s">
        <v>2179</v>
      </c>
      <c r="B30606">
        <v>11</v>
      </c>
      <c r="C30606" t="s">
        <v>816</v>
      </c>
      <c r="D30606" t="s">
        <v>2180</v>
      </c>
    </row>
    <row r="30607" spans="1:4" x14ac:dyDescent="0.2">
      <c r="A30607" t="s">
        <v>41635</v>
      </c>
      <c r="B30607">
        <v>1</v>
      </c>
      <c r="C30607" t="s">
        <v>816</v>
      </c>
      <c r="D30607" t="s">
        <v>2180</v>
      </c>
    </row>
    <row r="30608" spans="1:4" x14ac:dyDescent="0.2">
      <c r="A30608" t="s">
        <v>2652</v>
      </c>
      <c r="B30608">
        <v>11</v>
      </c>
      <c r="C30608" t="s">
        <v>816</v>
      </c>
      <c r="D30608" t="s">
        <v>2653</v>
      </c>
    </row>
    <row r="30609" spans="1:4" x14ac:dyDescent="0.2">
      <c r="A30609" t="s">
        <v>19484</v>
      </c>
      <c r="B30609">
        <v>85</v>
      </c>
      <c r="C30609" t="s">
        <v>816</v>
      </c>
      <c r="D30609" t="s">
        <v>19485</v>
      </c>
    </row>
    <row r="30610" spans="1:4" x14ac:dyDescent="0.2">
      <c r="A30610" t="s">
        <v>32779</v>
      </c>
      <c r="B30610">
        <v>1</v>
      </c>
      <c r="C30610" t="s">
        <v>816</v>
      </c>
      <c r="D30610" t="s">
        <v>32780</v>
      </c>
    </row>
    <row r="30611" spans="1:4" x14ac:dyDescent="0.2">
      <c r="A30611" t="s">
        <v>32781</v>
      </c>
      <c r="B30611">
        <v>1</v>
      </c>
      <c r="C30611" t="s">
        <v>816</v>
      </c>
      <c r="D30611" t="s">
        <v>32780</v>
      </c>
    </row>
    <row r="30612" spans="1:4" x14ac:dyDescent="0.2">
      <c r="A30612" t="s">
        <v>32782</v>
      </c>
      <c r="B30612">
        <v>1</v>
      </c>
      <c r="C30612" t="s">
        <v>816</v>
      </c>
      <c r="D30612" t="s">
        <v>32783</v>
      </c>
    </row>
    <row r="30613" spans="1:4" x14ac:dyDescent="0.2">
      <c r="A30613" t="s">
        <v>32784</v>
      </c>
      <c r="B30613">
        <v>1</v>
      </c>
      <c r="C30613" t="s">
        <v>816</v>
      </c>
      <c r="D30613" t="s">
        <v>32785</v>
      </c>
    </row>
    <row r="30614" spans="1:4" x14ac:dyDescent="0.2">
      <c r="A30614" t="s">
        <v>41190</v>
      </c>
      <c r="B30614">
        <v>1</v>
      </c>
      <c r="C30614" t="s">
        <v>816</v>
      </c>
      <c r="D30614" t="s">
        <v>41191</v>
      </c>
    </row>
    <row r="30615" spans="1:4" x14ac:dyDescent="0.2">
      <c r="A30615" t="s">
        <v>40468</v>
      </c>
      <c r="B30615">
        <v>1</v>
      </c>
      <c r="C30615" t="s">
        <v>816</v>
      </c>
      <c r="D30615" t="s">
        <v>40469</v>
      </c>
    </row>
    <row r="30616" spans="1:4" x14ac:dyDescent="0.2">
      <c r="A30616" t="s">
        <v>18936</v>
      </c>
      <c r="B30616">
        <v>1</v>
      </c>
      <c r="C30616" t="s">
        <v>816</v>
      </c>
      <c r="D30616" t="s">
        <v>18937</v>
      </c>
    </row>
    <row r="30617" spans="1:4" x14ac:dyDescent="0.2">
      <c r="A30617" t="s">
        <v>18938</v>
      </c>
      <c r="B30617">
        <v>1</v>
      </c>
      <c r="C30617" t="s">
        <v>816</v>
      </c>
      <c r="D30617" t="s">
        <v>18939</v>
      </c>
    </row>
    <row r="30618" spans="1:4" x14ac:dyDescent="0.2">
      <c r="A30618" t="s">
        <v>19486</v>
      </c>
      <c r="B30618">
        <v>85</v>
      </c>
      <c r="C30618" t="s">
        <v>816</v>
      </c>
      <c r="D30618" t="s">
        <v>19487</v>
      </c>
    </row>
    <row r="30619" spans="1:4" x14ac:dyDescent="0.2">
      <c r="A30619" t="s">
        <v>33454</v>
      </c>
      <c r="B30619">
        <v>1</v>
      </c>
      <c r="C30619" t="s">
        <v>816</v>
      </c>
      <c r="D30619" t="s">
        <v>33455</v>
      </c>
    </row>
    <row r="30620" spans="1:4" x14ac:dyDescent="0.2">
      <c r="A30620" t="s">
        <v>33456</v>
      </c>
      <c r="B30620">
        <v>1</v>
      </c>
      <c r="C30620" t="s">
        <v>816</v>
      </c>
      <c r="D30620" t="s">
        <v>33457</v>
      </c>
    </row>
    <row r="30621" spans="1:4" x14ac:dyDescent="0.2">
      <c r="A30621" t="s">
        <v>12279</v>
      </c>
      <c r="B30621">
        <v>85</v>
      </c>
      <c r="C30621" t="s">
        <v>816</v>
      </c>
      <c r="D30621" t="s">
        <v>12280</v>
      </c>
    </row>
    <row r="30622" spans="1:4" x14ac:dyDescent="0.2">
      <c r="A30622" t="s">
        <v>40595</v>
      </c>
      <c r="B30622">
        <v>1</v>
      </c>
      <c r="C30622" t="s">
        <v>816</v>
      </c>
      <c r="D30622" t="s">
        <v>40596</v>
      </c>
    </row>
    <row r="30623" spans="1:4" x14ac:dyDescent="0.2">
      <c r="A30623" t="s">
        <v>41594</v>
      </c>
      <c r="B30623">
        <v>11</v>
      </c>
      <c r="C30623" t="s">
        <v>816</v>
      </c>
      <c r="D30623" t="s">
        <v>41595</v>
      </c>
    </row>
    <row r="30624" spans="1:4" x14ac:dyDescent="0.2">
      <c r="A30624" t="s">
        <v>25980</v>
      </c>
      <c r="B30624">
        <v>63</v>
      </c>
      <c r="C30624" t="s">
        <v>816</v>
      </c>
      <c r="D30624" t="s">
        <v>25981</v>
      </c>
    </row>
    <row r="30625" spans="1:4" x14ac:dyDescent="0.2">
      <c r="A30625" t="s">
        <v>25982</v>
      </c>
      <c r="B30625">
        <v>63</v>
      </c>
      <c r="C30625" t="s">
        <v>816</v>
      </c>
      <c r="D30625" t="s">
        <v>25983</v>
      </c>
    </row>
    <row r="30626" spans="1:4" x14ac:dyDescent="0.2">
      <c r="A30626" t="s">
        <v>33596</v>
      </c>
      <c r="B30626">
        <v>59</v>
      </c>
      <c r="C30626" t="s">
        <v>816</v>
      </c>
      <c r="D30626" t="s">
        <v>33597</v>
      </c>
    </row>
    <row r="30627" spans="1:4" x14ac:dyDescent="0.2">
      <c r="A30627" t="s">
        <v>20805</v>
      </c>
      <c r="B30627">
        <v>156</v>
      </c>
      <c r="C30627" t="s">
        <v>816</v>
      </c>
      <c r="D30627" t="s">
        <v>20806</v>
      </c>
    </row>
    <row r="30628" spans="1:4" x14ac:dyDescent="0.2">
      <c r="A30628" t="s">
        <v>32885</v>
      </c>
      <c r="B30628">
        <v>11</v>
      </c>
      <c r="C30628" t="s">
        <v>816</v>
      </c>
      <c r="D30628" t="s">
        <v>32886</v>
      </c>
    </row>
    <row r="30629" spans="1:4" x14ac:dyDescent="0.2">
      <c r="A30629" t="s">
        <v>32887</v>
      </c>
      <c r="B30629">
        <v>11</v>
      </c>
      <c r="C30629" t="s">
        <v>816</v>
      </c>
      <c r="D30629" t="s">
        <v>32888</v>
      </c>
    </row>
    <row r="30630" spans="1:4" x14ac:dyDescent="0.2">
      <c r="A30630" t="s">
        <v>32889</v>
      </c>
      <c r="B30630">
        <v>11</v>
      </c>
      <c r="C30630" t="s">
        <v>816</v>
      </c>
      <c r="D30630" t="s">
        <v>32890</v>
      </c>
    </row>
    <row r="30631" spans="1:4" x14ac:dyDescent="0.2">
      <c r="A30631" t="s">
        <v>32891</v>
      </c>
      <c r="B30631">
        <v>11</v>
      </c>
      <c r="C30631" t="s">
        <v>816</v>
      </c>
      <c r="D30631" t="s">
        <v>32892</v>
      </c>
    </row>
    <row r="30632" spans="1:4" x14ac:dyDescent="0.2">
      <c r="A30632" t="s">
        <v>4470</v>
      </c>
      <c r="B30632">
        <v>1</v>
      </c>
      <c r="C30632" t="s">
        <v>816</v>
      </c>
      <c r="D30632" t="s">
        <v>4471</v>
      </c>
    </row>
    <row r="30633" spans="1:4" x14ac:dyDescent="0.2">
      <c r="A30633" t="s">
        <v>40498</v>
      </c>
      <c r="B30633">
        <v>11</v>
      </c>
      <c r="C30633" t="s">
        <v>816</v>
      </c>
      <c r="D30633" t="s">
        <v>40499</v>
      </c>
    </row>
    <row r="30634" spans="1:4" x14ac:dyDescent="0.2">
      <c r="A30634" t="s">
        <v>4610</v>
      </c>
      <c r="B30634">
        <v>69</v>
      </c>
      <c r="C30634" t="s">
        <v>816</v>
      </c>
      <c r="D30634" t="s">
        <v>4611</v>
      </c>
    </row>
    <row r="30635" spans="1:4" x14ac:dyDescent="0.2">
      <c r="A30635" t="s">
        <v>23840</v>
      </c>
      <c r="B30635">
        <v>42</v>
      </c>
      <c r="C30635" t="s">
        <v>816</v>
      </c>
      <c r="D30635" t="s">
        <v>23841</v>
      </c>
    </row>
    <row r="30636" spans="1:4" x14ac:dyDescent="0.2">
      <c r="A30636" t="s">
        <v>2962</v>
      </c>
      <c r="B30636">
        <v>11</v>
      </c>
      <c r="C30636" t="s">
        <v>816</v>
      </c>
      <c r="D30636" t="s">
        <v>2963</v>
      </c>
    </row>
    <row r="30637" spans="1:4" x14ac:dyDescent="0.2">
      <c r="A30637" t="s">
        <v>3146</v>
      </c>
      <c r="B30637">
        <v>11</v>
      </c>
      <c r="C30637" t="s">
        <v>816</v>
      </c>
      <c r="D30637" t="s">
        <v>3147</v>
      </c>
    </row>
    <row r="30638" spans="1:4" x14ac:dyDescent="0.2">
      <c r="A30638" t="s">
        <v>40067</v>
      </c>
      <c r="B30638">
        <v>11</v>
      </c>
      <c r="C30638" t="s">
        <v>816</v>
      </c>
      <c r="D30638" t="s">
        <v>40068</v>
      </c>
    </row>
    <row r="30639" spans="1:4" x14ac:dyDescent="0.2">
      <c r="A30639" t="s">
        <v>41370</v>
      </c>
      <c r="B30639">
        <v>3</v>
      </c>
      <c r="C30639" t="s">
        <v>816</v>
      </c>
      <c r="D30639" t="s">
        <v>41371</v>
      </c>
    </row>
    <row r="30640" spans="1:4" x14ac:dyDescent="0.2">
      <c r="A30640" t="s">
        <v>41498</v>
      </c>
      <c r="B30640">
        <v>1</v>
      </c>
      <c r="C30640" t="s">
        <v>816</v>
      </c>
      <c r="D30640" t="s">
        <v>41371</v>
      </c>
    </row>
    <row r="30641" spans="1:4" x14ac:dyDescent="0.2">
      <c r="A30641" t="s">
        <v>40092</v>
      </c>
      <c r="B30641">
        <v>1</v>
      </c>
      <c r="C30641" t="s">
        <v>816</v>
      </c>
      <c r="D30641" t="s">
        <v>40093</v>
      </c>
    </row>
    <row r="30642" spans="1:4" x14ac:dyDescent="0.2">
      <c r="A30642" t="s">
        <v>26806</v>
      </c>
      <c r="B30642">
        <v>59</v>
      </c>
      <c r="C30642" t="s">
        <v>816</v>
      </c>
      <c r="D30642" t="s">
        <v>26807</v>
      </c>
    </row>
    <row r="30643" spans="1:4" x14ac:dyDescent="0.2">
      <c r="A30643" t="s">
        <v>262</v>
      </c>
      <c r="B30643">
        <v>3</v>
      </c>
      <c r="C30643" t="s">
        <v>263</v>
      </c>
      <c r="D30643" t="s">
        <v>264</v>
      </c>
    </row>
    <row r="30644" spans="1:4" x14ac:dyDescent="0.2">
      <c r="A30644" t="s">
        <v>262</v>
      </c>
      <c r="B30644">
        <v>5</v>
      </c>
      <c r="C30644" t="s">
        <v>263</v>
      </c>
      <c r="D30644" t="s">
        <v>264</v>
      </c>
    </row>
    <row r="30645" spans="1:4" x14ac:dyDescent="0.2">
      <c r="A30645" t="s">
        <v>262</v>
      </c>
      <c r="B30645">
        <v>63</v>
      </c>
      <c r="C30645" t="s">
        <v>263</v>
      </c>
      <c r="D30645" t="s">
        <v>264</v>
      </c>
    </row>
    <row r="30646" spans="1:4" x14ac:dyDescent="0.2">
      <c r="A30646" t="s">
        <v>262</v>
      </c>
      <c r="B30646">
        <v>85</v>
      </c>
      <c r="C30646" t="s">
        <v>263</v>
      </c>
      <c r="D30646" t="s">
        <v>264</v>
      </c>
    </row>
    <row r="30647" spans="1:4" x14ac:dyDescent="0.2">
      <c r="A30647" t="s">
        <v>262</v>
      </c>
      <c r="B30647">
        <v>11</v>
      </c>
      <c r="C30647" t="s">
        <v>263</v>
      </c>
      <c r="D30647" t="s">
        <v>264</v>
      </c>
    </row>
    <row r="30648" spans="1:4" x14ac:dyDescent="0.2">
      <c r="A30648" t="s">
        <v>262</v>
      </c>
      <c r="B30648">
        <v>1</v>
      </c>
      <c r="C30648" t="s">
        <v>263</v>
      </c>
      <c r="D30648" t="s">
        <v>264</v>
      </c>
    </row>
    <row r="30649" spans="1:4" x14ac:dyDescent="0.2">
      <c r="A30649" t="s">
        <v>262</v>
      </c>
      <c r="B30649">
        <v>7</v>
      </c>
      <c r="C30649" t="s">
        <v>263</v>
      </c>
      <c r="D30649" t="s">
        <v>264</v>
      </c>
    </row>
    <row r="30650" spans="1:4" x14ac:dyDescent="0.2">
      <c r="A30650" t="s">
        <v>40763</v>
      </c>
      <c r="B30650">
        <v>1</v>
      </c>
      <c r="C30650" t="s">
        <v>816</v>
      </c>
      <c r="D30650" t="s">
        <v>40764</v>
      </c>
    </row>
    <row r="30651" spans="1:4" x14ac:dyDescent="0.2">
      <c r="A30651" t="s">
        <v>30727</v>
      </c>
      <c r="B30651">
        <v>1</v>
      </c>
      <c r="C30651" t="s">
        <v>816</v>
      </c>
      <c r="D30651" t="s">
        <v>30728</v>
      </c>
    </row>
    <row r="30652" spans="1:4" x14ac:dyDescent="0.2">
      <c r="A30652" t="s">
        <v>3449</v>
      </c>
      <c r="B30652">
        <v>3</v>
      </c>
      <c r="C30652" t="s">
        <v>816</v>
      </c>
      <c r="D30652" t="s">
        <v>3450</v>
      </c>
    </row>
    <row r="30653" spans="1:4" x14ac:dyDescent="0.2">
      <c r="A30653" t="s">
        <v>12336</v>
      </c>
      <c r="B30653">
        <v>3</v>
      </c>
      <c r="C30653" t="s">
        <v>816</v>
      </c>
      <c r="D30653" t="s">
        <v>12337</v>
      </c>
    </row>
    <row r="30654" spans="1:4" x14ac:dyDescent="0.2">
      <c r="A30654" t="s">
        <v>33498</v>
      </c>
      <c r="B30654">
        <v>1</v>
      </c>
      <c r="C30654" t="s">
        <v>816</v>
      </c>
      <c r="D30654" t="s">
        <v>33499</v>
      </c>
    </row>
    <row r="30655" spans="1:4" x14ac:dyDescent="0.2">
      <c r="A30655" t="s">
        <v>4144</v>
      </c>
      <c r="B30655">
        <v>11</v>
      </c>
      <c r="C30655" t="s">
        <v>816</v>
      </c>
      <c r="D30655" t="s">
        <v>4145</v>
      </c>
    </row>
    <row r="30656" spans="1:4" x14ac:dyDescent="0.2">
      <c r="A30656" t="s">
        <v>32808</v>
      </c>
      <c r="B30656">
        <v>11</v>
      </c>
      <c r="C30656" t="s">
        <v>816</v>
      </c>
      <c r="D30656" t="s">
        <v>32809</v>
      </c>
    </row>
    <row r="30657" spans="1:4" x14ac:dyDescent="0.2">
      <c r="A30657" t="s">
        <v>32827</v>
      </c>
      <c r="B30657">
        <v>1</v>
      </c>
      <c r="C30657" t="s">
        <v>816</v>
      </c>
      <c r="D30657" t="s">
        <v>32828</v>
      </c>
    </row>
    <row r="30658" spans="1:4" x14ac:dyDescent="0.2">
      <c r="A30658" t="s">
        <v>12524</v>
      </c>
      <c r="B30658">
        <v>1</v>
      </c>
      <c r="C30658" t="s">
        <v>816</v>
      </c>
      <c r="D30658" t="s">
        <v>12525</v>
      </c>
    </row>
    <row r="30659" spans="1:4" x14ac:dyDescent="0.2">
      <c r="A30659" t="s">
        <v>28641</v>
      </c>
      <c r="B30659">
        <v>11</v>
      </c>
      <c r="C30659" t="s">
        <v>816</v>
      </c>
      <c r="D30659" t="s">
        <v>28642</v>
      </c>
    </row>
    <row r="30660" spans="1:4" x14ac:dyDescent="0.2">
      <c r="A30660" t="s">
        <v>28643</v>
      </c>
      <c r="B30660">
        <v>11</v>
      </c>
      <c r="C30660" t="s">
        <v>816</v>
      </c>
      <c r="D30660" t="s">
        <v>28642</v>
      </c>
    </row>
    <row r="30661" spans="1:4" x14ac:dyDescent="0.2">
      <c r="A30661" t="s">
        <v>1964</v>
      </c>
      <c r="B30661">
        <v>63</v>
      </c>
      <c r="C30661" t="s">
        <v>816</v>
      </c>
      <c r="D30661" t="s">
        <v>1965</v>
      </c>
    </row>
    <row r="30662" spans="1:4" x14ac:dyDescent="0.2">
      <c r="A30662" t="s">
        <v>1966</v>
      </c>
      <c r="B30662">
        <v>63</v>
      </c>
      <c r="C30662" t="s">
        <v>816</v>
      </c>
      <c r="D30662" t="s">
        <v>1965</v>
      </c>
    </row>
    <row r="30663" spans="1:4" x14ac:dyDescent="0.2">
      <c r="A30663" t="s">
        <v>2308</v>
      </c>
      <c r="B30663">
        <v>63</v>
      </c>
      <c r="C30663" t="s">
        <v>816</v>
      </c>
      <c r="D30663" t="s">
        <v>1965</v>
      </c>
    </row>
    <row r="30664" spans="1:4" x14ac:dyDescent="0.2">
      <c r="A30664" t="s">
        <v>25050</v>
      </c>
      <c r="B30664">
        <v>7</v>
      </c>
      <c r="C30664" t="s">
        <v>263</v>
      </c>
      <c r="D30664" t="s">
        <v>25051</v>
      </c>
    </row>
    <row r="30665" spans="1:4" x14ac:dyDescent="0.2">
      <c r="A30665" t="s">
        <v>25060</v>
      </c>
      <c r="B30665">
        <v>7</v>
      </c>
      <c r="C30665" t="s">
        <v>816</v>
      </c>
      <c r="D30665" t="s">
        <v>25061</v>
      </c>
    </row>
    <row r="30666" spans="1:4" x14ac:dyDescent="0.2">
      <c r="A30666" t="s">
        <v>3381</v>
      </c>
      <c r="B30666">
        <v>11</v>
      </c>
      <c r="C30666" t="s">
        <v>263</v>
      </c>
      <c r="D30666" t="s">
        <v>3382</v>
      </c>
    </row>
    <row r="30667" spans="1:4" x14ac:dyDescent="0.2">
      <c r="A30667" t="s">
        <v>3381</v>
      </c>
      <c r="B30667">
        <v>1</v>
      </c>
      <c r="C30667" t="s">
        <v>263</v>
      </c>
      <c r="D30667" t="s">
        <v>3382</v>
      </c>
    </row>
    <row r="30668" spans="1:4" x14ac:dyDescent="0.2">
      <c r="A30668" t="s">
        <v>41725</v>
      </c>
      <c r="B30668">
        <v>1</v>
      </c>
      <c r="C30668" t="s">
        <v>816</v>
      </c>
      <c r="D30668" t="s">
        <v>41726</v>
      </c>
    </row>
    <row r="30669" spans="1:4" x14ac:dyDescent="0.2">
      <c r="A30669" t="s">
        <v>42046</v>
      </c>
      <c r="B30669">
        <v>1</v>
      </c>
      <c r="C30669" t="s">
        <v>816</v>
      </c>
      <c r="D30669" t="s">
        <v>42047</v>
      </c>
    </row>
    <row r="30670" spans="1:4" x14ac:dyDescent="0.2">
      <c r="A30670" t="s">
        <v>42505</v>
      </c>
      <c r="B30670">
        <v>1</v>
      </c>
      <c r="C30670" t="s">
        <v>816</v>
      </c>
      <c r="D30670" t="s">
        <v>42506</v>
      </c>
    </row>
    <row r="30671" spans="1:4" x14ac:dyDescent="0.2">
      <c r="A30671" t="s">
        <v>41702</v>
      </c>
      <c r="B30671">
        <v>1</v>
      </c>
      <c r="C30671" t="s">
        <v>816</v>
      </c>
      <c r="D30671" t="s">
        <v>41703</v>
      </c>
    </row>
    <row r="30672" spans="1:4" x14ac:dyDescent="0.2">
      <c r="A30672" t="s">
        <v>41715</v>
      </c>
      <c r="B30672">
        <v>1</v>
      </c>
      <c r="C30672" t="s">
        <v>816</v>
      </c>
      <c r="D30672" t="s">
        <v>41716</v>
      </c>
    </row>
    <row r="30673" spans="1:4" x14ac:dyDescent="0.2">
      <c r="A30673" t="s">
        <v>41037</v>
      </c>
      <c r="B30673">
        <v>3</v>
      </c>
      <c r="C30673" t="s">
        <v>816</v>
      </c>
      <c r="D30673" t="s">
        <v>41038</v>
      </c>
    </row>
    <row r="30674" spans="1:4" x14ac:dyDescent="0.2">
      <c r="A30674" t="s">
        <v>41684</v>
      </c>
      <c r="B30674">
        <v>1</v>
      </c>
      <c r="C30674" t="s">
        <v>816</v>
      </c>
      <c r="D30674" t="s">
        <v>41685</v>
      </c>
    </row>
    <row r="30675" spans="1:4" x14ac:dyDescent="0.2">
      <c r="A30675" t="s">
        <v>41688</v>
      </c>
      <c r="B30675">
        <v>1</v>
      </c>
      <c r="C30675" t="s">
        <v>816</v>
      </c>
      <c r="D30675" t="s">
        <v>41689</v>
      </c>
    </row>
    <row r="30676" spans="1:4" x14ac:dyDescent="0.2">
      <c r="A30676" t="s">
        <v>41696</v>
      </c>
      <c r="B30676">
        <v>1</v>
      </c>
      <c r="C30676" t="s">
        <v>816</v>
      </c>
      <c r="D30676" t="s">
        <v>41697</v>
      </c>
    </row>
    <row r="30677" spans="1:4" x14ac:dyDescent="0.2">
      <c r="A30677" t="s">
        <v>41719</v>
      </c>
      <c r="B30677">
        <v>1</v>
      </c>
      <c r="C30677" t="s">
        <v>816</v>
      </c>
      <c r="D30677" t="s">
        <v>41720</v>
      </c>
    </row>
    <row r="30678" spans="1:4" x14ac:dyDescent="0.2">
      <c r="A30678" t="s">
        <v>41676</v>
      </c>
      <c r="B30678">
        <v>1</v>
      </c>
      <c r="C30678" t="s">
        <v>816</v>
      </c>
      <c r="D30678" t="s">
        <v>41677</v>
      </c>
    </row>
    <row r="30679" spans="1:4" x14ac:dyDescent="0.2">
      <c r="A30679" t="s">
        <v>40012</v>
      </c>
      <c r="B30679">
        <v>1</v>
      </c>
      <c r="C30679" t="s">
        <v>816</v>
      </c>
      <c r="D30679" t="s">
        <v>40013</v>
      </c>
    </row>
    <row r="30680" spans="1:4" x14ac:dyDescent="0.2">
      <c r="A30680" t="s">
        <v>40053</v>
      </c>
      <c r="B30680">
        <v>1</v>
      </c>
      <c r="C30680" t="s">
        <v>816</v>
      </c>
      <c r="D30680" t="s">
        <v>40054</v>
      </c>
    </row>
    <row r="30681" spans="1:4" x14ac:dyDescent="0.2">
      <c r="A30681" t="s">
        <v>42186</v>
      </c>
      <c r="B30681">
        <v>1</v>
      </c>
      <c r="C30681" t="s">
        <v>816</v>
      </c>
      <c r="D30681" t="s">
        <v>42187</v>
      </c>
    </row>
    <row r="30682" spans="1:4" x14ac:dyDescent="0.2">
      <c r="A30682" t="s">
        <v>41680</v>
      </c>
      <c r="B30682">
        <v>1</v>
      </c>
      <c r="C30682" t="s">
        <v>816</v>
      </c>
      <c r="D30682" t="s">
        <v>41681</v>
      </c>
    </row>
    <row r="30683" spans="1:4" x14ac:dyDescent="0.2">
      <c r="A30683" t="s">
        <v>41711</v>
      </c>
      <c r="B30683">
        <v>1</v>
      </c>
      <c r="C30683" t="s">
        <v>816</v>
      </c>
      <c r="D30683" t="s">
        <v>41712</v>
      </c>
    </row>
    <row r="30684" spans="1:4" x14ac:dyDescent="0.2">
      <c r="A30684" t="s">
        <v>41707</v>
      </c>
      <c r="B30684">
        <v>1</v>
      </c>
      <c r="C30684" t="s">
        <v>816</v>
      </c>
      <c r="D30684" t="s">
        <v>41708</v>
      </c>
    </row>
    <row r="30685" spans="1:4" x14ac:dyDescent="0.2">
      <c r="A30685" t="s">
        <v>42266</v>
      </c>
      <c r="B30685">
        <v>1</v>
      </c>
      <c r="C30685" t="s">
        <v>816</v>
      </c>
      <c r="D30685" t="s">
        <v>42267</v>
      </c>
    </row>
    <row r="30686" spans="1:4" x14ac:dyDescent="0.2">
      <c r="A30686" t="s">
        <v>42308</v>
      </c>
      <c r="B30686">
        <v>7</v>
      </c>
      <c r="C30686" t="s">
        <v>816</v>
      </c>
      <c r="D30686" t="s">
        <v>42309</v>
      </c>
    </row>
    <row r="30687" spans="1:4" x14ac:dyDescent="0.2">
      <c r="A30687" t="s">
        <v>18926</v>
      </c>
      <c r="B30687">
        <v>0</v>
      </c>
      <c r="C30687" t="s">
        <v>18916</v>
      </c>
      <c r="D30687" t="s">
        <v>18927</v>
      </c>
    </row>
    <row r="30688" spans="1:4" x14ac:dyDescent="0.2">
      <c r="A30688" t="s">
        <v>19512</v>
      </c>
      <c r="B30688">
        <v>0</v>
      </c>
      <c r="C30688" t="s">
        <v>18916</v>
      </c>
      <c r="D30688" t="s">
        <v>19513</v>
      </c>
    </row>
    <row r="30689" spans="1:4" x14ac:dyDescent="0.2">
      <c r="A30689" t="s">
        <v>18915</v>
      </c>
      <c r="B30689">
        <v>0</v>
      </c>
      <c r="C30689" t="s">
        <v>18916</v>
      </c>
      <c r="D30689" t="s">
        <v>18917</v>
      </c>
    </row>
    <row r="30690" spans="1:4" x14ac:dyDescent="0.2">
      <c r="A30690" t="s">
        <v>27903</v>
      </c>
      <c r="B30690">
        <v>0</v>
      </c>
      <c r="C30690" t="s">
        <v>27865</v>
      </c>
      <c r="D30690" t="s">
        <v>27904</v>
      </c>
    </row>
    <row r="30691" spans="1:4" x14ac:dyDescent="0.2">
      <c r="A30691" t="s">
        <v>701</v>
      </c>
      <c r="B30691">
        <v>5</v>
      </c>
      <c r="C30691" t="s">
        <v>702</v>
      </c>
      <c r="D30691" t="s">
        <v>703</v>
      </c>
    </row>
    <row r="30692" spans="1:4" x14ac:dyDescent="0.2">
      <c r="A30692" t="s">
        <v>701</v>
      </c>
      <c r="B30692">
        <v>9</v>
      </c>
      <c r="C30692" t="s">
        <v>702</v>
      </c>
      <c r="D30692" t="s">
        <v>703</v>
      </c>
    </row>
    <row r="30693" spans="1:4" x14ac:dyDescent="0.2">
      <c r="A30693" t="s">
        <v>701</v>
      </c>
      <c r="B30693">
        <v>11</v>
      </c>
      <c r="C30693" t="s">
        <v>702</v>
      </c>
      <c r="D30693" t="s">
        <v>703</v>
      </c>
    </row>
    <row r="30694" spans="1:4" x14ac:dyDescent="0.2">
      <c r="A30694" t="s">
        <v>701</v>
      </c>
      <c r="B30694">
        <v>7</v>
      </c>
      <c r="C30694" t="s">
        <v>702</v>
      </c>
      <c r="D30694" t="s">
        <v>703</v>
      </c>
    </row>
    <row r="30695" spans="1:4" x14ac:dyDescent="0.2">
      <c r="A30695" t="s">
        <v>701</v>
      </c>
      <c r="B30695">
        <v>1</v>
      </c>
      <c r="C30695" t="s">
        <v>702</v>
      </c>
      <c r="D30695" t="s">
        <v>703</v>
      </c>
    </row>
    <row r="30696" spans="1:4" x14ac:dyDescent="0.2">
      <c r="A30696" t="s">
        <v>701</v>
      </c>
      <c r="B30696">
        <v>86</v>
      </c>
      <c r="C30696" t="s">
        <v>702</v>
      </c>
      <c r="D30696" t="s">
        <v>703</v>
      </c>
    </row>
    <row r="30697" spans="1:4" x14ac:dyDescent="0.2">
      <c r="A30697" t="s">
        <v>701</v>
      </c>
      <c r="B30697">
        <v>23</v>
      </c>
      <c r="C30697" t="s">
        <v>702</v>
      </c>
      <c r="D30697" t="s">
        <v>703</v>
      </c>
    </row>
    <row r="30698" spans="1:4" x14ac:dyDescent="0.2">
      <c r="A30698" t="s">
        <v>701</v>
      </c>
      <c r="B30698">
        <v>37</v>
      </c>
      <c r="C30698" t="s">
        <v>702</v>
      </c>
      <c r="D30698" t="s">
        <v>703</v>
      </c>
    </row>
    <row r="30699" spans="1:4" x14ac:dyDescent="0.2">
      <c r="A30699" t="s">
        <v>701</v>
      </c>
      <c r="B30699">
        <v>3</v>
      </c>
      <c r="C30699" t="s">
        <v>702</v>
      </c>
      <c r="D30699" t="s">
        <v>703</v>
      </c>
    </row>
    <row r="30700" spans="1:4" x14ac:dyDescent="0.2">
      <c r="A30700" t="s">
        <v>701</v>
      </c>
      <c r="B30700">
        <v>47</v>
      </c>
      <c r="C30700" t="s">
        <v>702</v>
      </c>
      <c r="D30700" t="s">
        <v>703</v>
      </c>
    </row>
    <row r="30701" spans="1:4" x14ac:dyDescent="0.2">
      <c r="A30701" t="s">
        <v>701</v>
      </c>
      <c r="B30701">
        <v>26</v>
      </c>
      <c r="C30701" t="s">
        <v>702</v>
      </c>
      <c r="D30701" t="s">
        <v>703</v>
      </c>
    </row>
    <row r="30702" spans="1:4" x14ac:dyDescent="0.2">
      <c r="A30702" t="s">
        <v>701</v>
      </c>
      <c r="B30702">
        <v>4</v>
      </c>
      <c r="C30702" t="s">
        <v>702</v>
      </c>
      <c r="D30702" t="s">
        <v>703</v>
      </c>
    </row>
    <row r="30703" spans="1:4" x14ac:dyDescent="0.2">
      <c r="A30703" t="s">
        <v>701</v>
      </c>
      <c r="B30703">
        <v>2</v>
      </c>
      <c r="C30703" t="s">
        <v>702</v>
      </c>
      <c r="D30703" t="s">
        <v>703</v>
      </c>
    </row>
    <row r="30704" spans="1:4" x14ac:dyDescent="0.2">
      <c r="A30704" t="s">
        <v>2333</v>
      </c>
      <c r="B30704">
        <v>11</v>
      </c>
      <c r="C30704" t="s">
        <v>702</v>
      </c>
      <c r="D30704" t="s">
        <v>2334</v>
      </c>
    </row>
    <row r="30705" spans="1:4" x14ac:dyDescent="0.2">
      <c r="A30705" t="s">
        <v>2333</v>
      </c>
      <c r="B30705">
        <v>86</v>
      </c>
      <c r="C30705" t="s">
        <v>702</v>
      </c>
      <c r="D30705" t="s">
        <v>2334</v>
      </c>
    </row>
    <row r="30706" spans="1:4" x14ac:dyDescent="0.2">
      <c r="A30706" t="s">
        <v>2333</v>
      </c>
      <c r="B30706">
        <v>3</v>
      </c>
      <c r="C30706" t="s">
        <v>702</v>
      </c>
      <c r="D30706" t="s">
        <v>2334</v>
      </c>
    </row>
    <row r="30707" spans="1:4" x14ac:dyDescent="0.2">
      <c r="A30707" t="s">
        <v>2333</v>
      </c>
      <c r="B30707">
        <v>5</v>
      </c>
      <c r="C30707" t="s">
        <v>702</v>
      </c>
      <c r="D30707" t="s">
        <v>2334</v>
      </c>
    </row>
    <row r="30708" spans="1:4" x14ac:dyDescent="0.2">
      <c r="A30708" t="s">
        <v>2333</v>
      </c>
      <c r="B30708">
        <v>1</v>
      </c>
      <c r="C30708" t="s">
        <v>702</v>
      </c>
      <c r="D30708" t="s">
        <v>2334</v>
      </c>
    </row>
    <row r="30709" spans="1:4" x14ac:dyDescent="0.2">
      <c r="A30709" t="s">
        <v>2333</v>
      </c>
      <c r="B30709">
        <v>7</v>
      </c>
      <c r="C30709" t="s">
        <v>702</v>
      </c>
      <c r="D30709" t="s">
        <v>2334</v>
      </c>
    </row>
    <row r="30710" spans="1:4" x14ac:dyDescent="0.2">
      <c r="A30710" t="s">
        <v>38190</v>
      </c>
      <c r="B30710">
        <v>7</v>
      </c>
      <c r="C30710" t="s">
        <v>702</v>
      </c>
      <c r="D30710" t="s">
        <v>38191</v>
      </c>
    </row>
    <row r="30711" spans="1:4" x14ac:dyDescent="0.2">
      <c r="A30711" t="s">
        <v>17570</v>
      </c>
      <c r="B30711">
        <v>1</v>
      </c>
      <c r="C30711" t="s">
        <v>702</v>
      </c>
      <c r="D30711" t="s">
        <v>17571</v>
      </c>
    </row>
    <row r="30712" spans="1:4" x14ac:dyDescent="0.2">
      <c r="A30712" t="s">
        <v>17570</v>
      </c>
      <c r="B30712">
        <v>7</v>
      </c>
      <c r="C30712" t="s">
        <v>702</v>
      </c>
      <c r="D30712" t="s">
        <v>17571</v>
      </c>
    </row>
    <row r="30713" spans="1:4" x14ac:dyDescent="0.2">
      <c r="A30713" t="s">
        <v>5234</v>
      </c>
      <c r="B30713">
        <v>22</v>
      </c>
      <c r="C30713" t="s">
        <v>702</v>
      </c>
      <c r="D30713" t="s">
        <v>5235</v>
      </c>
    </row>
    <row r="30714" spans="1:4" x14ac:dyDescent="0.2">
      <c r="A30714" t="s">
        <v>5234</v>
      </c>
      <c r="B30714">
        <v>66</v>
      </c>
      <c r="C30714" t="s">
        <v>702</v>
      </c>
      <c r="D30714" t="s">
        <v>5235</v>
      </c>
    </row>
    <row r="30715" spans="1:4" x14ac:dyDescent="0.2">
      <c r="A30715" t="s">
        <v>5234</v>
      </c>
      <c r="B30715">
        <v>86</v>
      </c>
      <c r="C30715" t="s">
        <v>702</v>
      </c>
      <c r="D30715" t="s">
        <v>5235</v>
      </c>
    </row>
    <row r="30716" spans="1:4" x14ac:dyDescent="0.2">
      <c r="A30716" t="s">
        <v>5234</v>
      </c>
      <c r="B30716">
        <v>115</v>
      </c>
      <c r="C30716" t="s">
        <v>702</v>
      </c>
      <c r="D30716" t="s">
        <v>5235</v>
      </c>
    </row>
    <row r="30717" spans="1:4" x14ac:dyDescent="0.2">
      <c r="A30717" t="s">
        <v>5234</v>
      </c>
      <c r="B30717">
        <v>1</v>
      </c>
      <c r="C30717" t="s">
        <v>702</v>
      </c>
      <c r="D30717" t="s">
        <v>5235</v>
      </c>
    </row>
    <row r="30718" spans="1:4" x14ac:dyDescent="0.2">
      <c r="A30718" t="s">
        <v>11914</v>
      </c>
      <c r="B30718">
        <v>115</v>
      </c>
      <c r="C30718" t="s">
        <v>702</v>
      </c>
      <c r="D30718" t="s">
        <v>11915</v>
      </c>
    </row>
    <row r="30719" spans="1:4" x14ac:dyDescent="0.2">
      <c r="A30719" t="s">
        <v>37060</v>
      </c>
      <c r="B30719">
        <v>0</v>
      </c>
      <c r="C30719" t="s">
        <v>23961</v>
      </c>
      <c r="D30719" t="s">
        <v>37061</v>
      </c>
    </row>
    <row r="30720" spans="1:4" x14ac:dyDescent="0.2">
      <c r="A30720" t="s">
        <v>23294</v>
      </c>
      <c r="B30720">
        <v>0</v>
      </c>
      <c r="C30720" t="s">
        <v>23070</v>
      </c>
      <c r="D30720" t="s">
        <v>23295</v>
      </c>
    </row>
    <row r="30721" spans="1:4" x14ac:dyDescent="0.2">
      <c r="A30721" t="s">
        <v>33812</v>
      </c>
      <c r="B30721">
        <v>0</v>
      </c>
      <c r="C30721" t="s">
        <v>660</v>
      </c>
      <c r="D30721" t="s">
        <v>33813</v>
      </c>
    </row>
    <row r="30722" spans="1:4" x14ac:dyDescent="0.2">
      <c r="A30722" t="s">
        <v>28557</v>
      </c>
      <c r="B30722">
        <v>0</v>
      </c>
      <c r="C30722" t="s">
        <v>20725</v>
      </c>
      <c r="D30722" t="s">
        <v>28558</v>
      </c>
    </row>
    <row r="30723" spans="1:4" x14ac:dyDescent="0.2">
      <c r="A30723" t="s">
        <v>28617</v>
      </c>
      <c r="B30723">
        <v>0</v>
      </c>
      <c r="C30723" t="s">
        <v>20725</v>
      </c>
      <c r="D30723" t="s">
        <v>28558</v>
      </c>
    </row>
    <row r="30724" spans="1:4" x14ac:dyDescent="0.2">
      <c r="A30724" t="s">
        <v>28706</v>
      </c>
      <c r="B30724">
        <v>0</v>
      </c>
      <c r="C30724" t="s">
        <v>20725</v>
      </c>
      <c r="D30724" t="s">
        <v>28558</v>
      </c>
    </row>
    <row r="30725" spans="1:4" x14ac:dyDescent="0.2">
      <c r="A30725" t="s">
        <v>28805</v>
      </c>
      <c r="B30725">
        <v>0</v>
      </c>
      <c r="C30725" t="s">
        <v>20725</v>
      </c>
      <c r="D30725" t="s">
        <v>28558</v>
      </c>
    </row>
    <row r="30726" spans="1:4" x14ac:dyDescent="0.2">
      <c r="A30726" t="s">
        <v>28538</v>
      </c>
      <c r="B30726">
        <v>0</v>
      </c>
      <c r="C30726" t="s">
        <v>20725</v>
      </c>
      <c r="D30726" t="s">
        <v>28539</v>
      </c>
    </row>
    <row r="30727" spans="1:4" x14ac:dyDescent="0.2">
      <c r="A30727" t="s">
        <v>28595</v>
      </c>
      <c r="B30727">
        <v>0</v>
      </c>
      <c r="C30727" t="s">
        <v>20725</v>
      </c>
      <c r="D30727" t="s">
        <v>28539</v>
      </c>
    </row>
    <row r="30728" spans="1:4" x14ac:dyDescent="0.2">
      <c r="A30728" t="s">
        <v>28707</v>
      </c>
      <c r="B30728">
        <v>0</v>
      </c>
      <c r="C30728" t="s">
        <v>20725</v>
      </c>
      <c r="D30728" t="s">
        <v>28539</v>
      </c>
    </row>
    <row r="30729" spans="1:4" x14ac:dyDescent="0.2">
      <c r="A30729" t="s">
        <v>28540</v>
      </c>
      <c r="B30729">
        <v>0</v>
      </c>
      <c r="C30729" t="s">
        <v>20725</v>
      </c>
      <c r="D30729" t="s">
        <v>28541</v>
      </c>
    </row>
    <row r="30730" spans="1:4" x14ac:dyDescent="0.2">
      <c r="A30730" t="s">
        <v>28559</v>
      </c>
      <c r="B30730">
        <v>0</v>
      </c>
      <c r="C30730" t="s">
        <v>20725</v>
      </c>
      <c r="D30730" t="s">
        <v>28541</v>
      </c>
    </row>
    <row r="30731" spans="1:4" x14ac:dyDescent="0.2">
      <c r="A30731" t="s">
        <v>28618</v>
      </c>
      <c r="B30731">
        <v>0</v>
      </c>
      <c r="C30731" t="s">
        <v>20725</v>
      </c>
      <c r="D30731" t="s">
        <v>28541</v>
      </c>
    </row>
    <row r="30732" spans="1:4" x14ac:dyDescent="0.2">
      <c r="A30732" t="s">
        <v>1978</v>
      </c>
      <c r="B30732">
        <v>11</v>
      </c>
      <c r="C30732" t="s">
        <v>970</v>
      </c>
      <c r="D30732" t="s">
        <v>1979</v>
      </c>
    </row>
    <row r="30733" spans="1:4" x14ac:dyDescent="0.2">
      <c r="A30733" t="s">
        <v>1978</v>
      </c>
      <c r="B30733">
        <v>9</v>
      </c>
      <c r="C30733" t="s">
        <v>970</v>
      </c>
      <c r="D30733" t="s">
        <v>1979</v>
      </c>
    </row>
    <row r="30734" spans="1:4" x14ac:dyDescent="0.2">
      <c r="A30734" t="s">
        <v>1978</v>
      </c>
      <c r="B30734">
        <v>5</v>
      </c>
      <c r="C30734" t="s">
        <v>970</v>
      </c>
      <c r="D30734" t="s">
        <v>1979</v>
      </c>
    </row>
    <row r="30735" spans="1:4" x14ac:dyDescent="0.2">
      <c r="A30735" t="s">
        <v>1978</v>
      </c>
      <c r="B30735">
        <v>34</v>
      </c>
      <c r="C30735" t="s">
        <v>970</v>
      </c>
      <c r="D30735" t="s">
        <v>1979</v>
      </c>
    </row>
    <row r="30736" spans="1:4" x14ac:dyDescent="0.2">
      <c r="A30736" t="s">
        <v>1978</v>
      </c>
      <c r="B30736">
        <v>1</v>
      </c>
      <c r="C30736" t="s">
        <v>970</v>
      </c>
      <c r="D30736" t="s">
        <v>1979</v>
      </c>
    </row>
    <row r="30737" spans="1:4" x14ac:dyDescent="0.2">
      <c r="A30737" t="s">
        <v>1978</v>
      </c>
      <c r="B30737">
        <v>67</v>
      </c>
      <c r="C30737" t="s">
        <v>970</v>
      </c>
      <c r="D30737" t="s">
        <v>1979</v>
      </c>
    </row>
    <row r="30738" spans="1:4" x14ac:dyDescent="0.2">
      <c r="A30738" t="s">
        <v>4040</v>
      </c>
      <c r="B30738">
        <v>11</v>
      </c>
      <c r="C30738" t="s">
        <v>970</v>
      </c>
      <c r="D30738" t="s">
        <v>4041</v>
      </c>
    </row>
    <row r="30739" spans="1:4" x14ac:dyDescent="0.2">
      <c r="A30739" t="s">
        <v>4040</v>
      </c>
      <c r="B30739">
        <v>2</v>
      </c>
      <c r="C30739" t="s">
        <v>970</v>
      </c>
      <c r="D30739" t="s">
        <v>4041</v>
      </c>
    </row>
    <row r="30740" spans="1:4" x14ac:dyDescent="0.2">
      <c r="A30740" t="s">
        <v>4040</v>
      </c>
      <c r="B30740">
        <v>34</v>
      </c>
      <c r="C30740" t="s">
        <v>970</v>
      </c>
      <c r="D30740" t="s">
        <v>4041</v>
      </c>
    </row>
    <row r="30741" spans="1:4" x14ac:dyDescent="0.2">
      <c r="A30741" t="s">
        <v>4040</v>
      </c>
      <c r="B30741">
        <v>9</v>
      </c>
      <c r="C30741" t="s">
        <v>970</v>
      </c>
      <c r="D30741" t="s">
        <v>4041</v>
      </c>
    </row>
    <row r="30742" spans="1:4" x14ac:dyDescent="0.2">
      <c r="A30742" t="s">
        <v>4040</v>
      </c>
      <c r="B30742">
        <v>10</v>
      </c>
      <c r="C30742" t="s">
        <v>970</v>
      </c>
      <c r="D30742" t="s">
        <v>4041</v>
      </c>
    </row>
    <row r="30743" spans="1:4" x14ac:dyDescent="0.2">
      <c r="A30743" t="s">
        <v>4040</v>
      </c>
      <c r="B30743">
        <v>3</v>
      </c>
      <c r="C30743" t="s">
        <v>970</v>
      </c>
      <c r="D30743" t="s">
        <v>4041</v>
      </c>
    </row>
    <row r="30744" spans="1:4" x14ac:dyDescent="0.2">
      <c r="A30744" t="s">
        <v>4040</v>
      </c>
      <c r="B30744">
        <v>5</v>
      </c>
      <c r="C30744" t="s">
        <v>970</v>
      </c>
      <c r="D30744" t="s">
        <v>4041</v>
      </c>
    </row>
    <row r="30745" spans="1:4" x14ac:dyDescent="0.2">
      <c r="A30745" t="s">
        <v>4040</v>
      </c>
      <c r="B30745">
        <v>4</v>
      </c>
      <c r="C30745" t="s">
        <v>970</v>
      </c>
      <c r="D30745" t="s">
        <v>4041</v>
      </c>
    </row>
    <row r="30746" spans="1:4" x14ac:dyDescent="0.2">
      <c r="A30746" t="s">
        <v>4040</v>
      </c>
      <c r="B30746">
        <v>42</v>
      </c>
      <c r="C30746" t="s">
        <v>970</v>
      </c>
      <c r="D30746" t="s">
        <v>4041</v>
      </c>
    </row>
    <row r="30747" spans="1:4" x14ac:dyDescent="0.2">
      <c r="A30747" t="s">
        <v>4040</v>
      </c>
      <c r="B30747">
        <v>1</v>
      </c>
      <c r="C30747" t="s">
        <v>970</v>
      </c>
      <c r="D30747" t="s">
        <v>4041</v>
      </c>
    </row>
    <row r="30748" spans="1:4" x14ac:dyDescent="0.2">
      <c r="A30748" t="s">
        <v>4040</v>
      </c>
      <c r="B30748">
        <v>7</v>
      </c>
      <c r="C30748" t="s">
        <v>970</v>
      </c>
      <c r="D30748" t="s">
        <v>4041</v>
      </c>
    </row>
    <row r="30749" spans="1:4" x14ac:dyDescent="0.2">
      <c r="A30749" t="s">
        <v>4040</v>
      </c>
      <c r="B30749">
        <v>6</v>
      </c>
      <c r="C30749" t="s">
        <v>970</v>
      </c>
      <c r="D30749" t="s">
        <v>4041</v>
      </c>
    </row>
    <row r="30750" spans="1:4" x14ac:dyDescent="0.2">
      <c r="A30750" t="s">
        <v>25243</v>
      </c>
      <c r="B30750">
        <v>1</v>
      </c>
      <c r="C30750" t="s">
        <v>970</v>
      </c>
      <c r="D30750" t="s">
        <v>25244</v>
      </c>
    </row>
    <row r="30751" spans="1:4" x14ac:dyDescent="0.2">
      <c r="A30751" t="s">
        <v>6512</v>
      </c>
      <c r="B30751">
        <v>11</v>
      </c>
      <c r="C30751" t="s">
        <v>970</v>
      </c>
      <c r="D30751" t="s">
        <v>6513</v>
      </c>
    </row>
    <row r="30752" spans="1:4" x14ac:dyDescent="0.2">
      <c r="A30752" t="s">
        <v>6790</v>
      </c>
      <c r="B30752">
        <v>11</v>
      </c>
      <c r="C30752" t="s">
        <v>970</v>
      </c>
      <c r="D30752" t="s">
        <v>6791</v>
      </c>
    </row>
    <row r="30753" spans="1:4" x14ac:dyDescent="0.2">
      <c r="A30753" t="s">
        <v>6790</v>
      </c>
      <c r="B30753">
        <v>5</v>
      </c>
      <c r="C30753" t="s">
        <v>970</v>
      </c>
      <c r="D30753" t="s">
        <v>6791</v>
      </c>
    </row>
    <row r="30754" spans="1:4" x14ac:dyDescent="0.2">
      <c r="A30754" t="s">
        <v>7258</v>
      </c>
      <c r="B30754">
        <v>86</v>
      </c>
      <c r="C30754" t="s">
        <v>970</v>
      </c>
      <c r="D30754" t="s">
        <v>7259</v>
      </c>
    </row>
    <row r="30755" spans="1:4" x14ac:dyDescent="0.2">
      <c r="A30755" t="s">
        <v>7258</v>
      </c>
      <c r="B30755">
        <v>9</v>
      </c>
      <c r="C30755" t="s">
        <v>970</v>
      </c>
      <c r="D30755" t="s">
        <v>7259</v>
      </c>
    </row>
    <row r="30756" spans="1:4" x14ac:dyDescent="0.2">
      <c r="A30756" t="s">
        <v>19377</v>
      </c>
      <c r="B30756">
        <v>3</v>
      </c>
      <c r="C30756" t="s">
        <v>5433</v>
      </c>
      <c r="D30756" t="s">
        <v>19378</v>
      </c>
    </row>
    <row r="30757" spans="1:4" x14ac:dyDescent="0.2">
      <c r="A30757" t="s">
        <v>19398</v>
      </c>
      <c r="B30757">
        <v>3</v>
      </c>
      <c r="C30757" t="s">
        <v>5433</v>
      </c>
      <c r="D30757" t="s">
        <v>19399</v>
      </c>
    </row>
    <row r="30758" spans="1:4" x14ac:dyDescent="0.2">
      <c r="A30758" t="s">
        <v>3483</v>
      </c>
      <c r="B30758">
        <v>11</v>
      </c>
      <c r="C30758" t="s">
        <v>970</v>
      </c>
      <c r="D30758" t="s">
        <v>3484</v>
      </c>
    </row>
    <row r="30759" spans="1:4" x14ac:dyDescent="0.2">
      <c r="A30759" t="s">
        <v>3483</v>
      </c>
      <c r="B30759">
        <v>66</v>
      </c>
      <c r="C30759" t="s">
        <v>970</v>
      </c>
      <c r="D30759" t="s">
        <v>3484</v>
      </c>
    </row>
    <row r="30760" spans="1:4" x14ac:dyDescent="0.2">
      <c r="A30760" t="s">
        <v>3483</v>
      </c>
      <c r="B30760">
        <v>42</v>
      </c>
      <c r="C30760" t="s">
        <v>970</v>
      </c>
      <c r="D30760" t="s">
        <v>3484</v>
      </c>
    </row>
    <row r="30761" spans="1:4" x14ac:dyDescent="0.2">
      <c r="A30761" t="s">
        <v>3483</v>
      </c>
      <c r="B30761">
        <v>24</v>
      </c>
      <c r="C30761" t="s">
        <v>970</v>
      </c>
      <c r="D30761" t="s">
        <v>3484</v>
      </c>
    </row>
    <row r="30762" spans="1:4" x14ac:dyDescent="0.2">
      <c r="A30762" t="s">
        <v>3483</v>
      </c>
      <c r="B30762">
        <v>10</v>
      </c>
      <c r="C30762" t="s">
        <v>970</v>
      </c>
      <c r="D30762" t="s">
        <v>3484</v>
      </c>
    </row>
    <row r="30763" spans="1:4" x14ac:dyDescent="0.2">
      <c r="A30763" t="s">
        <v>3483</v>
      </c>
      <c r="B30763">
        <v>110</v>
      </c>
      <c r="C30763" t="s">
        <v>970</v>
      </c>
      <c r="D30763" t="s">
        <v>3484</v>
      </c>
    </row>
    <row r="30764" spans="1:4" x14ac:dyDescent="0.2">
      <c r="A30764" t="s">
        <v>3483</v>
      </c>
      <c r="B30764">
        <v>77</v>
      </c>
      <c r="C30764" t="s">
        <v>970</v>
      </c>
      <c r="D30764" t="s">
        <v>3484</v>
      </c>
    </row>
    <row r="30765" spans="1:4" x14ac:dyDescent="0.2">
      <c r="A30765" t="s">
        <v>3483</v>
      </c>
      <c r="B30765">
        <v>68</v>
      </c>
      <c r="C30765" t="s">
        <v>970</v>
      </c>
      <c r="D30765" t="s">
        <v>3484</v>
      </c>
    </row>
    <row r="30766" spans="1:4" x14ac:dyDescent="0.2">
      <c r="A30766" t="s">
        <v>3483</v>
      </c>
      <c r="B30766">
        <v>5</v>
      </c>
      <c r="C30766" t="s">
        <v>970</v>
      </c>
      <c r="D30766" t="s">
        <v>3484</v>
      </c>
    </row>
    <row r="30767" spans="1:4" x14ac:dyDescent="0.2">
      <c r="A30767" t="s">
        <v>3483</v>
      </c>
      <c r="B30767">
        <v>2</v>
      </c>
      <c r="C30767" t="s">
        <v>970</v>
      </c>
      <c r="D30767" t="s">
        <v>3484</v>
      </c>
    </row>
    <row r="30768" spans="1:4" x14ac:dyDescent="0.2">
      <c r="A30768" t="s">
        <v>3483</v>
      </c>
      <c r="B30768">
        <v>4</v>
      </c>
      <c r="C30768" t="s">
        <v>970</v>
      </c>
      <c r="D30768" t="s">
        <v>3484</v>
      </c>
    </row>
    <row r="30769" spans="1:4" x14ac:dyDescent="0.2">
      <c r="A30769" t="s">
        <v>3483</v>
      </c>
      <c r="B30769">
        <v>7</v>
      </c>
      <c r="C30769" t="s">
        <v>970</v>
      </c>
      <c r="D30769" t="s">
        <v>3484</v>
      </c>
    </row>
    <row r="30770" spans="1:4" x14ac:dyDescent="0.2">
      <c r="A30770" t="s">
        <v>37159</v>
      </c>
      <c r="B30770">
        <v>3</v>
      </c>
      <c r="C30770" t="s">
        <v>970</v>
      </c>
      <c r="D30770" t="s">
        <v>3484</v>
      </c>
    </row>
    <row r="30771" spans="1:4" x14ac:dyDescent="0.2">
      <c r="A30771" t="s">
        <v>37506</v>
      </c>
      <c r="B30771">
        <v>34</v>
      </c>
      <c r="C30771" t="s">
        <v>970</v>
      </c>
      <c r="D30771" t="s">
        <v>3484</v>
      </c>
    </row>
    <row r="30772" spans="1:4" x14ac:dyDescent="0.2">
      <c r="A30772" t="s">
        <v>37509</v>
      </c>
      <c r="B30772">
        <v>34</v>
      </c>
      <c r="C30772" t="s">
        <v>970</v>
      </c>
      <c r="D30772" t="s">
        <v>3484</v>
      </c>
    </row>
    <row r="30773" spans="1:4" x14ac:dyDescent="0.2">
      <c r="A30773" t="s">
        <v>37595</v>
      </c>
      <c r="B30773">
        <v>5</v>
      </c>
      <c r="C30773" t="s">
        <v>970</v>
      </c>
      <c r="D30773" t="s">
        <v>3484</v>
      </c>
    </row>
    <row r="30774" spans="1:4" x14ac:dyDescent="0.2">
      <c r="A30774" t="s">
        <v>37596</v>
      </c>
      <c r="B30774">
        <v>3</v>
      </c>
      <c r="C30774" t="s">
        <v>970</v>
      </c>
      <c r="D30774" t="s">
        <v>3484</v>
      </c>
    </row>
    <row r="30775" spans="1:4" x14ac:dyDescent="0.2">
      <c r="A30775" t="s">
        <v>37597</v>
      </c>
      <c r="B30775">
        <v>1</v>
      </c>
      <c r="C30775" t="s">
        <v>970</v>
      </c>
      <c r="D30775" t="s">
        <v>3484</v>
      </c>
    </row>
    <row r="30776" spans="1:4" x14ac:dyDescent="0.2">
      <c r="A30776" t="s">
        <v>3483</v>
      </c>
      <c r="B30776">
        <v>1</v>
      </c>
      <c r="C30776" t="s">
        <v>970</v>
      </c>
      <c r="D30776" t="s">
        <v>3484</v>
      </c>
    </row>
    <row r="30777" spans="1:4" x14ac:dyDescent="0.2">
      <c r="A30777" t="s">
        <v>3483</v>
      </c>
      <c r="B30777">
        <v>78</v>
      </c>
      <c r="C30777" t="s">
        <v>970</v>
      </c>
      <c r="D30777" t="s">
        <v>3484</v>
      </c>
    </row>
    <row r="30778" spans="1:4" x14ac:dyDescent="0.2">
      <c r="A30778" t="s">
        <v>3483</v>
      </c>
      <c r="B30778">
        <v>3</v>
      </c>
      <c r="C30778" t="s">
        <v>970</v>
      </c>
      <c r="D30778" t="s">
        <v>3484</v>
      </c>
    </row>
    <row r="30779" spans="1:4" x14ac:dyDescent="0.2">
      <c r="A30779" t="s">
        <v>38809</v>
      </c>
      <c r="B30779">
        <v>10</v>
      </c>
      <c r="C30779" t="s">
        <v>970</v>
      </c>
      <c r="D30779" t="s">
        <v>3484</v>
      </c>
    </row>
    <row r="30780" spans="1:4" x14ac:dyDescent="0.2">
      <c r="A30780" t="s">
        <v>6521</v>
      </c>
      <c r="B30780">
        <v>11</v>
      </c>
      <c r="C30780" t="s">
        <v>970</v>
      </c>
      <c r="D30780" t="s">
        <v>6522</v>
      </c>
    </row>
    <row r="30781" spans="1:4" x14ac:dyDescent="0.2">
      <c r="A30781" t="s">
        <v>6521</v>
      </c>
      <c r="B30781">
        <v>4</v>
      </c>
      <c r="C30781" t="s">
        <v>970</v>
      </c>
      <c r="D30781" t="s">
        <v>6522</v>
      </c>
    </row>
    <row r="30782" spans="1:4" x14ac:dyDescent="0.2">
      <c r="A30782" t="s">
        <v>6521</v>
      </c>
      <c r="B30782">
        <v>2</v>
      </c>
      <c r="C30782" t="s">
        <v>970</v>
      </c>
      <c r="D30782" t="s">
        <v>6522</v>
      </c>
    </row>
    <row r="30783" spans="1:4" x14ac:dyDescent="0.2">
      <c r="A30783" t="s">
        <v>6521</v>
      </c>
      <c r="B30783">
        <v>3</v>
      </c>
      <c r="C30783" t="s">
        <v>970</v>
      </c>
      <c r="D30783" t="s">
        <v>6522</v>
      </c>
    </row>
    <row r="30784" spans="1:4" x14ac:dyDescent="0.2">
      <c r="A30784" t="s">
        <v>6521</v>
      </c>
      <c r="B30784">
        <v>10</v>
      </c>
      <c r="C30784" t="s">
        <v>970</v>
      </c>
      <c r="D30784" t="s">
        <v>6522</v>
      </c>
    </row>
    <row r="30785" spans="1:4" x14ac:dyDescent="0.2">
      <c r="A30785" t="s">
        <v>6521</v>
      </c>
      <c r="B30785">
        <v>5</v>
      </c>
      <c r="C30785" t="s">
        <v>970</v>
      </c>
      <c r="D30785" t="s">
        <v>6522</v>
      </c>
    </row>
    <row r="30786" spans="1:4" x14ac:dyDescent="0.2">
      <c r="A30786" t="s">
        <v>6521</v>
      </c>
      <c r="B30786">
        <v>42</v>
      </c>
      <c r="C30786" t="s">
        <v>970</v>
      </c>
      <c r="D30786" t="s">
        <v>6522</v>
      </c>
    </row>
    <row r="30787" spans="1:4" x14ac:dyDescent="0.2">
      <c r="A30787" t="s">
        <v>6521</v>
      </c>
      <c r="B30787">
        <v>39</v>
      </c>
      <c r="C30787" t="s">
        <v>970</v>
      </c>
      <c r="D30787" t="s">
        <v>6522</v>
      </c>
    </row>
    <row r="30788" spans="1:4" x14ac:dyDescent="0.2">
      <c r="A30788" t="s">
        <v>6521</v>
      </c>
      <c r="B30788">
        <v>65</v>
      </c>
      <c r="C30788" t="s">
        <v>970</v>
      </c>
      <c r="D30788" t="s">
        <v>6522</v>
      </c>
    </row>
    <row r="30789" spans="1:4" x14ac:dyDescent="0.2">
      <c r="A30789" t="s">
        <v>24715</v>
      </c>
      <c r="B30789">
        <v>15</v>
      </c>
      <c r="C30789" t="s">
        <v>2471</v>
      </c>
      <c r="D30789" t="s">
        <v>24716</v>
      </c>
    </row>
    <row r="30790" spans="1:4" x14ac:dyDescent="0.2">
      <c r="A30790" t="s">
        <v>24685</v>
      </c>
      <c r="B30790">
        <v>98</v>
      </c>
      <c r="C30790" t="s">
        <v>2471</v>
      </c>
      <c r="D30790" t="s">
        <v>24686</v>
      </c>
    </row>
    <row r="30791" spans="1:4" x14ac:dyDescent="0.2">
      <c r="A30791" t="s">
        <v>1305</v>
      </c>
      <c r="B30791">
        <v>9</v>
      </c>
      <c r="C30791" t="s">
        <v>970</v>
      </c>
      <c r="D30791" t="s">
        <v>1306</v>
      </c>
    </row>
    <row r="30792" spans="1:4" x14ac:dyDescent="0.2">
      <c r="A30792" t="s">
        <v>1305</v>
      </c>
      <c r="B30792">
        <v>86</v>
      </c>
      <c r="C30792" t="s">
        <v>970</v>
      </c>
      <c r="D30792" t="s">
        <v>1306</v>
      </c>
    </row>
    <row r="30793" spans="1:4" x14ac:dyDescent="0.2">
      <c r="A30793" t="s">
        <v>1305</v>
      </c>
      <c r="B30793">
        <v>5</v>
      </c>
      <c r="C30793" t="s">
        <v>970</v>
      </c>
      <c r="D30793" t="s">
        <v>1306</v>
      </c>
    </row>
    <row r="30794" spans="1:4" x14ac:dyDescent="0.2">
      <c r="A30794" t="s">
        <v>1305</v>
      </c>
      <c r="B30794">
        <v>11</v>
      </c>
      <c r="C30794" t="s">
        <v>970</v>
      </c>
      <c r="D30794" t="s">
        <v>1306</v>
      </c>
    </row>
    <row r="30795" spans="1:4" x14ac:dyDescent="0.2">
      <c r="A30795" t="s">
        <v>1305</v>
      </c>
      <c r="B30795">
        <v>1</v>
      </c>
      <c r="C30795" t="s">
        <v>970</v>
      </c>
      <c r="D30795" t="s">
        <v>1306</v>
      </c>
    </row>
    <row r="30796" spans="1:4" x14ac:dyDescent="0.2">
      <c r="A30796" t="s">
        <v>1305</v>
      </c>
      <c r="B30796">
        <v>7</v>
      </c>
      <c r="C30796" t="s">
        <v>970</v>
      </c>
      <c r="D30796" t="s">
        <v>1306</v>
      </c>
    </row>
    <row r="30797" spans="1:4" x14ac:dyDescent="0.2">
      <c r="A30797" t="s">
        <v>1305</v>
      </c>
      <c r="B30797">
        <v>3</v>
      </c>
      <c r="C30797" t="s">
        <v>970</v>
      </c>
      <c r="D30797" t="s">
        <v>1306</v>
      </c>
    </row>
    <row r="30798" spans="1:4" x14ac:dyDescent="0.2">
      <c r="A30798" t="s">
        <v>1097</v>
      </c>
      <c r="B30798">
        <v>9</v>
      </c>
      <c r="C30798" t="s">
        <v>970</v>
      </c>
      <c r="D30798" t="s">
        <v>1098</v>
      </c>
    </row>
    <row r="30799" spans="1:4" x14ac:dyDescent="0.2">
      <c r="A30799" t="s">
        <v>1097</v>
      </c>
      <c r="B30799">
        <v>86</v>
      </c>
      <c r="C30799" t="s">
        <v>970</v>
      </c>
      <c r="D30799" t="s">
        <v>1098</v>
      </c>
    </row>
    <row r="30800" spans="1:4" x14ac:dyDescent="0.2">
      <c r="A30800" t="s">
        <v>1097</v>
      </c>
      <c r="B30800">
        <v>3</v>
      </c>
      <c r="C30800" t="s">
        <v>970</v>
      </c>
      <c r="D30800" t="s">
        <v>1098</v>
      </c>
    </row>
    <row r="30801" spans="1:4" x14ac:dyDescent="0.2">
      <c r="A30801" t="s">
        <v>3406</v>
      </c>
      <c r="B30801">
        <v>9</v>
      </c>
      <c r="C30801" t="s">
        <v>970</v>
      </c>
      <c r="D30801" t="s">
        <v>1098</v>
      </c>
    </row>
    <row r="30802" spans="1:4" x14ac:dyDescent="0.2">
      <c r="A30802" t="s">
        <v>9013</v>
      </c>
      <c r="B30802">
        <v>9</v>
      </c>
      <c r="C30802" t="s">
        <v>970</v>
      </c>
      <c r="D30802" t="s">
        <v>1098</v>
      </c>
    </row>
    <row r="30803" spans="1:4" x14ac:dyDescent="0.2">
      <c r="A30803" t="s">
        <v>1097</v>
      </c>
      <c r="B30803">
        <v>2</v>
      </c>
      <c r="C30803" t="s">
        <v>970</v>
      </c>
      <c r="D30803" t="s">
        <v>1098</v>
      </c>
    </row>
    <row r="30804" spans="1:4" x14ac:dyDescent="0.2">
      <c r="A30804" t="s">
        <v>1097</v>
      </c>
      <c r="B30804">
        <v>1</v>
      </c>
      <c r="C30804" t="s">
        <v>970</v>
      </c>
      <c r="D30804" t="s">
        <v>1098</v>
      </c>
    </row>
    <row r="30805" spans="1:4" x14ac:dyDescent="0.2">
      <c r="A30805" t="s">
        <v>1097</v>
      </c>
      <c r="B30805">
        <v>7</v>
      </c>
      <c r="C30805" t="s">
        <v>970</v>
      </c>
      <c r="D30805" t="s">
        <v>1098</v>
      </c>
    </row>
    <row r="30806" spans="1:4" x14ac:dyDescent="0.2">
      <c r="A30806" t="s">
        <v>39871</v>
      </c>
      <c r="B30806">
        <v>9</v>
      </c>
      <c r="C30806" t="s">
        <v>254</v>
      </c>
      <c r="D30806" t="s">
        <v>1098</v>
      </c>
    </row>
    <row r="30807" spans="1:4" x14ac:dyDescent="0.2">
      <c r="A30807" t="s">
        <v>1097</v>
      </c>
      <c r="B30807">
        <v>11</v>
      </c>
      <c r="C30807" t="s">
        <v>970</v>
      </c>
      <c r="D30807" t="s">
        <v>1098</v>
      </c>
    </row>
    <row r="30808" spans="1:4" x14ac:dyDescent="0.2">
      <c r="A30808" t="s">
        <v>7509</v>
      </c>
      <c r="B30808">
        <v>5</v>
      </c>
      <c r="C30808" t="s">
        <v>970</v>
      </c>
      <c r="D30808" t="s">
        <v>7510</v>
      </c>
    </row>
    <row r="30809" spans="1:4" x14ac:dyDescent="0.2">
      <c r="A30809" t="s">
        <v>27924</v>
      </c>
      <c r="B30809">
        <v>86</v>
      </c>
      <c r="C30809" t="s">
        <v>970</v>
      </c>
      <c r="D30809" t="s">
        <v>27925</v>
      </c>
    </row>
    <row r="30810" spans="1:4" x14ac:dyDescent="0.2">
      <c r="A30810" t="s">
        <v>3979</v>
      </c>
      <c r="B30810">
        <v>11</v>
      </c>
      <c r="C30810" t="s">
        <v>970</v>
      </c>
      <c r="D30810" t="s">
        <v>3980</v>
      </c>
    </row>
    <row r="30811" spans="1:4" x14ac:dyDescent="0.2">
      <c r="A30811" t="s">
        <v>3979</v>
      </c>
      <c r="B30811">
        <v>10</v>
      </c>
      <c r="C30811" t="s">
        <v>970</v>
      </c>
      <c r="D30811" t="s">
        <v>3980</v>
      </c>
    </row>
    <row r="30812" spans="1:4" x14ac:dyDescent="0.2">
      <c r="A30812" t="s">
        <v>3979</v>
      </c>
      <c r="B30812">
        <v>85</v>
      </c>
      <c r="C30812" t="s">
        <v>970</v>
      </c>
      <c r="D30812" t="s">
        <v>3980</v>
      </c>
    </row>
    <row r="30813" spans="1:4" x14ac:dyDescent="0.2">
      <c r="A30813" t="s">
        <v>3979</v>
      </c>
      <c r="B30813">
        <v>1</v>
      </c>
      <c r="C30813" t="s">
        <v>970</v>
      </c>
      <c r="D30813" t="s">
        <v>3980</v>
      </c>
    </row>
    <row r="30814" spans="1:4" x14ac:dyDescent="0.2">
      <c r="A30814" t="s">
        <v>3979</v>
      </c>
      <c r="B30814">
        <v>9</v>
      </c>
      <c r="C30814" t="s">
        <v>970</v>
      </c>
      <c r="D30814" t="s">
        <v>3980</v>
      </c>
    </row>
    <row r="30815" spans="1:4" x14ac:dyDescent="0.2">
      <c r="A30815" t="s">
        <v>3979</v>
      </c>
      <c r="B30815">
        <v>42</v>
      </c>
      <c r="C30815" t="s">
        <v>970</v>
      </c>
      <c r="D30815" t="s">
        <v>3980</v>
      </c>
    </row>
    <row r="30816" spans="1:4" x14ac:dyDescent="0.2">
      <c r="A30816" t="s">
        <v>6530</v>
      </c>
      <c r="B30816">
        <v>9</v>
      </c>
      <c r="C30816" t="s">
        <v>970</v>
      </c>
      <c r="D30816" t="s">
        <v>6531</v>
      </c>
    </row>
    <row r="30817" spans="1:4" x14ac:dyDescent="0.2">
      <c r="A30817" t="s">
        <v>6530</v>
      </c>
      <c r="B30817">
        <v>5</v>
      </c>
      <c r="C30817" t="s">
        <v>970</v>
      </c>
      <c r="D30817" t="s">
        <v>6531</v>
      </c>
    </row>
    <row r="30818" spans="1:4" x14ac:dyDescent="0.2">
      <c r="A30818" t="s">
        <v>6530</v>
      </c>
      <c r="B30818">
        <v>2</v>
      </c>
      <c r="C30818" t="s">
        <v>970</v>
      </c>
      <c r="D30818" t="s">
        <v>6531</v>
      </c>
    </row>
    <row r="30819" spans="1:4" x14ac:dyDescent="0.2">
      <c r="A30819" t="s">
        <v>6530</v>
      </c>
      <c r="B30819">
        <v>86</v>
      </c>
      <c r="C30819" t="s">
        <v>970</v>
      </c>
      <c r="D30819" t="s">
        <v>6531</v>
      </c>
    </row>
    <row r="30820" spans="1:4" x14ac:dyDescent="0.2">
      <c r="A30820" t="s">
        <v>38494</v>
      </c>
      <c r="B30820">
        <v>9</v>
      </c>
      <c r="C30820" t="s">
        <v>970</v>
      </c>
      <c r="D30820" t="s">
        <v>38495</v>
      </c>
    </row>
    <row r="30821" spans="1:4" x14ac:dyDescent="0.2">
      <c r="A30821" t="s">
        <v>38494</v>
      </c>
      <c r="B30821">
        <v>11</v>
      </c>
      <c r="C30821" t="s">
        <v>970</v>
      </c>
      <c r="D30821" t="s">
        <v>38495</v>
      </c>
    </row>
    <row r="30822" spans="1:4" x14ac:dyDescent="0.2">
      <c r="A30822" t="s">
        <v>3937</v>
      </c>
      <c r="B30822">
        <v>86</v>
      </c>
      <c r="C30822" t="s">
        <v>970</v>
      </c>
      <c r="D30822" t="s">
        <v>3938</v>
      </c>
    </row>
    <row r="30823" spans="1:4" x14ac:dyDescent="0.2">
      <c r="A30823" t="s">
        <v>3937</v>
      </c>
      <c r="B30823">
        <v>95</v>
      </c>
      <c r="C30823" t="s">
        <v>970</v>
      </c>
      <c r="D30823" t="s">
        <v>3938</v>
      </c>
    </row>
    <row r="30824" spans="1:4" x14ac:dyDescent="0.2">
      <c r="A30824" t="s">
        <v>3937</v>
      </c>
      <c r="B30824">
        <v>15</v>
      </c>
      <c r="C30824" t="s">
        <v>970</v>
      </c>
      <c r="D30824" t="s">
        <v>3938</v>
      </c>
    </row>
    <row r="30825" spans="1:4" x14ac:dyDescent="0.2">
      <c r="A30825" t="s">
        <v>19518</v>
      </c>
      <c r="B30825">
        <v>86</v>
      </c>
      <c r="C30825" t="s">
        <v>970</v>
      </c>
      <c r="D30825" t="s">
        <v>19519</v>
      </c>
    </row>
    <row r="30826" spans="1:4" x14ac:dyDescent="0.2">
      <c r="A30826" t="s">
        <v>27613</v>
      </c>
      <c r="B30826">
        <v>86</v>
      </c>
      <c r="C30826" t="s">
        <v>970</v>
      </c>
      <c r="D30826" t="s">
        <v>27614</v>
      </c>
    </row>
    <row r="30827" spans="1:4" x14ac:dyDescent="0.2">
      <c r="A30827" t="s">
        <v>27615</v>
      </c>
      <c r="B30827">
        <v>86</v>
      </c>
      <c r="C30827" t="s">
        <v>970</v>
      </c>
      <c r="D30827" t="s">
        <v>27616</v>
      </c>
    </row>
    <row r="30828" spans="1:4" x14ac:dyDescent="0.2">
      <c r="A30828" t="s">
        <v>23726</v>
      </c>
      <c r="B30828">
        <v>86</v>
      </c>
      <c r="C30828" t="s">
        <v>970</v>
      </c>
      <c r="D30828" t="s">
        <v>23727</v>
      </c>
    </row>
    <row r="30829" spans="1:4" x14ac:dyDescent="0.2">
      <c r="A30829" t="s">
        <v>37507</v>
      </c>
      <c r="B30829">
        <v>34</v>
      </c>
      <c r="C30829" t="s">
        <v>970</v>
      </c>
      <c r="D30829" t="s">
        <v>37508</v>
      </c>
    </row>
    <row r="30830" spans="1:4" x14ac:dyDescent="0.2">
      <c r="A30830" t="s">
        <v>37507</v>
      </c>
      <c r="B30830">
        <v>4</v>
      </c>
      <c r="C30830" t="s">
        <v>970</v>
      </c>
      <c r="D30830" t="s">
        <v>37508</v>
      </c>
    </row>
    <row r="30831" spans="1:4" x14ac:dyDescent="0.2">
      <c r="A30831" t="s">
        <v>37500</v>
      </c>
      <c r="B30831">
        <v>11</v>
      </c>
      <c r="C30831" t="s">
        <v>970</v>
      </c>
      <c r="D30831" t="s">
        <v>37501</v>
      </c>
    </row>
    <row r="30832" spans="1:4" x14ac:dyDescent="0.2">
      <c r="A30832" t="s">
        <v>1875</v>
      </c>
      <c r="B30832">
        <v>86</v>
      </c>
      <c r="C30832" t="s">
        <v>970</v>
      </c>
      <c r="D30832" t="s">
        <v>1876</v>
      </c>
    </row>
    <row r="30833" spans="1:4" x14ac:dyDescent="0.2">
      <c r="A30833" t="s">
        <v>1875</v>
      </c>
      <c r="B30833">
        <v>5</v>
      </c>
      <c r="C30833" t="s">
        <v>970</v>
      </c>
      <c r="D30833" t="s">
        <v>1876</v>
      </c>
    </row>
    <row r="30834" spans="1:4" x14ac:dyDescent="0.2">
      <c r="A30834" t="s">
        <v>9705</v>
      </c>
      <c r="B30834">
        <v>11</v>
      </c>
      <c r="C30834" t="s">
        <v>970</v>
      </c>
      <c r="D30834" t="s">
        <v>9706</v>
      </c>
    </row>
    <row r="30835" spans="1:4" x14ac:dyDescent="0.2">
      <c r="A30835" t="s">
        <v>7400</v>
      </c>
      <c r="B30835">
        <v>86</v>
      </c>
      <c r="C30835" t="s">
        <v>970</v>
      </c>
      <c r="D30835" t="s">
        <v>7401</v>
      </c>
    </row>
    <row r="30836" spans="1:4" x14ac:dyDescent="0.2">
      <c r="A30836" t="s">
        <v>24144</v>
      </c>
      <c r="B30836">
        <v>86</v>
      </c>
      <c r="C30836" t="s">
        <v>970</v>
      </c>
      <c r="D30836" t="s">
        <v>24145</v>
      </c>
    </row>
    <row r="30837" spans="1:4" x14ac:dyDescent="0.2">
      <c r="A30837" t="s">
        <v>2801</v>
      </c>
      <c r="B30837">
        <v>86</v>
      </c>
      <c r="C30837" t="s">
        <v>970</v>
      </c>
      <c r="D30837" t="s">
        <v>2802</v>
      </c>
    </row>
    <row r="30838" spans="1:4" x14ac:dyDescent="0.2">
      <c r="A30838" t="s">
        <v>2801</v>
      </c>
      <c r="B30838">
        <v>9</v>
      </c>
      <c r="C30838" t="s">
        <v>970</v>
      </c>
      <c r="D30838" t="s">
        <v>2802</v>
      </c>
    </row>
    <row r="30839" spans="1:4" x14ac:dyDescent="0.2">
      <c r="A30839" t="s">
        <v>2801</v>
      </c>
      <c r="B30839">
        <v>3</v>
      </c>
      <c r="C30839" t="s">
        <v>970</v>
      </c>
      <c r="D30839" t="s">
        <v>2802</v>
      </c>
    </row>
    <row r="30840" spans="1:4" x14ac:dyDescent="0.2">
      <c r="A30840" t="s">
        <v>2836</v>
      </c>
      <c r="B30840">
        <v>11</v>
      </c>
      <c r="C30840" t="s">
        <v>970</v>
      </c>
      <c r="D30840" t="s">
        <v>2837</v>
      </c>
    </row>
    <row r="30841" spans="1:4" x14ac:dyDescent="0.2">
      <c r="A30841" t="s">
        <v>7347</v>
      </c>
      <c r="B30841">
        <v>11</v>
      </c>
      <c r="C30841" t="s">
        <v>970</v>
      </c>
      <c r="D30841" t="s">
        <v>7348</v>
      </c>
    </row>
    <row r="30842" spans="1:4" x14ac:dyDescent="0.2">
      <c r="A30842" t="s">
        <v>7390</v>
      </c>
      <c r="B30842">
        <v>86</v>
      </c>
      <c r="C30842" t="s">
        <v>970</v>
      </c>
      <c r="D30842" t="s">
        <v>7391</v>
      </c>
    </row>
    <row r="30843" spans="1:4" x14ac:dyDescent="0.2">
      <c r="A30843" t="s">
        <v>37502</v>
      </c>
      <c r="B30843">
        <v>11</v>
      </c>
      <c r="C30843" t="s">
        <v>970</v>
      </c>
      <c r="D30843" t="s">
        <v>37503</v>
      </c>
    </row>
    <row r="30844" spans="1:4" x14ac:dyDescent="0.2">
      <c r="A30844" t="s">
        <v>21741</v>
      </c>
      <c r="B30844">
        <v>9</v>
      </c>
      <c r="C30844" t="s">
        <v>970</v>
      </c>
      <c r="D30844" t="s">
        <v>21742</v>
      </c>
    </row>
    <row r="30845" spans="1:4" x14ac:dyDescent="0.2">
      <c r="A30845" t="s">
        <v>21723</v>
      </c>
      <c r="B30845">
        <v>9</v>
      </c>
      <c r="C30845" t="s">
        <v>970</v>
      </c>
      <c r="D30845" t="s">
        <v>21724</v>
      </c>
    </row>
    <row r="30846" spans="1:4" x14ac:dyDescent="0.2">
      <c r="A30846" t="s">
        <v>1865</v>
      </c>
      <c r="B30846">
        <v>85</v>
      </c>
      <c r="C30846" t="s">
        <v>970</v>
      </c>
      <c r="D30846" t="s">
        <v>1866</v>
      </c>
    </row>
    <row r="30847" spans="1:4" x14ac:dyDescent="0.2">
      <c r="A30847" t="s">
        <v>1865</v>
      </c>
      <c r="B30847">
        <v>11</v>
      </c>
      <c r="C30847" t="s">
        <v>970</v>
      </c>
      <c r="D30847" t="s">
        <v>1866</v>
      </c>
    </row>
    <row r="30848" spans="1:4" x14ac:dyDescent="0.2">
      <c r="A30848" t="s">
        <v>32911</v>
      </c>
      <c r="B30848">
        <v>11</v>
      </c>
      <c r="C30848" t="s">
        <v>970</v>
      </c>
      <c r="D30848" t="s">
        <v>32912</v>
      </c>
    </row>
    <row r="30849" spans="1:4" x14ac:dyDescent="0.2">
      <c r="A30849" t="s">
        <v>32769</v>
      </c>
      <c r="B30849">
        <v>11</v>
      </c>
      <c r="C30849" t="s">
        <v>970</v>
      </c>
      <c r="D30849" t="s">
        <v>32770</v>
      </c>
    </row>
    <row r="30850" spans="1:4" x14ac:dyDescent="0.2">
      <c r="A30850" t="s">
        <v>2787</v>
      </c>
      <c r="B30850">
        <v>11</v>
      </c>
      <c r="C30850" t="s">
        <v>970</v>
      </c>
      <c r="D30850" t="s">
        <v>2788</v>
      </c>
    </row>
    <row r="30851" spans="1:4" x14ac:dyDescent="0.2">
      <c r="A30851" t="s">
        <v>2787</v>
      </c>
      <c r="B30851">
        <v>1</v>
      </c>
      <c r="C30851" t="s">
        <v>970</v>
      </c>
      <c r="D30851" t="s">
        <v>2788</v>
      </c>
    </row>
    <row r="30852" spans="1:4" x14ac:dyDescent="0.2">
      <c r="A30852" t="s">
        <v>2787</v>
      </c>
      <c r="B30852">
        <v>85</v>
      </c>
      <c r="C30852" t="s">
        <v>970</v>
      </c>
      <c r="D30852" t="s">
        <v>2788</v>
      </c>
    </row>
    <row r="30853" spans="1:4" x14ac:dyDescent="0.2">
      <c r="A30853" t="s">
        <v>2787</v>
      </c>
      <c r="B30853">
        <v>39</v>
      </c>
      <c r="C30853" t="s">
        <v>970</v>
      </c>
      <c r="D30853" t="s">
        <v>2788</v>
      </c>
    </row>
    <row r="30854" spans="1:4" x14ac:dyDescent="0.2">
      <c r="A30854" t="s">
        <v>2787</v>
      </c>
      <c r="B30854">
        <v>24</v>
      </c>
      <c r="C30854" t="s">
        <v>970</v>
      </c>
      <c r="D30854" t="s">
        <v>2788</v>
      </c>
    </row>
    <row r="30855" spans="1:4" x14ac:dyDescent="0.2">
      <c r="A30855" t="s">
        <v>37504</v>
      </c>
      <c r="B30855">
        <v>11</v>
      </c>
      <c r="C30855" t="s">
        <v>970</v>
      </c>
      <c r="D30855" t="s">
        <v>37505</v>
      </c>
    </row>
    <row r="30856" spans="1:4" x14ac:dyDescent="0.2">
      <c r="A30856" t="s">
        <v>37197</v>
      </c>
      <c r="B30856">
        <v>11</v>
      </c>
      <c r="C30856" t="s">
        <v>970</v>
      </c>
      <c r="D30856" t="s">
        <v>37198</v>
      </c>
    </row>
    <row r="30857" spans="1:4" x14ac:dyDescent="0.2">
      <c r="A30857" t="s">
        <v>37197</v>
      </c>
      <c r="B30857">
        <v>39</v>
      </c>
      <c r="C30857" t="s">
        <v>970</v>
      </c>
      <c r="D30857" t="s">
        <v>37198</v>
      </c>
    </row>
    <row r="30858" spans="1:4" x14ac:dyDescent="0.2">
      <c r="A30858" t="s">
        <v>17134</v>
      </c>
      <c r="B30858">
        <v>11</v>
      </c>
      <c r="C30858" t="s">
        <v>17135</v>
      </c>
      <c r="D30858" t="s">
        <v>17136</v>
      </c>
    </row>
    <row r="30859" spans="1:4" x14ac:dyDescent="0.2">
      <c r="A30859" t="s">
        <v>17137</v>
      </c>
      <c r="B30859">
        <v>9</v>
      </c>
      <c r="C30859" t="s">
        <v>17135</v>
      </c>
      <c r="D30859" t="s">
        <v>17136</v>
      </c>
    </row>
    <row r="30860" spans="1:4" x14ac:dyDescent="0.2">
      <c r="A30860" t="s">
        <v>18913</v>
      </c>
      <c r="B30860">
        <v>11</v>
      </c>
      <c r="C30860" t="s">
        <v>17135</v>
      </c>
      <c r="D30860" t="s">
        <v>18914</v>
      </c>
    </row>
    <row r="30861" spans="1:4" x14ac:dyDescent="0.2">
      <c r="A30861" t="s">
        <v>18899</v>
      </c>
      <c r="B30861">
        <v>11</v>
      </c>
      <c r="C30861" t="s">
        <v>17135</v>
      </c>
      <c r="D30861" t="s">
        <v>18900</v>
      </c>
    </row>
    <row r="30862" spans="1:4" x14ac:dyDescent="0.2">
      <c r="A30862" t="s">
        <v>38737</v>
      </c>
      <c r="B30862">
        <v>0</v>
      </c>
      <c r="C30862" t="s">
        <v>855</v>
      </c>
      <c r="D30862" t="s">
        <v>38738</v>
      </c>
    </row>
    <row r="30863" spans="1:4" x14ac:dyDescent="0.2">
      <c r="A30863" t="s">
        <v>37641</v>
      </c>
      <c r="B30863">
        <v>11</v>
      </c>
      <c r="C30863" t="s">
        <v>5433</v>
      </c>
      <c r="D30863" t="s">
        <v>37642</v>
      </c>
    </row>
    <row r="30864" spans="1:4" x14ac:dyDescent="0.2">
      <c r="A30864" t="s">
        <v>37189</v>
      </c>
      <c r="B30864">
        <v>11</v>
      </c>
      <c r="C30864" t="s">
        <v>970</v>
      </c>
      <c r="D30864" t="s">
        <v>37190</v>
      </c>
    </row>
    <row r="30865" spans="1:4" x14ac:dyDescent="0.2">
      <c r="A30865" t="s">
        <v>38426</v>
      </c>
      <c r="B30865">
        <v>11</v>
      </c>
      <c r="C30865" t="s">
        <v>970</v>
      </c>
      <c r="D30865" t="s">
        <v>38427</v>
      </c>
    </row>
    <row r="30866" spans="1:4" x14ac:dyDescent="0.2">
      <c r="A30866" t="s">
        <v>19136</v>
      </c>
      <c r="B30866">
        <v>11</v>
      </c>
      <c r="C30866" t="s">
        <v>970</v>
      </c>
      <c r="D30866" t="s">
        <v>19137</v>
      </c>
    </row>
    <row r="30867" spans="1:4" x14ac:dyDescent="0.2">
      <c r="A30867" t="s">
        <v>19136</v>
      </c>
      <c r="B30867">
        <v>3</v>
      </c>
      <c r="C30867" t="s">
        <v>970</v>
      </c>
      <c r="D30867" t="s">
        <v>19137</v>
      </c>
    </row>
    <row r="30868" spans="1:4" x14ac:dyDescent="0.2">
      <c r="A30868" t="s">
        <v>3242</v>
      </c>
      <c r="B30868">
        <v>11</v>
      </c>
      <c r="C30868" t="s">
        <v>970</v>
      </c>
      <c r="D30868" t="s">
        <v>3243</v>
      </c>
    </row>
    <row r="30869" spans="1:4" x14ac:dyDescent="0.2">
      <c r="A30869" t="s">
        <v>3242</v>
      </c>
      <c r="B30869">
        <v>3</v>
      </c>
      <c r="C30869" t="s">
        <v>970</v>
      </c>
      <c r="D30869" t="s">
        <v>3243</v>
      </c>
    </row>
    <row r="30870" spans="1:4" x14ac:dyDescent="0.2">
      <c r="A30870" t="s">
        <v>37401</v>
      </c>
      <c r="B30870">
        <v>11</v>
      </c>
      <c r="C30870" t="s">
        <v>970</v>
      </c>
      <c r="D30870" t="s">
        <v>37402</v>
      </c>
    </row>
    <row r="30871" spans="1:4" x14ac:dyDescent="0.2">
      <c r="A30871" t="s">
        <v>3249</v>
      </c>
      <c r="B30871">
        <v>11</v>
      </c>
      <c r="C30871" t="s">
        <v>970</v>
      </c>
      <c r="D30871" t="s">
        <v>3250</v>
      </c>
    </row>
    <row r="30872" spans="1:4" x14ac:dyDescent="0.2">
      <c r="A30872" t="s">
        <v>38194</v>
      </c>
      <c r="B30872">
        <v>3</v>
      </c>
      <c r="C30872" t="s">
        <v>970</v>
      </c>
      <c r="D30872" t="s">
        <v>38195</v>
      </c>
    </row>
    <row r="30873" spans="1:4" x14ac:dyDescent="0.2">
      <c r="A30873" t="s">
        <v>38192</v>
      </c>
      <c r="B30873">
        <v>3</v>
      </c>
      <c r="C30873" t="s">
        <v>970</v>
      </c>
      <c r="D30873" t="s">
        <v>38193</v>
      </c>
    </row>
    <row r="30874" spans="1:4" x14ac:dyDescent="0.2">
      <c r="A30874" t="s">
        <v>18847</v>
      </c>
      <c r="B30874">
        <v>5</v>
      </c>
      <c r="C30874" t="s">
        <v>970</v>
      </c>
      <c r="D30874" t="s">
        <v>18848</v>
      </c>
    </row>
    <row r="30875" spans="1:4" x14ac:dyDescent="0.2">
      <c r="A30875" t="s">
        <v>18847</v>
      </c>
      <c r="B30875">
        <v>9</v>
      </c>
      <c r="C30875" t="s">
        <v>970</v>
      </c>
      <c r="D30875" t="s">
        <v>18848</v>
      </c>
    </row>
    <row r="30876" spans="1:4" x14ac:dyDescent="0.2">
      <c r="A30876" t="s">
        <v>8241</v>
      </c>
      <c r="B30876">
        <v>86</v>
      </c>
      <c r="C30876" t="s">
        <v>970</v>
      </c>
      <c r="D30876" t="s">
        <v>8242</v>
      </c>
    </row>
    <row r="30877" spans="1:4" x14ac:dyDescent="0.2">
      <c r="A30877" t="s">
        <v>8241</v>
      </c>
      <c r="B30877">
        <v>9</v>
      </c>
      <c r="C30877" t="s">
        <v>970</v>
      </c>
      <c r="D30877" t="s">
        <v>8242</v>
      </c>
    </row>
    <row r="30878" spans="1:4" x14ac:dyDescent="0.2">
      <c r="A30878" t="s">
        <v>8241</v>
      </c>
      <c r="B30878">
        <v>77</v>
      </c>
      <c r="C30878" t="s">
        <v>970</v>
      </c>
      <c r="D30878" t="s">
        <v>8242</v>
      </c>
    </row>
    <row r="30879" spans="1:4" x14ac:dyDescent="0.2">
      <c r="A30879" t="s">
        <v>8241</v>
      </c>
      <c r="B30879">
        <v>10</v>
      </c>
      <c r="C30879" t="s">
        <v>970</v>
      </c>
      <c r="D30879" t="s">
        <v>8242</v>
      </c>
    </row>
    <row r="30880" spans="1:4" x14ac:dyDescent="0.2">
      <c r="A30880" t="s">
        <v>8241</v>
      </c>
      <c r="B30880">
        <v>4</v>
      </c>
      <c r="C30880" t="s">
        <v>970</v>
      </c>
      <c r="D30880" t="s">
        <v>8242</v>
      </c>
    </row>
    <row r="30881" spans="1:4" x14ac:dyDescent="0.2">
      <c r="A30881" t="s">
        <v>31857</v>
      </c>
      <c r="B30881">
        <v>38</v>
      </c>
      <c r="C30881" t="s">
        <v>970</v>
      </c>
      <c r="D30881" t="s">
        <v>31858</v>
      </c>
    </row>
    <row r="30882" spans="1:4" x14ac:dyDescent="0.2">
      <c r="A30882" t="s">
        <v>28463</v>
      </c>
      <c r="B30882">
        <v>77</v>
      </c>
      <c r="C30882" t="s">
        <v>970</v>
      </c>
      <c r="D30882" t="s">
        <v>28464</v>
      </c>
    </row>
    <row r="30883" spans="1:4" x14ac:dyDescent="0.2">
      <c r="A30883" t="s">
        <v>28463</v>
      </c>
      <c r="B30883">
        <v>66</v>
      </c>
      <c r="C30883" t="s">
        <v>970</v>
      </c>
      <c r="D30883" t="s">
        <v>28464</v>
      </c>
    </row>
    <row r="30884" spans="1:4" x14ac:dyDescent="0.2">
      <c r="A30884" t="s">
        <v>29740</v>
      </c>
      <c r="B30884">
        <v>66</v>
      </c>
      <c r="C30884" t="s">
        <v>970</v>
      </c>
      <c r="D30884" t="s">
        <v>28464</v>
      </c>
    </row>
    <row r="30885" spans="1:4" x14ac:dyDescent="0.2">
      <c r="A30885" t="s">
        <v>28390</v>
      </c>
      <c r="B30885">
        <v>86</v>
      </c>
      <c r="C30885" t="s">
        <v>970</v>
      </c>
      <c r="D30885" t="s">
        <v>28391</v>
      </c>
    </row>
    <row r="30886" spans="1:4" x14ac:dyDescent="0.2">
      <c r="A30886" t="s">
        <v>28390</v>
      </c>
      <c r="B30886">
        <v>9</v>
      </c>
      <c r="C30886" t="s">
        <v>970</v>
      </c>
      <c r="D30886" t="s">
        <v>28391</v>
      </c>
    </row>
    <row r="30887" spans="1:4" x14ac:dyDescent="0.2">
      <c r="A30887" t="s">
        <v>4539</v>
      </c>
      <c r="B30887">
        <v>86</v>
      </c>
      <c r="C30887" t="s">
        <v>970</v>
      </c>
      <c r="D30887" t="s">
        <v>4540</v>
      </c>
    </row>
    <row r="30888" spans="1:4" x14ac:dyDescent="0.2">
      <c r="A30888" t="s">
        <v>4539</v>
      </c>
      <c r="B30888">
        <v>3</v>
      </c>
      <c r="C30888" t="s">
        <v>970</v>
      </c>
      <c r="D30888" t="s">
        <v>4540</v>
      </c>
    </row>
    <row r="30889" spans="1:4" x14ac:dyDescent="0.2">
      <c r="A30889" t="s">
        <v>4539</v>
      </c>
      <c r="B30889">
        <v>9</v>
      </c>
      <c r="C30889" t="s">
        <v>970</v>
      </c>
      <c r="D30889" t="s">
        <v>4540</v>
      </c>
    </row>
    <row r="30890" spans="1:4" x14ac:dyDescent="0.2">
      <c r="A30890" t="s">
        <v>4539</v>
      </c>
      <c r="B30890">
        <v>39</v>
      </c>
      <c r="C30890" t="s">
        <v>970</v>
      </c>
      <c r="D30890" t="s">
        <v>4540</v>
      </c>
    </row>
    <row r="30891" spans="1:4" x14ac:dyDescent="0.2">
      <c r="A30891" t="s">
        <v>4539</v>
      </c>
      <c r="B30891">
        <v>5</v>
      </c>
      <c r="C30891" t="s">
        <v>970</v>
      </c>
      <c r="D30891" t="s">
        <v>4540</v>
      </c>
    </row>
    <row r="30892" spans="1:4" x14ac:dyDescent="0.2">
      <c r="A30892" t="s">
        <v>4539</v>
      </c>
      <c r="B30892">
        <v>110</v>
      </c>
      <c r="C30892" t="s">
        <v>970</v>
      </c>
      <c r="D30892" t="s">
        <v>4540</v>
      </c>
    </row>
    <row r="30893" spans="1:4" x14ac:dyDescent="0.2">
      <c r="A30893" t="s">
        <v>4539</v>
      </c>
      <c r="B30893">
        <v>27</v>
      </c>
      <c r="C30893" t="s">
        <v>970</v>
      </c>
      <c r="D30893" t="s">
        <v>4540</v>
      </c>
    </row>
    <row r="30894" spans="1:4" x14ac:dyDescent="0.2">
      <c r="A30894" t="s">
        <v>3407</v>
      </c>
      <c r="B30894">
        <v>9</v>
      </c>
      <c r="C30894" t="s">
        <v>970</v>
      </c>
      <c r="D30894" t="s">
        <v>3408</v>
      </c>
    </row>
    <row r="30895" spans="1:4" x14ac:dyDescent="0.2">
      <c r="A30895" t="s">
        <v>3407</v>
      </c>
      <c r="B30895">
        <v>85</v>
      </c>
      <c r="C30895" t="s">
        <v>970</v>
      </c>
      <c r="D30895" t="s">
        <v>3408</v>
      </c>
    </row>
    <row r="30896" spans="1:4" x14ac:dyDescent="0.2">
      <c r="A30896" t="s">
        <v>3407</v>
      </c>
      <c r="B30896">
        <v>10</v>
      </c>
      <c r="C30896" t="s">
        <v>970</v>
      </c>
      <c r="D30896" t="s">
        <v>3408</v>
      </c>
    </row>
    <row r="30897" spans="1:4" x14ac:dyDescent="0.2">
      <c r="A30897" t="s">
        <v>3407</v>
      </c>
      <c r="B30897">
        <v>2</v>
      </c>
      <c r="C30897" t="s">
        <v>970</v>
      </c>
      <c r="D30897" t="s">
        <v>3408</v>
      </c>
    </row>
    <row r="30898" spans="1:4" x14ac:dyDescent="0.2">
      <c r="A30898" t="s">
        <v>3407</v>
      </c>
      <c r="B30898">
        <v>11</v>
      </c>
      <c r="C30898" t="s">
        <v>970</v>
      </c>
      <c r="D30898" t="s">
        <v>3408</v>
      </c>
    </row>
    <row r="30899" spans="1:4" x14ac:dyDescent="0.2">
      <c r="A30899" t="s">
        <v>3407</v>
      </c>
      <c r="B30899">
        <v>5</v>
      </c>
      <c r="C30899" t="s">
        <v>970</v>
      </c>
      <c r="D30899" t="s">
        <v>3408</v>
      </c>
    </row>
    <row r="30900" spans="1:4" x14ac:dyDescent="0.2">
      <c r="A30900" t="s">
        <v>28392</v>
      </c>
      <c r="B30900">
        <v>86</v>
      </c>
      <c r="C30900" t="s">
        <v>970</v>
      </c>
      <c r="D30900" t="s">
        <v>28393</v>
      </c>
    </row>
    <row r="30901" spans="1:4" x14ac:dyDescent="0.2">
      <c r="A30901" t="s">
        <v>28392</v>
      </c>
      <c r="B30901">
        <v>12</v>
      </c>
      <c r="C30901" t="s">
        <v>970</v>
      </c>
      <c r="D30901" t="s">
        <v>28393</v>
      </c>
    </row>
    <row r="30902" spans="1:4" x14ac:dyDescent="0.2">
      <c r="A30902" t="s">
        <v>28392</v>
      </c>
      <c r="B30902">
        <v>9</v>
      </c>
      <c r="C30902" t="s">
        <v>970</v>
      </c>
      <c r="D30902" t="s">
        <v>28393</v>
      </c>
    </row>
    <row r="30903" spans="1:4" x14ac:dyDescent="0.2">
      <c r="A30903" t="s">
        <v>28392</v>
      </c>
      <c r="B30903">
        <v>85</v>
      </c>
      <c r="C30903" t="s">
        <v>970</v>
      </c>
      <c r="D30903" t="s">
        <v>28393</v>
      </c>
    </row>
    <row r="30904" spans="1:4" x14ac:dyDescent="0.2">
      <c r="A30904" t="s">
        <v>37711</v>
      </c>
      <c r="B30904">
        <v>86</v>
      </c>
      <c r="C30904" t="s">
        <v>970</v>
      </c>
      <c r="D30904" t="s">
        <v>37712</v>
      </c>
    </row>
    <row r="30905" spans="1:4" x14ac:dyDescent="0.2">
      <c r="A30905" t="s">
        <v>37711</v>
      </c>
      <c r="B30905">
        <v>6</v>
      </c>
      <c r="C30905" t="s">
        <v>970</v>
      </c>
      <c r="D30905" t="s">
        <v>37712</v>
      </c>
    </row>
    <row r="30906" spans="1:4" x14ac:dyDescent="0.2">
      <c r="A30906" t="s">
        <v>28398</v>
      </c>
      <c r="B30906">
        <v>3</v>
      </c>
      <c r="C30906" t="s">
        <v>970</v>
      </c>
      <c r="D30906" t="s">
        <v>28399</v>
      </c>
    </row>
    <row r="30907" spans="1:4" x14ac:dyDescent="0.2">
      <c r="A30907" t="s">
        <v>28398</v>
      </c>
      <c r="B30907">
        <v>7</v>
      </c>
      <c r="C30907" t="s">
        <v>970</v>
      </c>
      <c r="D30907" t="s">
        <v>28399</v>
      </c>
    </row>
    <row r="30908" spans="1:4" x14ac:dyDescent="0.2">
      <c r="A30908" t="s">
        <v>28398</v>
      </c>
      <c r="B30908">
        <v>39</v>
      </c>
      <c r="C30908" t="s">
        <v>970</v>
      </c>
      <c r="D30908" t="s">
        <v>28399</v>
      </c>
    </row>
    <row r="30909" spans="1:4" x14ac:dyDescent="0.2">
      <c r="A30909" t="s">
        <v>28398</v>
      </c>
      <c r="B30909">
        <v>10</v>
      </c>
      <c r="C30909" t="s">
        <v>970</v>
      </c>
      <c r="D30909" t="s">
        <v>28399</v>
      </c>
    </row>
    <row r="30910" spans="1:4" x14ac:dyDescent="0.2">
      <c r="A30910" t="s">
        <v>28398</v>
      </c>
      <c r="B30910">
        <v>5</v>
      </c>
      <c r="C30910" t="s">
        <v>970</v>
      </c>
      <c r="D30910" t="s">
        <v>28399</v>
      </c>
    </row>
    <row r="30911" spans="1:4" x14ac:dyDescent="0.2">
      <c r="A30911" t="s">
        <v>28398</v>
      </c>
      <c r="B30911">
        <v>110</v>
      </c>
      <c r="C30911" t="s">
        <v>970</v>
      </c>
      <c r="D30911" t="s">
        <v>28399</v>
      </c>
    </row>
    <row r="30912" spans="1:4" x14ac:dyDescent="0.2">
      <c r="A30912" t="s">
        <v>28398</v>
      </c>
      <c r="B30912">
        <v>27</v>
      </c>
      <c r="C30912" t="s">
        <v>970</v>
      </c>
      <c r="D30912" t="s">
        <v>28399</v>
      </c>
    </row>
    <row r="30913" spans="1:4" x14ac:dyDescent="0.2">
      <c r="A30913" t="s">
        <v>28398</v>
      </c>
      <c r="B30913">
        <v>85</v>
      </c>
      <c r="C30913" t="s">
        <v>970</v>
      </c>
      <c r="D30913" t="s">
        <v>28399</v>
      </c>
    </row>
    <row r="30914" spans="1:4" x14ac:dyDescent="0.2">
      <c r="A30914" t="s">
        <v>16859</v>
      </c>
      <c r="B30914">
        <v>9</v>
      </c>
      <c r="C30914" t="s">
        <v>970</v>
      </c>
      <c r="D30914" t="s">
        <v>16860</v>
      </c>
    </row>
    <row r="30915" spans="1:4" x14ac:dyDescent="0.2">
      <c r="A30915" t="s">
        <v>28465</v>
      </c>
      <c r="B30915">
        <v>77</v>
      </c>
      <c r="C30915" t="s">
        <v>970</v>
      </c>
      <c r="D30915" t="s">
        <v>28466</v>
      </c>
    </row>
    <row r="30916" spans="1:4" x14ac:dyDescent="0.2">
      <c r="A30916" t="s">
        <v>28465</v>
      </c>
      <c r="B30916">
        <v>66</v>
      </c>
      <c r="C30916" t="s">
        <v>970</v>
      </c>
      <c r="D30916" t="s">
        <v>28466</v>
      </c>
    </row>
    <row r="30917" spans="1:4" x14ac:dyDescent="0.2">
      <c r="A30917" t="s">
        <v>28517</v>
      </c>
      <c r="B30917">
        <v>66</v>
      </c>
      <c r="C30917" t="s">
        <v>970</v>
      </c>
      <c r="D30917" t="s">
        <v>28518</v>
      </c>
    </row>
    <row r="30918" spans="1:4" x14ac:dyDescent="0.2">
      <c r="A30918" t="s">
        <v>30789</v>
      </c>
      <c r="B30918">
        <v>66</v>
      </c>
      <c r="C30918" t="s">
        <v>970</v>
      </c>
      <c r="D30918" t="s">
        <v>30790</v>
      </c>
    </row>
    <row r="30919" spans="1:4" x14ac:dyDescent="0.2">
      <c r="A30919" t="s">
        <v>30791</v>
      </c>
      <c r="B30919">
        <v>66</v>
      </c>
      <c r="C30919" t="s">
        <v>970</v>
      </c>
      <c r="D30919" t="s">
        <v>30790</v>
      </c>
    </row>
    <row r="30920" spans="1:4" x14ac:dyDescent="0.2">
      <c r="A30920" t="s">
        <v>29615</v>
      </c>
      <c r="B30920">
        <v>66</v>
      </c>
      <c r="C30920" t="s">
        <v>970</v>
      </c>
      <c r="D30920" t="s">
        <v>29616</v>
      </c>
    </row>
    <row r="30921" spans="1:4" x14ac:dyDescent="0.2">
      <c r="A30921" t="s">
        <v>29621</v>
      </c>
      <c r="B30921">
        <v>5</v>
      </c>
      <c r="C30921" t="s">
        <v>970</v>
      </c>
      <c r="D30921" t="s">
        <v>29622</v>
      </c>
    </row>
    <row r="30922" spans="1:4" x14ac:dyDescent="0.2">
      <c r="A30922" t="s">
        <v>29617</v>
      </c>
      <c r="B30922">
        <v>66</v>
      </c>
      <c r="C30922" t="s">
        <v>970</v>
      </c>
      <c r="D30922" t="s">
        <v>29618</v>
      </c>
    </row>
    <row r="30923" spans="1:4" x14ac:dyDescent="0.2">
      <c r="A30923" t="s">
        <v>29619</v>
      </c>
      <c r="B30923">
        <v>66</v>
      </c>
      <c r="C30923" t="s">
        <v>970</v>
      </c>
      <c r="D30923" t="s">
        <v>29620</v>
      </c>
    </row>
    <row r="30924" spans="1:4" x14ac:dyDescent="0.2">
      <c r="A30924" t="s">
        <v>37209</v>
      </c>
      <c r="B30924">
        <v>0</v>
      </c>
      <c r="C30924" t="s">
        <v>970</v>
      </c>
      <c r="D30924" t="s">
        <v>37210</v>
      </c>
    </row>
    <row r="30925" spans="1:4" x14ac:dyDescent="0.2">
      <c r="A30925" t="s">
        <v>37950</v>
      </c>
      <c r="B30925">
        <v>0</v>
      </c>
      <c r="C30925" t="s">
        <v>970</v>
      </c>
      <c r="D30925" t="s">
        <v>37951</v>
      </c>
    </row>
    <row r="30926" spans="1:4" x14ac:dyDescent="0.2">
      <c r="A30926" t="s">
        <v>37980</v>
      </c>
      <c r="B30926">
        <v>0</v>
      </c>
      <c r="C30926" t="s">
        <v>970</v>
      </c>
      <c r="D30926" t="s">
        <v>37981</v>
      </c>
    </row>
    <row r="30927" spans="1:4" x14ac:dyDescent="0.2">
      <c r="A30927" t="s">
        <v>38092</v>
      </c>
      <c r="B30927">
        <v>0</v>
      </c>
      <c r="C30927" t="s">
        <v>970</v>
      </c>
      <c r="D30927" t="s">
        <v>38093</v>
      </c>
    </row>
    <row r="30928" spans="1:4" x14ac:dyDescent="0.2">
      <c r="A30928" t="s">
        <v>37467</v>
      </c>
      <c r="B30928">
        <v>0</v>
      </c>
      <c r="C30928" t="s">
        <v>970</v>
      </c>
      <c r="D30928" t="s">
        <v>37468</v>
      </c>
    </row>
    <row r="30929" spans="1:4" x14ac:dyDescent="0.2">
      <c r="A30929" t="s">
        <v>37448</v>
      </c>
      <c r="B30929">
        <v>0</v>
      </c>
      <c r="C30929" t="s">
        <v>970</v>
      </c>
      <c r="D30929" t="s">
        <v>37449</v>
      </c>
    </row>
    <row r="30930" spans="1:4" x14ac:dyDescent="0.2">
      <c r="A30930" t="s">
        <v>37479</v>
      </c>
      <c r="B30930">
        <v>0</v>
      </c>
      <c r="C30930" t="s">
        <v>970</v>
      </c>
      <c r="D30930" t="s">
        <v>37480</v>
      </c>
    </row>
    <row r="30931" spans="1:4" x14ac:dyDescent="0.2">
      <c r="A30931" t="s">
        <v>37475</v>
      </c>
      <c r="B30931">
        <v>0</v>
      </c>
      <c r="C30931" t="s">
        <v>970</v>
      </c>
      <c r="D30931" t="s">
        <v>37476</v>
      </c>
    </row>
    <row r="30932" spans="1:4" x14ac:dyDescent="0.2">
      <c r="A30932" t="s">
        <v>38010</v>
      </c>
      <c r="B30932">
        <v>0</v>
      </c>
      <c r="C30932" t="s">
        <v>970</v>
      </c>
      <c r="D30932" t="s">
        <v>38011</v>
      </c>
    </row>
    <row r="30933" spans="1:4" x14ac:dyDescent="0.2">
      <c r="A30933" t="s">
        <v>37344</v>
      </c>
      <c r="B30933">
        <v>0</v>
      </c>
      <c r="C30933" t="s">
        <v>970</v>
      </c>
      <c r="D30933" t="s">
        <v>37345</v>
      </c>
    </row>
    <row r="30934" spans="1:4" x14ac:dyDescent="0.2">
      <c r="A30934" t="s">
        <v>38858</v>
      </c>
      <c r="B30934">
        <v>0</v>
      </c>
      <c r="C30934" t="s">
        <v>970</v>
      </c>
      <c r="D30934" t="s">
        <v>38859</v>
      </c>
    </row>
    <row r="30935" spans="1:4" x14ac:dyDescent="0.2">
      <c r="A30935" t="s">
        <v>38151</v>
      </c>
      <c r="B30935">
        <v>0</v>
      </c>
      <c r="C30935" t="s">
        <v>970</v>
      </c>
      <c r="D30935" t="s">
        <v>38152</v>
      </c>
    </row>
    <row r="30936" spans="1:4" x14ac:dyDescent="0.2">
      <c r="A30936" t="s">
        <v>38860</v>
      </c>
      <c r="B30936">
        <v>0</v>
      </c>
      <c r="C30936" t="s">
        <v>970</v>
      </c>
      <c r="D30936" t="s">
        <v>38861</v>
      </c>
    </row>
    <row r="30937" spans="1:4" x14ac:dyDescent="0.2">
      <c r="A30937" t="s">
        <v>37930</v>
      </c>
      <c r="B30937">
        <v>0</v>
      </c>
      <c r="C30937" t="s">
        <v>970</v>
      </c>
      <c r="D30937" t="s">
        <v>37931</v>
      </c>
    </row>
    <row r="30938" spans="1:4" x14ac:dyDescent="0.2">
      <c r="A30938" t="s">
        <v>37991</v>
      </c>
      <c r="B30938">
        <v>0</v>
      </c>
      <c r="C30938" t="s">
        <v>970</v>
      </c>
      <c r="D30938" t="s">
        <v>37931</v>
      </c>
    </row>
    <row r="30939" spans="1:4" x14ac:dyDescent="0.2">
      <c r="A30939" t="s">
        <v>37147</v>
      </c>
      <c r="B30939">
        <v>0</v>
      </c>
      <c r="C30939" t="s">
        <v>970</v>
      </c>
      <c r="D30939" t="s">
        <v>37148</v>
      </c>
    </row>
    <row r="30940" spans="1:4" x14ac:dyDescent="0.2">
      <c r="A30940" t="s">
        <v>37485</v>
      </c>
      <c r="B30940">
        <v>0</v>
      </c>
      <c r="C30940" t="s">
        <v>970</v>
      </c>
      <c r="D30940" t="s">
        <v>37486</v>
      </c>
    </row>
    <row r="30941" spans="1:4" x14ac:dyDescent="0.2">
      <c r="A30941" t="s">
        <v>37149</v>
      </c>
      <c r="B30941">
        <v>0</v>
      </c>
      <c r="C30941" t="s">
        <v>970</v>
      </c>
      <c r="D30941" t="s">
        <v>37150</v>
      </c>
    </row>
    <row r="30942" spans="1:4" x14ac:dyDescent="0.2">
      <c r="A30942" t="s">
        <v>37487</v>
      </c>
      <c r="B30942">
        <v>0</v>
      </c>
      <c r="C30942" t="s">
        <v>970</v>
      </c>
      <c r="D30942" t="s">
        <v>37488</v>
      </c>
    </row>
    <row r="30943" spans="1:4" x14ac:dyDescent="0.2">
      <c r="A30943" t="s">
        <v>37280</v>
      </c>
      <c r="B30943">
        <v>0</v>
      </c>
      <c r="C30943" t="s">
        <v>970</v>
      </c>
      <c r="D30943" t="s">
        <v>37281</v>
      </c>
    </row>
    <row r="30944" spans="1:4" x14ac:dyDescent="0.2">
      <c r="A30944" t="s">
        <v>37282</v>
      </c>
      <c r="B30944">
        <v>0</v>
      </c>
      <c r="C30944" t="s">
        <v>970</v>
      </c>
      <c r="D30944" t="s">
        <v>37281</v>
      </c>
    </row>
    <row r="30945" spans="1:4" x14ac:dyDescent="0.2">
      <c r="A30945" t="s">
        <v>38844</v>
      </c>
      <c r="B30945">
        <v>0</v>
      </c>
      <c r="C30945" t="s">
        <v>970</v>
      </c>
      <c r="D30945" t="s">
        <v>38845</v>
      </c>
    </row>
    <row r="30946" spans="1:4" x14ac:dyDescent="0.2">
      <c r="A30946" t="s">
        <v>37481</v>
      </c>
      <c r="B30946">
        <v>0</v>
      </c>
      <c r="C30946" t="s">
        <v>970</v>
      </c>
      <c r="D30946" t="s">
        <v>37482</v>
      </c>
    </row>
    <row r="30947" spans="1:4" x14ac:dyDescent="0.2">
      <c r="A30947" t="s">
        <v>38100</v>
      </c>
      <c r="B30947">
        <v>0</v>
      </c>
      <c r="C30947" t="s">
        <v>970</v>
      </c>
      <c r="D30947" t="s">
        <v>38101</v>
      </c>
    </row>
    <row r="30948" spans="1:4" x14ac:dyDescent="0.2">
      <c r="A30948" t="s">
        <v>37477</v>
      </c>
      <c r="B30948">
        <v>0</v>
      </c>
      <c r="C30948" t="s">
        <v>970</v>
      </c>
      <c r="D30948" t="s">
        <v>37478</v>
      </c>
    </row>
    <row r="30949" spans="1:4" x14ac:dyDescent="0.2">
      <c r="A30949" t="s">
        <v>38862</v>
      </c>
      <c r="B30949">
        <v>0</v>
      </c>
      <c r="C30949" t="s">
        <v>970</v>
      </c>
      <c r="D30949" t="s">
        <v>38863</v>
      </c>
    </row>
    <row r="30950" spans="1:4" x14ac:dyDescent="0.2">
      <c r="A30950" t="s">
        <v>38108</v>
      </c>
      <c r="B30950">
        <v>0</v>
      </c>
      <c r="C30950" t="s">
        <v>970</v>
      </c>
      <c r="D30950" t="s">
        <v>38109</v>
      </c>
    </row>
    <row r="30951" spans="1:4" x14ac:dyDescent="0.2">
      <c r="A30951" t="s">
        <v>38864</v>
      </c>
      <c r="B30951">
        <v>0</v>
      </c>
      <c r="C30951" t="s">
        <v>970</v>
      </c>
      <c r="D30951" t="s">
        <v>38865</v>
      </c>
    </row>
    <row r="30952" spans="1:4" x14ac:dyDescent="0.2">
      <c r="A30952" t="s">
        <v>37939</v>
      </c>
      <c r="B30952">
        <v>0</v>
      </c>
      <c r="C30952" t="s">
        <v>970</v>
      </c>
      <c r="D30952" t="s">
        <v>37940</v>
      </c>
    </row>
    <row r="30953" spans="1:4" x14ac:dyDescent="0.2">
      <c r="A30953" t="s">
        <v>38838</v>
      </c>
      <c r="B30953">
        <v>0</v>
      </c>
      <c r="C30953" t="s">
        <v>970</v>
      </c>
      <c r="D30953" t="s">
        <v>38839</v>
      </c>
    </row>
    <row r="30954" spans="1:4" x14ac:dyDescent="0.2">
      <c r="A30954" t="s">
        <v>38836</v>
      </c>
      <c r="B30954">
        <v>0</v>
      </c>
      <c r="C30954" t="s">
        <v>970</v>
      </c>
      <c r="D30954" t="s">
        <v>38837</v>
      </c>
    </row>
    <row r="30955" spans="1:4" x14ac:dyDescent="0.2">
      <c r="A30955" t="s">
        <v>38866</v>
      </c>
      <c r="B30955">
        <v>0</v>
      </c>
      <c r="C30955" t="s">
        <v>970</v>
      </c>
      <c r="D30955" t="s">
        <v>38867</v>
      </c>
    </row>
    <row r="30956" spans="1:4" x14ac:dyDescent="0.2">
      <c r="A30956" t="s">
        <v>38547</v>
      </c>
      <c r="B30956">
        <v>0</v>
      </c>
      <c r="C30956" t="s">
        <v>970</v>
      </c>
      <c r="D30956" t="s">
        <v>38548</v>
      </c>
    </row>
    <row r="30957" spans="1:4" x14ac:dyDescent="0.2">
      <c r="A30957" t="s">
        <v>38554</v>
      </c>
      <c r="B30957">
        <v>0</v>
      </c>
      <c r="C30957" t="s">
        <v>970</v>
      </c>
      <c r="D30957" t="s">
        <v>38555</v>
      </c>
    </row>
    <row r="30958" spans="1:4" x14ac:dyDescent="0.2">
      <c r="A30958" t="s">
        <v>1819</v>
      </c>
      <c r="B30958">
        <v>11</v>
      </c>
      <c r="C30958" t="s">
        <v>970</v>
      </c>
      <c r="D30958" t="s">
        <v>1820</v>
      </c>
    </row>
    <row r="30959" spans="1:4" x14ac:dyDescent="0.2">
      <c r="A30959" t="s">
        <v>1819</v>
      </c>
      <c r="B30959">
        <v>3</v>
      </c>
      <c r="C30959" t="s">
        <v>970</v>
      </c>
      <c r="D30959" t="s">
        <v>1820</v>
      </c>
    </row>
    <row r="30960" spans="1:4" x14ac:dyDescent="0.2">
      <c r="A30960" t="s">
        <v>1819</v>
      </c>
      <c r="B30960">
        <v>5</v>
      </c>
      <c r="C30960" t="s">
        <v>970</v>
      </c>
      <c r="D30960" t="s">
        <v>1820</v>
      </c>
    </row>
    <row r="30961" spans="1:4" x14ac:dyDescent="0.2">
      <c r="A30961" t="s">
        <v>1819</v>
      </c>
      <c r="B30961">
        <v>1</v>
      </c>
      <c r="C30961" t="s">
        <v>970</v>
      </c>
      <c r="D30961" t="s">
        <v>1820</v>
      </c>
    </row>
    <row r="30962" spans="1:4" x14ac:dyDescent="0.2">
      <c r="A30962" t="s">
        <v>19183</v>
      </c>
      <c r="B30962">
        <v>11</v>
      </c>
      <c r="C30962" t="s">
        <v>970</v>
      </c>
      <c r="D30962" t="s">
        <v>19184</v>
      </c>
    </row>
    <row r="30963" spans="1:4" x14ac:dyDescent="0.2">
      <c r="A30963" t="s">
        <v>19185</v>
      </c>
      <c r="B30963">
        <v>11</v>
      </c>
      <c r="C30963" t="s">
        <v>970</v>
      </c>
      <c r="D30963" t="s">
        <v>19184</v>
      </c>
    </row>
    <row r="30964" spans="1:4" x14ac:dyDescent="0.2">
      <c r="A30964" t="s">
        <v>24489</v>
      </c>
      <c r="B30964">
        <v>11</v>
      </c>
      <c r="C30964" t="s">
        <v>970</v>
      </c>
      <c r="D30964" t="s">
        <v>24490</v>
      </c>
    </row>
    <row r="30965" spans="1:4" x14ac:dyDescent="0.2">
      <c r="A30965" t="s">
        <v>37526</v>
      </c>
      <c r="B30965">
        <v>9</v>
      </c>
      <c r="C30965" t="s">
        <v>970</v>
      </c>
      <c r="D30965" t="s">
        <v>37527</v>
      </c>
    </row>
    <row r="30966" spans="1:4" x14ac:dyDescent="0.2">
      <c r="A30966" t="s">
        <v>18053</v>
      </c>
      <c r="B30966">
        <v>11</v>
      </c>
      <c r="C30966" t="s">
        <v>970</v>
      </c>
      <c r="D30966" t="s">
        <v>18054</v>
      </c>
    </row>
    <row r="30967" spans="1:4" x14ac:dyDescent="0.2">
      <c r="A30967" t="s">
        <v>12387</v>
      </c>
      <c r="B30967">
        <v>3</v>
      </c>
      <c r="C30967" t="s">
        <v>970</v>
      </c>
      <c r="D30967" t="s">
        <v>12388</v>
      </c>
    </row>
    <row r="30968" spans="1:4" x14ac:dyDescent="0.2">
      <c r="A30968" t="s">
        <v>12387</v>
      </c>
      <c r="B30968">
        <v>11</v>
      </c>
      <c r="C30968" t="s">
        <v>970</v>
      </c>
      <c r="D30968" t="s">
        <v>12388</v>
      </c>
    </row>
    <row r="30969" spans="1:4" x14ac:dyDescent="0.2">
      <c r="A30969" t="s">
        <v>3951</v>
      </c>
      <c r="B30969">
        <v>11</v>
      </c>
      <c r="C30969" t="s">
        <v>970</v>
      </c>
      <c r="D30969" t="s">
        <v>3952</v>
      </c>
    </row>
    <row r="30970" spans="1:4" x14ac:dyDescent="0.2">
      <c r="A30970" t="s">
        <v>3951</v>
      </c>
      <c r="B30970">
        <v>10</v>
      </c>
      <c r="C30970" t="s">
        <v>970</v>
      </c>
      <c r="D30970" t="s">
        <v>3952</v>
      </c>
    </row>
    <row r="30971" spans="1:4" x14ac:dyDescent="0.2">
      <c r="A30971" t="s">
        <v>3951</v>
      </c>
      <c r="B30971">
        <v>1</v>
      </c>
      <c r="C30971" t="s">
        <v>970</v>
      </c>
      <c r="D30971" t="s">
        <v>3952</v>
      </c>
    </row>
    <row r="30972" spans="1:4" x14ac:dyDescent="0.2">
      <c r="A30972" t="s">
        <v>3951</v>
      </c>
      <c r="B30972">
        <v>110</v>
      </c>
      <c r="C30972" t="s">
        <v>970</v>
      </c>
      <c r="D30972" t="s">
        <v>3952</v>
      </c>
    </row>
    <row r="30973" spans="1:4" x14ac:dyDescent="0.2">
      <c r="A30973" t="s">
        <v>3951</v>
      </c>
      <c r="B30973">
        <v>3</v>
      </c>
      <c r="C30973" t="s">
        <v>970</v>
      </c>
      <c r="D30973" t="s">
        <v>3952</v>
      </c>
    </row>
    <row r="30974" spans="1:4" x14ac:dyDescent="0.2">
      <c r="A30974" t="s">
        <v>3951</v>
      </c>
      <c r="B30974">
        <v>86</v>
      </c>
      <c r="C30974" t="s">
        <v>970</v>
      </c>
      <c r="D30974" t="s">
        <v>3952</v>
      </c>
    </row>
    <row r="30975" spans="1:4" x14ac:dyDescent="0.2">
      <c r="A30975" t="s">
        <v>3951</v>
      </c>
      <c r="B30975">
        <v>85</v>
      </c>
      <c r="C30975" t="s">
        <v>970</v>
      </c>
      <c r="D30975" t="s">
        <v>3952</v>
      </c>
    </row>
    <row r="30976" spans="1:4" x14ac:dyDescent="0.2">
      <c r="A30976" t="s">
        <v>37732</v>
      </c>
      <c r="B30976">
        <v>86</v>
      </c>
      <c r="C30976" t="s">
        <v>970</v>
      </c>
      <c r="D30976" t="s">
        <v>37733</v>
      </c>
    </row>
    <row r="30977" spans="1:4" x14ac:dyDescent="0.2">
      <c r="A30977" t="s">
        <v>37183</v>
      </c>
      <c r="B30977">
        <v>86</v>
      </c>
      <c r="C30977" t="s">
        <v>970</v>
      </c>
      <c r="D30977" t="s">
        <v>37184</v>
      </c>
    </row>
    <row r="30978" spans="1:4" x14ac:dyDescent="0.2">
      <c r="A30978" t="s">
        <v>11895</v>
      </c>
      <c r="B30978">
        <v>11</v>
      </c>
      <c r="C30978" t="s">
        <v>970</v>
      </c>
      <c r="D30978" t="s">
        <v>11896</v>
      </c>
    </row>
    <row r="30979" spans="1:4" x14ac:dyDescent="0.2">
      <c r="A30979" t="s">
        <v>11895</v>
      </c>
      <c r="B30979">
        <v>5</v>
      </c>
      <c r="C30979" t="s">
        <v>970</v>
      </c>
      <c r="D30979" t="s">
        <v>11896</v>
      </c>
    </row>
    <row r="30980" spans="1:4" x14ac:dyDescent="0.2">
      <c r="A30980" t="s">
        <v>11895</v>
      </c>
      <c r="B30980">
        <v>1</v>
      </c>
      <c r="C30980" t="s">
        <v>970</v>
      </c>
      <c r="D30980" t="s">
        <v>11896</v>
      </c>
    </row>
    <row r="30981" spans="1:4" x14ac:dyDescent="0.2">
      <c r="A30981" t="s">
        <v>8076</v>
      </c>
      <c r="B30981">
        <v>86</v>
      </c>
      <c r="C30981" t="s">
        <v>200</v>
      </c>
      <c r="D30981" t="s">
        <v>8077</v>
      </c>
    </row>
    <row r="30982" spans="1:4" x14ac:dyDescent="0.2">
      <c r="A30982" t="s">
        <v>1558</v>
      </c>
      <c r="B30982">
        <v>3</v>
      </c>
      <c r="C30982" t="s">
        <v>285</v>
      </c>
      <c r="D30982" t="s">
        <v>1559</v>
      </c>
    </row>
    <row r="30983" spans="1:4" x14ac:dyDescent="0.2">
      <c r="A30983" t="s">
        <v>1558</v>
      </c>
      <c r="B30983">
        <v>11</v>
      </c>
      <c r="C30983" t="s">
        <v>285</v>
      </c>
      <c r="D30983" t="s">
        <v>1559</v>
      </c>
    </row>
    <row r="30984" spans="1:4" x14ac:dyDescent="0.2">
      <c r="A30984" t="s">
        <v>1558</v>
      </c>
      <c r="B30984">
        <v>85</v>
      </c>
      <c r="C30984" t="s">
        <v>285</v>
      </c>
      <c r="D30984" t="s">
        <v>1559</v>
      </c>
    </row>
    <row r="30985" spans="1:4" x14ac:dyDescent="0.2">
      <c r="A30985" t="s">
        <v>1558</v>
      </c>
      <c r="B30985">
        <v>86</v>
      </c>
      <c r="C30985" t="s">
        <v>285</v>
      </c>
      <c r="D30985" t="s">
        <v>1559</v>
      </c>
    </row>
    <row r="30986" spans="1:4" x14ac:dyDescent="0.2">
      <c r="A30986" t="s">
        <v>1558</v>
      </c>
      <c r="B30986">
        <v>9</v>
      </c>
      <c r="C30986" t="s">
        <v>285</v>
      </c>
      <c r="D30986" t="s">
        <v>1559</v>
      </c>
    </row>
    <row r="30987" spans="1:4" x14ac:dyDescent="0.2">
      <c r="A30987" t="s">
        <v>1558</v>
      </c>
      <c r="B30987">
        <v>2</v>
      </c>
      <c r="C30987" t="s">
        <v>285</v>
      </c>
      <c r="D30987" t="s">
        <v>1559</v>
      </c>
    </row>
    <row r="30988" spans="1:4" x14ac:dyDescent="0.2">
      <c r="A30988" t="s">
        <v>1558</v>
      </c>
      <c r="B30988">
        <v>10</v>
      </c>
      <c r="C30988" t="s">
        <v>285</v>
      </c>
      <c r="D30988" t="s">
        <v>1559</v>
      </c>
    </row>
    <row r="30989" spans="1:4" x14ac:dyDescent="0.2">
      <c r="A30989" t="s">
        <v>1558</v>
      </c>
      <c r="B30989">
        <v>34</v>
      </c>
      <c r="C30989" t="s">
        <v>285</v>
      </c>
      <c r="D30989" t="s">
        <v>1559</v>
      </c>
    </row>
    <row r="30990" spans="1:4" x14ac:dyDescent="0.2">
      <c r="A30990" t="s">
        <v>1558</v>
      </c>
      <c r="B30990">
        <v>42</v>
      </c>
      <c r="C30990" t="s">
        <v>285</v>
      </c>
      <c r="D30990" t="s">
        <v>1559</v>
      </c>
    </row>
    <row r="30991" spans="1:4" x14ac:dyDescent="0.2">
      <c r="A30991" t="s">
        <v>1558</v>
      </c>
      <c r="B30991">
        <v>8</v>
      </c>
      <c r="C30991" t="s">
        <v>285</v>
      </c>
      <c r="D30991" t="s">
        <v>1559</v>
      </c>
    </row>
    <row r="30992" spans="1:4" x14ac:dyDescent="0.2">
      <c r="A30992" t="s">
        <v>1558</v>
      </c>
      <c r="B30992">
        <v>6</v>
      </c>
      <c r="C30992" t="s">
        <v>285</v>
      </c>
      <c r="D30992" t="s">
        <v>1559</v>
      </c>
    </row>
    <row r="30993" spans="1:4" x14ac:dyDescent="0.2">
      <c r="A30993" t="s">
        <v>1558</v>
      </c>
      <c r="B30993">
        <v>1</v>
      </c>
      <c r="C30993" t="s">
        <v>285</v>
      </c>
      <c r="D30993" t="s">
        <v>1559</v>
      </c>
    </row>
    <row r="30994" spans="1:4" x14ac:dyDescent="0.2">
      <c r="A30994" t="s">
        <v>1558</v>
      </c>
      <c r="B30994">
        <v>5</v>
      </c>
      <c r="C30994" t="s">
        <v>285</v>
      </c>
      <c r="D30994" t="s">
        <v>1559</v>
      </c>
    </row>
    <row r="30995" spans="1:4" x14ac:dyDescent="0.2">
      <c r="A30995" t="s">
        <v>38149</v>
      </c>
      <c r="B30995">
        <v>11</v>
      </c>
      <c r="C30995" t="s">
        <v>970</v>
      </c>
      <c r="D30995" t="s">
        <v>38150</v>
      </c>
    </row>
    <row r="30996" spans="1:4" x14ac:dyDescent="0.2">
      <c r="A30996" t="s">
        <v>37524</v>
      </c>
      <c r="B30996">
        <v>11</v>
      </c>
      <c r="C30996" t="s">
        <v>970</v>
      </c>
      <c r="D30996" t="s">
        <v>37525</v>
      </c>
    </row>
    <row r="30997" spans="1:4" x14ac:dyDescent="0.2">
      <c r="A30997" t="s">
        <v>38324</v>
      </c>
      <c r="B30997">
        <v>0</v>
      </c>
      <c r="C30997" t="s">
        <v>17139</v>
      </c>
      <c r="D30997" t="s">
        <v>38325</v>
      </c>
    </row>
    <row r="30998" spans="1:4" x14ac:dyDescent="0.2">
      <c r="A30998" t="s">
        <v>38400</v>
      </c>
      <c r="B30998">
        <v>0</v>
      </c>
      <c r="C30998" t="s">
        <v>17139</v>
      </c>
      <c r="D30998" t="s">
        <v>38325</v>
      </c>
    </row>
    <row r="30999" spans="1:4" x14ac:dyDescent="0.2">
      <c r="A30999" t="s">
        <v>38415</v>
      </c>
      <c r="B30999">
        <v>0</v>
      </c>
      <c r="C30999" t="s">
        <v>17139</v>
      </c>
      <c r="D30999" t="s">
        <v>38325</v>
      </c>
    </row>
    <row r="31000" spans="1:4" x14ac:dyDescent="0.2">
      <c r="A31000" t="s">
        <v>33052</v>
      </c>
      <c r="B31000">
        <v>11</v>
      </c>
      <c r="C31000" t="s">
        <v>970</v>
      </c>
      <c r="D31000" t="s">
        <v>33053</v>
      </c>
    </row>
    <row r="31001" spans="1:4" x14ac:dyDescent="0.2">
      <c r="A31001" t="s">
        <v>33052</v>
      </c>
      <c r="B31001">
        <v>3</v>
      </c>
      <c r="C31001" t="s">
        <v>970</v>
      </c>
      <c r="D31001" t="s">
        <v>33053</v>
      </c>
    </row>
    <row r="31002" spans="1:4" x14ac:dyDescent="0.2">
      <c r="A31002" t="s">
        <v>33052</v>
      </c>
      <c r="B31002">
        <v>5</v>
      </c>
      <c r="C31002" t="s">
        <v>970</v>
      </c>
      <c r="D31002" t="s">
        <v>33053</v>
      </c>
    </row>
    <row r="31003" spans="1:4" x14ac:dyDescent="0.2">
      <c r="A31003" t="s">
        <v>33052</v>
      </c>
      <c r="B31003">
        <v>1</v>
      </c>
      <c r="C31003" t="s">
        <v>970</v>
      </c>
      <c r="D31003" t="s">
        <v>33053</v>
      </c>
    </row>
    <row r="31004" spans="1:4" x14ac:dyDescent="0.2">
      <c r="A31004" t="s">
        <v>33058</v>
      </c>
      <c r="B31004">
        <v>1</v>
      </c>
      <c r="C31004" t="s">
        <v>970</v>
      </c>
      <c r="D31004" t="s">
        <v>33059</v>
      </c>
    </row>
    <row r="31005" spans="1:4" x14ac:dyDescent="0.2">
      <c r="A31005" t="s">
        <v>33058</v>
      </c>
      <c r="B31005">
        <v>11</v>
      </c>
      <c r="C31005" t="s">
        <v>970</v>
      </c>
      <c r="D31005" t="s">
        <v>33059</v>
      </c>
    </row>
    <row r="31006" spans="1:4" x14ac:dyDescent="0.2">
      <c r="A31006" t="s">
        <v>33058</v>
      </c>
      <c r="B31006">
        <v>7</v>
      </c>
      <c r="C31006" t="s">
        <v>970</v>
      </c>
      <c r="D31006" t="s">
        <v>33059</v>
      </c>
    </row>
    <row r="31007" spans="1:4" x14ac:dyDescent="0.2">
      <c r="A31007" t="s">
        <v>33054</v>
      </c>
      <c r="B31007">
        <v>11</v>
      </c>
      <c r="C31007" t="s">
        <v>970</v>
      </c>
      <c r="D31007" t="s">
        <v>33055</v>
      </c>
    </row>
    <row r="31008" spans="1:4" x14ac:dyDescent="0.2">
      <c r="A31008" t="s">
        <v>33060</v>
      </c>
      <c r="B31008">
        <v>1</v>
      </c>
      <c r="C31008" t="s">
        <v>970</v>
      </c>
      <c r="D31008" t="s">
        <v>33061</v>
      </c>
    </row>
    <row r="31009" spans="1:4" x14ac:dyDescent="0.2">
      <c r="A31009" t="s">
        <v>33060</v>
      </c>
      <c r="B31009">
        <v>11</v>
      </c>
      <c r="C31009" t="s">
        <v>970</v>
      </c>
      <c r="D31009" t="s">
        <v>33061</v>
      </c>
    </row>
    <row r="31010" spans="1:4" x14ac:dyDescent="0.2">
      <c r="A31010" t="s">
        <v>33060</v>
      </c>
      <c r="B31010">
        <v>7</v>
      </c>
      <c r="C31010" t="s">
        <v>970</v>
      </c>
      <c r="D31010" t="s">
        <v>33061</v>
      </c>
    </row>
    <row r="31011" spans="1:4" x14ac:dyDescent="0.2">
      <c r="A31011" t="s">
        <v>6514</v>
      </c>
      <c r="B31011">
        <v>11</v>
      </c>
      <c r="C31011" t="s">
        <v>970</v>
      </c>
      <c r="D31011" t="s">
        <v>6515</v>
      </c>
    </row>
    <row r="31012" spans="1:4" x14ac:dyDescent="0.2">
      <c r="A31012" t="s">
        <v>2642</v>
      </c>
      <c r="B31012">
        <v>3</v>
      </c>
      <c r="C31012" t="s">
        <v>970</v>
      </c>
      <c r="D31012" t="s">
        <v>2643</v>
      </c>
    </row>
    <row r="31013" spans="1:4" x14ac:dyDescent="0.2">
      <c r="A31013" t="s">
        <v>2642</v>
      </c>
      <c r="B31013">
        <v>85</v>
      </c>
      <c r="C31013" t="s">
        <v>970</v>
      </c>
      <c r="D31013" t="s">
        <v>2643</v>
      </c>
    </row>
    <row r="31014" spans="1:4" x14ac:dyDescent="0.2">
      <c r="A31014" t="s">
        <v>2642</v>
      </c>
      <c r="B31014">
        <v>7</v>
      </c>
      <c r="C31014" t="s">
        <v>970</v>
      </c>
      <c r="D31014" t="s">
        <v>2643</v>
      </c>
    </row>
    <row r="31015" spans="1:4" x14ac:dyDescent="0.2">
      <c r="A31015" t="s">
        <v>2642</v>
      </c>
      <c r="B31015">
        <v>86</v>
      </c>
      <c r="C31015" t="s">
        <v>970</v>
      </c>
      <c r="D31015" t="s">
        <v>2643</v>
      </c>
    </row>
    <row r="31016" spans="1:4" x14ac:dyDescent="0.2">
      <c r="A31016" t="s">
        <v>2642</v>
      </c>
      <c r="B31016">
        <v>24</v>
      </c>
      <c r="C31016" t="s">
        <v>970</v>
      </c>
      <c r="D31016" t="s">
        <v>2643</v>
      </c>
    </row>
    <row r="31017" spans="1:4" x14ac:dyDescent="0.2">
      <c r="A31017" t="s">
        <v>6598</v>
      </c>
      <c r="B31017">
        <v>10</v>
      </c>
      <c r="C31017" t="s">
        <v>970</v>
      </c>
      <c r="D31017" t="s">
        <v>6599</v>
      </c>
    </row>
    <row r="31018" spans="1:4" x14ac:dyDescent="0.2">
      <c r="A31018" t="s">
        <v>6598</v>
      </c>
      <c r="B31018">
        <v>1</v>
      </c>
      <c r="C31018" t="s">
        <v>970</v>
      </c>
      <c r="D31018" t="s">
        <v>6599</v>
      </c>
    </row>
    <row r="31019" spans="1:4" x14ac:dyDescent="0.2">
      <c r="A31019" t="s">
        <v>6598</v>
      </c>
      <c r="B31019">
        <v>78</v>
      </c>
      <c r="C31019" t="s">
        <v>970</v>
      </c>
      <c r="D31019" t="s">
        <v>6599</v>
      </c>
    </row>
    <row r="31020" spans="1:4" x14ac:dyDescent="0.2">
      <c r="A31020" t="s">
        <v>6584</v>
      </c>
      <c r="B31020">
        <v>10</v>
      </c>
      <c r="C31020" t="s">
        <v>970</v>
      </c>
      <c r="D31020" t="s">
        <v>6585</v>
      </c>
    </row>
    <row r="31021" spans="1:4" x14ac:dyDescent="0.2">
      <c r="A31021" t="s">
        <v>6584</v>
      </c>
      <c r="B31021">
        <v>1</v>
      </c>
      <c r="C31021" t="s">
        <v>970</v>
      </c>
      <c r="D31021" t="s">
        <v>6585</v>
      </c>
    </row>
    <row r="31022" spans="1:4" x14ac:dyDescent="0.2">
      <c r="A31022" t="s">
        <v>6584</v>
      </c>
      <c r="B31022">
        <v>78</v>
      </c>
      <c r="C31022" t="s">
        <v>970</v>
      </c>
      <c r="D31022" t="s">
        <v>6585</v>
      </c>
    </row>
    <row r="31023" spans="1:4" x14ac:dyDescent="0.2">
      <c r="A31023" t="s">
        <v>6592</v>
      </c>
      <c r="B31023">
        <v>9</v>
      </c>
      <c r="C31023" t="s">
        <v>970</v>
      </c>
      <c r="D31023" t="s">
        <v>6593</v>
      </c>
    </row>
    <row r="31024" spans="1:4" x14ac:dyDescent="0.2">
      <c r="A31024" t="s">
        <v>6592</v>
      </c>
      <c r="B31024">
        <v>11</v>
      </c>
      <c r="C31024" t="s">
        <v>970</v>
      </c>
      <c r="D31024" t="s">
        <v>6593</v>
      </c>
    </row>
    <row r="31025" spans="1:4" x14ac:dyDescent="0.2">
      <c r="A31025" t="s">
        <v>2564</v>
      </c>
      <c r="B31025">
        <v>11</v>
      </c>
      <c r="C31025" t="s">
        <v>970</v>
      </c>
      <c r="D31025" t="s">
        <v>2565</v>
      </c>
    </row>
    <row r="31026" spans="1:4" x14ac:dyDescent="0.2">
      <c r="A31026" t="s">
        <v>2564</v>
      </c>
      <c r="B31026">
        <v>59</v>
      </c>
      <c r="C31026" t="s">
        <v>970</v>
      </c>
      <c r="D31026" t="s">
        <v>2565</v>
      </c>
    </row>
    <row r="31027" spans="1:4" x14ac:dyDescent="0.2">
      <c r="A31027" t="s">
        <v>2564</v>
      </c>
      <c r="B31027">
        <v>85</v>
      </c>
      <c r="C31027" t="s">
        <v>970</v>
      </c>
      <c r="D31027" t="s">
        <v>2565</v>
      </c>
    </row>
    <row r="31028" spans="1:4" x14ac:dyDescent="0.2">
      <c r="A31028" t="s">
        <v>2564</v>
      </c>
      <c r="B31028">
        <v>55</v>
      </c>
      <c r="C31028" t="s">
        <v>970</v>
      </c>
      <c r="D31028" t="s">
        <v>2565</v>
      </c>
    </row>
    <row r="31029" spans="1:4" x14ac:dyDescent="0.2">
      <c r="A31029" t="s">
        <v>2564</v>
      </c>
      <c r="B31029">
        <v>1</v>
      </c>
      <c r="C31029" t="s">
        <v>970</v>
      </c>
      <c r="D31029" t="s">
        <v>2565</v>
      </c>
    </row>
    <row r="31030" spans="1:4" x14ac:dyDescent="0.2">
      <c r="A31030" t="s">
        <v>2564</v>
      </c>
      <c r="B31030">
        <v>3</v>
      </c>
      <c r="C31030" t="s">
        <v>970</v>
      </c>
      <c r="D31030" t="s">
        <v>2565</v>
      </c>
    </row>
    <row r="31031" spans="1:4" x14ac:dyDescent="0.2">
      <c r="A31031" t="s">
        <v>2564</v>
      </c>
      <c r="B31031">
        <v>69</v>
      </c>
      <c r="C31031" t="s">
        <v>970</v>
      </c>
      <c r="D31031" t="s">
        <v>2565</v>
      </c>
    </row>
    <row r="31032" spans="1:4" x14ac:dyDescent="0.2">
      <c r="A31032" t="s">
        <v>2564</v>
      </c>
      <c r="B31032">
        <v>5</v>
      </c>
      <c r="C31032" t="s">
        <v>970</v>
      </c>
      <c r="D31032" t="s">
        <v>2565</v>
      </c>
    </row>
    <row r="31033" spans="1:4" x14ac:dyDescent="0.2">
      <c r="A31033" t="s">
        <v>2564</v>
      </c>
      <c r="B31033">
        <v>42</v>
      </c>
      <c r="C31033" t="s">
        <v>970</v>
      </c>
      <c r="D31033" t="s">
        <v>2565</v>
      </c>
    </row>
    <row r="31034" spans="1:4" x14ac:dyDescent="0.2">
      <c r="A31034" t="s">
        <v>2564</v>
      </c>
      <c r="B31034">
        <v>86</v>
      </c>
      <c r="C31034" t="s">
        <v>970</v>
      </c>
      <c r="D31034" t="s">
        <v>2565</v>
      </c>
    </row>
    <row r="31035" spans="1:4" x14ac:dyDescent="0.2">
      <c r="A31035" t="s">
        <v>2564</v>
      </c>
      <c r="B31035">
        <v>2</v>
      </c>
      <c r="C31035" t="s">
        <v>970</v>
      </c>
      <c r="D31035" t="s">
        <v>2565</v>
      </c>
    </row>
    <row r="31036" spans="1:4" x14ac:dyDescent="0.2">
      <c r="A31036" t="s">
        <v>2900</v>
      </c>
      <c r="B31036">
        <v>3</v>
      </c>
      <c r="C31036" t="s">
        <v>970</v>
      </c>
      <c r="D31036" t="s">
        <v>2901</v>
      </c>
    </row>
    <row r="31037" spans="1:4" x14ac:dyDescent="0.2">
      <c r="A31037" t="s">
        <v>2900</v>
      </c>
      <c r="B31037">
        <v>10</v>
      </c>
      <c r="C31037" t="s">
        <v>970</v>
      </c>
      <c r="D31037" t="s">
        <v>2901</v>
      </c>
    </row>
    <row r="31038" spans="1:4" x14ac:dyDescent="0.2">
      <c r="A31038" t="s">
        <v>6872</v>
      </c>
      <c r="B31038">
        <v>86</v>
      </c>
      <c r="C31038" t="s">
        <v>970</v>
      </c>
      <c r="D31038" t="s">
        <v>6873</v>
      </c>
    </row>
    <row r="31039" spans="1:4" x14ac:dyDescent="0.2">
      <c r="A31039" t="s">
        <v>6872</v>
      </c>
      <c r="B31039">
        <v>1</v>
      </c>
      <c r="C31039" t="s">
        <v>970</v>
      </c>
      <c r="D31039" t="s">
        <v>6873</v>
      </c>
    </row>
    <row r="31040" spans="1:4" x14ac:dyDescent="0.2">
      <c r="A31040" t="s">
        <v>6872</v>
      </c>
      <c r="B31040">
        <v>11</v>
      </c>
      <c r="C31040" t="s">
        <v>970</v>
      </c>
      <c r="D31040" t="s">
        <v>6873</v>
      </c>
    </row>
    <row r="31041" spans="1:4" x14ac:dyDescent="0.2">
      <c r="A31041" t="s">
        <v>6872</v>
      </c>
      <c r="B31041">
        <v>155</v>
      </c>
      <c r="C31041" t="s">
        <v>970</v>
      </c>
      <c r="D31041" t="s">
        <v>6873</v>
      </c>
    </row>
    <row r="31042" spans="1:4" x14ac:dyDescent="0.2">
      <c r="A31042" t="s">
        <v>6868</v>
      </c>
      <c r="B31042">
        <v>85</v>
      </c>
      <c r="C31042" t="s">
        <v>970</v>
      </c>
      <c r="D31042" t="s">
        <v>6869</v>
      </c>
    </row>
    <row r="31043" spans="1:4" x14ac:dyDescent="0.2">
      <c r="A31043" t="s">
        <v>6868</v>
      </c>
      <c r="B31043">
        <v>1</v>
      </c>
      <c r="C31043" t="s">
        <v>970</v>
      </c>
      <c r="D31043" t="s">
        <v>6869</v>
      </c>
    </row>
    <row r="31044" spans="1:4" x14ac:dyDescent="0.2">
      <c r="A31044" t="s">
        <v>6586</v>
      </c>
      <c r="B31044">
        <v>10</v>
      </c>
      <c r="C31044" t="s">
        <v>970</v>
      </c>
      <c r="D31044" t="s">
        <v>6587</v>
      </c>
    </row>
    <row r="31045" spans="1:4" x14ac:dyDescent="0.2">
      <c r="A31045" t="s">
        <v>6586</v>
      </c>
      <c r="B31045">
        <v>7</v>
      </c>
      <c r="C31045" t="s">
        <v>970</v>
      </c>
      <c r="D31045" t="s">
        <v>6587</v>
      </c>
    </row>
    <row r="31046" spans="1:4" x14ac:dyDescent="0.2">
      <c r="A31046" t="s">
        <v>6586</v>
      </c>
      <c r="B31046">
        <v>5</v>
      </c>
      <c r="C31046" t="s">
        <v>970</v>
      </c>
      <c r="D31046" t="s">
        <v>6587</v>
      </c>
    </row>
    <row r="31047" spans="1:4" x14ac:dyDescent="0.2">
      <c r="A31047" t="s">
        <v>6586</v>
      </c>
      <c r="B31047">
        <v>66</v>
      </c>
      <c r="C31047" t="s">
        <v>970</v>
      </c>
      <c r="D31047" t="s">
        <v>6587</v>
      </c>
    </row>
    <row r="31048" spans="1:4" x14ac:dyDescent="0.2">
      <c r="A31048" t="s">
        <v>6586</v>
      </c>
      <c r="B31048">
        <v>1</v>
      </c>
      <c r="C31048" t="s">
        <v>970</v>
      </c>
      <c r="D31048" t="s">
        <v>6587</v>
      </c>
    </row>
    <row r="31049" spans="1:4" x14ac:dyDescent="0.2">
      <c r="A31049" t="s">
        <v>6586</v>
      </c>
      <c r="B31049">
        <v>78</v>
      </c>
      <c r="C31049" t="s">
        <v>970</v>
      </c>
      <c r="D31049" t="s">
        <v>6587</v>
      </c>
    </row>
    <row r="31050" spans="1:4" x14ac:dyDescent="0.2">
      <c r="A31050" t="s">
        <v>38237</v>
      </c>
      <c r="B31050">
        <v>85</v>
      </c>
      <c r="C31050" t="s">
        <v>970</v>
      </c>
      <c r="D31050" t="s">
        <v>38238</v>
      </c>
    </row>
    <row r="31051" spans="1:4" x14ac:dyDescent="0.2">
      <c r="A31051" t="s">
        <v>24460</v>
      </c>
      <c r="B31051">
        <v>85</v>
      </c>
      <c r="C31051" t="s">
        <v>970</v>
      </c>
      <c r="D31051" t="s">
        <v>24461</v>
      </c>
    </row>
    <row r="31052" spans="1:4" x14ac:dyDescent="0.2">
      <c r="A31052" t="s">
        <v>24478</v>
      </c>
      <c r="B31052">
        <v>85</v>
      </c>
      <c r="C31052" t="s">
        <v>970</v>
      </c>
      <c r="D31052" t="s">
        <v>24479</v>
      </c>
    </row>
    <row r="31053" spans="1:4" x14ac:dyDescent="0.2">
      <c r="A31053" t="s">
        <v>24480</v>
      </c>
      <c r="B31053">
        <v>85</v>
      </c>
      <c r="C31053" t="s">
        <v>970</v>
      </c>
      <c r="D31053" t="s">
        <v>24481</v>
      </c>
    </row>
    <row r="31054" spans="1:4" x14ac:dyDescent="0.2">
      <c r="A31054" t="s">
        <v>38354</v>
      </c>
      <c r="B31054">
        <v>85</v>
      </c>
      <c r="C31054" t="s">
        <v>970</v>
      </c>
      <c r="D31054" t="s">
        <v>38355</v>
      </c>
    </row>
    <row r="31055" spans="1:4" x14ac:dyDescent="0.2">
      <c r="A31055" t="s">
        <v>38356</v>
      </c>
      <c r="B31055">
        <v>85</v>
      </c>
      <c r="C31055" t="s">
        <v>970</v>
      </c>
      <c r="D31055" t="s">
        <v>38357</v>
      </c>
    </row>
    <row r="31056" spans="1:4" x14ac:dyDescent="0.2">
      <c r="A31056" t="s">
        <v>4385</v>
      </c>
      <c r="B31056">
        <v>11</v>
      </c>
      <c r="C31056" t="s">
        <v>970</v>
      </c>
      <c r="D31056" t="s">
        <v>4386</v>
      </c>
    </row>
    <row r="31057" spans="1:4" x14ac:dyDescent="0.2">
      <c r="A31057" t="s">
        <v>38204</v>
      </c>
      <c r="B31057">
        <v>11</v>
      </c>
      <c r="C31057" t="s">
        <v>970</v>
      </c>
      <c r="D31057" t="s">
        <v>38205</v>
      </c>
    </row>
    <row r="31058" spans="1:4" x14ac:dyDescent="0.2">
      <c r="A31058" t="s">
        <v>4383</v>
      </c>
      <c r="B31058">
        <v>11</v>
      </c>
      <c r="C31058" t="s">
        <v>970</v>
      </c>
      <c r="D31058" t="s">
        <v>4384</v>
      </c>
    </row>
    <row r="31059" spans="1:4" x14ac:dyDescent="0.2">
      <c r="A31059" t="s">
        <v>38894</v>
      </c>
      <c r="B31059">
        <v>11</v>
      </c>
      <c r="C31059" t="s">
        <v>970</v>
      </c>
      <c r="D31059" t="s">
        <v>38895</v>
      </c>
    </row>
    <row r="31060" spans="1:4" x14ac:dyDescent="0.2">
      <c r="A31060" t="s">
        <v>18210</v>
      </c>
      <c r="B31060">
        <v>1</v>
      </c>
      <c r="C31060" t="s">
        <v>970</v>
      </c>
      <c r="D31060" t="s">
        <v>18211</v>
      </c>
    </row>
    <row r="31061" spans="1:4" x14ac:dyDescent="0.2">
      <c r="A31061" t="s">
        <v>37143</v>
      </c>
      <c r="B31061">
        <v>39</v>
      </c>
      <c r="C31061" t="s">
        <v>970</v>
      </c>
      <c r="D31061" t="s">
        <v>37144</v>
      </c>
    </row>
    <row r="31062" spans="1:4" x14ac:dyDescent="0.2">
      <c r="A31062" t="s">
        <v>37143</v>
      </c>
      <c r="B31062">
        <v>3</v>
      </c>
      <c r="C31062" t="s">
        <v>970</v>
      </c>
      <c r="D31062" t="s">
        <v>37144</v>
      </c>
    </row>
    <row r="31063" spans="1:4" x14ac:dyDescent="0.2">
      <c r="A31063" t="s">
        <v>37143</v>
      </c>
      <c r="B31063">
        <v>7</v>
      </c>
      <c r="C31063" t="s">
        <v>970</v>
      </c>
      <c r="D31063" t="s">
        <v>37144</v>
      </c>
    </row>
    <row r="31064" spans="1:4" x14ac:dyDescent="0.2">
      <c r="A31064" t="s">
        <v>37143</v>
      </c>
      <c r="B31064">
        <v>11</v>
      </c>
      <c r="C31064" t="s">
        <v>970</v>
      </c>
      <c r="D31064" t="s">
        <v>37144</v>
      </c>
    </row>
    <row r="31065" spans="1:4" x14ac:dyDescent="0.2">
      <c r="A31065" t="s">
        <v>37143</v>
      </c>
      <c r="B31065">
        <v>5</v>
      </c>
      <c r="C31065" t="s">
        <v>970</v>
      </c>
      <c r="D31065" t="s">
        <v>37144</v>
      </c>
    </row>
    <row r="31066" spans="1:4" x14ac:dyDescent="0.2">
      <c r="A31066" t="s">
        <v>37143</v>
      </c>
      <c r="B31066">
        <v>6</v>
      </c>
      <c r="C31066" t="s">
        <v>970</v>
      </c>
      <c r="D31066" t="s">
        <v>37144</v>
      </c>
    </row>
    <row r="31067" spans="1:4" x14ac:dyDescent="0.2">
      <c r="A31067" t="s">
        <v>37143</v>
      </c>
      <c r="B31067">
        <v>9</v>
      </c>
      <c r="C31067" t="s">
        <v>970</v>
      </c>
      <c r="D31067" t="s">
        <v>37144</v>
      </c>
    </row>
    <row r="31068" spans="1:4" x14ac:dyDescent="0.2">
      <c r="A31068" t="s">
        <v>37143</v>
      </c>
      <c r="B31068">
        <v>1</v>
      </c>
      <c r="C31068" t="s">
        <v>970</v>
      </c>
      <c r="D31068" t="s">
        <v>37144</v>
      </c>
    </row>
    <row r="31069" spans="1:4" x14ac:dyDescent="0.2">
      <c r="A31069" t="s">
        <v>37880</v>
      </c>
      <c r="B31069">
        <v>3</v>
      </c>
      <c r="C31069" t="s">
        <v>970</v>
      </c>
      <c r="D31069" t="s">
        <v>37881</v>
      </c>
    </row>
    <row r="31070" spans="1:4" x14ac:dyDescent="0.2">
      <c r="A31070" t="s">
        <v>38478</v>
      </c>
      <c r="B31070">
        <v>9</v>
      </c>
      <c r="C31070" t="s">
        <v>970</v>
      </c>
      <c r="D31070" t="s">
        <v>38479</v>
      </c>
    </row>
    <row r="31071" spans="1:4" x14ac:dyDescent="0.2">
      <c r="A31071" t="s">
        <v>37903</v>
      </c>
      <c r="B31071">
        <v>6</v>
      </c>
      <c r="C31071" t="s">
        <v>970</v>
      </c>
      <c r="D31071" t="s">
        <v>37904</v>
      </c>
    </row>
    <row r="31072" spans="1:4" x14ac:dyDescent="0.2">
      <c r="A31072" t="s">
        <v>37912</v>
      </c>
      <c r="B31072">
        <v>5</v>
      </c>
      <c r="C31072" t="s">
        <v>970</v>
      </c>
      <c r="D31072" t="s">
        <v>37913</v>
      </c>
    </row>
    <row r="31073" spans="1:4" x14ac:dyDescent="0.2">
      <c r="A31073" t="s">
        <v>38056</v>
      </c>
      <c r="B31073">
        <v>5</v>
      </c>
      <c r="C31073" t="s">
        <v>970</v>
      </c>
      <c r="D31073" t="s">
        <v>38057</v>
      </c>
    </row>
    <row r="31074" spans="1:4" x14ac:dyDescent="0.2">
      <c r="A31074" t="s">
        <v>37963</v>
      </c>
      <c r="B31074">
        <v>5</v>
      </c>
      <c r="C31074" t="s">
        <v>970</v>
      </c>
      <c r="D31074" t="s">
        <v>37964</v>
      </c>
    </row>
    <row r="31075" spans="1:4" x14ac:dyDescent="0.2">
      <c r="A31075" t="s">
        <v>2764</v>
      </c>
      <c r="B31075">
        <v>11</v>
      </c>
      <c r="C31075" t="s">
        <v>970</v>
      </c>
      <c r="D31075" t="s">
        <v>2765</v>
      </c>
    </row>
    <row r="31076" spans="1:4" x14ac:dyDescent="0.2">
      <c r="A31076" t="s">
        <v>2764</v>
      </c>
      <c r="B31076">
        <v>1</v>
      </c>
      <c r="C31076" t="s">
        <v>970</v>
      </c>
      <c r="D31076" t="s">
        <v>2765</v>
      </c>
    </row>
    <row r="31077" spans="1:4" x14ac:dyDescent="0.2">
      <c r="A31077" t="s">
        <v>2764</v>
      </c>
      <c r="B31077">
        <v>3</v>
      </c>
      <c r="C31077" t="s">
        <v>970</v>
      </c>
      <c r="D31077" t="s">
        <v>2765</v>
      </c>
    </row>
    <row r="31078" spans="1:4" x14ac:dyDescent="0.2">
      <c r="A31078" t="s">
        <v>2764</v>
      </c>
      <c r="B31078">
        <v>4</v>
      </c>
      <c r="C31078" t="s">
        <v>970</v>
      </c>
      <c r="D31078" t="s">
        <v>2765</v>
      </c>
    </row>
    <row r="31079" spans="1:4" x14ac:dyDescent="0.2">
      <c r="A31079" t="s">
        <v>2764</v>
      </c>
      <c r="B31079">
        <v>9</v>
      </c>
      <c r="C31079" t="s">
        <v>970</v>
      </c>
      <c r="D31079" t="s">
        <v>2765</v>
      </c>
    </row>
    <row r="31080" spans="1:4" x14ac:dyDescent="0.2">
      <c r="A31080" t="s">
        <v>2764</v>
      </c>
      <c r="B31080">
        <v>5</v>
      </c>
      <c r="C31080" t="s">
        <v>970</v>
      </c>
      <c r="D31080" t="s">
        <v>2765</v>
      </c>
    </row>
    <row r="31081" spans="1:4" x14ac:dyDescent="0.2">
      <c r="A31081" t="s">
        <v>2764</v>
      </c>
      <c r="B31081">
        <v>6</v>
      </c>
      <c r="C31081" t="s">
        <v>970</v>
      </c>
      <c r="D31081" t="s">
        <v>2765</v>
      </c>
    </row>
    <row r="31082" spans="1:4" x14ac:dyDescent="0.2">
      <c r="A31082" t="s">
        <v>2764</v>
      </c>
      <c r="B31082">
        <v>39</v>
      </c>
      <c r="C31082" t="s">
        <v>970</v>
      </c>
      <c r="D31082" t="s">
        <v>2765</v>
      </c>
    </row>
    <row r="31083" spans="1:4" x14ac:dyDescent="0.2">
      <c r="A31083" t="s">
        <v>2764</v>
      </c>
      <c r="B31083">
        <v>7</v>
      </c>
      <c r="C31083" t="s">
        <v>970</v>
      </c>
      <c r="D31083" t="s">
        <v>2765</v>
      </c>
    </row>
    <row r="31084" spans="1:4" x14ac:dyDescent="0.2">
      <c r="A31084" t="s">
        <v>37534</v>
      </c>
      <c r="B31084">
        <v>11</v>
      </c>
      <c r="C31084" t="s">
        <v>970</v>
      </c>
      <c r="D31084" t="s">
        <v>37535</v>
      </c>
    </row>
    <row r="31085" spans="1:4" x14ac:dyDescent="0.2">
      <c r="A31085" t="s">
        <v>37536</v>
      </c>
      <c r="B31085">
        <v>11</v>
      </c>
      <c r="C31085" t="s">
        <v>970</v>
      </c>
      <c r="D31085" t="s">
        <v>37535</v>
      </c>
    </row>
    <row r="31086" spans="1:4" x14ac:dyDescent="0.2">
      <c r="A31086" t="s">
        <v>38898</v>
      </c>
      <c r="B31086">
        <v>1</v>
      </c>
      <c r="C31086" t="s">
        <v>970</v>
      </c>
      <c r="D31086" t="s">
        <v>38899</v>
      </c>
    </row>
    <row r="31087" spans="1:4" x14ac:dyDescent="0.2">
      <c r="A31087" t="s">
        <v>38900</v>
      </c>
      <c r="B31087">
        <v>1</v>
      </c>
      <c r="C31087" t="s">
        <v>970</v>
      </c>
      <c r="D31087" t="s">
        <v>38901</v>
      </c>
    </row>
    <row r="31088" spans="1:4" x14ac:dyDescent="0.2">
      <c r="A31088" t="s">
        <v>38902</v>
      </c>
      <c r="B31088">
        <v>1</v>
      </c>
      <c r="C31088" t="s">
        <v>970</v>
      </c>
      <c r="D31088" t="s">
        <v>38903</v>
      </c>
    </row>
    <row r="31089" spans="1:4" x14ac:dyDescent="0.2">
      <c r="A31089" t="s">
        <v>38904</v>
      </c>
      <c r="B31089">
        <v>1</v>
      </c>
      <c r="C31089" t="s">
        <v>970</v>
      </c>
      <c r="D31089" t="s">
        <v>38905</v>
      </c>
    </row>
    <row r="31090" spans="1:4" x14ac:dyDescent="0.2">
      <c r="A31090" t="s">
        <v>37361</v>
      </c>
      <c r="B31090">
        <v>1</v>
      </c>
      <c r="C31090" t="s">
        <v>970</v>
      </c>
      <c r="D31090" t="s">
        <v>37362</v>
      </c>
    </row>
    <row r="31091" spans="1:4" x14ac:dyDescent="0.2">
      <c r="A31091" t="s">
        <v>38666</v>
      </c>
      <c r="B31091">
        <v>11</v>
      </c>
      <c r="C31091" t="s">
        <v>970</v>
      </c>
      <c r="D31091" t="s">
        <v>38667</v>
      </c>
    </row>
    <row r="31092" spans="1:4" x14ac:dyDescent="0.2">
      <c r="A31092" t="s">
        <v>38480</v>
      </c>
      <c r="B31092">
        <v>3</v>
      </c>
      <c r="C31092" t="s">
        <v>970</v>
      </c>
      <c r="D31092" t="s">
        <v>38481</v>
      </c>
    </row>
    <row r="31093" spans="1:4" x14ac:dyDescent="0.2">
      <c r="A31093" t="s">
        <v>38482</v>
      </c>
      <c r="B31093">
        <v>3</v>
      </c>
      <c r="C31093" t="s">
        <v>970</v>
      </c>
      <c r="D31093" t="s">
        <v>38483</v>
      </c>
    </row>
    <row r="31094" spans="1:4" x14ac:dyDescent="0.2">
      <c r="A31094" t="s">
        <v>39128</v>
      </c>
      <c r="B31094">
        <v>1</v>
      </c>
      <c r="C31094" t="s">
        <v>970</v>
      </c>
      <c r="D31094" t="s">
        <v>39129</v>
      </c>
    </row>
    <row r="31095" spans="1:4" x14ac:dyDescent="0.2">
      <c r="A31095" t="s">
        <v>37289</v>
      </c>
      <c r="B31095">
        <v>9</v>
      </c>
      <c r="C31095" t="s">
        <v>970</v>
      </c>
      <c r="D31095" t="s">
        <v>37290</v>
      </c>
    </row>
    <row r="31096" spans="1:4" x14ac:dyDescent="0.2">
      <c r="A31096" t="s">
        <v>37363</v>
      </c>
      <c r="B31096">
        <v>1</v>
      </c>
      <c r="C31096" t="s">
        <v>970</v>
      </c>
      <c r="D31096" t="s">
        <v>37290</v>
      </c>
    </row>
    <row r="31097" spans="1:4" x14ac:dyDescent="0.2">
      <c r="A31097" t="s">
        <v>37905</v>
      </c>
      <c r="B31097">
        <v>6</v>
      </c>
      <c r="C31097" t="s">
        <v>970</v>
      </c>
      <c r="D31097" t="s">
        <v>37906</v>
      </c>
    </row>
    <row r="31098" spans="1:4" x14ac:dyDescent="0.2">
      <c r="A31098" t="s">
        <v>37907</v>
      </c>
      <c r="B31098">
        <v>6</v>
      </c>
      <c r="C31098" t="s">
        <v>970</v>
      </c>
      <c r="D31098" t="s">
        <v>37908</v>
      </c>
    </row>
    <row r="31099" spans="1:4" x14ac:dyDescent="0.2">
      <c r="A31099" t="s">
        <v>38757</v>
      </c>
      <c r="B31099">
        <v>11</v>
      </c>
      <c r="C31099" t="s">
        <v>970</v>
      </c>
      <c r="D31099" t="s">
        <v>38758</v>
      </c>
    </row>
    <row r="31100" spans="1:4" x14ac:dyDescent="0.2">
      <c r="A31100" t="s">
        <v>38759</v>
      </c>
      <c r="B31100">
        <v>11</v>
      </c>
      <c r="C31100" t="s">
        <v>970</v>
      </c>
      <c r="D31100" t="s">
        <v>38760</v>
      </c>
    </row>
    <row r="31101" spans="1:4" x14ac:dyDescent="0.2">
      <c r="A31101" t="s">
        <v>37291</v>
      </c>
      <c r="B31101">
        <v>9</v>
      </c>
      <c r="C31101" t="s">
        <v>970</v>
      </c>
      <c r="D31101" t="s">
        <v>37292</v>
      </c>
    </row>
    <row r="31102" spans="1:4" x14ac:dyDescent="0.2">
      <c r="A31102" t="s">
        <v>37974</v>
      </c>
      <c r="B31102">
        <v>5</v>
      </c>
      <c r="C31102" t="s">
        <v>970</v>
      </c>
      <c r="D31102" t="s">
        <v>37975</v>
      </c>
    </row>
    <row r="31103" spans="1:4" x14ac:dyDescent="0.2">
      <c r="A31103" t="s">
        <v>37976</v>
      </c>
      <c r="B31103">
        <v>5</v>
      </c>
      <c r="C31103" t="s">
        <v>970</v>
      </c>
      <c r="D31103" t="s">
        <v>37977</v>
      </c>
    </row>
    <row r="31104" spans="1:4" x14ac:dyDescent="0.2">
      <c r="A31104" t="s">
        <v>39130</v>
      </c>
      <c r="B31104">
        <v>1</v>
      </c>
      <c r="C31104" t="s">
        <v>970</v>
      </c>
      <c r="D31104" t="s">
        <v>39131</v>
      </c>
    </row>
    <row r="31105" spans="1:4" x14ac:dyDescent="0.2">
      <c r="A31105" t="s">
        <v>37582</v>
      </c>
      <c r="B31105">
        <v>11</v>
      </c>
      <c r="C31105" t="s">
        <v>970</v>
      </c>
      <c r="D31105" t="s">
        <v>37583</v>
      </c>
    </row>
    <row r="31106" spans="1:4" x14ac:dyDescent="0.2">
      <c r="A31106" t="s">
        <v>37584</v>
      </c>
      <c r="B31106">
        <v>11</v>
      </c>
      <c r="C31106" t="s">
        <v>970</v>
      </c>
      <c r="D31106" t="s">
        <v>37583</v>
      </c>
    </row>
    <row r="31107" spans="1:4" x14ac:dyDescent="0.2">
      <c r="A31107" t="s">
        <v>969</v>
      </c>
      <c r="B31107">
        <v>5</v>
      </c>
      <c r="C31107" t="s">
        <v>970</v>
      </c>
      <c r="D31107" t="s">
        <v>971</v>
      </c>
    </row>
    <row r="31108" spans="1:4" x14ac:dyDescent="0.2">
      <c r="A31108" t="s">
        <v>969</v>
      </c>
      <c r="B31108">
        <v>55</v>
      </c>
      <c r="C31108" t="s">
        <v>970</v>
      </c>
      <c r="D31108" t="s">
        <v>971</v>
      </c>
    </row>
    <row r="31109" spans="1:4" x14ac:dyDescent="0.2">
      <c r="A31109" t="s">
        <v>969</v>
      </c>
      <c r="B31109">
        <v>85</v>
      </c>
      <c r="C31109" t="s">
        <v>970</v>
      </c>
      <c r="D31109" t="s">
        <v>971</v>
      </c>
    </row>
    <row r="31110" spans="1:4" x14ac:dyDescent="0.2">
      <c r="A31110" t="s">
        <v>969</v>
      </c>
      <c r="B31110">
        <v>11</v>
      </c>
      <c r="C31110" t="s">
        <v>970</v>
      </c>
      <c r="D31110" t="s">
        <v>971</v>
      </c>
    </row>
    <row r="31111" spans="1:4" x14ac:dyDescent="0.2">
      <c r="A31111" t="s">
        <v>969</v>
      </c>
      <c r="B31111">
        <v>86</v>
      </c>
      <c r="C31111" t="s">
        <v>970</v>
      </c>
      <c r="D31111" t="s">
        <v>971</v>
      </c>
    </row>
    <row r="31112" spans="1:4" x14ac:dyDescent="0.2">
      <c r="A31112" t="s">
        <v>969</v>
      </c>
      <c r="B31112">
        <v>3</v>
      </c>
      <c r="C31112" t="s">
        <v>970</v>
      </c>
      <c r="D31112" t="s">
        <v>971</v>
      </c>
    </row>
    <row r="31113" spans="1:4" x14ac:dyDescent="0.2">
      <c r="A31113" t="s">
        <v>37911</v>
      </c>
      <c r="B31113">
        <v>11</v>
      </c>
      <c r="C31113" t="s">
        <v>970</v>
      </c>
      <c r="D31113" t="s">
        <v>971</v>
      </c>
    </row>
    <row r="31114" spans="1:4" x14ac:dyDescent="0.2">
      <c r="A31114" t="s">
        <v>969</v>
      </c>
      <c r="B31114">
        <v>9</v>
      </c>
      <c r="C31114" t="s">
        <v>970</v>
      </c>
      <c r="D31114" t="s">
        <v>971</v>
      </c>
    </row>
    <row r="31115" spans="1:4" x14ac:dyDescent="0.2">
      <c r="A31115" t="s">
        <v>969</v>
      </c>
      <c r="B31115">
        <v>1</v>
      </c>
      <c r="C31115" t="s">
        <v>970</v>
      </c>
      <c r="D31115" t="s">
        <v>971</v>
      </c>
    </row>
    <row r="31116" spans="1:4" x14ac:dyDescent="0.2">
      <c r="A31116" t="s">
        <v>38210</v>
      </c>
      <c r="B31116">
        <v>11</v>
      </c>
      <c r="C31116" t="s">
        <v>970</v>
      </c>
      <c r="D31116" t="s">
        <v>38211</v>
      </c>
    </row>
    <row r="31117" spans="1:4" x14ac:dyDescent="0.2">
      <c r="A31117" t="s">
        <v>38214</v>
      </c>
      <c r="B31117">
        <v>1</v>
      </c>
      <c r="C31117" t="s">
        <v>970</v>
      </c>
      <c r="D31117" t="s">
        <v>38215</v>
      </c>
    </row>
    <row r="31118" spans="1:4" x14ac:dyDescent="0.2">
      <c r="A31118" t="s">
        <v>38220</v>
      </c>
      <c r="B31118">
        <v>1</v>
      </c>
      <c r="C31118" t="s">
        <v>970</v>
      </c>
      <c r="D31118" t="s">
        <v>38221</v>
      </c>
    </row>
    <row r="31119" spans="1:4" x14ac:dyDescent="0.2">
      <c r="A31119" t="s">
        <v>37723</v>
      </c>
      <c r="B31119">
        <v>0</v>
      </c>
      <c r="C31119" t="s">
        <v>855</v>
      </c>
      <c r="D31119" t="s">
        <v>37724</v>
      </c>
    </row>
    <row r="31120" spans="1:4" x14ac:dyDescent="0.2">
      <c r="A31120" t="s">
        <v>38769</v>
      </c>
      <c r="B31120">
        <v>11</v>
      </c>
      <c r="C31120" t="s">
        <v>970</v>
      </c>
      <c r="D31120" t="s">
        <v>38770</v>
      </c>
    </row>
    <row r="31121" spans="1:4" x14ac:dyDescent="0.2">
      <c r="A31121" t="s">
        <v>38769</v>
      </c>
      <c r="B31121">
        <v>1</v>
      </c>
      <c r="C31121" t="s">
        <v>970</v>
      </c>
      <c r="D31121" t="s">
        <v>38770</v>
      </c>
    </row>
    <row r="31122" spans="1:4" x14ac:dyDescent="0.2">
      <c r="A31122" t="s">
        <v>38769</v>
      </c>
      <c r="B31122">
        <v>39</v>
      </c>
      <c r="C31122" t="s">
        <v>970</v>
      </c>
      <c r="D31122" t="s">
        <v>38770</v>
      </c>
    </row>
    <row r="31123" spans="1:4" x14ac:dyDescent="0.2">
      <c r="A31123" t="s">
        <v>38769</v>
      </c>
      <c r="B31123">
        <v>7</v>
      </c>
      <c r="C31123" t="s">
        <v>970</v>
      </c>
      <c r="D31123" t="s">
        <v>38770</v>
      </c>
    </row>
    <row r="31124" spans="1:4" x14ac:dyDescent="0.2">
      <c r="A31124" t="s">
        <v>38769</v>
      </c>
      <c r="B31124">
        <v>6</v>
      </c>
      <c r="C31124" t="s">
        <v>970</v>
      </c>
      <c r="D31124" t="s">
        <v>38770</v>
      </c>
    </row>
    <row r="31125" spans="1:4" x14ac:dyDescent="0.2">
      <c r="A31125" t="s">
        <v>38769</v>
      </c>
      <c r="B31125">
        <v>10</v>
      </c>
      <c r="C31125" t="s">
        <v>970</v>
      </c>
      <c r="D31125" t="s">
        <v>38770</v>
      </c>
    </row>
    <row r="31126" spans="1:4" x14ac:dyDescent="0.2">
      <c r="A31126" t="s">
        <v>29863</v>
      </c>
      <c r="B31126">
        <v>11</v>
      </c>
      <c r="C31126" t="s">
        <v>970</v>
      </c>
      <c r="D31126" t="s">
        <v>29864</v>
      </c>
    </row>
    <row r="31127" spans="1:4" x14ac:dyDescent="0.2">
      <c r="A31127" t="s">
        <v>29863</v>
      </c>
      <c r="B31127">
        <v>1</v>
      </c>
      <c r="C31127" t="s">
        <v>970</v>
      </c>
      <c r="D31127" t="s">
        <v>29864</v>
      </c>
    </row>
    <row r="31128" spans="1:4" x14ac:dyDescent="0.2">
      <c r="A31128" t="s">
        <v>38789</v>
      </c>
      <c r="B31128">
        <v>11</v>
      </c>
      <c r="C31128" t="s">
        <v>970</v>
      </c>
      <c r="D31128" t="s">
        <v>38790</v>
      </c>
    </row>
    <row r="31129" spans="1:4" x14ac:dyDescent="0.2">
      <c r="A31129" t="s">
        <v>38803</v>
      </c>
      <c r="B31129">
        <v>11</v>
      </c>
      <c r="C31129" t="s">
        <v>970</v>
      </c>
      <c r="D31129" t="s">
        <v>38804</v>
      </c>
    </row>
    <row r="31130" spans="1:4" x14ac:dyDescent="0.2">
      <c r="A31130" t="s">
        <v>38830</v>
      </c>
      <c r="B31130">
        <v>11</v>
      </c>
      <c r="C31130" t="s">
        <v>970</v>
      </c>
      <c r="D31130" t="s">
        <v>38831</v>
      </c>
    </row>
    <row r="31131" spans="1:4" x14ac:dyDescent="0.2">
      <c r="A31131" t="s">
        <v>37602</v>
      </c>
      <c r="B31131">
        <v>11</v>
      </c>
      <c r="C31131" t="s">
        <v>970</v>
      </c>
      <c r="D31131" t="s">
        <v>37603</v>
      </c>
    </row>
    <row r="31132" spans="1:4" x14ac:dyDescent="0.2">
      <c r="A31132" t="s">
        <v>38818</v>
      </c>
      <c r="B31132">
        <v>11</v>
      </c>
      <c r="C31132" t="s">
        <v>970</v>
      </c>
      <c r="D31132" t="s">
        <v>38819</v>
      </c>
    </row>
    <row r="31133" spans="1:4" x14ac:dyDescent="0.2">
      <c r="A31133" t="s">
        <v>38799</v>
      </c>
      <c r="B31133">
        <v>11</v>
      </c>
      <c r="C31133" t="s">
        <v>970</v>
      </c>
      <c r="D31133" t="s">
        <v>38800</v>
      </c>
    </row>
    <row r="31134" spans="1:4" x14ac:dyDescent="0.2">
      <c r="A31134" t="s">
        <v>38807</v>
      </c>
      <c r="B31134">
        <v>11</v>
      </c>
      <c r="C31134" t="s">
        <v>970</v>
      </c>
      <c r="D31134" t="s">
        <v>38808</v>
      </c>
    </row>
    <row r="31135" spans="1:4" x14ac:dyDescent="0.2">
      <c r="A31135" t="s">
        <v>38784</v>
      </c>
      <c r="B31135">
        <v>7</v>
      </c>
      <c r="C31135" t="s">
        <v>970</v>
      </c>
      <c r="D31135" t="s">
        <v>38785</v>
      </c>
    </row>
    <row r="31136" spans="1:4" x14ac:dyDescent="0.2">
      <c r="A31136" t="s">
        <v>37604</v>
      </c>
      <c r="B31136">
        <v>11</v>
      </c>
      <c r="C31136" t="s">
        <v>970</v>
      </c>
      <c r="D31136" t="s">
        <v>37605</v>
      </c>
    </row>
    <row r="31137" spans="1:4" x14ac:dyDescent="0.2">
      <c r="A31137" t="s">
        <v>38771</v>
      </c>
      <c r="B31137">
        <v>11</v>
      </c>
      <c r="C31137" t="s">
        <v>970</v>
      </c>
      <c r="D31137" t="s">
        <v>38772</v>
      </c>
    </row>
    <row r="31138" spans="1:4" x14ac:dyDescent="0.2">
      <c r="A31138" t="s">
        <v>29605</v>
      </c>
      <c r="B31138">
        <v>3</v>
      </c>
      <c r="C31138" t="s">
        <v>970</v>
      </c>
      <c r="D31138" t="s">
        <v>29606</v>
      </c>
    </row>
    <row r="31139" spans="1:4" x14ac:dyDescent="0.2">
      <c r="A31139" t="s">
        <v>38704</v>
      </c>
      <c r="B31139">
        <v>11</v>
      </c>
      <c r="C31139" t="s">
        <v>970</v>
      </c>
      <c r="D31139" t="s">
        <v>38705</v>
      </c>
    </row>
    <row r="31140" spans="1:4" x14ac:dyDescent="0.2">
      <c r="A31140" t="s">
        <v>6545</v>
      </c>
      <c r="B31140">
        <v>10</v>
      </c>
      <c r="C31140" t="s">
        <v>254</v>
      </c>
      <c r="D31140" t="s">
        <v>6546</v>
      </c>
    </row>
    <row r="31141" spans="1:4" x14ac:dyDescent="0.2">
      <c r="A31141" t="s">
        <v>6545</v>
      </c>
      <c r="B31141">
        <v>7</v>
      </c>
      <c r="C31141" t="s">
        <v>254</v>
      </c>
      <c r="D31141" t="s">
        <v>6546</v>
      </c>
    </row>
    <row r="31142" spans="1:4" x14ac:dyDescent="0.2">
      <c r="A31142" t="s">
        <v>6545</v>
      </c>
      <c r="B31142">
        <v>39</v>
      </c>
      <c r="C31142" t="s">
        <v>254</v>
      </c>
      <c r="D31142" t="s">
        <v>6546</v>
      </c>
    </row>
    <row r="31143" spans="1:4" x14ac:dyDescent="0.2">
      <c r="A31143" t="s">
        <v>6545</v>
      </c>
      <c r="B31143">
        <v>66</v>
      </c>
      <c r="C31143" t="s">
        <v>254</v>
      </c>
      <c r="D31143" t="s">
        <v>6546</v>
      </c>
    </row>
    <row r="31144" spans="1:4" x14ac:dyDescent="0.2">
      <c r="A31144" t="s">
        <v>6545</v>
      </c>
      <c r="B31144">
        <v>1</v>
      </c>
      <c r="C31144" t="s">
        <v>254</v>
      </c>
      <c r="D31144" t="s">
        <v>6546</v>
      </c>
    </row>
    <row r="31145" spans="1:4" x14ac:dyDescent="0.2">
      <c r="A31145" t="s">
        <v>6545</v>
      </c>
      <c r="B31145">
        <v>9</v>
      </c>
      <c r="C31145" t="s">
        <v>254</v>
      </c>
      <c r="D31145" t="s">
        <v>6546</v>
      </c>
    </row>
    <row r="31146" spans="1:4" x14ac:dyDescent="0.2">
      <c r="A31146" t="s">
        <v>6545</v>
      </c>
      <c r="B31146">
        <v>2</v>
      </c>
      <c r="C31146" t="s">
        <v>254</v>
      </c>
      <c r="D31146" t="s">
        <v>6546</v>
      </c>
    </row>
    <row r="31147" spans="1:4" x14ac:dyDescent="0.2">
      <c r="A31147" t="s">
        <v>6545</v>
      </c>
      <c r="B31147">
        <v>3</v>
      </c>
      <c r="C31147" t="s">
        <v>254</v>
      </c>
      <c r="D31147" t="s">
        <v>6546</v>
      </c>
    </row>
    <row r="31148" spans="1:4" x14ac:dyDescent="0.2">
      <c r="A31148" t="s">
        <v>6534</v>
      </c>
      <c r="B31148">
        <v>5</v>
      </c>
      <c r="C31148" t="s">
        <v>254</v>
      </c>
      <c r="D31148" t="s">
        <v>6535</v>
      </c>
    </row>
    <row r="31149" spans="1:4" x14ac:dyDescent="0.2">
      <c r="A31149" t="s">
        <v>6534</v>
      </c>
      <c r="B31149">
        <v>3</v>
      </c>
      <c r="C31149" t="s">
        <v>254</v>
      </c>
      <c r="D31149" t="s">
        <v>6535</v>
      </c>
    </row>
    <row r="31150" spans="1:4" x14ac:dyDescent="0.2">
      <c r="A31150" t="s">
        <v>6823</v>
      </c>
      <c r="B31150">
        <v>3</v>
      </c>
      <c r="C31150" t="s">
        <v>254</v>
      </c>
      <c r="D31150" t="s">
        <v>6824</v>
      </c>
    </row>
    <row r="31151" spans="1:4" x14ac:dyDescent="0.2">
      <c r="A31151" t="s">
        <v>6823</v>
      </c>
      <c r="B31151">
        <v>4</v>
      </c>
      <c r="C31151" t="s">
        <v>254</v>
      </c>
      <c r="D31151" t="s">
        <v>6824</v>
      </c>
    </row>
    <row r="31152" spans="1:4" x14ac:dyDescent="0.2">
      <c r="A31152" t="s">
        <v>6823</v>
      </c>
      <c r="B31152">
        <v>11</v>
      </c>
      <c r="C31152" t="s">
        <v>254</v>
      </c>
      <c r="D31152" t="s">
        <v>6824</v>
      </c>
    </row>
    <row r="31153" spans="1:4" x14ac:dyDescent="0.2">
      <c r="A31153" t="s">
        <v>6809</v>
      </c>
      <c r="B31153">
        <v>11</v>
      </c>
      <c r="C31153" t="s">
        <v>254</v>
      </c>
      <c r="D31153" t="s">
        <v>6810</v>
      </c>
    </row>
    <row r="31154" spans="1:4" x14ac:dyDescent="0.2">
      <c r="A31154" t="s">
        <v>6809</v>
      </c>
      <c r="B31154">
        <v>66</v>
      </c>
      <c r="C31154" t="s">
        <v>254</v>
      </c>
      <c r="D31154" t="s">
        <v>6810</v>
      </c>
    </row>
    <row r="31155" spans="1:4" x14ac:dyDescent="0.2">
      <c r="A31155" t="s">
        <v>6716</v>
      </c>
      <c r="B31155">
        <v>66</v>
      </c>
      <c r="C31155" t="s">
        <v>254</v>
      </c>
      <c r="D31155" t="s">
        <v>6717</v>
      </c>
    </row>
    <row r="31156" spans="1:4" x14ac:dyDescent="0.2">
      <c r="A31156" t="s">
        <v>25197</v>
      </c>
      <c r="B31156">
        <v>7</v>
      </c>
      <c r="C31156" t="s">
        <v>970</v>
      </c>
      <c r="D31156" t="s">
        <v>25198</v>
      </c>
    </row>
    <row r="31157" spans="1:4" x14ac:dyDescent="0.2">
      <c r="A31157" t="s">
        <v>12083</v>
      </c>
      <c r="B31157">
        <v>11</v>
      </c>
      <c r="C31157" t="s">
        <v>970</v>
      </c>
      <c r="D31157" t="s">
        <v>12084</v>
      </c>
    </row>
    <row r="31158" spans="1:4" x14ac:dyDescent="0.2">
      <c r="A31158" t="s">
        <v>12085</v>
      </c>
      <c r="B31158">
        <v>86</v>
      </c>
      <c r="C31158" t="s">
        <v>970</v>
      </c>
      <c r="D31158" t="s">
        <v>12086</v>
      </c>
    </row>
    <row r="31159" spans="1:4" x14ac:dyDescent="0.2">
      <c r="A31159" t="s">
        <v>18224</v>
      </c>
      <c r="B31159">
        <v>9</v>
      </c>
      <c r="C31159" t="s">
        <v>970</v>
      </c>
      <c r="D31159" t="s">
        <v>18225</v>
      </c>
    </row>
    <row r="31160" spans="1:4" x14ac:dyDescent="0.2">
      <c r="A31160" t="s">
        <v>18224</v>
      </c>
      <c r="B31160">
        <v>11</v>
      </c>
      <c r="C31160" t="s">
        <v>970</v>
      </c>
      <c r="D31160" t="s">
        <v>18225</v>
      </c>
    </row>
    <row r="31161" spans="1:4" x14ac:dyDescent="0.2">
      <c r="A31161" t="s">
        <v>12088</v>
      </c>
      <c r="B31161">
        <v>11</v>
      </c>
      <c r="C31161" t="s">
        <v>970</v>
      </c>
      <c r="D31161" t="s">
        <v>12089</v>
      </c>
    </row>
    <row r="31162" spans="1:4" x14ac:dyDescent="0.2">
      <c r="A31162" t="s">
        <v>7799</v>
      </c>
      <c r="B31162">
        <v>11</v>
      </c>
      <c r="C31162" t="s">
        <v>970</v>
      </c>
      <c r="D31162" t="s">
        <v>7800</v>
      </c>
    </row>
    <row r="31163" spans="1:4" x14ac:dyDescent="0.2">
      <c r="A31163" t="s">
        <v>7134</v>
      </c>
      <c r="B31163">
        <v>85</v>
      </c>
      <c r="C31163" t="s">
        <v>970</v>
      </c>
      <c r="D31163" t="s">
        <v>7135</v>
      </c>
    </row>
    <row r="31164" spans="1:4" x14ac:dyDescent="0.2">
      <c r="A31164" t="s">
        <v>7134</v>
      </c>
      <c r="B31164">
        <v>86</v>
      </c>
      <c r="C31164" t="s">
        <v>970</v>
      </c>
      <c r="D31164" t="s">
        <v>7135</v>
      </c>
    </row>
    <row r="31165" spans="1:4" x14ac:dyDescent="0.2">
      <c r="A31165" t="s">
        <v>37240</v>
      </c>
      <c r="B31165">
        <v>85</v>
      </c>
      <c r="C31165" t="s">
        <v>970</v>
      </c>
      <c r="D31165" t="s">
        <v>37241</v>
      </c>
    </row>
    <row r="31166" spans="1:4" x14ac:dyDescent="0.2">
      <c r="A31166" t="s">
        <v>23029</v>
      </c>
      <c r="B31166">
        <v>11</v>
      </c>
      <c r="C31166" t="s">
        <v>970</v>
      </c>
      <c r="D31166" t="s">
        <v>23030</v>
      </c>
    </row>
    <row r="31167" spans="1:4" x14ac:dyDescent="0.2">
      <c r="A31167" t="s">
        <v>23031</v>
      </c>
      <c r="B31167">
        <v>86</v>
      </c>
      <c r="C31167" t="s">
        <v>970</v>
      </c>
      <c r="D31167" t="s">
        <v>23032</v>
      </c>
    </row>
    <row r="31168" spans="1:4" x14ac:dyDescent="0.2">
      <c r="A31168" t="s">
        <v>1473</v>
      </c>
      <c r="B31168">
        <v>3</v>
      </c>
      <c r="C31168" t="s">
        <v>970</v>
      </c>
      <c r="D31168" t="s">
        <v>1474</v>
      </c>
    </row>
    <row r="31169" spans="1:4" x14ac:dyDescent="0.2">
      <c r="A31169" t="s">
        <v>1473</v>
      </c>
      <c r="B31169">
        <v>9</v>
      </c>
      <c r="C31169" t="s">
        <v>970</v>
      </c>
      <c r="D31169" t="s">
        <v>1474</v>
      </c>
    </row>
    <row r="31170" spans="1:4" x14ac:dyDescent="0.2">
      <c r="A31170" t="s">
        <v>1473</v>
      </c>
      <c r="B31170">
        <v>8</v>
      </c>
      <c r="C31170" t="s">
        <v>970</v>
      </c>
      <c r="D31170" t="s">
        <v>1474</v>
      </c>
    </row>
    <row r="31171" spans="1:4" x14ac:dyDescent="0.2">
      <c r="A31171" t="s">
        <v>1473</v>
      </c>
      <c r="B31171">
        <v>34</v>
      </c>
      <c r="C31171" t="s">
        <v>970</v>
      </c>
      <c r="D31171" t="s">
        <v>1474</v>
      </c>
    </row>
    <row r="31172" spans="1:4" x14ac:dyDescent="0.2">
      <c r="A31172" t="s">
        <v>1473</v>
      </c>
      <c r="B31172">
        <v>86</v>
      </c>
      <c r="C31172" t="s">
        <v>970</v>
      </c>
      <c r="D31172" t="s">
        <v>1474</v>
      </c>
    </row>
    <row r="31173" spans="1:4" x14ac:dyDescent="0.2">
      <c r="A31173" t="s">
        <v>1473</v>
      </c>
      <c r="B31173">
        <v>11</v>
      </c>
      <c r="C31173" t="s">
        <v>970</v>
      </c>
      <c r="D31173" t="s">
        <v>1474</v>
      </c>
    </row>
    <row r="31174" spans="1:4" x14ac:dyDescent="0.2">
      <c r="A31174" t="s">
        <v>1473</v>
      </c>
      <c r="B31174">
        <v>88</v>
      </c>
      <c r="C31174" t="s">
        <v>970</v>
      </c>
      <c r="D31174" t="s">
        <v>1474</v>
      </c>
    </row>
    <row r="31175" spans="1:4" x14ac:dyDescent="0.2">
      <c r="A31175" t="s">
        <v>1473</v>
      </c>
      <c r="B31175">
        <v>12</v>
      </c>
      <c r="C31175" t="s">
        <v>970</v>
      </c>
      <c r="D31175" t="s">
        <v>1474</v>
      </c>
    </row>
    <row r="31176" spans="1:4" x14ac:dyDescent="0.2">
      <c r="A31176" t="s">
        <v>12145</v>
      </c>
      <c r="B31176">
        <v>86</v>
      </c>
      <c r="C31176" t="s">
        <v>254</v>
      </c>
      <c r="D31176" t="s">
        <v>1474</v>
      </c>
    </row>
    <row r="31177" spans="1:4" x14ac:dyDescent="0.2">
      <c r="A31177" t="s">
        <v>12145</v>
      </c>
      <c r="B31177">
        <v>9</v>
      </c>
      <c r="C31177" t="s">
        <v>254</v>
      </c>
      <c r="D31177" t="s">
        <v>1474</v>
      </c>
    </row>
    <row r="31178" spans="1:4" x14ac:dyDescent="0.2">
      <c r="A31178" t="s">
        <v>1473</v>
      </c>
      <c r="B31178">
        <v>4</v>
      </c>
      <c r="C31178" t="s">
        <v>970</v>
      </c>
      <c r="D31178" t="s">
        <v>1474</v>
      </c>
    </row>
    <row r="31179" spans="1:4" x14ac:dyDescent="0.2">
      <c r="A31179" t="s">
        <v>1473</v>
      </c>
      <c r="B31179">
        <v>85</v>
      </c>
      <c r="C31179" t="s">
        <v>970</v>
      </c>
      <c r="D31179" t="s">
        <v>1474</v>
      </c>
    </row>
    <row r="31180" spans="1:4" x14ac:dyDescent="0.2">
      <c r="A31180" t="s">
        <v>1473</v>
      </c>
      <c r="B31180">
        <v>18</v>
      </c>
      <c r="C31180" t="s">
        <v>970</v>
      </c>
      <c r="D31180" t="s">
        <v>1474</v>
      </c>
    </row>
    <row r="31181" spans="1:4" x14ac:dyDescent="0.2">
      <c r="A31181" t="s">
        <v>12145</v>
      </c>
      <c r="B31181">
        <v>18</v>
      </c>
      <c r="C31181" t="s">
        <v>254</v>
      </c>
      <c r="D31181" t="s">
        <v>1474</v>
      </c>
    </row>
    <row r="31182" spans="1:4" x14ac:dyDescent="0.2">
      <c r="A31182" t="s">
        <v>12145</v>
      </c>
      <c r="B31182">
        <v>11</v>
      </c>
      <c r="C31182" t="s">
        <v>254</v>
      </c>
      <c r="D31182" t="s">
        <v>1474</v>
      </c>
    </row>
    <row r="31183" spans="1:4" x14ac:dyDescent="0.2">
      <c r="A31183" t="s">
        <v>12145</v>
      </c>
      <c r="B31183">
        <v>85</v>
      </c>
      <c r="C31183" t="s">
        <v>254</v>
      </c>
      <c r="D31183" t="s">
        <v>1474</v>
      </c>
    </row>
    <row r="31184" spans="1:4" x14ac:dyDescent="0.2">
      <c r="A31184" t="s">
        <v>12145</v>
      </c>
      <c r="B31184">
        <v>4</v>
      </c>
      <c r="C31184" t="s">
        <v>254</v>
      </c>
      <c r="D31184" t="s">
        <v>1474</v>
      </c>
    </row>
    <row r="31185" spans="1:4" x14ac:dyDescent="0.2">
      <c r="A31185" t="s">
        <v>1473</v>
      </c>
      <c r="B31185">
        <v>2</v>
      </c>
      <c r="C31185" t="s">
        <v>970</v>
      </c>
      <c r="D31185" t="s">
        <v>1474</v>
      </c>
    </row>
    <row r="31186" spans="1:4" x14ac:dyDescent="0.2">
      <c r="A31186" t="s">
        <v>12145</v>
      </c>
      <c r="B31186">
        <v>34</v>
      </c>
      <c r="C31186" t="s">
        <v>254</v>
      </c>
      <c r="D31186" t="s">
        <v>1474</v>
      </c>
    </row>
    <row r="31187" spans="1:4" x14ac:dyDescent="0.2">
      <c r="A31187" t="s">
        <v>1473</v>
      </c>
      <c r="B31187">
        <v>15</v>
      </c>
      <c r="C31187" t="s">
        <v>970</v>
      </c>
      <c r="D31187" t="s">
        <v>1474</v>
      </c>
    </row>
    <row r="31188" spans="1:4" x14ac:dyDescent="0.2">
      <c r="A31188" t="s">
        <v>12145</v>
      </c>
      <c r="B31188">
        <v>3</v>
      </c>
      <c r="C31188" t="s">
        <v>254</v>
      </c>
      <c r="D31188" t="s">
        <v>1474</v>
      </c>
    </row>
    <row r="31189" spans="1:4" x14ac:dyDescent="0.2">
      <c r="A31189" t="s">
        <v>1473</v>
      </c>
      <c r="B31189">
        <v>5</v>
      </c>
      <c r="C31189" t="s">
        <v>970</v>
      </c>
      <c r="D31189" t="s">
        <v>1474</v>
      </c>
    </row>
    <row r="31190" spans="1:4" x14ac:dyDescent="0.2">
      <c r="A31190" t="s">
        <v>12145</v>
      </c>
      <c r="B31190">
        <v>12</v>
      </c>
      <c r="C31190" t="s">
        <v>254</v>
      </c>
      <c r="D31190" t="s">
        <v>1474</v>
      </c>
    </row>
    <row r="31191" spans="1:4" x14ac:dyDescent="0.2">
      <c r="A31191" t="s">
        <v>12145</v>
      </c>
      <c r="B31191">
        <v>8</v>
      </c>
      <c r="C31191" t="s">
        <v>254</v>
      </c>
      <c r="D31191" t="s">
        <v>1474</v>
      </c>
    </row>
    <row r="31192" spans="1:4" x14ac:dyDescent="0.2">
      <c r="A31192" t="s">
        <v>7440</v>
      </c>
      <c r="B31192">
        <v>11</v>
      </c>
      <c r="C31192" t="s">
        <v>970</v>
      </c>
      <c r="D31192" t="s">
        <v>7441</v>
      </c>
    </row>
    <row r="31193" spans="1:4" x14ac:dyDescent="0.2">
      <c r="A31193" t="s">
        <v>38795</v>
      </c>
      <c r="B31193">
        <v>11</v>
      </c>
      <c r="C31193" t="s">
        <v>970</v>
      </c>
      <c r="D31193" t="s">
        <v>38796</v>
      </c>
    </row>
    <row r="31194" spans="1:4" x14ac:dyDescent="0.2">
      <c r="A31194" t="s">
        <v>38795</v>
      </c>
      <c r="B31194">
        <v>1</v>
      </c>
      <c r="C31194" t="s">
        <v>970</v>
      </c>
      <c r="D31194" t="s">
        <v>38796</v>
      </c>
    </row>
    <row r="31195" spans="1:4" x14ac:dyDescent="0.2">
      <c r="A31195" t="s">
        <v>38795</v>
      </c>
      <c r="B31195">
        <v>10</v>
      </c>
      <c r="C31195" t="s">
        <v>970</v>
      </c>
      <c r="D31195" t="s">
        <v>38796</v>
      </c>
    </row>
    <row r="31196" spans="1:4" x14ac:dyDescent="0.2">
      <c r="A31196" t="s">
        <v>38795</v>
      </c>
      <c r="B31196">
        <v>4</v>
      </c>
      <c r="C31196" t="s">
        <v>970</v>
      </c>
      <c r="D31196" t="s">
        <v>38796</v>
      </c>
    </row>
    <row r="31197" spans="1:4" x14ac:dyDescent="0.2">
      <c r="A31197" t="s">
        <v>3935</v>
      </c>
      <c r="B31197">
        <v>85</v>
      </c>
      <c r="C31197" t="s">
        <v>970</v>
      </c>
      <c r="D31197" t="s">
        <v>3936</v>
      </c>
    </row>
    <row r="31198" spans="1:4" x14ac:dyDescent="0.2">
      <c r="A31198" t="s">
        <v>3935</v>
      </c>
      <c r="B31198">
        <v>11</v>
      </c>
      <c r="C31198" t="s">
        <v>970</v>
      </c>
      <c r="D31198" t="s">
        <v>3936</v>
      </c>
    </row>
    <row r="31199" spans="1:4" x14ac:dyDescent="0.2">
      <c r="A31199" t="s">
        <v>3935</v>
      </c>
      <c r="B31199">
        <v>8</v>
      </c>
      <c r="C31199" t="s">
        <v>970</v>
      </c>
      <c r="D31199" t="s">
        <v>3936</v>
      </c>
    </row>
    <row r="31200" spans="1:4" x14ac:dyDescent="0.2">
      <c r="A31200" t="s">
        <v>3935</v>
      </c>
      <c r="B31200">
        <v>5</v>
      </c>
      <c r="C31200" t="s">
        <v>970</v>
      </c>
      <c r="D31200" t="s">
        <v>3936</v>
      </c>
    </row>
    <row r="31201" spans="1:4" x14ac:dyDescent="0.2">
      <c r="A31201" t="s">
        <v>3935</v>
      </c>
      <c r="B31201">
        <v>88</v>
      </c>
      <c r="C31201" t="s">
        <v>970</v>
      </c>
      <c r="D31201" t="s">
        <v>3936</v>
      </c>
    </row>
    <row r="31202" spans="1:4" x14ac:dyDescent="0.2">
      <c r="A31202" t="s">
        <v>3935</v>
      </c>
      <c r="B31202">
        <v>3</v>
      </c>
      <c r="C31202" t="s">
        <v>970</v>
      </c>
      <c r="D31202" t="s">
        <v>3936</v>
      </c>
    </row>
    <row r="31203" spans="1:4" x14ac:dyDescent="0.2">
      <c r="A31203" t="s">
        <v>6600</v>
      </c>
      <c r="B31203">
        <v>9</v>
      </c>
      <c r="C31203" t="s">
        <v>1387</v>
      </c>
      <c r="D31203" t="s">
        <v>6601</v>
      </c>
    </row>
    <row r="31204" spans="1:4" x14ac:dyDescent="0.2">
      <c r="A31204" t="s">
        <v>25211</v>
      </c>
      <c r="B31204">
        <v>10</v>
      </c>
      <c r="C31204" t="s">
        <v>1387</v>
      </c>
      <c r="D31204" t="s">
        <v>25212</v>
      </c>
    </row>
    <row r="31205" spans="1:4" x14ac:dyDescent="0.2">
      <c r="A31205" t="s">
        <v>25211</v>
      </c>
      <c r="B31205">
        <v>1</v>
      </c>
      <c r="C31205" t="s">
        <v>1387</v>
      </c>
      <c r="D31205" t="s">
        <v>25212</v>
      </c>
    </row>
    <row r="31206" spans="1:4" x14ac:dyDescent="0.2">
      <c r="A31206" t="s">
        <v>25211</v>
      </c>
      <c r="B31206">
        <v>11</v>
      </c>
      <c r="C31206" t="s">
        <v>1387</v>
      </c>
      <c r="D31206" t="s">
        <v>25212</v>
      </c>
    </row>
    <row r="31207" spans="1:4" x14ac:dyDescent="0.2">
      <c r="A31207" t="s">
        <v>25211</v>
      </c>
      <c r="B31207">
        <v>4</v>
      </c>
      <c r="C31207" t="s">
        <v>1387</v>
      </c>
      <c r="D31207" t="s">
        <v>25212</v>
      </c>
    </row>
    <row r="31208" spans="1:4" x14ac:dyDescent="0.2">
      <c r="A31208" t="s">
        <v>6602</v>
      </c>
      <c r="B31208">
        <v>9</v>
      </c>
      <c r="C31208" t="s">
        <v>1387</v>
      </c>
      <c r="D31208" t="s">
        <v>6603</v>
      </c>
    </row>
    <row r="31209" spans="1:4" x14ac:dyDescent="0.2">
      <c r="A31209" t="s">
        <v>6602</v>
      </c>
      <c r="B31209">
        <v>86</v>
      </c>
      <c r="C31209" t="s">
        <v>1387</v>
      </c>
      <c r="D31209" t="s">
        <v>6603</v>
      </c>
    </row>
    <row r="31210" spans="1:4" x14ac:dyDescent="0.2">
      <c r="A31210" t="s">
        <v>1452</v>
      </c>
      <c r="B31210">
        <v>11</v>
      </c>
      <c r="C31210" t="s">
        <v>285</v>
      </c>
      <c r="D31210" t="s">
        <v>1453</v>
      </c>
    </row>
    <row r="31211" spans="1:4" x14ac:dyDescent="0.2">
      <c r="A31211" t="s">
        <v>1452</v>
      </c>
      <c r="B31211">
        <v>5</v>
      </c>
      <c r="C31211" t="s">
        <v>285</v>
      </c>
      <c r="D31211" t="s">
        <v>1453</v>
      </c>
    </row>
    <row r="31212" spans="1:4" x14ac:dyDescent="0.2">
      <c r="A31212" t="s">
        <v>1452</v>
      </c>
      <c r="B31212">
        <v>6</v>
      </c>
      <c r="C31212" t="s">
        <v>285</v>
      </c>
      <c r="D31212" t="s">
        <v>1453</v>
      </c>
    </row>
    <row r="31213" spans="1:4" x14ac:dyDescent="0.2">
      <c r="A31213" t="s">
        <v>38146</v>
      </c>
      <c r="B31213">
        <v>11</v>
      </c>
      <c r="C31213" t="s">
        <v>285</v>
      </c>
      <c r="D31213" t="s">
        <v>38147</v>
      </c>
    </row>
    <row r="31214" spans="1:4" x14ac:dyDescent="0.2">
      <c r="A31214" t="s">
        <v>1291</v>
      </c>
      <c r="B31214">
        <v>11</v>
      </c>
      <c r="C31214" t="s">
        <v>285</v>
      </c>
      <c r="D31214" t="s">
        <v>1292</v>
      </c>
    </row>
    <row r="31215" spans="1:4" x14ac:dyDescent="0.2">
      <c r="A31215" t="s">
        <v>1291</v>
      </c>
      <c r="B31215">
        <v>5</v>
      </c>
      <c r="C31215" t="s">
        <v>285</v>
      </c>
      <c r="D31215" t="s">
        <v>1292</v>
      </c>
    </row>
    <row r="31216" spans="1:4" x14ac:dyDescent="0.2">
      <c r="A31216" t="s">
        <v>1291</v>
      </c>
      <c r="B31216">
        <v>1</v>
      </c>
      <c r="C31216" t="s">
        <v>285</v>
      </c>
      <c r="D31216" t="s">
        <v>1292</v>
      </c>
    </row>
    <row r="31217" spans="1:4" x14ac:dyDescent="0.2">
      <c r="A31217" t="s">
        <v>1291</v>
      </c>
      <c r="B31217">
        <v>9</v>
      </c>
      <c r="C31217" t="s">
        <v>285</v>
      </c>
      <c r="D31217" t="s">
        <v>1292</v>
      </c>
    </row>
    <row r="31218" spans="1:4" x14ac:dyDescent="0.2">
      <c r="A31218" t="s">
        <v>1291</v>
      </c>
      <c r="B31218">
        <v>6</v>
      </c>
      <c r="C31218" t="s">
        <v>285</v>
      </c>
      <c r="D31218" t="s">
        <v>1292</v>
      </c>
    </row>
    <row r="31219" spans="1:4" x14ac:dyDescent="0.2">
      <c r="A31219" t="s">
        <v>7466</v>
      </c>
      <c r="B31219">
        <v>1</v>
      </c>
      <c r="C31219" t="s">
        <v>285</v>
      </c>
      <c r="D31219" t="s">
        <v>7467</v>
      </c>
    </row>
    <row r="31220" spans="1:4" x14ac:dyDescent="0.2">
      <c r="A31220" t="s">
        <v>7466</v>
      </c>
      <c r="B31220">
        <v>11</v>
      </c>
      <c r="C31220" t="s">
        <v>285</v>
      </c>
      <c r="D31220" t="s">
        <v>7467</v>
      </c>
    </row>
    <row r="31221" spans="1:4" x14ac:dyDescent="0.2">
      <c r="A31221" t="s">
        <v>3301</v>
      </c>
      <c r="B31221">
        <v>11</v>
      </c>
      <c r="C31221" t="s">
        <v>285</v>
      </c>
      <c r="D31221" t="s">
        <v>3302</v>
      </c>
    </row>
    <row r="31222" spans="1:4" x14ac:dyDescent="0.2">
      <c r="A31222" t="s">
        <v>595</v>
      </c>
      <c r="B31222">
        <v>11</v>
      </c>
      <c r="C31222" t="s">
        <v>285</v>
      </c>
      <c r="D31222" t="s">
        <v>596</v>
      </c>
    </row>
    <row r="31223" spans="1:4" x14ac:dyDescent="0.2">
      <c r="A31223" t="s">
        <v>595</v>
      </c>
      <c r="B31223">
        <v>5</v>
      </c>
      <c r="C31223" t="s">
        <v>285</v>
      </c>
      <c r="D31223" t="s">
        <v>596</v>
      </c>
    </row>
    <row r="31224" spans="1:4" x14ac:dyDescent="0.2">
      <c r="A31224" t="s">
        <v>595</v>
      </c>
      <c r="B31224">
        <v>1</v>
      </c>
      <c r="C31224" t="s">
        <v>285</v>
      </c>
      <c r="D31224" t="s">
        <v>596</v>
      </c>
    </row>
    <row r="31225" spans="1:4" x14ac:dyDescent="0.2">
      <c r="A31225" t="s">
        <v>1465</v>
      </c>
      <c r="B31225">
        <v>9</v>
      </c>
      <c r="C31225" t="s">
        <v>285</v>
      </c>
      <c r="D31225" t="s">
        <v>1466</v>
      </c>
    </row>
    <row r="31226" spans="1:4" x14ac:dyDescent="0.2">
      <c r="A31226" t="s">
        <v>1465</v>
      </c>
      <c r="B31226">
        <v>86</v>
      </c>
      <c r="C31226" t="s">
        <v>285</v>
      </c>
      <c r="D31226" t="s">
        <v>1466</v>
      </c>
    </row>
    <row r="31227" spans="1:4" x14ac:dyDescent="0.2">
      <c r="A31227" t="s">
        <v>1465</v>
      </c>
      <c r="B31227">
        <v>11</v>
      </c>
      <c r="C31227" t="s">
        <v>285</v>
      </c>
      <c r="D31227" t="s">
        <v>1466</v>
      </c>
    </row>
    <row r="31228" spans="1:4" x14ac:dyDescent="0.2">
      <c r="A31228" t="s">
        <v>1465</v>
      </c>
      <c r="B31228">
        <v>5</v>
      </c>
      <c r="C31228" t="s">
        <v>285</v>
      </c>
      <c r="D31228" t="s">
        <v>1466</v>
      </c>
    </row>
    <row r="31229" spans="1:4" x14ac:dyDescent="0.2">
      <c r="A31229" t="s">
        <v>1465</v>
      </c>
      <c r="B31229">
        <v>1</v>
      </c>
      <c r="C31229" t="s">
        <v>285</v>
      </c>
      <c r="D31229" t="s">
        <v>1466</v>
      </c>
    </row>
    <row r="31230" spans="1:4" x14ac:dyDescent="0.2">
      <c r="A31230" t="s">
        <v>834</v>
      </c>
      <c r="B31230">
        <v>10</v>
      </c>
      <c r="C31230" t="s">
        <v>285</v>
      </c>
      <c r="D31230" t="s">
        <v>835</v>
      </c>
    </row>
    <row r="31231" spans="1:4" x14ac:dyDescent="0.2">
      <c r="A31231" t="s">
        <v>834</v>
      </c>
      <c r="B31231">
        <v>85</v>
      </c>
      <c r="C31231" t="s">
        <v>285</v>
      </c>
      <c r="D31231" t="s">
        <v>835</v>
      </c>
    </row>
    <row r="31232" spans="1:4" x14ac:dyDescent="0.2">
      <c r="A31232" t="s">
        <v>834</v>
      </c>
      <c r="B31232">
        <v>69</v>
      </c>
      <c r="C31232" t="s">
        <v>285</v>
      </c>
      <c r="D31232" t="s">
        <v>835</v>
      </c>
    </row>
    <row r="31233" spans="1:4" x14ac:dyDescent="0.2">
      <c r="A31233" t="s">
        <v>834</v>
      </c>
      <c r="B31233">
        <v>1</v>
      </c>
      <c r="C31233" t="s">
        <v>285</v>
      </c>
      <c r="D31233" t="s">
        <v>835</v>
      </c>
    </row>
    <row r="31234" spans="1:4" x14ac:dyDescent="0.2">
      <c r="A31234" t="s">
        <v>24179</v>
      </c>
      <c r="B31234">
        <v>11</v>
      </c>
      <c r="C31234" t="s">
        <v>285</v>
      </c>
      <c r="D31234" t="s">
        <v>24180</v>
      </c>
    </row>
    <row r="31235" spans="1:4" x14ac:dyDescent="0.2">
      <c r="A31235" t="s">
        <v>24179</v>
      </c>
      <c r="B31235">
        <v>1</v>
      </c>
      <c r="C31235" t="s">
        <v>285</v>
      </c>
      <c r="D31235" t="s">
        <v>24180</v>
      </c>
    </row>
    <row r="31236" spans="1:4" x14ac:dyDescent="0.2">
      <c r="A31236" t="s">
        <v>1091</v>
      </c>
      <c r="B31236">
        <v>11</v>
      </c>
      <c r="C31236" t="s">
        <v>285</v>
      </c>
      <c r="D31236" t="s">
        <v>1092</v>
      </c>
    </row>
    <row r="31237" spans="1:4" x14ac:dyDescent="0.2">
      <c r="A31237" t="s">
        <v>1091</v>
      </c>
      <c r="B31237">
        <v>60</v>
      </c>
      <c r="C31237" t="s">
        <v>285</v>
      </c>
      <c r="D31237" t="s">
        <v>1092</v>
      </c>
    </row>
    <row r="31238" spans="1:4" x14ac:dyDescent="0.2">
      <c r="A31238" t="s">
        <v>1091</v>
      </c>
      <c r="B31238">
        <v>8</v>
      </c>
      <c r="C31238" t="s">
        <v>285</v>
      </c>
      <c r="D31238" t="s">
        <v>1092</v>
      </c>
    </row>
    <row r="31239" spans="1:4" x14ac:dyDescent="0.2">
      <c r="A31239" t="s">
        <v>1091</v>
      </c>
      <c r="B31239">
        <v>9</v>
      </c>
      <c r="C31239" t="s">
        <v>285</v>
      </c>
      <c r="D31239" t="s">
        <v>1092</v>
      </c>
    </row>
    <row r="31240" spans="1:4" x14ac:dyDescent="0.2">
      <c r="A31240" t="s">
        <v>1091</v>
      </c>
      <c r="B31240">
        <v>1</v>
      </c>
      <c r="C31240" t="s">
        <v>285</v>
      </c>
      <c r="D31240" t="s">
        <v>1092</v>
      </c>
    </row>
    <row r="31241" spans="1:4" x14ac:dyDescent="0.2">
      <c r="A31241" t="s">
        <v>1091</v>
      </c>
      <c r="B31241">
        <v>5</v>
      </c>
      <c r="C31241" t="s">
        <v>285</v>
      </c>
      <c r="D31241" t="s">
        <v>1092</v>
      </c>
    </row>
    <row r="31242" spans="1:4" x14ac:dyDescent="0.2">
      <c r="A31242" t="s">
        <v>1091</v>
      </c>
      <c r="B31242">
        <v>6</v>
      </c>
      <c r="C31242" t="s">
        <v>285</v>
      </c>
      <c r="D31242" t="s">
        <v>1092</v>
      </c>
    </row>
    <row r="31243" spans="1:4" x14ac:dyDescent="0.2">
      <c r="A31243" t="s">
        <v>37777</v>
      </c>
      <c r="B31243">
        <v>11</v>
      </c>
      <c r="C31243" t="s">
        <v>285</v>
      </c>
      <c r="D31243" t="s">
        <v>37778</v>
      </c>
    </row>
    <row r="31244" spans="1:4" x14ac:dyDescent="0.2">
      <c r="A31244" t="s">
        <v>11705</v>
      </c>
      <c r="B31244">
        <v>2</v>
      </c>
      <c r="C31244" t="s">
        <v>285</v>
      </c>
      <c r="D31244" t="s">
        <v>11706</v>
      </c>
    </row>
    <row r="31245" spans="1:4" x14ac:dyDescent="0.2">
      <c r="A31245" t="s">
        <v>3828</v>
      </c>
      <c r="B31245">
        <v>85</v>
      </c>
      <c r="C31245" t="s">
        <v>285</v>
      </c>
      <c r="D31245" t="s">
        <v>3829</v>
      </c>
    </row>
    <row r="31246" spans="1:4" x14ac:dyDescent="0.2">
      <c r="A31246" t="s">
        <v>1639</v>
      </c>
      <c r="B31246">
        <v>9</v>
      </c>
      <c r="C31246" t="s">
        <v>285</v>
      </c>
      <c r="D31246" t="s">
        <v>1640</v>
      </c>
    </row>
    <row r="31247" spans="1:4" x14ac:dyDescent="0.2">
      <c r="A31247" t="s">
        <v>1639</v>
      </c>
      <c r="B31247">
        <v>86</v>
      </c>
      <c r="C31247" t="s">
        <v>285</v>
      </c>
      <c r="D31247" t="s">
        <v>1640</v>
      </c>
    </row>
    <row r="31248" spans="1:4" x14ac:dyDescent="0.2">
      <c r="A31248" t="s">
        <v>2621</v>
      </c>
      <c r="B31248">
        <v>85</v>
      </c>
      <c r="C31248" t="s">
        <v>285</v>
      </c>
      <c r="D31248" t="s">
        <v>1640</v>
      </c>
    </row>
    <row r="31249" spans="1:4" x14ac:dyDescent="0.2">
      <c r="A31249" t="s">
        <v>1639</v>
      </c>
      <c r="B31249">
        <v>11</v>
      </c>
      <c r="C31249" t="s">
        <v>285</v>
      </c>
      <c r="D31249" t="s">
        <v>1640</v>
      </c>
    </row>
    <row r="31250" spans="1:4" x14ac:dyDescent="0.2">
      <c r="A31250" t="s">
        <v>2621</v>
      </c>
      <c r="B31250">
        <v>1</v>
      </c>
      <c r="C31250" t="s">
        <v>285</v>
      </c>
      <c r="D31250" t="s">
        <v>1640</v>
      </c>
    </row>
    <row r="31251" spans="1:4" x14ac:dyDescent="0.2">
      <c r="A31251" t="s">
        <v>2621</v>
      </c>
      <c r="B31251">
        <v>11</v>
      </c>
      <c r="C31251" t="s">
        <v>285</v>
      </c>
      <c r="D31251" t="s">
        <v>1640</v>
      </c>
    </row>
    <row r="31252" spans="1:4" x14ac:dyDescent="0.2">
      <c r="A31252" t="s">
        <v>1639</v>
      </c>
      <c r="B31252">
        <v>1</v>
      </c>
      <c r="C31252" t="s">
        <v>285</v>
      </c>
      <c r="D31252" t="s">
        <v>1640</v>
      </c>
    </row>
    <row r="31253" spans="1:4" x14ac:dyDescent="0.2">
      <c r="A31253" t="s">
        <v>11693</v>
      </c>
      <c r="B31253">
        <v>69</v>
      </c>
      <c r="C31253" t="s">
        <v>285</v>
      </c>
      <c r="D31253" t="s">
        <v>11694</v>
      </c>
    </row>
    <row r="31254" spans="1:4" x14ac:dyDescent="0.2">
      <c r="A31254" t="s">
        <v>597</v>
      </c>
      <c r="B31254">
        <v>11</v>
      </c>
      <c r="C31254" t="s">
        <v>285</v>
      </c>
      <c r="D31254" t="s">
        <v>598</v>
      </c>
    </row>
    <row r="31255" spans="1:4" x14ac:dyDescent="0.2">
      <c r="A31255" t="s">
        <v>597</v>
      </c>
      <c r="B31255">
        <v>9</v>
      </c>
      <c r="C31255" t="s">
        <v>285</v>
      </c>
      <c r="D31255" t="s">
        <v>598</v>
      </c>
    </row>
    <row r="31256" spans="1:4" x14ac:dyDescent="0.2">
      <c r="A31256" t="s">
        <v>597</v>
      </c>
      <c r="B31256">
        <v>5</v>
      </c>
      <c r="C31256" t="s">
        <v>285</v>
      </c>
      <c r="D31256" t="s">
        <v>598</v>
      </c>
    </row>
    <row r="31257" spans="1:4" x14ac:dyDescent="0.2">
      <c r="A31257" t="s">
        <v>597</v>
      </c>
      <c r="B31257">
        <v>2</v>
      </c>
      <c r="C31257" t="s">
        <v>285</v>
      </c>
      <c r="D31257" t="s">
        <v>598</v>
      </c>
    </row>
    <row r="31258" spans="1:4" x14ac:dyDescent="0.2">
      <c r="A31258" t="s">
        <v>597</v>
      </c>
      <c r="B31258">
        <v>1</v>
      </c>
      <c r="C31258" t="s">
        <v>285</v>
      </c>
      <c r="D31258" t="s">
        <v>598</v>
      </c>
    </row>
    <row r="31259" spans="1:4" x14ac:dyDescent="0.2">
      <c r="A31259" t="s">
        <v>1538</v>
      </c>
      <c r="B31259">
        <v>9</v>
      </c>
      <c r="C31259" t="s">
        <v>285</v>
      </c>
      <c r="D31259" t="s">
        <v>1539</v>
      </c>
    </row>
    <row r="31260" spans="1:4" x14ac:dyDescent="0.2">
      <c r="A31260" t="s">
        <v>1538</v>
      </c>
      <c r="B31260">
        <v>86</v>
      </c>
      <c r="C31260" t="s">
        <v>285</v>
      </c>
      <c r="D31260" t="s">
        <v>1539</v>
      </c>
    </row>
    <row r="31261" spans="1:4" x14ac:dyDescent="0.2">
      <c r="A31261" t="s">
        <v>1538</v>
      </c>
      <c r="B31261">
        <v>88</v>
      </c>
      <c r="C31261" t="s">
        <v>285</v>
      </c>
      <c r="D31261" t="s">
        <v>1539</v>
      </c>
    </row>
    <row r="31262" spans="1:4" x14ac:dyDescent="0.2">
      <c r="A31262" t="s">
        <v>1538</v>
      </c>
      <c r="B31262">
        <v>11</v>
      </c>
      <c r="C31262" t="s">
        <v>285</v>
      </c>
      <c r="D31262" t="s">
        <v>1539</v>
      </c>
    </row>
    <row r="31263" spans="1:4" x14ac:dyDescent="0.2">
      <c r="A31263" t="s">
        <v>1538</v>
      </c>
      <c r="B31263">
        <v>5</v>
      </c>
      <c r="C31263" t="s">
        <v>285</v>
      </c>
      <c r="D31263" t="s">
        <v>1539</v>
      </c>
    </row>
    <row r="31264" spans="1:4" x14ac:dyDescent="0.2">
      <c r="A31264" t="s">
        <v>599</v>
      </c>
      <c r="B31264">
        <v>11</v>
      </c>
      <c r="C31264" t="s">
        <v>285</v>
      </c>
      <c r="D31264" t="s">
        <v>600</v>
      </c>
    </row>
    <row r="31265" spans="1:4" x14ac:dyDescent="0.2">
      <c r="A31265" t="s">
        <v>599</v>
      </c>
      <c r="B31265">
        <v>9</v>
      </c>
      <c r="C31265" t="s">
        <v>285</v>
      </c>
      <c r="D31265" t="s">
        <v>600</v>
      </c>
    </row>
    <row r="31266" spans="1:4" x14ac:dyDescent="0.2">
      <c r="A31266" t="s">
        <v>599</v>
      </c>
      <c r="B31266">
        <v>8</v>
      </c>
      <c r="C31266" t="s">
        <v>285</v>
      </c>
      <c r="D31266" t="s">
        <v>600</v>
      </c>
    </row>
    <row r="31267" spans="1:4" x14ac:dyDescent="0.2">
      <c r="A31267" t="s">
        <v>599</v>
      </c>
      <c r="B31267">
        <v>1</v>
      </c>
      <c r="C31267" t="s">
        <v>285</v>
      </c>
      <c r="D31267" t="s">
        <v>600</v>
      </c>
    </row>
    <row r="31268" spans="1:4" x14ac:dyDescent="0.2">
      <c r="A31268" t="s">
        <v>599</v>
      </c>
      <c r="B31268">
        <v>10</v>
      </c>
      <c r="C31268" t="s">
        <v>285</v>
      </c>
      <c r="D31268" t="s">
        <v>600</v>
      </c>
    </row>
    <row r="31269" spans="1:4" x14ac:dyDescent="0.2">
      <c r="A31269" t="s">
        <v>3788</v>
      </c>
      <c r="B31269">
        <v>85</v>
      </c>
      <c r="C31269" t="s">
        <v>285</v>
      </c>
      <c r="D31269" t="s">
        <v>3789</v>
      </c>
    </row>
    <row r="31270" spans="1:4" x14ac:dyDescent="0.2">
      <c r="A31270" t="s">
        <v>3788</v>
      </c>
      <c r="B31270">
        <v>11</v>
      </c>
      <c r="C31270" t="s">
        <v>285</v>
      </c>
      <c r="D31270" t="s">
        <v>3789</v>
      </c>
    </row>
    <row r="31271" spans="1:4" x14ac:dyDescent="0.2">
      <c r="A31271" t="s">
        <v>6828</v>
      </c>
      <c r="B31271">
        <v>86</v>
      </c>
      <c r="C31271" t="s">
        <v>285</v>
      </c>
      <c r="D31271" t="s">
        <v>6829</v>
      </c>
    </row>
    <row r="31272" spans="1:4" x14ac:dyDescent="0.2">
      <c r="A31272" t="s">
        <v>16849</v>
      </c>
      <c r="B31272">
        <v>9</v>
      </c>
      <c r="C31272" t="s">
        <v>460</v>
      </c>
      <c r="D31272" t="s">
        <v>16850</v>
      </c>
    </row>
    <row r="31273" spans="1:4" x14ac:dyDescent="0.2">
      <c r="A31273" t="s">
        <v>22787</v>
      </c>
      <c r="B31273">
        <v>85</v>
      </c>
      <c r="C31273" t="s">
        <v>460</v>
      </c>
      <c r="D31273" t="s">
        <v>22788</v>
      </c>
    </row>
    <row r="31274" spans="1:4" x14ac:dyDescent="0.2">
      <c r="A31274" t="s">
        <v>34869</v>
      </c>
      <c r="B31274">
        <v>9</v>
      </c>
      <c r="C31274" t="s">
        <v>460</v>
      </c>
      <c r="D31274" t="s">
        <v>34870</v>
      </c>
    </row>
    <row r="31275" spans="1:4" x14ac:dyDescent="0.2">
      <c r="A31275" t="s">
        <v>34869</v>
      </c>
      <c r="B31275">
        <v>1</v>
      </c>
      <c r="C31275" t="s">
        <v>460</v>
      </c>
      <c r="D31275" t="s">
        <v>34870</v>
      </c>
    </row>
    <row r="31276" spans="1:4" x14ac:dyDescent="0.2">
      <c r="A31276" t="s">
        <v>34869</v>
      </c>
      <c r="B31276">
        <v>3</v>
      </c>
      <c r="C31276" t="s">
        <v>460</v>
      </c>
      <c r="D31276" t="s">
        <v>34870</v>
      </c>
    </row>
    <row r="31277" spans="1:4" x14ac:dyDescent="0.2">
      <c r="A31277" t="s">
        <v>6335</v>
      </c>
      <c r="B31277">
        <v>85</v>
      </c>
      <c r="C31277" t="s">
        <v>460</v>
      </c>
      <c r="D31277" t="s">
        <v>6336</v>
      </c>
    </row>
    <row r="31278" spans="1:4" x14ac:dyDescent="0.2">
      <c r="A31278" t="s">
        <v>6335</v>
      </c>
      <c r="B31278">
        <v>110</v>
      </c>
      <c r="C31278" t="s">
        <v>460</v>
      </c>
      <c r="D31278" t="s">
        <v>6336</v>
      </c>
    </row>
    <row r="31279" spans="1:4" x14ac:dyDescent="0.2">
      <c r="A31279" t="s">
        <v>6335</v>
      </c>
      <c r="B31279">
        <v>55</v>
      </c>
      <c r="C31279" t="s">
        <v>460</v>
      </c>
      <c r="D31279" t="s">
        <v>6336</v>
      </c>
    </row>
    <row r="31280" spans="1:4" x14ac:dyDescent="0.2">
      <c r="A31280" t="s">
        <v>6335</v>
      </c>
      <c r="B31280">
        <v>48</v>
      </c>
      <c r="C31280" t="s">
        <v>460</v>
      </c>
      <c r="D31280" t="s">
        <v>6336</v>
      </c>
    </row>
    <row r="31281" spans="1:4" x14ac:dyDescent="0.2">
      <c r="A31281" t="s">
        <v>6335</v>
      </c>
      <c r="B31281">
        <v>69</v>
      </c>
      <c r="C31281" t="s">
        <v>460</v>
      </c>
      <c r="D31281" t="s">
        <v>6336</v>
      </c>
    </row>
    <row r="31282" spans="1:4" x14ac:dyDescent="0.2">
      <c r="A31282" t="s">
        <v>6335</v>
      </c>
      <c r="B31282">
        <v>42</v>
      </c>
      <c r="C31282" t="s">
        <v>460</v>
      </c>
      <c r="D31282" t="s">
        <v>6336</v>
      </c>
    </row>
    <row r="31283" spans="1:4" x14ac:dyDescent="0.2">
      <c r="A31283" t="s">
        <v>6335</v>
      </c>
      <c r="B31283">
        <v>34</v>
      </c>
      <c r="C31283" t="s">
        <v>460</v>
      </c>
      <c r="D31283" t="s">
        <v>6336</v>
      </c>
    </row>
    <row r="31284" spans="1:4" x14ac:dyDescent="0.2">
      <c r="A31284" t="s">
        <v>6335</v>
      </c>
      <c r="B31284">
        <v>1</v>
      </c>
      <c r="C31284" t="s">
        <v>460</v>
      </c>
      <c r="D31284" t="s">
        <v>6336</v>
      </c>
    </row>
    <row r="31285" spans="1:4" x14ac:dyDescent="0.2">
      <c r="A31285" t="s">
        <v>6335</v>
      </c>
      <c r="B31285">
        <v>63</v>
      </c>
      <c r="C31285" t="s">
        <v>460</v>
      </c>
      <c r="D31285" t="s">
        <v>6336</v>
      </c>
    </row>
    <row r="31286" spans="1:4" x14ac:dyDescent="0.2">
      <c r="A31286" t="s">
        <v>6335</v>
      </c>
      <c r="B31286">
        <v>80</v>
      </c>
      <c r="C31286" t="s">
        <v>460</v>
      </c>
      <c r="D31286" t="s">
        <v>6336</v>
      </c>
    </row>
    <row r="31287" spans="1:4" x14ac:dyDescent="0.2">
      <c r="A31287" t="s">
        <v>6335</v>
      </c>
      <c r="B31287">
        <v>59</v>
      </c>
      <c r="C31287" t="s">
        <v>460</v>
      </c>
      <c r="D31287" t="s">
        <v>6336</v>
      </c>
    </row>
    <row r="31288" spans="1:4" x14ac:dyDescent="0.2">
      <c r="A31288" t="s">
        <v>6335</v>
      </c>
      <c r="B31288">
        <v>91</v>
      </c>
      <c r="C31288" t="s">
        <v>460</v>
      </c>
      <c r="D31288" t="s">
        <v>6336</v>
      </c>
    </row>
    <row r="31289" spans="1:4" x14ac:dyDescent="0.2">
      <c r="A31289" t="s">
        <v>6335</v>
      </c>
      <c r="B31289">
        <v>5</v>
      </c>
      <c r="C31289" t="s">
        <v>460</v>
      </c>
      <c r="D31289" t="s">
        <v>6336</v>
      </c>
    </row>
    <row r="31290" spans="1:4" x14ac:dyDescent="0.2">
      <c r="A31290" t="s">
        <v>3830</v>
      </c>
      <c r="B31290">
        <v>85</v>
      </c>
      <c r="C31290" t="s">
        <v>460</v>
      </c>
      <c r="D31290" t="s">
        <v>3831</v>
      </c>
    </row>
    <row r="31291" spans="1:4" x14ac:dyDescent="0.2">
      <c r="A31291" t="s">
        <v>3830</v>
      </c>
      <c r="B31291">
        <v>11</v>
      </c>
      <c r="C31291" t="s">
        <v>460</v>
      </c>
      <c r="D31291" t="s">
        <v>3831</v>
      </c>
    </row>
    <row r="31292" spans="1:4" x14ac:dyDescent="0.2">
      <c r="A31292" t="s">
        <v>3830</v>
      </c>
      <c r="B31292">
        <v>59</v>
      </c>
      <c r="C31292" t="s">
        <v>460</v>
      </c>
      <c r="D31292" t="s">
        <v>3831</v>
      </c>
    </row>
    <row r="31293" spans="1:4" x14ac:dyDescent="0.2">
      <c r="A31293" t="s">
        <v>3830</v>
      </c>
      <c r="B31293">
        <v>110</v>
      </c>
      <c r="C31293" t="s">
        <v>460</v>
      </c>
      <c r="D31293" t="s">
        <v>3831</v>
      </c>
    </row>
    <row r="31294" spans="1:4" x14ac:dyDescent="0.2">
      <c r="A31294" t="s">
        <v>3830</v>
      </c>
      <c r="B31294">
        <v>1</v>
      </c>
      <c r="C31294" t="s">
        <v>460</v>
      </c>
      <c r="D31294" t="s">
        <v>3831</v>
      </c>
    </row>
    <row r="31295" spans="1:4" x14ac:dyDescent="0.2">
      <c r="A31295" t="s">
        <v>6902</v>
      </c>
      <c r="B31295">
        <v>55</v>
      </c>
      <c r="C31295" t="s">
        <v>460</v>
      </c>
      <c r="D31295" t="s">
        <v>6903</v>
      </c>
    </row>
    <row r="31296" spans="1:4" x14ac:dyDescent="0.2">
      <c r="A31296" t="s">
        <v>6902</v>
      </c>
      <c r="B31296">
        <v>48</v>
      </c>
      <c r="C31296" t="s">
        <v>460</v>
      </c>
      <c r="D31296" t="s">
        <v>6903</v>
      </c>
    </row>
    <row r="31297" spans="1:4" x14ac:dyDescent="0.2">
      <c r="A31297" t="s">
        <v>6902</v>
      </c>
      <c r="B31297">
        <v>69</v>
      </c>
      <c r="C31297" t="s">
        <v>460</v>
      </c>
      <c r="D31297" t="s">
        <v>6903</v>
      </c>
    </row>
    <row r="31298" spans="1:4" x14ac:dyDescent="0.2">
      <c r="A31298" t="s">
        <v>6902</v>
      </c>
      <c r="B31298">
        <v>42</v>
      </c>
      <c r="C31298" t="s">
        <v>460</v>
      </c>
      <c r="D31298" t="s">
        <v>6903</v>
      </c>
    </row>
    <row r="31299" spans="1:4" x14ac:dyDescent="0.2">
      <c r="A31299" t="s">
        <v>6902</v>
      </c>
      <c r="B31299">
        <v>4</v>
      </c>
      <c r="C31299" t="s">
        <v>460</v>
      </c>
      <c r="D31299" t="s">
        <v>6903</v>
      </c>
    </row>
    <row r="31300" spans="1:4" x14ac:dyDescent="0.2">
      <c r="A31300" t="s">
        <v>6902</v>
      </c>
      <c r="B31300">
        <v>110</v>
      </c>
      <c r="C31300" t="s">
        <v>460</v>
      </c>
      <c r="D31300" t="s">
        <v>6903</v>
      </c>
    </row>
    <row r="31301" spans="1:4" x14ac:dyDescent="0.2">
      <c r="A31301" t="s">
        <v>6902</v>
      </c>
      <c r="B31301">
        <v>85</v>
      </c>
      <c r="C31301" t="s">
        <v>460</v>
      </c>
      <c r="D31301" t="s">
        <v>6903</v>
      </c>
    </row>
    <row r="31302" spans="1:4" x14ac:dyDescent="0.2">
      <c r="A31302" t="s">
        <v>6902</v>
      </c>
      <c r="B31302">
        <v>34</v>
      </c>
      <c r="C31302" t="s">
        <v>460</v>
      </c>
      <c r="D31302" t="s">
        <v>6903</v>
      </c>
    </row>
    <row r="31303" spans="1:4" x14ac:dyDescent="0.2">
      <c r="A31303" t="s">
        <v>6902</v>
      </c>
      <c r="B31303">
        <v>74</v>
      </c>
      <c r="C31303" t="s">
        <v>460</v>
      </c>
      <c r="D31303" t="s">
        <v>6903</v>
      </c>
    </row>
    <row r="31304" spans="1:4" x14ac:dyDescent="0.2">
      <c r="A31304" t="s">
        <v>6902</v>
      </c>
      <c r="B31304">
        <v>11</v>
      </c>
      <c r="C31304" t="s">
        <v>460</v>
      </c>
      <c r="D31304" t="s">
        <v>6903</v>
      </c>
    </row>
    <row r="31305" spans="1:4" x14ac:dyDescent="0.2">
      <c r="A31305" t="s">
        <v>6902</v>
      </c>
      <c r="B31305">
        <v>7</v>
      </c>
      <c r="C31305" t="s">
        <v>460</v>
      </c>
      <c r="D31305" t="s">
        <v>6903</v>
      </c>
    </row>
    <row r="31306" spans="1:4" x14ac:dyDescent="0.2">
      <c r="A31306" t="s">
        <v>6902</v>
      </c>
      <c r="B31306">
        <v>86</v>
      </c>
      <c r="C31306" t="s">
        <v>460</v>
      </c>
      <c r="D31306" t="s">
        <v>6903</v>
      </c>
    </row>
    <row r="31307" spans="1:4" x14ac:dyDescent="0.2">
      <c r="A31307" t="s">
        <v>6902</v>
      </c>
      <c r="B31307">
        <v>5</v>
      </c>
      <c r="C31307" t="s">
        <v>460</v>
      </c>
      <c r="D31307" t="s">
        <v>6903</v>
      </c>
    </row>
    <row r="31308" spans="1:4" x14ac:dyDescent="0.2">
      <c r="A31308" t="s">
        <v>6902</v>
      </c>
      <c r="B31308">
        <v>80</v>
      </c>
      <c r="C31308" t="s">
        <v>460</v>
      </c>
      <c r="D31308" t="s">
        <v>6903</v>
      </c>
    </row>
    <row r="31309" spans="1:4" x14ac:dyDescent="0.2">
      <c r="A31309" t="s">
        <v>6902</v>
      </c>
      <c r="B31309">
        <v>98</v>
      </c>
      <c r="C31309" t="s">
        <v>460</v>
      </c>
      <c r="D31309" t="s">
        <v>6903</v>
      </c>
    </row>
    <row r="31310" spans="1:4" x14ac:dyDescent="0.2">
      <c r="A31310" t="s">
        <v>6902</v>
      </c>
      <c r="B31310">
        <v>1</v>
      </c>
      <c r="C31310" t="s">
        <v>460</v>
      </c>
      <c r="D31310" t="s">
        <v>6903</v>
      </c>
    </row>
    <row r="31311" spans="1:4" x14ac:dyDescent="0.2">
      <c r="A31311" t="s">
        <v>6902</v>
      </c>
      <c r="B31311">
        <v>77</v>
      </c>
      <c r="C31311" t="s">
        <v>460</v>
      </c>
      <c r="D31311" t="s">
        <v>6903</v>
      </c>
    </row>
    <row r="31312" spans="1:4" x14ac:dyDescent="0.2">
      <c r="A31312" t="s">
        <v>6696</v>
      </c>
      <c r="B31312">
        <v>11</v>
      </c>
      <c r="C31312" t="s">
        <v>460</v>
      </c>
      <c r="D31312" t="s">
        <v>6697</v>
      </c>
    </row>
    <row r="31313" spans="1:4" x14ac:dyDescent="0.2">
      <c r="A31313" t="s">
        <v>6696</v>
      </c>
      <c r="B31313">
        <v>63</v>
      </c>
      <c r="C31313" t="s">
        <v>460</v>
      </c>
      <c r="D31313" t="s">
        <v>6697</v>
      </c>
    </row>
    <row r="31314" spans="1:4" x14ac:dyDescent="0.2">
      <c r="A31314" t="s">
        <v>6696</v>
      </c>
      <c r="B31314">
        <v>42</v>
      </c>
      <c r="C31314" t="s">
        <v>460</v>
      </c>
      <c r="D31314" t="s">
        <v>6697</v>
      </c>
    </row>
    <row r="31315" spans="1:4" x14ac:dyDescent="0.2">
      <c r="A31315" t="s">
        <v>6696</v>
      </c>
      <c r="B31315">
        <v>5</v>
      </c>
      <c r="C31315" t="s">
        <v>460</v>
      </c>
      <c r="D31315" t="s">
        <v>6697</v>
      </c>
    </row>
    <row r="31316" spans="1:4" x14ac:dyDescent="0.2">
      <c r="A31316" t="s">
        <v>6696</v>
      </c>
      <c r="B31316">
        <v>34</v>
      </c>
      <c r="C31316" t="s">
        <v>460</v>
      </c>
      <c r="D31316" t="s">
        <v>6697</v>
      </c>
    </row>
    <row r="31317" spans="1:4" x14ac:dyDescent="0.2">
      <c r="A31317" t="s">
        <v>6696</v>
      </c>
      <c r="B31317">
        <v>85</v>
      </c>
      <c r="C31317" t="s">
        <v>460</v>
      </c>
      <c r="D31317" t="s">
        <v>6697</v>
      </c>
    </row>
    <row r="31318" spans="1:4" x14ac:dyDescent="0.2">
      <c r="A31318" t="s">
        <v>6696</v>
      </c>
      <c r="B31318">
        <v>59</v>
      </c>
      <c r="C31318" t="s">
        <v>460</v>
      </c>
      <c r="D31318" t="s">
        <v>6697</v>
      </c>
    </row>
    <row r="31319" spans="1:4" x14ac:dyDescent="0.2">
      <c r="A31319" t="s">
        <v>6768</v>
      </c>
      <c r="B31319">
        <v>80</v>
      </c>
      <c r="C31319" t="s">
        <v>460</v>
      </c>
      <c r="D31319" t="s">
        <v>6769</v>
      </c>
    </row>
    <row r="31320" spans="1:4" x14ac:dyDescent="0.2">
      <c r="A31320" t="s">
        <v>6768</v>
      </c>
      <c r="B31320">
        <v>42</v>
      </c>
      <c r="C31320" t="s">
        <v>460</v>
      </c>
      <c r="D31320" t="s">
        <v>6769</v>
      </c>
    </row>
    <row r="31321" spans="1:4" x14ac:dyDescent="0.2">
      <c r="A31321" t="s">
        <v>6768</v>
      </c>
      <c r="B31321">
        <v>110</v>
      </c>
      <c r="C31321" t="s">
        <v>460</v>
      </c>
      <c r="D31321" t="s">
        <v>6769</v>
      </c>
    </row>
    <row r="31322" spans="1:4" x14ac:dyDescent="0.2">
      <c r="A31322" t="s">
        <v>6768</v>
      </c>
      <c r="B31322">
        <v>11</v>
      </c>
      <c r="C31322" t="s">
        <v>460</v>
      </c>
      <c r="D31322" t="s">
        <v>6769</v>
      </c>
    </row>
    <row r="31323" spans="1:4" x14ac:dyDescent="0.2">
      <c r="A31323" t="s">
        <v>26170</v>
      </c>
      <c r="B31323">
        <v>11</v>
      </c>
      <c r="C31323" t="s">
        <v>460</v>
      </c>
      <c r="D31323" t="s">
        <v>26171</v>
      </c>
    </row>
    <row r="31324" spans="1:4" x14ac:dyDescent="0.2">
      <c r="A31324" t="s">
        <v>3953</v>
      </c>
      <c r="B31324">
        <v>11</v>
      </c>
      <c r="C31324" t="s">
        <v>460</v>
      </c>
      <c r="D31324" t="s">
        <v>3954</v>
      </c>
    </row>
    <row r="31325" spans="1:4" x14ac:dyDescent="0.2">
      <c r="A31325" t="s">
        <v>1633</v>
      </c>
      <c r="B31325">
        <v>10</v>
      </c>
      <c r="C31325" t="s">
        <v>460</v>
      </c>
      <c r="D31325" t="s">
        <v>1634</v>
      </c>
    </row>
    <row r="31326" spans="1:4" x14ac:dyDescent="0.2">
      <c r="A31326" t="s">
        <v>1633</v>
      </c>
      <c r="B31326">
        <v>11</v>
      </c>
      <c r="C31326" t="s">
        <v>460</v>
      </c>
      <c r="D31326" t="s">
        <v>1634</v>
      </c>
    </row>
    <row r="31327" spans="1:4" x14ac:dyDescent="0.2">
      <c r="A31327" t="s">
        <v>1987</v>
      </c>
      <c r="B31327">
        <v>86</v>
      </c>
      <c r="C31327" t="s">
        <v>460</v>
      </c>
      <c r="D31327" t="s">
        <v>1634</v>
      </c>
    </row>
    <row r="31328" spans="1:4" x14ac:dyDescent="0.2">
      <c r="A31328" t="s">
        <v>1988</v>
      </c>
      <c r="B31328">
        <v>86</v>
      </c>
      <c r="C31328" t="s">
        <v>460</v>
      </c>
      <c r="D31328" t="s">
        <v>1634</v>
      </c>
    </row>
    <row r="31329" spans="1:4" x14ac:dyDescent="0.2">
      <c r="A31329" t="s">
        <v>1994</v>
      </c>
      <c r="B31329">
        <v>5</v>
      </c>
      <c r="C31329" t="s">
        <v>460</v>
      </c>
      <c r="D31329" t="s">
        <v>1634</v>
      </c>
    </row>
    <row r="31330" spans="1:4" x14ac:dyDescent="0.2">
      <c r="A31330" t="s">
        <v>1987</v>
      </c>
      <c r="B31330">
        <v>11</v>
      </c>
      <c r="C31330" t="s">
        <v>460</v>
      </c>
      <c r="D31330" t="s">
        <v>1634</v>
      </c>
    </row>
    <row r="31331" spans="1:4" x14ac:dyDescent="0.2">
      <c r="A31331" t="s">
        <v>1994</v>
      </c>
      <c r="B31331">
        <v>11</v>
      </c>
      <c r="C31331" t="s">
        <v>460</v>
      </c>
      <c r="D31331" t="s">
        <v>1634</v>
      </c>
    </row>
    <row r="31332" spans="1:4" x14ac:dyDescent="0.2">
      <c r="A31332" t="s">
        <v>2129</v>
      </c>
      <c r="B31332">
        <v>85</v>
      </c>
      <c r="C31332" t="s">
        <v>460</v>
      </c>
      <c r="D31332" t="s">
        <v>1634</v>
      </c>
    </row>
    <row r="31333" spans="1:4" x14ac:dyDescent="0.2">
      <c r="A31333" t="s">
        <v>1987</v>
      </c>
      <c r="B31333">
        <v>85</v>
      </c>
      <c r="C31333" t="s">
        <v>460</v>
      </c>
      <c r="D31333" t="s">
        <v>1634</v>
      </c>
    </row>
    <row r="31334" spans="1:4" x14ac:dyDescent="0.2">
      <c r="A31334" t="s">
        <v>2129</v>
      </c>
      <c r="B31334">
        <v>11</v>
      </c>
      <c r="C31334" t="s">
        <v>460</v>
      </c>
      <c r="D31334" t="s">
        <v>1634</v>
      </c>
    </row>
    <row r="31335" spans="1:4" x14ac:dyDescent="0.2">
      <c r="A31335" t="s">
        <v>1987</v>
      </c>
      <c r="B31335">
        <v>1</v>
      </c>
      <c r="C31335" t="s">
        <v>460</v>
      </c>
      <c r="D31335" t="s">
        <v>1634</v>
      </c>
    </row>
    <row r="31336" spans="1:4" x14ac:dyDescent="0.2">
      <c r="A31336" t="s">
        <v>1987</v>
      </c>
      <c r="B31336">
        <v>7</v>
      </c>
      <c r="C31336" t="s">
        <v>460</v>
      </c>
      <c r="D31336" t="s">
        <v>1634</v>
      </c>
    </row>
    <row r="31337" spans="1:4" x14ac:dyDescent="0.2">
      <c r="A31337" t="s">
        <v>1987</v>
      </c>
      <c r="B31337">
        <v>17</v>
      </c>
      <c r="C31337" t="s">
        <v>460</v>
      </c>
      <c r="D31337" t="s">
        <v>1634</v>
      </c>
    </row>
    <row r="31338" spans="1:4" x14ac:dyDescent="0.2">
      <c r="A31338" t="s">
        <v>1987</v>
      </c>
      <c r="B31338">
        <v>3</v>
      </c>
      <c r="C31338" t="s">
        <v>460</v>
      </c>
      <c r="D31338" t="s">
        <v>1634</v>
      </c>
    </row>
    <row r="31339" spans="1:4" x14ac:dyDescent="0.2">
      <c r="A31339" t="s">
        <v>1987</v>
      </c>
      <c r="B31339">
        <v>10</v>
      </c>
      <c r="C31339" t="s">
        <v>460</v>
      </c>
      <c r="D31339" t="s">
        <v>1634</v>
      </c>
    </row>
    <row r="31340" spans="1:4" x14ac:dyDescent="0.2">
      <c r="A31340" t="s">
        <v>1988</v>
      </c>
      <c r="B31340">
        <v>11</v>
      </c>
      <c r="C31340" t="s">
        <v>460</v>
      </c>
      <c r="D31340" t="s">
        <v>1634</v>
      </c>
    </row>
    <row r="31341" spans="1:4" x14ac:dyDescent="0.2">
      <c r="A31341" t="s">
        <v>3100</v>
      </c>
      <c r="B31341">
        <v>3</v>
      </c>
      <c r="C31341" t="s">
        <v>460</v>
      </c>
      <c r="D31341" t="s">
        <v>1634</v>
      </c>
    </row>
    <row r="31342" spans="1:4" x14ac:dyDescent="0.2">
      <c r="A31342" t="s">
        <v>1987</v>
      </c>
      <c r="B31342">
        <v>5</v>
      </c>
      <c r="C31342" t="s">
        <v>460</v>
      </c>
      <c r="D31342" t="s">
        <v>1634</v>
      </c>
    </row>
    <row r="31343" spans="1:4" x14ac:dyDescent="0.2">
      <c r="A31343" t="s">
        <v>1633</v>
      </c>
      <c r="B31343">
        <v>86</v>
      </c>
      <c r="C31343" t="s">
        <v>460</v>
      </c>
      <c r="D31343" t="s">
        <v>1634</v>
      </c>
    </row>
    <row r="31344" spans="1:4" x14ac:dyDescent="0.2">
      <c r="A31344" t="s">
        <v>3100</v>
      </c>
      <c r="B31344">
        <v>11</v>
      </c>
      <c r="C31344" t="s">
        <v>460</v>
      </c>
      <c r="D31344" t="s">
        <v>1634</v>
      </c>
    </row>
    <row r="31345" spans="1:4" x14ac:dyDescent="0.2">
      <c r="A31345" t="s">
        <v>1988</v>
      </c>
      <c r="B31345">
        <v>7</v>
      </c>
      <c r="C31345" t="s">
        <v>460</v>
      </c>
      <c r="D31345" t="s">
        <v>1634</v>
      </c>
    </row>
    <row r="31346" spans="1:4" x14ac:dyDescent="0.2">
      <c r="A31346" t="s">
        <v>2129</v>
      </c>
      <c r="B31346">
        <v>5</v>
      </c>
      <c r="C31346" t="s">
        <v>460</v>
      </c>
      <c r="D31346" t="s">
        <v>1634</v>
      </c>
    </row>
    <row r="31347" spans="1:4" x14ac:dyDescent="0.2">
      <c r="A31347" t="s">
        <v>3100</v>
      </c>
      <c r="B31347">
        <v>7</v>
      </c>
      <c r="C31347" t="s">
        <v>460</v>
      </c>
      <c r="D31347" t="s">
        <v>1634</v>
      </c>
    </row>
    <row r="31348" spans="1:4" x14ac:dyDescent="0.2">
      <c r="A31348" t="s">
        <v>1987</v>
      </c>
      <c r="B31348">
        <v>9</v>
      </c>
      <c r="C31348" t="s">
        <v>460</v>
      </c>
      <c r="D31348" t="s">
        <v>1634</v>
      </c>
    </row>
    <row r="31349" spans="1:4" x14ac:dyDescent="0.2">
      <c r="A31349" t="s">
        <v>1994</v>
      </c>
      <c r="B31349">
        <v>9</v>
      </c>
      <c r="C31349" t="s">
        <v>460</v>
      </c>
      <c r="D31349" t="s">
        <v>1634</v>
      </c>
    </row>
    <row r="31350" spans="1:4" x14ac:dyDescent="0.2">
      <c r="A31350" t="s">
        <v>1987</v>
      </c>
      <c r="B31350">
        <v>4</v>
      </c>
      <c r="C31350" t="s">
        <v>460</v>
      </c>
      <c r="D31350" t="s">
        <v>1634</v>
      </c>
    </row>
    <row r="31351" spans="1:4" x14ac:dyDescent="0.2">
      <c r="A31351" t="s">
        <v>1994</v>
      </c>
      <c r="B31351">
        <v>4</v>
      </c>
      <c r="C31351" t="s">
        <v>460</v>
      </c>
      <c r="D31351" t="s">
        <v>1634</v>
      </c>
    </row>
    <row r="31352" spans="1:4" x14ac:dyDescent="0.2">
      <c r="A31352" t="s">
        <v>1987</v>
      </c>
      <c r="B31352">
        <v>2</v>
      </c>
      <c r="C31352" t="s">
        <v>460</v>
      </c>
      <c r="D31352" t="s">
        <v>1634</v>
      </c>
    </row>
    <row r="31353" spans="1:4" x14ac:dyDescent="0.2">
      <c r="A31353" t="s">
        <v>1988</v>
      </c>
      <c r="B31353">
        <v>9</v>
      </c>
      <c r="C31353" t="s">
        <v>460</v>
      </c>
      <c r="D31353" t="s">
        <v>1634</v>
      </c>
    </row>
    <row r="31354" spans="1:4" x14ac:dyDescent="0.2">
      <c r="A31354" t="s">
        <v>1987</v>
      </c>
      <c r="B31354">
        <v>34</v>
      </c>
      <c r="C31354" t="s">
        <v>460</v>
      </c>
      <c r="D31354" t="s">
        <v>1634</v>
      </c>
    </row>
    <row r="31355" spans="1:4" x14ac:dyDescent="0.2">
      <c r="A31355" t="s">
        <v>1994</v>
      </c>
      <c r="B31355">
        <v>34</v>
      </c>
      <c r="C31355" t="s">
        <v>460</v>
      </c>
      <c r="D31355" t="s">
        <v>1634</v>
      </c>
    </row>
    <row r="31356" spans="1:4" x14ac:dyDescent="0.2">
      <c r="A31356" t="s">
        <v>1994</v>
      </c>
      <c r="B31356">
        <v>10</v>
      </c>
      <c r="C31356" t="s">
        <v>460</v>
      </c>
      <c r="D31356" t="s">
        <v>1634</v>
      </c>
    </row>
    <row r="31357" spans="1:4" x14ac:dyDescent="0.2">
      <c r="A31357" t="s">
        <v>1994</v>
      </c>
      <c r="B31357">
        <v>2</v>
      </c>
      <c r="C31357" t="s">
        <v>460</v>
      </c>
      <c r="D31357" t="s">
        <v>1634</v>
      </c>
    </row>
    <row r="31358" spans="1:4" x14ac:dyDescent="0.2">
      <c r="A31358" t="s">
        <v>1987</v>
      </c>
      <c r="B31358">
        <v>42</v>
      </c>
      <c r="C31358" t="s">
        <v>460</v>
      </c>
      <c r="D31358" t="s">
        <v>1634</v>
      </c>
    </row>
    <row r="31359" spans="1:4" x14ac:dyDescent="0.2">
      <c r="A31359" t="s">
        <v>1994</v>
      </c>
      <c r="B31359">
        <v>42</v>
      </c>
      <c r="C31359" t="s">
        <v>460</v>
      </c>
      <c r="D31359" t="s">
        <v>1634</v>
      </c>
    </row>
    <row r="31360" spans="1:4" x14ac:dyDescent="0.2">
      <c r="A31360" t="s">
        <v>1994</v>
      </c>
      <c r="B31360">
        <v>1</v>
      </c>
      <c r="C31360" t="s">
        <v>460</v>
      </c>
      <c r="D31360" t="s">
        <v>1634</v>
      </c>
    </row>
    <row r="31361" spans="1:4" x14ac:dyDescent="0.2">
      <c r="A31361" t="s">
        <v>1633</v>
      </c>
      <c r="B31361">
        <v>7</v>
      </c>
      <c r="C31361" t="s">
        <v>460</v>
      </c>
      <c r="D31361" t="s">
        <v>1634</v>
      </c>
    </row>
    <row r="31362" spans="1:4" x14ac:dyDescent="0.2">
      <c r="A31362" t="s">
        <v>3100</v>
      </c>
      <c r="B31362">
        <v>85</v>
      </c>
      <c r="C31362" t="s">
        <v>460</v>
      </c>
      <c r="D31362" t="s">
        <v>1634</v>
      </c>
    </row>
    <row r="31363" spans="1:4" x14ac:dyDescent="0.2">
      <c r="A31363" t="s">
        <v>1633</v>
      </c>
      <c r="B31363">
        <v>4</v>
      </c>
      <c r="C31363" t="s">
        <v>460</v>
      </c>
      <c r="D31363" t="s">
        <v>1634</v>
      </c>
    </row>
    <row r="31364" spans="1:4" x14ac:dyDescent="0.2">
      <c r="A31364" t="s">
        <v>1987</v>
      </c>
      <c r="B31364">
        <v>66</v>
      </c>
      <c r="C31364" t="s">
        <v>460</v>
      </c>
      <c r="D31364" t="s">
        <v>1634</v>
      </c>
    </row>
    <row r="31365" spans="1:4" x14ac:dyDescent="0.2">
      <c r="A31365" t="s">
        <v>3100</v>
      </c>
      <c r="B31365">
        <v>1</v>
      </c>
      <c r="C31365" t="s">
        <v>460</v>
      </c>
      <c r="D31365" t="s">
        <v>1634</v>
      </c>
    </row>
    <row r="31366" spans="1:4" x14ac:dyDescent="0.2">
      <c r="A31366" t="s">
        <v>1988</v>
      </c>
      <c r="B31366">
        <v>5</v>
      </c>
      <c r="C31366" t="s">
        <v>460</v>
      </c>
      <c r="D31366" t="s">
        <v>1634</v>
      </c>
    </row>
    <row r="31367" spans="1:4" x14ac:dyDescent="0.2">
      <c r="A31367" t="s">
        <v>3100</v>
      </c>
      <c r="B31367">
        <v>5</v>
      </c>
      <c r="C31367" t="s">
        <v>460</v>
      </c>
      <c r="D31367" t="s">
        <v>1634</v>
      </c>
    </row>
    <row r="31368" spans="1:4" x14ac:dyDescent="0.2">
      <c r="A31368" t="s">
        <v>1988</v>
      </c>
      <c r="B31368">
        <v>10</v>
      </c>
      <c r="C31368" t="s">
        <v>460</v>
      </c>
      <c r="D31368" t="s">
        <v>1634</v>
      </c>
    </row>
    <row r="31369" spans="1:4" x14ac:dyDescent="0.2">
      <c r="A31369" t="s">
        <v>1994</v>
      </c>
      <c r="B31369">
        <v>68</v>
      </c>
      <c r="C31369" t="s">
        <v>460</v>
      </c>
      <c r="D31369" t="s">
        <v>1634</v>
      </c>
    </row>
    <row r="31370" spans="1:4" x14ac:dyDescent="0.2">
      <c r="A31370" t="s">
        <v>1633</v>
      </c>
      <c r="B31370">
        <v>42</v>
      </c>
      <c r="C31370" t="s">
        <v>460</v>
      </c>
      <c r="D31370" t="s">
        <v>1634</v>
      </c>
    </row>
    <row r="31371" spans="1:4" x14ac:dyDescent="0.2">
      <c r="A31371" t="s">
        <v>2129</v>
      </c>
      <c r="B31371">
        <v>66</v>
      </c>
      <c r="C31371" t="s">
        <v>460</v>
      </c>
      <c r="D31371" t="s">
        <v>1634</v>
      </c>
    </row>
    <row r="31372" spans="1:4" x14ac:dyDescent="0.2">
      <c r="A31372" t="s">
        <v>1633</v>
      </c>
      <c r="B31372">
        <v>66</v>
      </c>
      <c r="C31372" t="s">
        <v>460</v>
      </c>
      <c r="D31372" t="s">
        <v>1634</v>
      </c>
    </row>
    <row r="31373" spans="1:4" x14ac:dyDescent="0.2">
      <c r="A31373" t="s">
        <v>1994</v>
      </c>
      <c r="B31373">
        <v>86</v>
      </c>
      <c r="C31373" t="s">
        <v>460</v>
      </c>
      <c r="D31373" t="s">
        <v>1634</v>
      </c>
    </row>
    <row r="31374" spans="1:4" x14ac:dyDescent="0.2">
      <c r="A31374" t="s">
        <v>1987</v>
      </c>
      <c r="B31374">
        <v>68</v>
      </c>
      <c r="C31374" t="s">
        <v>460</v>
      </c>
      <c r="D31374" t="s">
        <v>1634</v>
      </c>
    </row>
    <row r="31375" spans="1:4" x14ac:dyDescent="0.2">
      <c r="A31375" t="s">
        <v>1988</v>
      </c>
      <c r="B31375">
        <v>1</v>
      </c>
      <c r="C31375" t="s">
        <v>460</v>
      </c>
      <c r="D31375" t="s">
        <v>1634</v>
      </c>
    </row>
    <row r="31376" spans="1:4" x14ac:dyDescent="0.2">
      <c r="A31376" t="s">
        <v>2129</v>
      </c>
      <c r="B31376">
        <v>9</v>
      </c>
      <c r="C31376" t="s">
        <v>460</v>
      </c>
      <c r="D31376" t="s">
        <v>1634</v>
      </c>
    </row>
    <row r="31377" spans="1:4" x14ac:dyDescent="0.2">
      <c r="A31377" t="s">
        <v>1994</v>
      </c>
      <c r="B31377">
        <v>3</v>
      </c>
      <c r="C31377" t="s">
        <v>460</v>
      </c>
      <c r="D31377" t="s">
        <v>1634</v>
      </c>
    </row>
    <row r="31378" spans="1:4" x14ac:dyDescent="0.2">
      <c r="A31378" t="s">
        <v>1633</v>
      </c>
      <c r="B31378">
        <v>12</v>
      </c>
      <c r="C31378" t="s">
        <v>460</v>
      </c>
      <c r="D31378" t="s">
        <v>1634</v>
      </c>
    </row>
    <row r="31379" spans="1:4" x14ac:dyDescent="0.2">
      <c r="A31379" t="s">
        <v>2129</v>
      </c>
      <c r="B31379">
        <v>10</v>
      </c>
      <c r="C31379" t="s">
        <v>460</v>
      </c>
      <c r="D31379" t="s">
        <v>1634</v>
      </c>
    </row>
    <row r="31380" spans="1:4" x14ac:dyDescent="0.2">
      <c r="A31380" t="s">
        <v>3100</v>
      </c>
      <c r="B31380">
        <v>10</v>
      </c>
      <c r="C31380" t="s">
        <v>460</v>
      </c>
      <c r="D31380" t="s">
        <v>1634</v>
      </c>
    </row>
    <row r="31381" spans="1:4" x14ac:dyDescent="0.2">
      <c r="A31381" t="s">
        <v>3100</v>
      </c>
      <c r="B31381">
        <v>9</v>
      </c>
      <c r="C31381" t="s">
        <v>460</v>
      </c>
      <c r="D31381" t="s">
        <v>1634</v>
      </c>
    </row>
    <row r="31382" spans="1:4" x14ac:dyDescent="0.2">
      <c r="A31382" t="s">
        <v>1633</v>
      </c>
      <c r="B31382">
        <v>1</v>
      </c>
      <c r="C31382" t="s">
        <v>460</v>
      </c>
      <c r="D31382" t="s">
        <v>1634</v>
      </c>
    </row>
    <row r="31383" spans="1:4" x14ac:dyDescent="0.2">
      <c r="A31383" t="s">
        <v>1633</v>
      </c>
      <c r="B31383">
        <v>9</v>
      </c>
      <c r="C31383" t="s">
        <v>460</v>
      </c>
      <c r="D31383" t="s">
        <v>1634</v>
      </c>
    </row>
    <row r="31384" spans="1:4" x14ac:dyDescent="0.2">
      <c r="A31384" t="s">
        <v>1633</v>
      </c>
      <c r="B31384">
        <v>5</v>
      </c>
      <c r="C31384" t="s">
        <v>460</v>
      </c>
      <c r="D31384" t="s">
        <v>1634</v>
      </c>
    </row>
    <row r="31385" spans="1:4" x14ac:dyDescent="0.2">
      <c r="A31385" t="s">
        <v>2129</v>
      </c>
      <c r="B31385">
        <v>34</v>
      </c>
      <c r="C31385" t="s">
        <v>460</v>
      </c>
      <c r="D31385" t="s">
        <v>1634</v>
      </c>
    </row>
    <row r="31386" spans="1:4" x14ac:dyDescent="0.2">
      <c r="A31386" t="s">
        <v>1987</v>
      </c>
      <c r="B31386">
        <v>59</v>
      </c>
      <c r="C31386" t="s">
        <v>460</v>
      </c>
      <c r="D31386" t="s">
        <v>1634</v>
      </c>
    </row>
    <row r="31387" spans="1:4" x14ac:dyDescent="0.2">
      <c r="A31387" t="s">
        <v>1987</v>
      </c>
      <c r="B31387">
        <v>6</v>
      </c>
      <c r="C31387" t="s">
        <v>460</v>
      </c>
      <c r="D31387" t="s">
        <v>1634</v>
      </c>
    </row>
    <row r="31388" spans="1:4" x14ac:dyDescent="0.2">
      <c r="A31388" t="s">
        <v>3100</v>
      </c>
      <c r="B31388">
        <v>86</v>
      </c>
      <c r="C31388" t="s">
        <v>460</v>
      </c>
      <c r="D31388" t="s">
        <v>1634</v>
      </c>
    </row>
    <row r="31389" spans="1:4" x14ac:dyDescent="0.2">
      <c r="A31389" t="s">
        <v>1633</v>
      </c>
      <c r="B31389">
        <v>88</v>
      </c>
      <c r="C31389" t="s">
        <v>460</v>
      </c>
      <c r="D31389" t="s">
        <v>1634</v>
      </c>
    </row>
    <row r="31390" spans="1:4" x14ac:dyDescent="0.2">
      <c r="A31390" t="s">
        <v>1988</v>
      </c>
      <c r="B31390">
        <v>59</v>
      </c>
      <c r="C31390" t="s">
        <v>460</v>
      </c>
      <c r="D31390" t="s">
        <v>1634</v>
      </c>
    </row>
    <row r="31391" spans="1:4" x14ac:dyDescent="0.2">
      <c r="A31391" t="s">
        <v>1633</v>
      </c>
      <c r="B31391">
        <v>3</v>
      </c>
      <c r="C31391" t="s">
        <v>460</v>
      </c>
      <c r="D31391" t="s">
        <v>1634</v>
      </c>
    </row>
    <row r="31392" spans="1:4" x14ac:dyDescent="0.2">
      <c r="A31392" t="s">
        <v>2129</v>
      </c>
      <c r="B31392">
        <v>6</v>
      </c>
      <c r="C31392" t="s">
        <v>460</v>
      </c>
      <c r="D31392" t="s">
        <v>1634</v>
      </c>
    </row>
    <row r="31393" spans="1:4" x14ac:dyDescent="0.2">
      <c r="A31393" t="s">
        <v>1994</v>
      </c>
      <c r="B31393">
        <v>7</v>
      </c>
      <c r="C31393" t="s">
        <v>460</v>
      </c>
      <c r="D31393" t="s">
        <v>1634</v>
      </c>
    </row>
    <row r="31394" spans="1:4" x14ac:dyDescent="0.2">
      <c r="A31394" t="s">
        <v>3100</v>
      </c>
      <c r="B31394">
        <v>4</v>
      </c>
      <c r="C31394" t="s">
        <v>460</v>
      </c>
      <c r="D31394" t="s">
        <v>1634</v>
      </c>
    </row>
    <row r="31395" spans="1:4" x14ac:dyDescent="0.2">
      <c r="A31395" t="s">
        <v>1633</v>
      </c>
      <c r="B31395">
        <v>8</v>
      </c>
      <c r="C31395" t="s">
        <v>460</v>
      </c>
      <c r="D31395" t="s">
        <v>1634</v>
      </c>
    </row>
    <row r="31396" spans="1:4" x14ac:dyDescent="0.2">
      <c r="A31396" t="s">
        <v>3100</v>
      </c>
      <c r="B31396">
        <v>34</v>
      </c>
      <c r="C31396" t="s">
        <v>460</v>
      </c>
      <c r="D31396" t="s">
        <v>1634</v>
      </c>
    </row>
    <row r="31397" spans="1:4" x14ac:dyDescent="0.2">
      <c r="A31397" t="s">
        <v>1988</v>
      </c>
      <c r="B31397">
        <v>3</v>
      </c>
      <c r="C31397" t="s">
        <v>460</v>
      </c>
      <c r="D31397" t="s">
        <v>1634</v>
      </c>
    </row>
    <row r="31398" spans="1:4" x14ac:dyDescent="0.2">
      <c r="A31398" t="s">
        <v>1988</v>
      </c>
      <c r="B31398">
        <v>4</v>
      </c>
      <c r="C31398" t="s">
        <v>460</v>
      </c>
      <c r="D31398" t="s">
        <v>1634</v>
      </c>
    </row>
    <row r="31399" spans="1:4" x14ac:dyDescent="0.2">
      <c r="A31399" t="s">
        <v>1988</v>
      </c>
      <c r="B31399">
        <v>85</v>
      </c>
      <c r="C31399" t="s">
        <v>460</v>
      </c>
      <c r="D31399" t="s">
        <v>1634</v>
      </c>
    </row>
    <row r="31400" spans="1:4" x14ac:dyDescent="0.2">
      <c r="A31400" t="s">
        <v>2129</v>
      </c>
      <c r="B31400">
        <v>86</v>
      </c>
      <c r="C31400" t="s">
        <v>460</v>
      </c>
      <c r="D31400" t="s">
        <v>1634</v>
      </c>
    </row>
    <row r="31401" spans="1:4" x14ac:dyDescent="0.2">
      <c r="A31401" t="s">
        <v>1987</v>
      </c>
      <c r="B31401">
        <v>8</v>
      </c>
      <c r="C31401" t="s">
        <v>460</v>
      </c>
      <c r="D31401" t="s">
        <v>1634</v>
      </c>
    </row>
    <row r="31402" spans="1:4" x14ac:dyDescent="0.2">
      <c r="A31402" t="s">
        <v>1994</v>
      </c>
      <c r="B31402">
        <v>8</v>
      </c>
      <c r="C31402" t="s">
        <v>460</v>
      </c>
      <c r="D31402" t="s">
        <v>1634</v>
      </c>
    </row>
    <row r="31403" spans="1:4" x14ac:dyDescent="0.2">
      <c r="A31403" t="s">
        <v>1988</v>
      </c>
      <c r="B31403">
        <v>66</v>
      </c>
      <c r="C31403" t="s">
        <v>460</v>
      </c>
      <c r="D31403" t="s">
        <v>1634</v>
      </c>
    </row>
    <row r="31404" spans="1:4" x14ac:dyDescent="0.2">
      <c r="A31404" t="s">
        <v>1988</v>
      </c>
      <c r="B31404">
        <v>39</v>
      </c>
      <c r="C31404" t="s">
        <v>460</v>
      </c>
      <c r="D31404" t="s">
        <v>1634</v>
      </c>
    </row>
    <row r="31405" spans="1:4" x14ac:dyDescent="0.2">
      <c r="A31405" t="s">
        <v>1994</v>
      </c>
      <c r="B31405">
        <v>24</v>
      </c>
      <c r="C31405" t="s">
        <v>460</v>
      </c>
      <c r="D31405" t="s">
        <v>1634</v>
      </c>
    </row>
    <row r="31406" spans="1:4" x14ac:dyDescent="0.2">
      <c r="A31406" t="s">
        <v>1633</v>
      </c>
      <c r="B31406">
        <v>34</v>
      </c>
      <c r="C31406" t="s">
        <v>460</v>
      </c>
      <c r="D31406" t="s">
        <v>1634</v>
      </c>
    </row>
    <row r="31407" spans="1:4" x14ac:dyDescent="0.2">
      <c r="A31407" t="s">
        <v>1988</v>
      </c>
      <c r="B31407">
        <v>2</v>
      </c>
      <c r="C31407" t="s">
        <v>460</v>
      </c>
      <c r="D31407" t="s">
        <v>1634</v>
      </c>
    </row>
    <row r="31408" spans="1:4" x14ac:dyDescent="0.2">
      <c r="A31408" t="s">
        <v>1633</v>
      </c>
      <c r="B31408">
        <v>2</v>
      </c>
      <c r="C31408" t="s">
        <v>460</v>
      </c>
      <c r="D31408" t="s">
        <v>1634</v>
      </c>
    </row>
    <row r="31409" spans="1:4" x14ac:dyDescent="0.2">
      <c r="A31409" t="s">
        <v>2129</v>
      </c>
      <c r="B31409">
        <v>1</v>
      </c>
      <c r="C31409" t="s">
        <v>460</v>
      </c>
      <c r="D31409" t="s">
        <v>1634</v>
      </c>
    </row>
    <row r="31410" spans="1:4" x14ac:dyDescent="0.2">
      <c r="A31410" t="s">
        <v>1988</v>
      </c>
      <c r="B31410">
        <v>8</v>
      </c>
      <c r="C31410" t="s">
        <v>460</v>
      </c>
      <c r="D31410" t="s">
        <v>1634</v>
      </c>
    </row>
    <row r="31411" spans="1:4" x14ac:dyDescent="0.2">
      <c r="A31411" t="s">
        <v>1633</v>
      </c>
      <c r="B31411">
        <v>43</v>
      </c>
      <c r="C31411" t="s">
        <v>460</v>
      </c>
      <c r="D31411" t="s">
        <v>1634</v>
      </c>
    </row>
    <row r="31412" spans="1:4" x14ac:dyDescent="0.2">
      <c r="A31412" t="s">
        <v>2129</v>
      </c>
      <c r="B31412">
        <v>43</v>
      </c>
      <c r="C31412" t="s">
        <v>460</v>
      </c>
      <c r="D31412" t="s">
        <v>1634</v>
      </c>
    </row>
    <row r="31413" spans="1:4" x14ac:dyDescent="0.2">
      <c r="A31413" t="s">
        <v>1994</v>
      </c>
      <c r="B31413">
        <v>43</v>
      </c>
      <c r="C31413" t="s">
        <v>460</v>
      </c>
      <c r="D31413" t="s">
        <v>1634</v>
      </c>
    </row>
    <row r="31414" spans="1:4" x14ac:dyDescent="0.2">
      <c r="A31414" t="s">
        <v>1987</v>
      </c>
      <c r="B31414">
        <v>78</v>
      </c>
      <c r="C31414" t="s">
        <v>460</v>
      </c>
      <c r="D31414" t="s">
        <v>1634</v>
      </c>
    </row>
    <row r="31415" spans="1:4" x14ac:dyDescent="0.2">
      <c r="A31415" t="s">
        <v>3100</v>
      </c>
      <c r="B31415">
        <v>6</v>
      </c>
      <c r="C31415" t="s">
        <v>460</v>
      </c>
      <c r="D31415" t="s">
        <v>1634</v>
      </c>
    </row>
    <row r="31416" spans="1:4" x14ac:dyDescent="0.2">
      <c r="A31416" t="s">
        <v>1994</v>
      </c>
      <c r="B31416">
        <v>6</v>
      </c>
      <c r="C31416" t="s">
        <v>460</v>
      </c>
      <c r="D31416" t="s">
        <v>1634</v>
      </c>
    </row>
    <row r="31417" spans="1:4" x14ac:dyDescent="0.2">
      <c r="A31417" t="s">
        <v>1988</v>
      </c>
      <c r="B31417">
        <v>6</v>
      </c>
      <c r="C31417" t="s">
        <v>460</v>
      </c>
      <c r="D31417" t="s">
        <v>1634</v>
      </c>
    </row>
    <row r="31418" spans="1:4" x14ac:dyDescent="0.2">
      <c r="A31418" t="s">
        <v>1633</v>
      </c>
      <c r="B31418">
        <v>6</v>
      </c>
      <c r="C31418" t="s">
        <v>460</v>
      </c>
      <c r="D31418" t="s">
        <v>1634</v>
      </c>
    </row>
    <row r="31419" spans="1:4" x14ac:dyDescent="0.2">
      <c r="A31419" t="s">
        <v>2129</v>
      </c>
      <c r="B31419">
        <v>3</v>
      </c>
      <c r="C31419" t="s">
        <v>460</v>
      </c>
      <c r="D31419" t="s">
        <v>1634</v>
      </c>
    </row>
    <row r="31420" spans="1:4" x14ac:dyDescent="0.2">
      <c r="A31420" t="s">
        <v>37181</v>
      </c>
      <c r="B31420">
        <v>85</v>
      </c>
      <c r="C31420" t="s">
        <v>460</v>
      </c>
      <c r="D31420" t="s">
        <v>37182</v>
      </c>
    </row>
    <row r="31421" spans="1:4" x14ac:dyDescent="0.2">
      <c r="A31421" t="s">
        <v>37191</v>
      </c>
      <c r="B31421">
        <v>85</v>
      </c>
      <c r="C31421" t="s">
        <v>460</v>
      </c>
      <c r="D31421" t="s">
        <v>37192</v>
      </c>
    </row>
    <row r="31422" spans="1:4" x14ac:dyDescent="0.2">
      <c r="A31422" t="s">
        <v>11686</v>
      </c>
      <c r="B31422">
        <v>85</v>
      </c>
      <c r="C31422" t="s">
        <v>460</v>
      </c>
      <c r="D31422" t="s">
        <v>11687</v>
      </c>
    </row>
    <row r="31423" spans="1:4" x14ac:dyDescent="0.2">
      <c r="A31423" t="s">
        <v>1641</v>
      </c>
      <c r="B31423">
        <v>9</v>
      </c>
      <c r="C31423" t="s">
        <v>460</v>
      </c>
      <c r="D31423" t="s">
        <v>1642</v>
      </c>
    </row>
    <row r="31424" spans="1:4" x14ac:dyDescent="0.2">
      <c r="A31424" t="s">
        <v>1641</v>
      </c>
      <c r="B31424">
        <v>85</v>
      </c>
      <c r="C31424" t="s">
        <v>460</v>
      </c>
      <c r="D31424" t="s">
        <v>1642</v>
      </c>
    </row>
    <row r="31425" spans="1:4" x14ac:dyDescent="0.2">
      <c r="A31425" t="s">
        <v>1641</v>
      </c>
      <c r="B31425">
        <v>86</v>
      </c>
      <c r="C31425" t="s">
        <v>460</v>
      </c>
      <c r="D31425" t="s">
        <v>1642</v>
      </c>
    </row>
    <row r="31426" spans="1:4" x14ac:dyDescent="0.2">
      <c r="A31426" t="s">
        <v>1641</v>
      </c>
      <c r="B31426">
        <v>1</v>
      </c>
      <c r="C31426" t="s">
        <v>460</v>
      </c>
      <c r="D31426" t="s">
        <v>1642</v>
      </c>
    </row>
    <row r="31427" spans="1:4" x14ac:dyDescent="0.2">
      <c r="A31427" t="s">
        <v>1641</v>
      </c>
      <c r="B31427">
        <v>34</v>
      </c>
      <c r="C31427" t="s">
        <v>460</v>
      </c>
      <c r="D31427" t="s">
        <v>1642</v>
      </c>
    </row>
    <row r="31428" spans="1:4" x14ac:dyDescent="0.2">
      <c r="A31428" t="s">
        <v>1641</v>
      </c>
      <c r="B31428">
        <v>10</v>
      </c>
      <c r="C31428" t="s">
        <v>460</v>
      </c>
      <c r="D31428" t="s">
        <v>1642</v>
      </c>
    </row>
    <row r="31429" spans="1:4" x14ac:dyDescent="0.2">
      <c r="A31429" t="s">
        <v>1641</v>
      </c>
      <c r="B31429">
        <v>11</v>
      </c>
      <c r="C31429" t="s">
        <v>460</v>
      </c>
      <c r="D31429" t="s">
        <v>1642</v>
      </c>
    </row>
    <row r="31430" spans="1:4" x14ac:dyDescent="0.2">
      <c r="A31430" t="s">
        <v>1641</v>
      </c>
      <c r="B31430">
        <v>4</v>
      </c>
      <c r="C31430" t="s">
        <v>460</v>
      </c>
      <c r="D31430" t="s">
        <v>1642</v>
      </c>
    </row>
    <row r="31431" spans="1:4" x14ac:dyDescent="0.2">
      <c r="A31431" t="s">
        <v>1641</v>
      </c>
      <c r="B31431">
        <v>5</v>
      </c>
      <c r="C31431" t="s">
        <v>460</v>
      </c>
      <c r="D31431" t="s">
        <v>1642</v>
      </c>
    </row>
    <row r="31432" spans="1:4" x14ac:dyDescent="0.2">
      <c r="A31432" t="s">
        <v>1641</v>
      </c>
      <c r="B31432">
        <v>2</v>
      </c>
      <c r="C31432" t="s">
        <v>460</v>
      </c>
      <c r="D31432" t="s">
        <v>1642</v>
      </c>
    </row>
    <row r="31433" spans="1:4" x14ac:dyDescent="0.2">
      <c r="A31433" t="s">
        <v>1641</v>
      </c>
      <c r="B31433">
        <v>66</v>
      </c>
      <c r="C31433" t="s">
        <v>460</v>
      </c>
      <c r="D31433" t="s">
        <v>1642</v>
      </c>
    </row>
    <row r="31434" spans="1:4" x14ac:dyDescent="0.2">
      <c r="A31434" t="s">
        <v>1641</v>
      </c>
      <c r="B31434">
        <v>68</v>
      </c>
      <c r="C31434" t="s">
        <v>460</v>
      </c>
      <c r="D31434" t="s">
        <v>1642</v>
      </c>
    </row>
    <row r="31435" spans="1:4" x14ac:dyDescent="0.2">
      <c r="A31435" t="s">
        <v>1641</v>
      </c>
      <c r="B31435">
        <v>63</v>
      </c>
      <c r="C31435" t="s">
        <v>460</v>
      </c>
      <c r="D31435" t="s">
        <v>1642</v>
      </c>
    </row>
    <row r="31436" spans="1:4" x14ac:dyDescent="0.2">
      <c r="A31436" t="s">
        <v>1641</v>
      </c>
      <c r="B31436">
        <v>3</v>
      </c>
      <c r="C31436" t="s">
        <v>460</v>
      </c>
      <c r="D31436" t="s">
        <v>1642</v>
      </c>
    </row>
    <row r="31437" spans="1:4" x14ac:dyDescent="0.2">
      <c r="A31437" t="s">
        <v>1641</v>
      </c>
      <c r="B31437">
        <v>7</v>
      </c>
      <c r="C31437" t="s">
        <v>460</v>
      </c>
      <c r="D31437" t="s">
        <v>1642</v>
      </c>
    </row>
    <row r="31438" spans="1:4" x14ac:dyDescent="0.2">
      <c r="A31438" t="s">
        <v>1641</v>
      </c>
      <c r="B31438">
        <v>6</v>
      </c>
      <c r="C31438" t="s">
        <v>460</v>
      </c>
      <c r="D31438" t="s">
        <v>1642</v>
      </c>
    </row>
    <row r="31439" spans="1:4" x14ac:dyDescent="0.2">
      <c r="A31439" t="s">
        <v>1641</v>
      </c>
      <c r="B31439">
        <v>39</v>
      </c>
      <c r="C31439" t="s">
        <v>460</v>
      </c>
      <c r="D31439" t="s">
        <v>1642</v>
      </c>
    </row>
    <row r="31440" spans="1:4" x14ac:dyDescent="0.2">
      <c r="A31440" t="s">
        <v>1641</v>
      </c>
      <c r="B31440">
        <v>24</v>
      </c>
      <c r="C31440" t="s">
        <v>460</v>
      </c>
      <c r="D31440" t="s">
        <v>1642</v>
      </c>
    </row>
    <row r="31441" spans="1:4" x14ac:dyDescent="0.2">
      <c r="A31441" t="s">
        <v>1641</v>
      </c>
      <c r="B31441">
        <v>8</v>
      </c>
      <c r="C31441" t="s">
        <v>460</v>
      </c>
      <c r="D31441" t="s">
        <v>1642</v>
      </c>
    </row>
    <row r="31442" spans="1:4" x14ac:dyDescent="0.2">
      <c r="A31442" t="s">
        <v>1641</v>
      </c>
      <c r="B31442">
        <v>42</v>
      </c>
      <c r="C31442" t="s">
        <v>460</v>
      </c>
      <c r="D31442" t="s">
        <v>1642</v>
      </c>
    </row>
    <row r="31443" spans="1:4" x14ac:dyDescent="0.2">
      <c r="A31443" t="s">
        <v>1833</v>
      </c>
      <c r="B31443">
        <v>11</v>
      </c>
      <c r="C31443" t="s">
        <v>460</v>
      </c>
      <c r="D31443" t="s">
        <v>1834</v>
      </c>
    </row>
    <row r="31444" spans="1:4" x14ac:dyDescent="0.2">
      <c r="A31444" t="s">
        <v>1833</v>
      </c>
      <c r="B31444">
        <v>86</v>
      </c>
      <c r="C31444" t="s">
        <v>460</v>
      </c>
      <c r="D31444" t="s">
        <v>1834</v>
      </c>
    </row>
    <row r="31445" spans="1:4" x14ac:dyDescent="0.2">
      <c r="A31445" t="s">
        <v>1833</v>
      </c>
      <c r="B31445">
        <v>3</v>
      </c>
      <c r="C31445" t="s">
        <v>460</v>
      </c>
      <c r="D31445" t="s">
        <v>1834</v>
      </c>
    </row>
    <row r="31446" spans="1:4" x14ac:dyDescent="0.2">
      <c r="A31446" t="s">
        <v>1833</v>
      </c>
      <c r="B31446">
        <v>85</v>
      </c>
      <c r="C31446" t="s">
        <v>460</v>
      </c>
      <c r="D31446" t="s">
        <v>1834</v>
      </c>
    </row>
    <row r="31447" spans="1:4" x14ac:dyDescent="0.2">
      <c r="A31447" t="s">
        <v>1833</v>
      </c>
      <c r="B31447">
        <v>5</v>
      </c>
      <c r="C31447" t="s">
        <v>460</v>
      </c>
      <c r="D31447" t="s">
        <v>1834</v>
      </c>
    </row>
    <row r="31448" spans="1:4" x14ac:dyDescent="0.2">
      <c r="A31448" t="s">
        <v>1833</v>
      </c>
      <c r="B31448">
        <v>9</v>
      </c>
      <c r="C31448" t="s">
        <v>460</v>
      </c>
      <c r="D31448" t="s">
        <v>1834</v>
      </c>
    </row>
    <row r="31449" spans="1:4" x14ac:dyDescent="0.2">
      <c r="A31449" t="s">
        <v>1833</v>
      </c>
      <c r="B31449">
        <v>110</v>
      </c>
      <c r="C31449" t="s">
        <v>460</v>
      </c>
      <c r="D31449" t="s">
        <v>1834</v>
      </c>
    </row>
    <row r="31450" spans="1:4" x14ac:dyDescent="0.2">
      <c r="A31450" t="s">
        <v>1833</v>
      </c>
      <c r="B31450">
        <v>66</v>
      </c>
      <c r="C31450" t="s">
        <v>460</v>
      </c>
      <c r="D31450" t="s">
        <v>1834</v>
      </c>
    </row>
    <row r="31451" spans="1:4" x14ac:dyDescent="0.2">
      <c r="A31451" t="s">
        <v>1833</v>
      </c>
      <c r="B31451">
        <v>10</v>
      </c>
      <c r="C31451" t="s">
        <v>460</v>
      </c>
      <c r="D31451" t="s">
        <v>1834</v>
      </c>
    </row>
    <row r="31452" spans="1:4" x14ac:dyDescent="0.2">
      <c r="A31452" t="s">
        <v>1833</v>
      </c>
      <c r="B31452">
        <v>63</v>
      </c>
      <c r="C31452" t="s">
        <v>460</v>
      </c>
      <c r="D31452" t="s">
        <v>1834</v>
      </c>
    </row>
    <row r="31453" spans="1:4" x14ac:dyDescent="0.2">
      <c r="A31453" t="s">
        <v>3987</v>
      </c>
      <c r="B31453">
        <v>5</v>
      </c>
      <c r="C31453" t="s">
        <v>460</v>
      </c>
      <c r="D31453" t="s">
        <v>3988</v>
      </c>
    </row>
    <row r="31454" spans="1:4" x14ac:dyDescent="0.2">
      <c r="A31454" t="s">
        <v>3987</v>
      </c>
      <c r="B31454">
        <v>86</v>
      </c>
      <c r="C31454" t="s">
        <v>460</v>
      </c>
      <c r="D31454" t="s">
        <v>3988</v>
      </c>
    </row>
    <row r="31455" spans="1:4" x14ac:dyDescent="0.2">
      <c r="A31455" t="s">
        <v>3987</v>
      </c>
      <c r="B31455">
        <v>11</v>
      </c>
      <c r="C31455" t="s">
        <v>460</v>
      </c>
      <c r="D31455" t="s">
        <v>3988</v>
      </c>
    </row>
    <row r="31456" spans="1:4" x14ac:dyDescent="0.2">
      <c r="A31456" t="s">
        <v>3987</v>
      </c>
      <c r="B31456">
        <v>34</v>
      </c>
      <c r="C31456" t="s">
        <v>460</v>
      </c>
      <c r="D31456" t="s">
        <v>3988</v>
      </c>
    </row>
    <row r="31457" spans="1:4" x14ac:dyDescent="0.2">
      <c r="A31457" t="s">
        <v>3987</v>
      </c>
      <c r="B31457">
        <v>4</v>
      </c>
      <c r="C31457" t="s">
        <v>460</v>
      </c>
      <c r="D31457" t="s">
        <v>3988</v>
      </c>
    </row>
    <row r="31458" spans="1:4" x14ac:dyDescent="0.2">
      <c r="A31458" t="s">
        <v>3987</v>
      </c>
      <c r="B31458">
        <v>9</v>
      </c>
      <c r="C31458" t="s">
        <v>460</v>
      </c>
      <c r="D31458" t="s">
        <v>3988</v>
      </c>
    </row>
    <row r="31459" spans="1:4" x14ac:dyDescent="0.2">
      <c r="A31459" t="s">
        <v>3987</v>
      </c>
      <c r="B31459">
        <v>10</v>
      </c>
      <c r="C31459" t="s">
        <v>460</v>
      </c>
      <c r="D31459" t="s">
        <v>3988</v>
      </c>
    </row>
    <row r="31460" spans="1:4" x14ac:dyDescent="0.2">
      <c r="A31460" t="s">
        <v>3987</v>
      </c>
      <c r="B31460">
        <v>1</v>
      </c>
      <c r="C31460" t="s">
        <v>460</v>
      </c>
      <c r="D31460" t="s">
        <v>3988</v>
      </c>
    </row>
    <row r="31461" spans="1:4" x14ac:dyDescent="0.2">
      <c r="A31461" t="s">
        <v>3987</v>
      </c>
      <c r="B31461">
        <v>66</v>
      </c>
      <c r="C31461" t="s">
        <v>460</v>
      </c>
      <c r="D31461" t="s">
        <v>3988</v>
      </c>
    </row>
    <row r="31462" spans="1:4" x14ac:dyDescent="0.2">
      <c r="A31462" t="s">
        <v>3987</v>
      </c>
      <c r="B31462">
        <v>3</v>
      </c>
      <c r="C31462" t="s">
        <v>460</v>
      </c>
      <c r="D31462" t="s">
        <v>3988</v>
      </c>
    </row>
    <row r="31463" spans="1:4" x14ac:dyDescent="0.2">
      <c r="A31463" t="s">
        <v>3987</v>
      </c>
      <c r="B31463">
        <v>7</v>
      </c>
      <c r="C31463" t="s">
        <v>460</v>
      </c>
      <c r="D31463" t="s">
        <v>3988</v>
      </c>
    </row>
    <row r="31464" spans="1:4" x14ac:dyDescent="0.2">
      <c r="A31464" t="s">
        <v>3987</v>
      </c>
      <c r="B31464">
        <v>85</v>
      </c>
      <c r="C31464" t="s">
        <v>460</v>
      </c>
      <c r="D31464" t="s">
        <v>3988</v>
      </c>
    </row>
    <row r="31465" spans="1:4" x14ac:dyDescent="0.2">
      <c r="A31465" t="s">
        <v>3987</v>
      </c>
      <c r="B31465">
        <v>2</v>
      </c>
      <c r="C31465" t="s">
        <v>460</v>
      </c>
      <c r="D31465" t="s">
        <v>3988</v>
      </c>
    </row>
    <row r="31466" spans="1:4" x14ac:dyDescent="0.2">
      <c r="A31466" t="s">
        <v>3987</v>
      </c>
      <c r="B31466">
        <v>8</v>
      </c>
      <c r="C31466" t="s">
        <v>460</v>
      </c>
      <c r="D31466" t="s">
        <v>3988</v>
      </c>
    </row>
    <row r="31467" spans="1:4" x14ac:dyDescent="0.2">
      <c r="A31467" t="s">
        <v>3987</v>
      </c>
      <c r="B31467">
        <v>24</v>
      </c>
      <c r="C31467" t="s">
        <v>460</v>
      </c>
      <c r="D31467" t="s">
        <v>3988</v>
      </c>
    </row>
    <row r="31468" spans="1:4" x14ac:dyDescent="0.2">
      <c r="A31468" t="s">
        <v>3987</v>
      </c>
      <c r="B31468">
        <v>43</v>
      </c>
      <c r="C31468" t="s">
        <v>460</v>
      </c>
      <c r="D31468" t="s">
        <v>3988</v>
      </c>
    </row>
    <row r="31469" spans="1:4" x14ac:dyDescent="0.2">
      <c r="A31469" t="s">
        <v>3987</v>
      </c>
      <c r="B31469">
        <v>6</v>
      </c>
      <c r="C31469" t="s">
        <v>460</v>
      </c>
      <c r="D31469" t="s">
        <v>3988</v>
      </c>
    </row>
    <row r="31470" spans="1:4" x14ac:dyDescent="0.2">
      <c r="A31470" t="s">
        <v>6580</v>
      </c>
      <c r="B31470">
        <v>10</v>
      </c>
      <c r="C31470" t="s">
        <v>460</v>
      </c>
      <c r="D31470" t="s">
        <v>6581</v>
      </c>
    </row>
    <row r="31471" spans="1:4" x14ac:dyDescent="0.2">
      <c r="A31471" t="s">
        <v>6580</v>
      </c>
      <c r="B31471">
        <v>9</v>
      </c>
      <c r="C31471" t="s">
        <v>460</v>
      </c>
      <c r="D31471" t="s">
        <v>6581</v>
      </c>
    </row>
    <row r="31472" spans="1:4" x14ac:dyDescent="0.2">
      <c r="A31472" t="s">
        <v>6580</v>
      </c>
      <c r="B31472">
        <v>11</v>
      </c>
      <c r="C31472" t="s">
        <v>460</v>
      </c>
      <c r="D31472" t="s">
        <v>6581</v>
      </c>
    </row>
    <row r="31473" spans="1:4" x14ac:dyDescent="0.2">
      <c r="A31473" t="s">
        <v>6580</v>
      </c>
      <c r="B31473">
        <v>5</v>
      </c>
      <c r="C31473" t="s">
        <v>460</v>
      </c>
      <c r="D31473" t="s">
        <v>6581</v>
      </c>
    </row>
    <row r="31474" spans="1:4" x14ac:dyDescent="0.2">
      <c r="A31474" t="s">
        <v>6580</v>
      </c>
      <c r="B31474">
        <v>1</v>
      </c>
      <c r="C31474" t="s">
        <v>460</v>
      </c>
      <c r="D31474" t="s">
        <v>6581</v>
      </c>
    </row>
    <row r="31475" spans="1:4" x14ac:dyDescent="0.2">
      <c r="A31475" t="s">
        <v>6580</v>
      </c>
      <c r="B31475">
        <v>3</v>
      </c>
      <c r="C31475" t="s">
        <v>460</v>
      </c>
      <c r="D31475" t="s">
        <v>6581</v>
      </c>
    </row>
    <row r="31476" spans="1:4" x14ac:dyDescent="0.2">
      <c r="A31476" t="s">
        <v>6580</v>
      </c>
      <c r="B31476">
        <v>39</v>
      </c>
      <c r="C31476" t="s">
        <v>460</v>
      </c>
      <c r="D31476" t="s">
        <v>6581</v>
      </c>
    </row>
    <row r="31477" spans="1:4" x14ac:dyDescent="0.2">
      <c r="A31477" t="s">
        <v>3505</v>
      </c>
      <c r="B31477">
        <v>11</v>
      </c>
      <c r="C31477" t="s">
        <v>460</v>
      </c>
      <c r="D31477" t="s">
        <v>3506</v>
      </c>
    </row>
    <row r="31478" spans="1:4" x14ac:dyDescent="0.2">
      <c r="A31478" t="s">
        <v>3505</v>
      </c>
      <c r="B31478">
        <v>10</v>
      </c>
      <c r="C31478" t="s">
        <v>460</v>
      </c>
      <c r="D31478" t="s">
        <v>3506</v>
      </c>
    </row>
    <row r="31479" spans="1:4" x14ac:dyDescent="0.2">
      <c r="A31479" t="s">
        <v>3505</v>
      </c>
      <c r="B31479">
        <v>7</v>
      </c>
      <c r="C31479" t="s">
        <v>460</v>
      </c>
      <c r="D31479" t="s">
        <v>3506</v>
      </c>
    </row>
    <row r="31480" spans="1:4" x14ac:dyDescent="0.2">
      <c r="A31480" t="s">
        <v>3505</v>
      </c>
      <c r="B31480">
        <v>5</v>
      </c>
      <c r="C31480" t="s">
        <v>460</v>
      </c>
      <c r="D31480" t="s">
        <v>3506</v>
      </c>
    </row>
    <row r="31481" spans="1:4" x14ac:dyDescent="0.2">
      <c r="A31481" t="s">
        <v>3505</v>
      </c>
      <c r="B31481">
        <v>86</v>
      </c>
      <c r="C31481" t="s">
        <v>460</v>
      </c>
      <c r="D31481" t="s">
        <v>3506</v>
      </c>
    </row>
    <row r="31482" spans="1:4" x14ac:dyDescent="0.2">
      <c r="A31482" t="s">
        <v>3505</v>
      </c>
      <c r="B31482">
        <v>85</v>
      </c>
      <c r="C31482" t="s">
        <v>460</v>
      </c>
      <c r="D31482" t="s">
        <v>3506</v>
      </c>
    </row>
    <row r="31483" spans="1:4" x14ac:dyDescent="0.2">
      <c r="A31483" t="s">
        <v>3505</v>
      </c>
      <c r="B31483">
        <v>8</v>
      </c>
      <c r="C31483" t="s">
        <v>460</v>
      </c>
      <c r="D31483" t="s">
        <v>3506</v>
      </c>
    </row>
    <row r="31484" spans="1:4" x14ac:dyDescent="0.2">
      <c r="A31484" t="s">
        <v>3505</v>
      </c>
      <c r="B31484">
        <v>66</v>
      </c>
      <c r="C31484" t="s">
        <v>460</v>
      </c>
      <c r="D31484" t="s">
        <v>3506</v>
      </c>
    </row>
    <row r="31485" spans="1:4" x14ac:dyDescent="0.2">
      <c r="A31485" t="s">
        <v>3505</v>
      </c>
      <c r="B31485">
        <v>1</v>
      </c>
      <c r="C31485" t="s">
        <v>460</v>
      </c>
      <c r="D31485" t="s">
        <v>3506</v>
      </c>
    </row>
    <row r="31486" spans="1:4" x14ac:dyDescent="0.2">
      <c r="A31486" t="s">
        <v>3505</v>
      </c>
      <c r="B31486">
        <v>9</v>
      </c>
      <c r="C31486" t="s">
        <v>460</v>
      </c>
      <c r="D31486" t="s">
        <v>3506</v>
      </c>
    </row>
    <row r="31487" spans="1:4" x14ac:dyDescent="0.2">
      <c r="A31487" t="s">
        <v>3505</v>
      </c>
      <c r="B31487">
        <v>12</v>
      </c>
      <c r="C31487" t="s">
        <v>460</v>
      </c>
      <c r="D31487" t="s">
        <v>3506</v>
      </c>
    </row>
    <row r="31488" spans="1:4" x14ac:dyDescent="0.2">
      <c r="A31488" t="s">
        <v>3505</v>
      </c>
      <c r="B31488">
        <v>6</v>
      </c>
      <c r="C31488" t="s">
        <v>460</v>
      </c>
      <c r="D31488" t="s">
        <v>3506</v>
      </c>
    </row>
    <row r="31489" spans="1:4" x14ac:dyDescent="0.2">
      <c r="A31489" t="s">
        <v>3505</v>
      </c>
      <c r="B31489">
        <v>34</v>
      </c>
      <c r="C31489" t="s">
        <v>460</v>
      </c>
      <c r="D31489" t="s">
        <v>3506</v>
      </c>
    </row>
    <row r="31490" spans="1:4" x14ac:dyDescent="0.2">
      <c r="A31490" t="s">
        <v>3505</v>
      </c>
      <c r="B31490">
        <v>24</v>
      </c>
      <c r="C31490" t="s">
        <v>460</v>
      </c>
      <c r="D31490" t="s">
        <v>3506</v>
      </c>
    </row>
    <row r="31491" spans="1:4" x14ac:dyDescent="0.2">
      <c r="A31491" t="s">
        <v>3505</v>
      </c>
      <c r="B31491">
        <v>39</v>
      </c>
      <c r="C31491" t="s">
        <v>460</v>
      </c>
      <c r="D31491" t="s">
        <v>3506</v>
      </c>
    </row>
    <row r="31492" spans="1:4" x14ac:dyDescent="0.2">
      <c r="A31492" t="s">
        <v>3505</v>
      </c>
      <c r="B31492">
        <v>2</v>
      </c>
      <c r="C31492" t="s">
        <v>460</v>
      </c>
      <c r="D31492" t="s">
        <v>3506</v>
      </c>
    </row>
    <row r="31493" spans="1:4" x14ac:dyDescent="0.2">
      <c r="A31493" t="s">
        <v>3505</v>
      </c>
      <c r="B31493">
        <v>42</v>
      </c>
      <c r="C31493" t="s">
        <v>460</v>
      </c>
      <c r="D31493" t="s">
        <v>3506</v>
      </c>
    </row>
    <row r="31494" spans="1:4" x14ac:dyDescent="0.2">
      <c r="A31494" t="s">
        <v>3505</v>
      </c>
      <c r="B31494">
        <v>78</v>
      </c>
      <c r="C31494" t="s">
        <v>460</v>
      </c>
      <c r="D31494" t="s">
        <v>3506</v>
      </c>
    </row>
    <row r="31495" spans="1:4" x14ac:dyDescent="0.2">
      <c r="A31495" t="s">
        <v>3505</v>
      </c>
      <c r="B31495">
        <v>3</v>
      </c>
      <c r="C31495" t="s">
        <v>460</v>
      </c>
      <c r="D31495" t="s">
        <v>3506</v>
      </c>
    </row>
    <row r="31496" spans="1:4" x14ac:dyDescent="0.2">
      <c r="A31496" t="s">
        <v>35867</v>
      </c>
      <c r="B31496">
        <v>86</v>
      </c>
      <c r="C31496" t="s">
        <v>460</v>
      </c>
      <c r="D31496" t="s">
        <v>35868</v>
      </c>
    </row>
    <row r="31497" spans="1:4" x14ac:dyDescent="0.2">
      <c r="A31497" t="s">
        <v>2856</v>
      </c>
      <c r="B31497">
        <v>59</v>
      </c>
      <c r="C31497" t="s">
        <v>460</v>
      </c>
      <c r="D31497" t="s">
        <v>2857</v>
      </c>
    </row>
    <row r="31498" spans="1:4" x14ac:dyDescent="0.2">
      <c r="A31498" t="s">
        <v>2856</v>
      </c>
      <c r="B31498">
        <v>86</v>
      </c>
      <c r="C31498" t="s">
        <v>460</v>
      </c>
      <c r="D31498" t="s">
        <v>2857</v>
      </c>
    </row>
    <row r="31499" spans="1:4" x14ac:dyDescent="0.2">
      <c r="A31499" t="s">
        <v>2856</v>
      </c>
      <c r="B31499">
        <v>11</v>
      </c>
      <c r="C31499" t="s">
        <v>460</v>
      </c>
      <c r="D31499" t="s">
        <v>2857</v>
      </c>
    </row>
    <row r="31500" spans="1:4" x14ac:dyDescent="0.2">
      <c r="A31500" t="s">
        <v>2856</v>
      </c>
      <c r="B31500">
        <v>4</v>
      </c>
      <c r="C31500" t="s">
        <v>460</v>
      </c>
      <c r="D31500" t="s">
        <v>2857</v>
      </c>
    </row>
    <row r="31501" spans="1:4" x14ac:dyDescent="0.2">
      <c r="A31501" t="s">
        <v>2856</v>
      </c>
      <c r="B31501">
        <v>7</v>
      </c>
      <c r="C31501" t="s">
        <v>460</v>
      </c>
      <c r="D31501" t="s">
        <v>2857</v>
      </c>
    </row>
    <row r="31502" spans="1:4" x14ac:dyDescent="0.2">
      <c r="A31502" t="s">
        <v>2856</v>
      </c>
      <c r="B31502">
        <v>5</v>
      </c>
      <c r="C31502" t="s">
        <v>460</v>
      </c>
      <c r="D31502" t="s">
        <v>2857</v>
      </c>
    </row>
    <row r="31503" spans="1:4" x14ac:dyDescent="0.2">
      <c r="A31503" t="s">
        <v>2856</v>
      </c>
      <c r="B31503">
        <v>85</v>
      </c>
      <c r="C31503" t="s">
        <v>460</v>
      </c>
      <c r="D31503" t="s">
        <v>2857</v>
      </c>
    </row>
    <row r="31504" spans="1:4" x14ac:dyDescent="0.2">
      <c r="A31504" t="s">
        <v>2856</v>
      </c>
      <c r="B31504">
        <v>3</v>
      </c>
      <c r="C31504" t="s">
        <v>460</v>
      </c>
      <c r="D31504" t="s">
        <v>2857</v>
      </c>
    </row>
    <row r="31505" spans="1:4" x14ac:dyDescent="0.2">
      <c r="A31505" t="s">
        <v>2856</v>
      </c>
      <c r="B31505">
        <v>66</v>
      </c>
      <c r="C31505" t="s">
        <v>460</v>
      </c>
      <c r="D31505" t="s">
        <v>2857</v>
      </c>
    </row>
    <row r="31506" spans="1:4" x14ac:dyDescent="0.2">
      <c r="A31506" t="s">
        <v>2856</v>
      </c>
      <c r="B31506">
        <v>63</v>
      </c>
      <c r="C31506" t="s">
        <v>460</v>
      </c>
      <c r="D31506" t="s">
        <v>2857</v>
      </c>
    </row>
    <row r="31507" spans="1:4" x14ac:dyDescent="0.2">
      <c r="A31507" t="s">
        <v>2856</v>
      </c>
      <c r="B31507">
        <v>1</v>
      </c>
      <c r="C31507" t="s">
        <v>460</v>
      </c>
      <c r="D31507" t="s">
        <v>2857</v>
      </c>
    </row>
    <row r="31508" spans="1:4" x14ac:dyDescent="0.2">
      <c r="A31508" t="s">
        <v>2856</v>
      </c>
      <c r="B31508">
        <v>9</v>
      </c>
      <c r="C31508" t="s">
        <v>460</v>
      </c>
      <c r="D31508" t="s">
        <v>2857</v>
      </c>
    </row>
    <row r="31509" spans="1:4" x14ac:dyDescent="0.2">
      <c r="A31509" t="s">
        <v>2856</v>
      </c>
      <c r="B31509">
        <v>2</v>
      </c>
      <c r="C31509" t="s">
        <v>460</v>
      </c>
      <c r="D31509" t="s">
        <v>2857</v>
      </c>
    </row>
    <row r="31510" spans="1:4" x14ac:dyDescent="0.2">
      <c r="A31510" t="s">
        <v>11865</v>
      </c>
      <c r="B31510">
        <v>86</v>
      </c>
      <c r="C31510" t="s">
        <v>460</v>
      </c>
      <c r="D31510" t="s">
        <v>11866</v>
      </c>
    </row>
    <row r="31511" spans="1:4" x14ac:dyDescent="0.2">
      <c r="A31511" t="s">
        <v>11865</v>
      </c>
      <c r="B31511">
        <v>11</v>
      </c>
      <c r="C31511" t="s">
        <v>460</v>
      </c>
      <c r="D31511" t="s">
        <v>11866</v>
      </c>
    </row>
    <row r="31512" spans="1:4" x14ac:dyDescent="0.2">
      <c r="A31512" t="s">
        <v>6874</v>
      </c>
      <c r="B31512">
        <v>86</v>
      </c>
      <c r="C31512" t="s">
        <v>460</v>
      </c>
      <c r="D31512" t="s">
        <v>6875</v>
      </c>
    </row>
    <row r="31513" spans="1:4" x14ac:dyDescent="0.2">
      <c r="A31513" t="s">
        <v>6874</v>
      </c>
      <c r="B31513">
        <v>11</v>
      </c>
      <c r="C31513" t="s">
        <v>460</v>
      </c>
      <c r="D31513" t="s">
        <v>6875</v>
      </c>
    </row>
    <row r="31514" spans="1:4" x14ac:dyDescent="0.2">
      <c r="A31514" t="s">
        <v>27523</v>
      </c>
      <c r="B31514">
        <v>34</v>
      </c>
      <c r="C31514" t="s">
        <v>460</v>
      </c>
      <c r="D31514" t="s">
        <v>27524</v>
      </c>
    </row>
    <row r="31515" spans="1:4" x14ac:dyDescent="0.2">
      <c r="A31515" t="s">
        <v>2444</v>
      </c>
      <c r="B31515">
        <v>66</v>
      </c>
      <c r="C31515" t="s">
        <v>460</v>
      </c>
      <c r="D31515" t="s">
        <v>2445</v>
      </c>
    </row>
    <row r="31516" spans="1:4" x14ac:dyDescent="0.2">
      <c r="A31516" t="s">
        <v>2444</v>
      </c>
      <c r="B31516">
        <v>95</v>
      </c>
      <c r="C31516" t="s">
        <v>460</v>
      </c>
      <c r="D31516" t="s">
        <v>2445</v>
      </c>
    </row>
    <row r="31517" spans="1:4" x14ac:dyDescent="0.2">
      <c r="A31517" t="s">
        <v>2444</v>
      </c>
      <c r="B31517">
        <v>4</v>
      </c>
      <c r="C31517" t="s">
        <v>460</v>
      </c>
      <c r="D31517" t="s">
        <v>2445</v>
      </c>
    </row>
    <row r="31518" spans="1:4" x14ac:dyDescent="0.2">
      <c r="A31518" t="s">
        <v>2143</v>
      </c>
      <c r="B31518">
        <v>86</v>
      </c>
      <c r="C31518" t="s">
        <v>460</v>
      </c>
      <c r="D31518" t="s">
        <v>2144</v>
      </c>
    </row>
    <row r="31519" spans="1:4" x14ac:dyDescent="0.2">
      <c r="A31519" t="s">
        <v>2143</v>
      </c>
      <c r="B31519">
        <v>9</v>
      </c>
      <c r="C31519" t="s">
        <v>460</v>
      </c>
      <c r="D31519" t="s">
        <v>2144</v>
      </c>
    </row>
    <row r="31520" spans="1:4" x14ac:dyDescent="0.2">
      <c r="A31520" t="s">
        <v>2143</v>
      </c>
      <c r="B31520">
        <v>5</v>
      </c>
      <c r="C31520" t="s">
        <v>460</v>
      </c>
      <c r="D31520" t="s">
        <v>2144</v>
      </c>
    </row>
    <row r="31521" spans="1:4" x14ac:dyDescent="0.2">
      <c r="A31521" t="s">
        <v>2143</v>
      </c>
      <c r="B31521">
        <v>11</v>
      </c>
      <c r="C31521" t="s">
        <v>460</v>
      </c>
      <c r="D31521" t="s">
        <v>2144</v>
      </c>
    </row>
    <row r="31522" spans="1:4" x14ac:dyDescent="0.2">
      <c r="A31522" t="s">
        <v>2143</v>
      </c>
      <c r="B31522">
        <v>6</v>
      </c>
      <c r="C31522" t="s">
        <v>460</v>
      </c>
      <c r="D31522" t="s">
        <v>2144</v>
      </c>
    </row>
    <row r="31523" spans="1:4" x14ac:dyDescent="0.2">
      <c r="A31523" t="s">
        <v>2143</v>
      </c>
      <c r="B31523">
        <v>7</v>
      </c>
      <c r="C31523" t="s">
        <v>460</v>
      </c>
      <c r="D31523" t="s">
        <v>2144</v>
      </c>
    </row>
    <row r="31524" spans="1:4" x14ac:dyDescent="0.2">
      <c r="A31524" t="s">
        <v>32176</v>
      </c>
      <c r="B31524">
        <v>9</v>
      </c>
      <c r="C31524" t="s">
        <v>460</v>
      </c>
      <c r="D31524" t="s">
        <v>32177</v>
      </c>
    </row>
    <row r="31525" spans="1:4" x14ac:dyDescent="0.2">
      <c r="A31525" t="s">
        <v>32161</v>
      </c>
      <c r="B31525">
        <v>9</v>
      </c>
      <c r="C31525" t="s">
        <v>460</v>
      </c>
      <c r="D31525" t="s">
        <v>32162</v>
      </c>
    </row>
    <row r="31526" spans="1:4" x14ac:dyDescent="0.2">
      <c r="A31526" t="s">
        <v>11863</v>
      </c>
      <c r="B31526">
        <v>120</v>
      </c>
      <c r="C31526" t="s">
        <v>460</v>
      </c>
      <c r="D31526" t="s">
        <v>11864</v>
      </c>
    </row>
    <row r="31527" spans="1:4" x14ac:dyDescent="0.2">
      <c r="A31527" t="s">
        <v>11863</v>
      </c>
      <c r="B31527">
        <v>11</v>
      </c>
      <c r="C31527" t="s">
        <v>460</v>
      </c>
      <c r="D31527" t="s">
        <v>11864</v>
      </c>
    </row>
    <row r="31528" spans="1:4" x14ac:dyDescent="0.2">
      <c r="A31528" t="s">
        <v>1497</v>
      </c>
      <c r="B31528">
        <v>8</v>
      </c>
      <c r="C31528" t="s">
        <v>460</v>
      </c>
      <c r="D31528" t="s">
        <v>1498</v>
      </c>
    </row>
    <row r="31529" spans="1:4" x14ac:dyDescent="0.2">
      <c r="A31529" t="s">
        <v>1497</v>
      </c>
      <c r="B31529">
        <v>9</v>
      </c>
      <c r="C31529" t="s">
        <v>460</v>
      </c>
      <c r="D31529" t="s">
        <v>1498</v>
      </c>
    </row>
    <row r="31530" spans="1:4" x14ac:dyDescent="0.2">
      <c r="A31530" t="s">
        <v>2075</v>
      </c>
      <c r="B31530">
        <v>5</v>
      </c>
      <c r="C31530" t="s">
        <v>460</v>
      </c>
      <c r="D31530" t="s">
        <v>1498</v>
      </c>
    </row>
    <row r="31531" spans="1:4" x14ac:dyDescent="0.2">
      <c r="A31531" t="s">
        <v>2075</v>
      </c>
      <c r="B31531">
        <v>11</v>
      </c>
      <c r="C31531" t="s">
        <v>460</v>
      </c>
      <c r="D31531" t="s">
        <v>1498</v>
      </c>
    </row>
    <row r="31532" spans="1:4" x14ac:dyDescent="0.2">
      <c r="A31532" t="s">
        <v>2075</v>
      </c>
      <c r="B31532">
        <v>86</v>
      </c>
      <c r="C31532" t="s">
        <v>460</v>
      </c>
      <c r="D31532" t="s">
        <v>1498</v>
      </c>
    </row>
    <row r="31533" spans="1:4" x14ac:dyDescent="0.2">
      <c r="A31533" t="s">
        <v>2075</v>
      </c>
      <c r="B31533">
        <v>85</v>
      </c>
      <c r="C31533" t="s">
        <v>460</v>
      </c>
      <c r="D31533" t="s">
        <v>1498</v>
      </c>
    </row>
    <row r="31534" spans="1:4" x14ac:dyDescent="0.2">
      <c r="A31534" t="s">
        <v>1497</v>
      </c>
      <c r="B31534">
        <v>86</v>
      </c>
      <c r="C31534" t="s">
        <v>460</v>
      </c>
      <c r="D31534" t="s">
        <v>1498</v>
      </c>
    </row>
    <row r="31535" spans="1:4" x14ac:dyDescent="0.2">
      <c r="A31535" t="s">
        <v>1497</v>
      </c>
      <c r="B31535">
        <v>1</v>
      </c>
      <c r="C31535" t="s">
        <v>460</v>
      </c>
      <c r="D31535" t="s">
        <v>1498</v>
      </c>
    </row>
    <row r="31536" spans="1:4" x14ac:dyDescent="0.2">
      <c r="A31536" t="s">
        <v>1497</v>
      </c>
      <c r="B31536">
        <v>7</v>
      </c>
      <c r="C31536" t="s">
        <v>460</v>
      </c>
      <c r="D31536" t="s">
        <v>1498</v>
      </c>
    </row>
    <row r="31537" spans="1:4" x14ac:dyDescent="0.2">
      <c r="A31537" t="s">
        <v>1497</v>
      </c>
      <c r="B31537">
        <v>85</v>
      </c>
      <c r="C31537" t="s">
        <v>460</v>
      </c>
      <c r="D31537" t="s">
        <v>1498</v>
      </c>
    </row>
    <row r="31538" spans="1:4" x14ac:dyDescent="0.2">
      <c r="A31538" t="s">
        <v>1497</v>
      </c>
      <c r="B31538">
        <v>11</v>
      </c>
      <c r="C31538" t="s">
        <v>460</v>
      </c>
      <c r="D31538" t="s">
        <v>1498</v>
      </c>
    </row>
    <row r="31539" spans="1:4" x14ac:dyDescent="0.2">
      <c r="A31539" t="s">
        <v>3246</v>
      </c>
      <c r="B31539">
        <v>9</v>
      </c>
      <c r="C31539" t="s">
        <v>460</v>
      </c>
      <c r="D31539" t="s">
        <v>1498</v>
      </c>
    </row>
    <row r="31540" spans="1:4" x14ac:dyDescent="0.2">
      <c r="A31540" t="s">
        <v>2075</v>
      </c>
      <c r="B31540">
        <v>3</v>
      </c>
      <c r="C31540" t="s">
        <v>460</v>
      </c>
      <c r="D31540" t="s">
        <v>1498</v>
      </c>
    </row>
    <row r="31541" spans="1:4" x14ac:dyDescent="0.2">
      <c r="A31541" t="s">
        <v>1497</v>
      </c>
      <c r="B31541">
        <v>5</v>
      </c>
      <c r="C31541" t="s">
        <v>460</v>
      </c>
      <c r="D31541" t="s">
        <v>1498</v>
      </c>
    </row>
    <row r="31542" spans="1:4" x14ac:dyDescent="0.2">
      <c r="A31542" t="s">
        <v>1497</v>
      </c>
      <c r="B31542">
        <v>17</v>
      </c>
      <c r="C31542" t="s">
        <v>460</v>
      </c>
      <c r="D31542" t="s">
        <v>1498</v>
      </c>
    </row>
    <row r="31543" spans="1:4" x14ac:dyDescent="0.2">
      <c r="A31543" t="s">
        <v>1497</v>
      </c>
      <c r="B31543">
        <v>34</v>
      </c>
      <c r="C31543" t="s">
        <v>460</v>
      </c>
      <c r="D31543" t="s">
        <v>1498</v>
      </c>
    </row>
    <row r="31544" spans="1:4" x14ac:dyDescent="0.2">
      <c r="A31544" t="s">
        <v>1497</v>
      </c>
      <c r="B31544">
        <v>4</v>
      </c>
      <c r="C31544" t="s">
        <v>460</v>
      </c>
      <c r="D31544" t="s">
        <v>1498</v>
      </c>
    </row>
    <row r="31545" spans="1:4" x14ac:dyDescent="0.2">
      <c r="A31545" t="s">
        <v>1497</v>
      </c>
      <c r="B31545">
        <v>10</v>
      </c>
      <c r="C31545" t="s">
        <v>460</v>
      </c>
      <c r="D31545" t="s">
        <v>1498</v>
      </c>
    </row>
    <row r="31546" spans="1:4" x14ac:dyDescent="0.2">
      <c r="A31546" t="s">
        <v>3246</v>
      </c>
      <c r="B31546">
        <v>5</v>
      </c>
      <c r="C31546" t="s">
        <v>460</v>
      </c>
      <c r="D31546" t="s">
        <v>1498</v>
      </c>
    </row>
    <row r="31547" spans="1:4" x14ac:dyDescent="0.2">
      <c r="A31547" t="s">
        <v>3246</v>
      </c>
      <c r="B31547">
        <v>10</v>
      </c>
      <c r="C31547" t="s">
        <v>460</v>
      </c>
      <c r="D31547" t="s">
        <v>1498</v>
      </c>
    </row>
    <row r="31548" spans="1:4" x14ac:dyDescent="0.2">
      <c r="A31548" t="s">
        <v>1497</v>
      </c>
      <c r="B31548">
        <v>66</v>
      </c>
      <c r="C31548" t="s">
        <v>460</v>
      </c>
      <c r="D31548" t="s">
        <v>1498</v>
      </c>
    </row>
    <row r="31549" spans="1:4" x14ac:dyDescent="0.2">
      <c r="A31549" t="s">
        <v>1497</v>
      </c>
      <c r="B31549">
        <v>88</v>
      </c>
      <c r="C31549" t="s">
        <v>460</v>
      </c>
      <c r="D31549" t="s">
        <v>1498</v>
      </c>
    </row>
    <row r="31550" spans="1:4" x14ac:dyDescent="0.2">
      <c r="A31550" t="s">
        <v>1497</v>
      </c>
      <c r="B31550">
        <v>6</v>
      </c>
      <c r="C31550" t="s">
        <v>460</v>
      </c>
      <c r="D31550" t="s">
        <v>1498</v>
      </c>
    </row>
    <row r="31551" spans="1:4" x14ac:dyDescent="0.2">
      <c r="A31551" t="s">
        <v>2075</v>
      </c>
      <c r="B31551">
        <v>88</v>
      </c>
      <c r="C31551" t="s">
        <v>460</v>
      </c>
      <c r="D31551" t="s">
        <v>1498</v>
      </c>
    </row>
    <row r="31552" spans="1:4" x14ac:dyDescent="0.2">
      <c r="A31552" t="s">
        <v>1497</v>
      </c>
      <c r="B31552">
        <v>3</v>
      </c>
      <c r="C31552" t="s">
        <v>460</v>
      </c>
      <c r="D31552" t="s">
        <v>1498</v>
      </c>
    </row>
    <row r="31553" spans="1:4" x14ac:dyDescent="0.2">
      <c r="A31553" t="s">
        <v>1497</v>
      </c>
      <c r="B31553">
        <v>2</v>
      </c>
      <c r="C31553" t="s">
        <v>460</v>
      </c>
      <c r="D31553" t="s">
        <v>1498</v>
      </c>
    </row>
    <row r="31554" spans="1:4" x14ac:dyDescent="0.2">
      <c r="A31554" t="s">
        <v>17239</v>
      </c>
      <c r="B31554">
        <v>9</v>
      </c>
      <c r="C31554" t="s">
        <v>460</v>
      </c>
      <c r="D31554" t="s">
        <v>1498</v>
      </c>
    </row>
    <row r="31555" spans="1:4" x14ac:dyDescent="0.2">
      <c r="A31555" t="s">
        <v>3246</v>
      </c>
      <c r="B31555">
        <v>11</v>
      </c>
      <c r="C31555" t="s">
        <v>460</v>
      </c>
      <c r="D31555" t="s">
        <v>1498</v>
      </c>
    </row>
    <row r="31556" spans="1:4" x14ac:dyDescent="0.2">
      <c r="A31556" t="s">
        <v>2075</v>
      </c>
      <c r="B31556">
        <v>6</v>
      </c>
      <c r="C31556" t="s">
        <v>460</v>
      </c>
      <c r="D31556" t="s">
        <v>1498</v>
      </c>
    </row>
    <row r="31557" spans="1:4" x14ac:dyDescent="0.2">
      <c r="A31557" t="s">
        <v>3246</v>
      </c>
      <c r="B31557">
        <v>66</v>
      </c>
      <c r="C31557" t="s">
        <v>460</v>
      </c>
      <c r="D31557" t="s">
        <v>1498</v>
      </c>
    </row>
    <row r="31558" spans="1:4" x14ac:dyDescent="0.2">
      <c r="A31558" t="s">
        <v>1497</v>
      </c>
      <c r="B31558">
        <v>78</v>
      </c>
      <c r="C31558" t="s">
        <v>460</v>
      </c>
      <c r="D31558" t="s">
        <v>1498</v>
      </c>
    </row>
    <row r="31559" spans="1:4" x14ac:dyDescent="0.2">
      <c r="A31559" t="s">
        <v>3246</v>
      </c>
      <c r="B31559">
        <v>7</v>
      </c>
      <c r="C31559" t="s">
        <v>460</v>
      </c>
      <c r="D31559" t="s">
        <v>1498</v>
      </c>
    </row>
    <row r="31560" spans="1:4" x14ac:dyDescent="0.2">
      <c r="A31560" t="s">
        <v>1497</v>
      </c>
      <c r="B31560">
        <v>39</v>
      </c>
      <c r="C31560" t="s">
        <v>460</v>
      </c>
      <c r="D31560" t="s">
        <v>1498</v>
      </c>
    </row>
    <row r="31561" spans="1:4" x14ac:dyDescent="0.2">
      <c r="A31561" t="s">
        <v>3246</v>
      </c>
      <c r="B31561">
        <v>4</v>
      </c>
      <c r="C31561" t="s">
        <v>460</v>
      </c>
      <c r="D31561" t="s">
        <v>1498</v>
      </c>
    </row>
    <row r="31562" spans="1:4" x14ac:dyDescent="0.2">
      <c r="A31562" t="s">
        <v>34871</v>
      </c>
      <c r="B31562">
        <v>9</v>
      </c>
      <c r="C31562" t="s">
        <v>460</v>
      </c>
      <c r="D31562" t="s">
        <v>34872</v>
      </c>
    </row>
    <row r="31563" spans="1:4" x14ac:dyDescent="0.2">
      <c r="A31563" t="s">
        <v>34871</v>
      </c>
      <c r="B31563">
        <v>1</v>
      </c>
      <c r="C31563" t="s">
        <v>460</v>
      </c>
      <c r="D31563" t="s">
        <v>34872</v>
      </c>
    </row>
    <row r="31564" spans="1:4" x14ac:dyDescent="0.2">
      <c r="A31564" t="s">
        <v>34871</v>
      </c>
      <c r="B31564">
        <v>3</v>
      </c>
      <c r="C31564" t="s">
        <v>460</v>
      </c>
      <c r="D31564" t="s">
        <v>34872</v>
      </c>
    </row>
    <row r="31565" spans="1:4" x14ac:dyDescent="0.2">
      <c r="A31565" t="s">
        <v>22890</v>
      </c>
      <c r="B31565">
        <v>77</v>
      </c>
      <c r="C31565" t="s">
        <v>460</v>
      </c>
      <c r="D31565" t="s">
        <v>22891</v>
      </c>
    </row>
    <row r="31566" spans="1:4" x14ac:dyDescent="0.2">
      <c r="A31566" t="s">
        <v>6892</v>
      </c>
      <c r="B31566">
        <v>85</v>
      </c>
      <c r="C31566" t="s">
        <v>460</v>
      </c>
      <c r="D31566" t="s">
        <v>6893</v>
      </c>
    </row>
    <row r="31567" spans="1:4" x14ac:dyDescent="0.2">
      <c r="A31567" t="s">
        <v>6892</v>
      </c>
      <c r="B31567">
        <v>80</v>
      </c>
      <c r="C31567" t="s">
        <v>460</v>
      </c>
      <c r="D31567" t="s">
        <v>6893</v>
      </c>
    </row>
    <row r="31568" spans="1:4" x14ac:dyDescent="0.2">
      <c r="A31568" t="s">
        <v>4535</v>
      </c>
      <c r="B31568">
        <v>11</v>
      </c>
      <c r="C31568" t="s">
        <v>460</v>
      </c>
      <c r="D31568" t="s">
        <v>4536</v>
      </c>
    </row>
    <row r="31569" spans="1:4" x14ac:dyDescent="0.2">
      <c r="A31569" t="s">
        <v>7029</v>
      </c>
      <c r="B31569">
        <v>11</v>
      </c>
      <c r="C31569" t="s">
        <v>460</v>
      </c>
      <c r="D31569" t="s">
        <v>7030</v>
      </c>
    </row>
    <row r="31570" spans="1:4" x14ac:dyDescent="0.2">
      <c r="A31570" t="s">
        <v>7029</v>
      </c>
      <c r="B31570">
        <v>63</v>
      </c>
      <c r="C31570" t="s">
        <v>460</v>
      </c>
      <c r="D31570" t="s">
        <v>7030</v>
      </c>
    </row>
    <row r="31571" spans="1:4" x14ac:dyDescent="0.2">
      <c r="A31571" t="s">
        <v>2369</v>
      </c>
      <c r="B31571">
        <v>85</v>
      </c>
      <c r="C31571" t="s">
        <v>460</v>
      </c>
      <c r="D31571" t="s">
        <v>2370</v>
      </c>
    </row>
    <row r="31572" spans="1:4" x14ac:dyDescent="0.2">
      <c r="A31572" t="s">
        <v>2369</v>
      </c>
      <c r="B31572">
        <v>11</v>
      </c>
      <c r="C31572" t="s">
        <v>460</v>
      </c>
      <c r="D31572" t="s">
        <v>2370</v>
      </c>
    </row>
    <row r="31573" spans="1:4" x14ac:dyDescent="0.2">
      <c r="A31573" t="s">
        <v>2369</v>
      </c>
      <c r="B31573">
        <v>5</v>
      </c>
      <c r="C31573" t="s">
        <v>460</v>
      </c>
      <c r="D31573" t="s">
        <v>2370</v>
      </c>
    </row>
    <row r="31574" spans="1:4" x14ac:dyDescent="0.2">
      <c r="A31574" t="s">
        <v>2369</v>
      </c>
      <c r="B31574">
        <v>80</v>
      </c>
      <c r="C31574" t="s">
        <v>460</v>
      </c>
      <c r="D31574" t="s">
        <v>2370</v>
      </c>
    </row>
    <row r="31575" spans="1:4" x14ac:dyDescent="0.2">
      <c r="A31575" t="s">
        <v>2369</v>
      </c>
      <c r="B31575">
        <v>18</v>
      </c>
      <c r="C31575" t="s">
        <v>460</v>
      </c>
      <c r="D31575" t="s">
        <v>2370</v>
      </c>
    </row>
    <row r="31576" spans="1:4" x14ac:dyDescent="0.2">
      <c r="A31576" t="s">
        <v>2369</v>
      </c>
      <c r="B31576">
        <v>63</v>
      </c>
      <c r="C31576" t="s">
        <v>460</v>
      </c>
      <c r="D31576" t="s">
        <v>2370</v>
      </c>
    </row>
    <row r="31577" spans="1:4" x14ac:dyDescent="0.2">
      <c r="A31577" t="s">
        <v>2369</v>
      </c>
      <c r="B31577">
        <v>59</v>
      </c>
      <c r="C31577" t="s">
        <v>460</v>
      </c>
      <c r="D31577" t="s">
        <v>2370</v>
      </c>
    </row>
    <row r="31578" spans="1:4" x14ac:dyDescent="0.2">
      <c r="A31578" t="s">
        <v>2369</v>
      </c>
      <c r="B31578">
        <v>34</v>
      </c>
      <c r="C31578" t="s">
        <v>460</v>
      </c>
      <c r="D31578" t="s">
        <v>2370</v>
      </c>
    </row>
    <row r="31579" spans="1:4" x14ac:dyDescent="0.2">
      <c r="A31579" t="s">
        <v>2369</v>
      </c>
      <c r="B31579">
        <v>110</v>
      </c>
      <c r="C31579" t="s">
        <v>460</v>
      </c>
      <c r="D31579" t="s">
        <v>2370</v>
      </c>
    </row>
    <row r="31580" spans="1:4" x14ac:dyDescent="0.2">
      <c r="A31580" t="s">
        <v>2369</v>
      </c>
      <c r="B31580">
        <v>1</v>
      </c>
      <c r="C31580" t="s">
        <v>460</v>
      </c>
      <c r="D31580" t="s">
        <v>2370</v>
      </c>
    </row>
    <row r="31581" spans="1:4" x14ac:dyDescent="0.2">
      <c r="A31581" t="s">
        <v>22678</v>
      </c>
      <c r="B31581">
        <v>11</v>
      </c>
      <c r="C31581" t="s">
        <v>460</v>
      </c>
      <c r="D31581" t="s">
        <v>22679</v>
      </c>
    </row>
    <row r="31582" spans="1:4" x14ac:dyDescent="0.2">
      <c r="A31582" t="s">
        <v>22678</v>
      </c>
      <c r="B31582">
        <v>85</v>
      </c>
      <c r="C31582" t="s">
        <v>460</v>
      </c>
      <c r="D31582" t="s">
        <v>22679</v>
      </c>
    </row>
    <row r="31583" spans="1:4" x14ac:dyDescent="0.2">
      <c r="A31583" t="s">
        <v>22678</v>
      </c>
      <c r="B31583">
        <v>34</v>
      </c>
      <c r="C31583" t="s">
        <v>460</v>
      </c>
      <c r="D31583" t="s">
        <v>22679</v>
      </c>
    </row>
    <row r="31584" spans="1:4" x14ac:dyDescent="0.2">
      <c r="A31584" t="s">
        <v>22561</v>
      </c>
      <c r="B31584">
        <v>11</v>
      </c>
      <c r="C31584" t="s">
        <v>460</v>
      </c>
      <c r="D31584" t="s">
        <v>22562</v>
      </c>
    </row>
    <row r="31585" spans="1:4" x14ac:dyDescent="0.2">
      <c r="A31585" t="s">
        <v>22561</v>
      </c>
      <c r="B31585">
        <v>85</v>
      </c>
      <c r="C31585" t="s">
        <v>460</v>
      </c>
      <c r="D31585" t="s">
        <v>22562</v>
      </c>
    </row>
    <row r="31586" spans="1:4" x14ac:dyDescent="0.2">
      <c r="A31586" t="s">
        <v>22561</v>
      </c>
      <c r="B31586">
        <v>18</v>
      </c>
      <c r="C31586" t="s">
        <v>460</v>
      </c>
      <c r="D31586" t="s">
        <v>22562</v>
      </c>
    </row>
    <row r="31587" spans="1:4" x14ac:dyDescent="0.2">
      <c r="A31587" t="s">
        <v>22561</v>
      </c>
      <c r="B31587">
        <v>156</v>
      </c>
      <c r="C31587" t="s">
        <v>460</v>
      </c>
      <c r="D31587" t="s">
        <v>22562</v>
      </c>
    </row>
    <row r="31588" spans="1:4" x14ac:dyDescent="0.2">
      <c r="A31588" t="s">
        <v>22561</v>
      </c>
      <c r="B31588">
        <v>5</v>
      </c>
      <c r="C31588" t="s">
        <v>460</v>
      </c>
      <c r="D31588" t="s">
        <v>22562</v>
      </c>
    </row>
    <row r="31589" spans="1:4" x14ac:dyDescent="0.2">
      <c r="A31589" t="s">
        <v>22561</v>
      </c>
      <c r="B31589">
        <v>88</v>
      </c>
      <c r="C31589" t="s">
        <v>460</v>
      </c>
      <c r="D31589" t="s">
        <v>22562</v>
      </c>
    </row>
    <row r="31590" spans="1:4" x14ac:dyDescent="0.2">
      <c r="A31590" t="s">
        <v>2852</v>
      </c>
      <c r="B31590">
        <v>11</v>
      </c>
      <c r="C31590" t="s">
        <v>460</v>
      </c>
      <c r="D31590" t="s">
        <v>2853</v>
      </c>
    </row>
    <row r="31591" spans="1:4" x14ac:dyDescent="0.2">
      <c r="A31591" t="s">
        <v>2852</v>
      </c>
      <c r="B31591">
        <v>59</v>
      </c>
      <c r="C31591" t="s">
        <v>460</v>
      </c>
      <c r="D31591" t="s">
        <v>2853</v>
      </c>
    </row>
    <row r="31592" spans="1:4" x14ac:dyDescent="0.2">
      <c r="A31592" t="s">
        <v>2852</v>
      </c>
      <c r="B31592">
        <v>4</v>
      </c>
      <c r="C31592" t="s">
        <v>460</v>
      </c>
      <c r="D31592" t="s">
        <v>2853</v>
      </c>
    </row>
    <row r="31593" spans="1:4" x14ac:dyDescent="0.2">
      <c r="A31593" t="s">
        <v>2852</v>
      </c>
      <c r="B31593">
        <v>63</v>
      </c>
      <c r="C31593" t="s">
        <v>460</v>
      </c>
      <c r="D31593" t="s">
        <v>2853</v>
      </c>
    </row>
    <row r="31594" spans="1:4" x14ac:dyDescent="0.2">
      <c r="A31594" t="s">
        <v>2852</v>
      </c>
      <c r="B31594">
        <v>91</v>
      </c>
      <c r="C31594" t="s">
        <v>460</v>
      </c>
      <c r="D31594" t="s">
        <v>2853</v>
      </c>
    </row>
    <row r="31595" spans="1:4" x14ac:dyDescent="0.2">
      <c r="A31595" t="s">
        <v>2852</v>
      </c>
      <c r="B31595">
        <v>1</v>
      </c>
      <c r="C31595" t="s">
        <v>460</v>
      </c>
      <c r="D31595" t="s">
        <v>2853</v>
      </c>
    </row>
    <row r="31596" spans="1:4" x14ac:dyDescent="0.2">
      <c r="A31596" t="s">
        <v>2852</v>
      </c>
      <c r="B31596">
        <v>80</v>
      </c>
      <c r="C31596" t="s">
        <v>460</v>
      </c>
      <c r="D31596" t="s">
        <v>2853</v>
      </c>
    </row>
    <row r="31597" spans="1:4" x14ac:dyDescent="0.2">
      <c r="A31597" t="s">
        <v>2852</v>
      </c>
      <c r="B31597">
        <v>8</v>
      </c>
      <c r="C31597" t="s">
        <v>460</v>
      </c>
      <c r="D31597" t="s">
        <v>2853</v>
      </c>
    </row>
    <row r="31598" spans="1:4" x14ac:dyDescent="0.2">
      <c r="A31598" t="s">
        <v>2852</v>
      </c>
      <c r="B31598">
        <v>85</v>
      </c>
      <c r="C31598" t="s">
        <v>460</v>
      </c>
      <c r="D31598" t="s">
        <v>2853</v>
      </c>
    </row>
    <row r="31599" spans="1:4" x14ac:dyDescent="0.2">
      <c r="A31599" t="s">
        <v>2852</v>
      </c>
      <c r="B31599">
        <v>6</v>
      </c>
      <c r="C31599" t="s">
        <v>460</v>
      </c>
      <c r="D31599" t="s">
        <v>2853</v>
      </c>
    </row>
    <row r="31600" spans="1:4" x14ac:dyDescent="0.2">
      <c r="A31600" t="s">
        <v>2852</v>
      </c>
      <c r="B31600">
        <v>18</v>
      </c>
      <c r="C31600" t="s">
        <v>460</v>
      </c>
      <c r="D31600" t="s">
        <v>2853</v>
      </c>
    </row>
    <row r="31601" spans="1:4" x14ac:dyDescent="0.2">
      <c r="A31601" t="s">
        <v>2852</v>
      </c>
      <c r="B31601">
        <v>34</v>
      </c>
      <c r="C31601" t="s">
        <v>460</v>
      </c>
      <c r="D31601" t="s">
        <v>2853</v>
      </c>
    </row>
    <row r="31602" spans="1:4" x14ac:dyDescent="0.2">
      <c r="A31602" t="s">
        <v>2852</v>
      </c>
      <c r="B31602">
        <v>42</v>
      </c>
      <c r="C31602" t="s">
        <v>460</v>
      </c>
      <c r="D31602" t="s">
        <v>2853</v>
      </c>
    </row>
    <row r="31603" spans="1:4" x14ac:dyDescent="0.2">
      <c r="A31603" t="s">
        <v>2852</v>
      </c>
      <c r="B31603">
        <v>24</v>
      </c>
      <c r="C31603" t="s">
        <v>460</v>
      </c>
      <c r="D31603" t="s">
        <v>2853</v>
      </c>
    </row>
    <row r="31604" spans="1:4" x14ac:dyDescent="0.2">
      <c r="A31604" t="s">
        <v>2852</v>
      </c>
      <c r="B31604">
        <v>10</v>
      </c>
      <c r="C31604" t="s">
        <v>460</v>
      </c>
      <c r="D31604" t="s">
        <v>2853</v>
      </c>
    </row>
    <row r="31605" spans="1:4" x14ac:dyDescent="0.2">
      <c r="A31605" t="s">
        <v>2852</v>
      </c>
      <c r="B31605">
        <v>7</v>
      </c>
      <c r="C31605" t="s">
        <v>460</v>
      </c>
      <c r="D31605" t="s">
        <v>2853</v>
      </c>
    </row>
    <row r="31606" spans="1:4" x14ac:dyDescent="0.2">
      <c r="A31606" t="s">
        <v>2852</v>
      </c>
      <c r="B31606">
        <v>5</v>
      </c>
      <c r="C31606" t="s">
        <v>460</v>
      </c>
      <c r="D31606" t="s">
        <v>2853</v>
      </c>
    </row>
    <row r="31607" spans="1:4" x14ac:dyDescent="0.2">
      <c r="A31607" t="s">
        <v>2852</v>
      </c>
      <c r="B31607">
        <v>66</v>
      </c>
      <c r="C31607" t="s">
        <v>460</v>
      </c>
      <c r="D31607" t="s">
        <v>2853</v>
      </c>
    </row>
    <row r="31608" spans="1:4" x14ac:dyDescent="0.2">
      <c r="A31608" t="s">
        <v>2852</v>
      </c>
      <c r="B31608">
        <v>55</v>
      </c>
      <c r="C31608" t="s">
        <v>460</v>
      </c>
      <c r="D31608" t="s">
        <v>2853</v>
      </c>
    </row>
    <row r="31609" spans="1:4" x14ac:dyDescent="0.2">
      <c r="A31609" t="s">
        <v>2852</v>
      </c>
      <c r="B31609">
        <v>68</v>
      </c>
      <c r="C31609" t="s">
        <v>460</v>
      </c>
      <c r="D31609" t="s">
        <v>2853</v>
      </c>
    </row>
    <row r="31610" spans="1:4" x14ac:dyDescent="0.2">
      <c r="A31610" t="s">
        <v>2852</v>
      </c>
      <c r="B31610">
        <v>2</v>
      </c>
      <c r="C31610" t="s">
        <v>460</v>
      </c>
      <c r="D31610" t="s">
        <v>2853</v>
      </c>
    </row>
    <row r="31611" spans="1:4" x14ac:dyDescent="0.2">
      <c r="A31611" t="s">
        <v>2852</v>
      </c>
      <c r="B31611">
        <v>48</v>
      </c>
      <c r="C31611" t="s">
        <v>460</v>
      </c>
      <c r="D31611" t="s">
        <v>2853</v>
      </c>
    </row>
    <row r="31612" spans="1:4" x14ac:dyDescent="0.2">
      <c r="A31612" t="s">
        <v>2852</v>
      </c>
      <c r="B31612">
        <v>69</v>
      </c>
      <c r="C31612" t="s">
        <v>460</v>
      </c>
      <c r="D31612" t="s">
        <v>2853</v>
      </c>
    </row>
    <row r="31613" spans="1:4" x14ac:dyDescent="0.2">
      <c r="A31613" t="s">
        <v>2852</v>
      </c>
      <c r="B31613">
        <v>110</v>
      </c>
      <c r="C31613" t="s">
        <v>460</v>
      </c>
      <c r="D31613" t="s">
        <v>2853</v>
      </c>
    </row>
    <row r="31614" spans="1:4" x14ac:dyDescent="0.2">
      <c r="A31614" t="s">
        <v>2852</v>
      </c>
      <c r="B31614">
        <v>86</v>
      </c>
      <c r="C31614" t="s">
        <v>460</v>
      </c>
      <c r="D31614" t="s">
        <v>2853</v>
      </c>
    </row>
    <row r="31615" spans="1:4" x14ac:dyDescent="0.2">
      <c r="A31615" t="s">
        <v>2852</v>
      </c>
      <c r="B31615">
        <v>74</v>
      </c>
      <c r="C31615" t="s">
        <v>460</v>
      </c>
      <c r="D31615" t="s">
        <v>2853</v>
      </c>
    </row>
    <row r="31616" spans="1:4" x14ac:dyDescent="0.2">
      <c r="A31616" t="s">
        <v>2852</v>
      </c>
      <c r="B31616">
        <v>98</v>
      </c>
      <c r="C31616" t="s">
        <v>460</v>
      </c>
      <c r="D31616" t="s">
        <v>2853</v>
      </c>
    </row>
    <row r="31617" spans="1:4" x14ac:dyDescent="0.2">
      <c r="A31617" t="s">
        <v>2852</v>
      </c>
      <c r="B31617">
        <v>3</v>
      </c>
      <c r="C31617" t="s">
        <v>460</v>
      </c>
      <c r="D31617" t="s">
        <v>2853</v>
      </c>
    </row>
    <row r="31618" spans="1:4" x14ac:dyDescent="0.2">
      <c r="A31618" t="s">
        <v>2852</v>
      </c>
      <c r="B31618">
        <v>9</v>
      </c>
      <c r="C31618" t="s">
        <v>460</v>
      </c>
      <c r="D31618" t="s">
        <v>2853</v>
      </c>
    </row>
    <row r="31619" spans="1:4" x14ac:dyDescent="0.2">
      <c r="A31619" t="s">
        <v>2852</v>
      </c>
      <c r="B31619">
        <v>39</v>
      </c>
      <c r="C31619" t="s">
        <v>460</v>
      </c>
      <c r="D31619" t="s">
        <v>2853</v>
      </c>
    </row>
    <row r="31620" spans="1:4" x14ac:dyDescent="0.2">
      <c r="A31620" t="s">
        <v>6588</v>
      </c>
      <c r="B31620">
        <v>10</v>
      </c>
      <c r="C31620" t="s">
        <v>460</v>
      </c>
      <c r="D31620" t="s">
        <v>6589</v>
      </c>
    </row>
    <row r="31621" spans="1:4" x14ac:dyDescent="0.2">
      <c r="A31621" t="s">
        <v>6588</v>
      </c>
      <c r="B31621">
        <v>11</v>
      </c>
      <c r="C31621" t="s">
        <v>460</v>
      </c>
      <c r="D31621" t="s">
        <v>6589</v>
      </c>
    </row>
    <row r="31622" spans="1:4" x14ac:dyDescent="0.2">
      <c r="A31622" t="s">
        <v>6588</v>
      </c>
      <c r="B31622">
        <v>2</v>
      </c>
      <c r="C31622" t="s">
        <v>460</v>
      </c>
      <c r="D31622" t="s">
        <v>6589</v>
      </c>
    </row>
    <row r="31623" spans="1:4" x14ac:dyDescent="0.2">
      <c r="A31623" t="s">
        <v>6588</v>
      </c>
      <c r="B31623">
        <v>7</v>
      </c>
      <c r="C31623" t="s">
        <v>460</v>
      </c>
      <c r="D31623" t="s">
        <v>6589</v>
      </c>
    </row>
    <row r="31624" spans="1:4" x14ac:dyDescent="0.2">
      <c r="A31624" t="s">
        <v>6588</v>
      </c>
      <c r="B31624">
        <v>5</v>
      </c>
      <c r="C31624" t="s">
        <v>460</v>
      </c>
      <c r="D31624" t="s">
        <v>6589</v>
      </c>
    </row>
    <row r="31625" spans="1:4" x14ac:dyDescent="0.2">
      <c r="A31625" t="s">
        <v>1835</v>
      </c>
      <c r="B31625">
        <v>11</v>
      </c>
      <c r="C31625" t="s">
        <v>460</v>
      </c>
      <c r="D31625" t="s">
        <v>1836</v>
      </c>
    </row>
    <row r="31626" spans="1:4" x14ac:dyDescent="0.2">
      <c r="A31626" t="s">
        <v>2145</v>
      </c>
      <c r="B31626">
        <v>86</v>
      </c>
      <c r="C31626" t="s">
        <v>460</v>
      </c>
      <c r="D31626" t="s">
        <v>2146</v>
      </c>
    </row>
    <row r="31627" spans="1:4" x14ac:dyDescent="0.2">
      <c r="A31627" t="s">
        <v>3487</v>
      </c>
      <c r="B31627">
        <v>85</v>
      </c>
      <c r="C31627" t="s">
        <v>460</v>
      </c>
      <c r="D31627" t="s">
        <v>3488</v>
      </c>
    </row>
    <row r="31628" spans="1:4" x14ac:dyDescent="0.2">
      <c r="A31628" t="s">
        <v>3487</v>
      </c>
      <c r="B31628">
        <v>88</v>
      </c>
      <c r="C31628" t="s">
        <v>460</v>
      </c>
      <c r="D31628" t="s">
        <v>3488</v>
      </c>
    </row>
    <row r="31629" spans="1:4" x14ac:dyDescent="0.2">
      <c r="A31629" t="s">
        <v>3487</v>
      </c>
      <c r="B31629">
        <v>115</v>
      </c>
      <c r="C31629" t="s">
        <v>460</v>
      </c>
      <c r="D31629" t="s">
        <v>3488</v>
      </c>
    </row>
    <row r="31630" spans="1:4" x14ac:dyDescent="0.2">
      <c r="A31630" t="s">
        <v>3487</v>
      </c>
      <c r="B31630">
        <v>86</v>
      </c>
      <c r="C31630" t="s">
        <v>460</v>
      </c>
      <c r="D31630" t="s">
        <v>3488</v>
      </c>
    </row>
    <row r="31631" spans="1:4" x14ac:dyDescent="0.2">
      <c r="A31631" t="s">
        <v>34873</v>
      </c>
      <c r="B31631">
        <v>9</v>
      </c>
      <c r="C31631" t="s">
        <v>460</v>
      </c>
      <c r="D31631" t="s">
        <v>34874</v>
      </c>
    </row>
    <row r="31632" spans="1:4" x14ac:dyDescent="0.2">
      <c r="A31632" t="s">
        <v>34873</v>
      </c>
      <c r="B31632">
        <v>4</v>
      </c>
      <c r="C31632" t="s">
        <v>460</v>
      </c>
      <c r="D31632" t="s">
        <v>34874</v>
      </c>
    </row>
    <row r="31633" spans="1:4" x14ac:dyDescent="0.2">
      <c r="A31633" t="s">
        <v>34873</v>
      </c>
      <c r="B31633">
        <v>1</v>
      </c>
      <c r="C31633" t="s">
        <v>460</v>
      </c>
      <c r="D31633" t="s">
        <v>34874</v>
      </c>
    </row>
    <row r="31634" spans="1:4" x14ac:dyDescent="0.2">
      <c r="A31634" t="s">
        <v>34873</v>
      </c>
      <c r="B31634">
        <v>3</v>
      </c>
      <c r="C31634" t="s">
        <v>460</v>
      </c>
      <c r="D31634" t="s">
        <v>34874</v>
      </c>
    </row>
    <row r="31635" spans="1:4" x14ac:dyDescent="0.2">
      <c r="A31635" t="s">
        <v>34873</v>
      </c>
      <c r="B31635">
        <v>11</v>
      </c>
      <c r="C31635" t="s">
        <v>460</v>
      </c>
      <c r="D31635" t="s">
        <v>34874</v>
      </c>
    </row>
    <row r="31636" spans="1:4" x14ac:dyDescent="0.2">
      <c r="A31636" t="s">
        <v>1550</v>
      </c>
      <c r="B31636">
        <v>2</v>
      </c>
      <c r="C31636" t="s">
        <v>460</v>
      </c>
      <c r="D31636" t="s">
        <v>1551</v>
      </c>
    </row>
    <row r="31637" spans="1:4" x14ac:dyDescent="0.2">
      <c r="A31637" t="s">
        <v>1550</v>
      </c>
      <c r="B31637">
        <v>86</v>
      </c>
      <c r="C31637" t="s">
        <v>460</v>
      </c>
      <c r="D31637" t="s">
        <v>1551</v>
      </c>
    </row>
    <row r="31638" spans="1:4" x14ac:dyDescent="0.2">
      <c r="A31638" t="s">
        <v>1550</v>
      </c>
      <c r="B31638">
        <v>11</v>
      </c>
      <c r="C31638" t="s">
        <v>460</v>
      </c>
      <c r="D31638" t="s">
        <v>1551</v>
      </c>
    </row>
    <row r="31639" spans="1:4" x14ac:dyDescent="0.2">
      <c r="A31639" t="s">
        <v>1550</v>
      </c>
      <c r="B31639">
        <v>85</v>
      </c>
      <c r="C31639" t="s">
        <v>460</v>
      </c>
      <c r="D31639" t="s">
        <v>1551</v>
      </c>
    </row>
    <row r="31640" spans="1:4" x14ac:dyDescent="0.2">
      <c r="A31640" t="s">
        <v>1550</v>
      </c>
      <c r="B31640">
        <v>3</v>
      </c>
      <c r="C31640" t="s">
        <v>460</v>
      </c>
      <c r="D31640" t="s">
        <v>1551</v>
      </c>
    </row>
    <row r="31641" spans="1:4" x14ac:dyDescent="0.2">
      <c r="A31641" t="s">
        <v>1550</v>
      </c>
      <c r="B31641">
        <v>5</v>
      </c>
      <c r="C31641" t="s">
        <v>460</v>
      </c>
      <c r="D31641" t="s">
        <v>1551</v>
      </c>
    </row>
    <row r="31642" spans="1:4" x14ac:dyDescent="0.2">
      <c r="A31642" t="s">
        <v>1550</v>
      </c>
      <c r="B31642">
        <v>9</v>
      </c>
      <c r="C31642" t="s">
        <v>460</v>
      </c>
      <c r="D31642" t="s">
        <v>1551</v>
      </c>
    </row>
    <row r="31643" spans="1:4" x14ac:dyDescent="0.2">
      <c r="A31643" t="s">
        <v>1550</v>
      </c>
      <c r="B31643">
        <v>10</v>
      </c>
      <c r="C31643" t="s">
        <v>460</v>
      </c>
      <c r="D31643" t="s">
        <v>1551</v>
      </c>
    </row>
    <row r="31644" spans="1:4" x14ac:dyDescent="0.2">
      <c r="A31644" t="s">
        <v>1550</v>
      </c>
      <c r="B31644">
        <v>4</v>
      </c>
      <c r="C31644" t="s">
        <v>460</v>
      </c>
      <c r="D31644" t="s">
        <v>1551</v>
      </c>
    </row>
    <row r="31645" spans="1:4" x14ac:dyDescent="0.2">
      <c r="A31645" t="s">
        <v>1550</v>
      </c>
      <c r="B31645">
        <v>110</v>
      </c>
      <c r="C31645" t="s">
        <v>460</v>
      </c>
      <c r="D31645" t="s">
        <v>1551</v>
      </c>
    </row>
    <row r="31646" spans="1:4" x14ac:dyDescent="0.2">
      <c r="A31646" t="s">
        <v>1550</v>
      </c>
      <c r="B31646">
        <v>68</v>
      </c>
      <c r="C31646" t="s">
        <v>460</v>
      </c>
      <c r="D31646" t="s">
        <v>1551</v>
      </c>
    </row>
    <row r="31647" spans="1:4" x14ac:dyDescent="0.2">
      <c r="A31647" t="s">
        <v>1550</v>
      </c>
      <c r="B31647">
        <v>66</v>
      </c>
      <c r="C31647" t="s">
        <v>460</v>
      </c>
      <c r="D31647" t="s">
        <v>1551</v>
      </c>
    </row>
    <row r="31648" spans="1:4" x14ac:dyDescent="0.2">
      <c r="A31648" t="s">
        <v>1550</v>
      </c>
      <c r="B31648">
        <v>1</v>
      </c>
      <c r="C31648" t="s">
        <v>460</v>
      </c>
      <c r="D31648" t="s">
        <v>1551</v>
      </c>
    </row>
    <row r="31649" spans="1:4" x14ac:dyDescent="0.2">
      <c r="A31649" t="s">
        <v>1550</v>
      </c>
      <c r="B31649">
        <v>7</v>
      </c>
      <c r="C31649" t="s">
        <v>460</v>
      </c>
      <c r="D31649" t="s">
        <v>1551</v>
      </c>
    </row>
    <row r="31650" spans="1:4" x14ac:dyDescent="0.2">
      <c r="A31650" t="s">
        <v>1550</v>
      </c>
      <c r="B31650">
        <v>34</v>
      </c>
      <c r="C31650" t="s">
        <v>460</v>
      </c>
      <c r="D31650" t="s">
        <v>1551</v>
      </c>
    </row>
    <row r="31651" spans="1:4" x14ac:dyDescent="0.2">
      <c r="A31651" t="s">
        <v>1550</v>
      </c>
      <c r="B31651">
        <v>24</v>
      </c>
      <c r="C31651" t="s">
        <v>460</v>
      </c>
      <c r="D31651" t="s">
        <v>1551</v>
      </c>
    </row>
    <row r="31652" spans="1:4" x14ac:dyDescent="0.2">
      <c r="A31652" t="s">
        <v>1550</v>
      </c>
      <c r="B31652">
        <v>63</v>
      </c>
      <c r="C31652" t="s">
        <v>460</v>
      </c>
      <c r="D31652" t="s">
        <v>1551</v>
      </c>
    </row>
    <row r="31653" spans="1:4" x14ac:dyDescent="0.2">
      <c r="A31653" t="s">
        <v>1550</v>
      </c>
      <c r="B31653">
        <v>43</v>
      </c>
      <c r="C31653" t="s">
        <v>460</v>
      </c>
      <c r="D31653" t="s">
        <v>1551</v>
      </c>
    </row>
    <row r="31654" spans="1:4" x14ac:dyDescent="0.2">
      <c r="A31654" t="s">
        <v>1550</v>
      </c>
      <c r="B31654">
        <v>42</v>
      </c>
      <c r="C31654" t="s">
        <v>460</v>
      </c>
      <c r="D31654" t="s">
        <v>1551</v>
      </c>
    </row>
    <row r="31655" spans="1:4" x14ac:dyDescent="0.2">
      <c r="A31655" t="s">
        <v>1550</v>
      </c>
      <c r="B31655">
        <v>78</v>
      </c>
      <c r="C31655" t="s">
        <v>460</v>
      </c>
      <c r="D31655" t="s">
        <v>1551</v>
      </c>
    </row>
    <row r="31656" spans="1:4" x14ac:dyDescent="0.2">
      <c r="A31656" t="s">
        <v>1550</v>
      </c>
      <c r="B31656">
        <v>6</v>
      </c>
      <c r="C31656" t="s">
        <v>460</v>
      </c>
      <c r="D31656" t="s">
        <v>1551</v>
      </c>
    </row>
    <row r="31657" spans="1:4" x14ac:dyDescent="0.2">
      <c r="A31657" t="s">
        <v>44839</v>
      </c>
      <c r="B31657">
        <v>1</v>
      </c>
      <c r="C31657" t="s">
        <v>285</v>
      </c>
      <c r="D31657" t="s">
        <v>44840</v>
      </c>
    </row>
    <row r="31658" spans="1:4" x14ac:dyDescent="0.2">
      <c r="A31658" t="s">
        <v>37783</v>
      </c>
      <c r="B31658">
        <v>9</v>
      </c>
      <c r="C31658" t="s">
        <v>285</v>
      </c>
      <c r="D31658" t="s">
        <v>37784</v>
      </c>
    </row>
    <row r="31659" spans="1:4" x14ac:dyDescent="0.2">
      <c r="A31659" t="s">
        <v>11900</v>
      </c>
      <c r="B31659">
        <v>85</v>
      </c>
      <c r="C31659" t="s">
        <v>285</v>
      </c>
      <c r="D31659" t="s">
        <v>11901</v>
      </c>
    </row>
    <row r="31660" spans="1:4" x14ac:dyDescent="0.2">
      <c r="A31660" t="s">
        <v>343</v>
      </c>
      <c r="B31660">
        <v>7</v>
      </c>
      <c r="C31660" t="s">
        <v>285</v>
      </c>
      <c r="D31660" t="s">
        <v>344</v>
      </c>
    </row>
    <row r="31661" spans="1:4" x14ac:dyDescent="0.2">
      <c r="A31661" t="s">
        <v>343</v>
      </c>
      <c r="B31661">
        <v>11</v>
      </c>
      <c r="C31661" t="s">
        <v>285</v>
      </c>
      <c r="D31661" t="s">
        <v>344</v>
      </c>
    </row>
    <row r="31662" spans="1:4" x14ac:dyDescent="0.2">
      <c r="A31662" t="s">
        <v>343</v>
      </c>
      <c r="B31662">
        <v>1</v>
      </c>
      <c r="C31662" t="s">
        <v>285</v>
      </c>
      <c r="D31662" t="s">
        <v>344</v>
      </c>
    </row>
    <row r="31663" spans="1:4" x14ac:dyDescent="0.2">
      <c r="A31663" t="s">
        <v>618</v>
      </c>
      <c r="B31663">
        <v>2</v>
      </c>
      <c r="C31663" t="s">
        <v>285</v>
      </c>
      <c r="D31663" t="s">
        <v>619</v>
      </c>
    </row>
    <row r="31664" spans="1:4" x14ac:dyDescent="0.2">
      <c r="A31664" t="s">
        <v>618</v>
      </c>
      <c r="B31664">
        <v>9</v>
      </c>
      <c r="C31664" t="s">
        <v>285</v>
      </c>
      <c r="D31664" t="s">
        <v>619</v>
      </c>
    </row>
    <row r="31665" spans="1:4" x14ac:dyDescent="0.2">
      <c r="A31665" t="s">
        <v>618</v>
      </c>
      <c r="B31665">
        <v>1</v>
      </c>
      <c r="C31665" t="s">
        <v>285</v>
      </c>
      <c r="D31665" t="s">
        <v>619</v>
      </c>
    </row>
    <row r="31666" spans="1:4" x14ac:dyDescent="0.2">
      <c r="A31666" t="s">
        <v>618</v>
      </c>
      <c r="B31666">
        <v>86</v>
      </c>
      <c r="C31666" t="s">
        <v>285</v>
      </c>
      <c r="D31666" t="s">
        <v>619</v>
      </c>
    </row>
    <row r="31667" spans="1:4" x14ac:dyDescent="0.2">
      <c r="A31667" t="s">
        <v>618</v>
      </c>
      <c r="B31667">
        <v>11</v>
      </c>
      <c r="C31667" t="s">
        <v>285</v>
      </c>
      <c r="D31667" t="s">
        <v>619</v>
      </c>
    </row>
    <row r="31668" spans="1:4" x14ac:dyDescent="0.2">
      <c r="A31668" t="s">
        <v>284</v>
      </c>
      <c r="B31668">
        <v>86</v>
      </c>
      <c r="C31668" t="s">
        <v>285</v>
      </c>
      <c r="D31668" t="s">
        <v>286</v>
      </c>
    </row>
    <row r="31669" spans="1:4" x14ac:dyDescent="0.2">
      <c r="A31669" t="s">
        <v>284</v>
      </c>
      <c r="B31669">
        <v>9</v>
      </c>
      <c r="C31669" t="s">
        <v>285</v>
      </c>
      <c r="D31669" t="s">
        <v>286</v>
      </c>
    </row>
    <row r="31670" spans="1:4" x14ac:dyDescent="0.2">
      <c r="A31670" t="s">
        <v>284</v>
      </c>
      <c r="B31670">
        <v>11</v>
      </c>
      <c r="C31670" t="s">
        <v>285</v>
      </c>
      <c r="D31670" t="s">
        <v>286</v>
      </c>
    </row>
    <row r="31671" spans="1:4" x14ac:dyDescent="0.2">
      <c r="A31671" t="s">
        <v>308</v>
      </c>
      <c r="B31671">
        <v>3</v>
      </c>
      <c r="C31671" t="s">
        <v>309</v>
      </c>
      <c r="D31671" t="s">
        <v>310</v>
      </c>
    </row>
    <row r="31672" spans="1:4" x14ac:dyDescent="0.2">
      <c r="A31672" t="s">
        <v>308</v>
      </c>
      <c r="B31672">
        <v>5</v>
      </c>
      <c r="C31672" t="s">
        <v>309</v>
      </c>
      <c r="D31672" t="s">
        <v>310</v>
      </c>
    </row>
    <row r="31673" spans="1:4" x14ac:dyDescent="0.2">
      <c r="A31673" t="s">
        <v>308</v>
      </c>
      <c r="B31673">
        <v>9</v>
      </c>
      <c r="C31673" t="s">
        <v>309</v>
      </c>
      <c r="D31673" t="s">
        <v>310</v>
      </c>
    </row>
    <row r="31674" spans="1:4" x14ac:dyDescent="0.2">
      <c r="A31674" t="s">
        <v>308</v>
      </c>
      <c r="B31674">
        <v>1</v>
      </c>
      <c r="C31674" t="s">
        <v>309</v>
      </c>
      <c r="D31674" t="s">
        <v>310</v>
      </c>
    </row>
    <row r="31675" spans="1:4" x14ac:dyDescent="0.2">
      <c r="A31675" t="s">
        <v>308</v>
      </c>
      <c r="B31675">
        <v>11</v>
      </c>
      <c r="C31675" t="s">
        <v>309</v>
      </c>
      <c r="D31675" t="s">
        <v>310</v>
      </c>
    </row>
    <row r="31676" spans="1:4" x14ac:dyDescent="0.2">
      <c r="A31676" t="s">
        <v>308</v>
      </c>
      <c r="B31676">
        <v>10</v>
      </c>
      <c r="C31676" t="s">
        <v>309</v>
      </c>
      <c r="D31676" t="s">
        <v>310</v>
      </c>
    </row>
    <row r="31677" spans="1:4" x14ac:dyDescent="0.2">
      <c r="A31677" t="s">
        <v>308</v>
      </c>
      <c r="B31677">
        <v>86</v>
      </c>
      <c r="C31677" t="s">
        <v>309</v>
      </c>
      <c r="D31677" t="s">
        <v>310</v>
      </c>
    </row>
    <row r="31678" spans="1:4" x14ac:dyDescent="0.2">
      <c r="A31678" t="s">
        <v>308</v>
      </c>
      <c r="B31678">
        <v>85</v>
      </c>
      <c r="C31678" t="s">
        <v>309</v>
      </c>
      <c r="D31678" t="s">
        <v>310</v>
      </c>
    </row>
    <row r="31679" spans="1:4" x14ac:dyDescent="0.2">
      <c r="A31679" t="s">
        <v>308</v>
      </c>
      <c r="B31679">
        <v>55</v>
      </c>
      <c r="C31679" t="s">
        <v>309</v>
      </c>
      <c r="D31679" t="s">
        <v>310</v>
      </c>
    </row>
    <row r="31680" spans="1:4" x14ac:dyDescent="0.2">
      <c r="A31680" t="s">
        <v>308</v>
      </c>
      <c r="B31680">
        <v>2</v>
      </c>
      <c r="C31680" t="s">
        <v>309</v>
      </c>
      <c r="D31680" t="s">
        <v>310</v>
      </c>
    </row>
    <row r="31681" spans="1:4" x14ac:dyDescent="0.2">
      <c r="A31681" t="s">
        <v>308</v>
      </c>
      <c r="B31681">
        <v>88</v>
      </c>
      <c r="C31681" t="s">
        <v>309</v>
      </c>
      <c r="D31681" t="s">
        <v>310</v>
      </c>
    </row>
    <row r="31682" spans="1:4" x14ac:dyDescent="0.2">
      <c r="A31682" t="s">
        <v>308</v>
      </c>
      <c r="B31682">
        <v>6</v>
      </c>
      <c r="C31682" t="s">
        <v>309</v>
      </c>
      <c r="D31682" t="s">
        <v>310</v>
      </c>
    </row>
    <row r="31683" spans="1:4" x14ac:dyDescent="0.2">
      <c r="A31683" t="s">
        <v>308</v>
      </c>
      <c r="B31683">
        <v>7</v>
      </c>
      <c r="C31683" t="s">
        <v>309</v>
      </c>
      <c r="D31683" t="s">
        <v>310</v>
      </c>
    </row>
    <row r="31684" spans="1:4" x14ac:dyDescent="0.2">
      <c r="A31684" t="s">
        <v>308</v>
      </c>
      <c r="B31684">
        <v>97</v>
      </c>
      <c r="C31684" t="s">
        <v>309</v>
      </c>
      <c r="D31684" t="s">
        <v>310</v>
      </c>
    </row>
    <row r="31685" spans="1:4" x14ac:dyDescent="0.2">
      <c r="A31685" t="s">
        <v>308</v>
      </c>
      <c r="B31685">
        <v>8</v>
      </c>
      <c r="C31685" t="s">
        <v>309</v>
      </c>
      <c r="D31685" t="s">
        <v>310</v>
      </c>
    </row>
    <row r="31686" spans="1:4" x14ac:dyDescent="0.2">
      <c r="A31686" t="s">
        <v>308</v>
      </c>
      <c r="B31686">
        <v>4</v>
      </c>
      <c r="C31686" t="s">
        <v>309</v>
      </c>
      <c r="D31686" t="s">
        <v>310</v>
      </c>
    </row>
    <row r="31687" spans="1:4" x14ac:dyDescent="0.2">
      <c r="A31687" t="s">
        <v>1540</v>
      </c>
      <c r="B31687">
        <v>9</v>
      </c>
      <c r="C31687" t="s">
        <v>309</v>
      </c>
      <c r="D31687" t="s">
        <v>1541</v>
      </c>
    </row>
    <row r="31688" spans="1:4" x14ac:dyDescent="0.2">
      <c r="A31688" t="s">
        <v>1540</v>
      </c>
      <c r="B31688">
        <v>5</v>
      </c>
      <c r="C31688" t="s">
        <v>309</v>
      </c>
      <c r="D31688" t="s">
        <v>1541</v>
      </c>
    </row>
    <row r="31689" spans="1:4" x14ac:dyDescent="0.2">
      <c r="A31689" t="s">
        <v>1540</v>
      </c>
      <c r="B31689">
        <v>11</v>
      </c>
      <c r="C31689" t="s">
        <v>309</v>
      </c>
      <c r="D31689" t="s">
        <v>1541</v>
      </c>
    </row>
    <row r="31690" spans="1:4" x14ac:dyDescent="0.2">
      <c r="A31690" t="s">
        <v>1540</v>
      </c>
      <c r="B31690">
        <v>86</v>
      </c>
      <c r="C31690" t="s">
        <v>309</v>
      </c>
      <c r="D31690" t="s">
        <v>1541</v>
      </c>
    </row>
    <row r="31691" spans="1:4" x14ac:dyDescent="0.2">
      <c r="A31691" t="s">
        <v>1540</v>
      </c>
      <c r="B31691">
        <v>1</v>
      </c>
      <c r="C31691" t="s">
        <v>309</v>
      </c>
      <c r="D31691" t="s">
        <v>1541</v>
      </c>
    </row>
    <row r="31692" spans="1:4" x14ac:dyDescent="0.2">
      <c r="A31692" t="s">
        <v>1540</v>
      </c>
      <c r="B31692">
        <v>63</v>
      </c>
      <c r="C31692" t="s">
        <v>309</v>
      </c>
      <c r="D31692" t="s">
        <v>1541</v>
      </c>
    </row>
    <row r="31693" spans="1:4" x14ac:dyDescent="0.2">
      <c r="A31693" t="s">
        <v>1540</v>
      </c>
      <c r="B31693">
        <v>7</v>
      </c>
      <c r="C31693" t="s">
        <v>309</v>
      </c>
      <c r="D31693" t="s">
        <v>1541</v>
      </c>
    </row>
    <row r="31694" spans="1:4" x14ac:dyDescent="0.2">
      <c r="A31694" t="s">
        <v>1540</v>
      </c>
      <c r="B31694">
        <v>6</v>
      </c>
      <c r="C31694" t="s">
        <v>309</v>
      </c>
      <c r="D31694" t="s">
        <v>1541</v>
      </c>
    </row>
    <row r="31695" spans="1:4" x14ac:dyDescent="0.2">
      <c r="A31695" t="s">
        <v>1540</v>
      </c>
      <c r="B31695">
        <v>3</v>
      </c>
      <c r="C31695" t="s">
        <v>309</v>
      </c>
      <c r="D31695" t="s">
        <v>1541</v>
      </c>
    </row>
    <row r="31696" spans="1:4" x14ac:dyDescent="0.2">
      <c r="A31696" t="s">
        <v>1540</v>
      </c>
      <c r="B31696">
        <v>2</v>
      </c>
      <c r="C31696" t="s">
        <v>309</v>
      </c>
      <c r="D31696" t="s">
        <v>1541</v>
      </c>
    </row>
    <row r="31697" spans="1:4" x14ac:dyDescent="0.2">
      <c r="A31697" t="s">
        <v>1540</v>
      </c>
      <c r="B31697">
        <v>39</v>
      </c>
      <c r="C31697" t="s">
        <v>309</v>
      </c>
      <c r="D31697" t="s">
        <v>1541</v>
      </c>
    </row>
    <row r="31698" spans="1:4" x14ac:dyDescent="0.2">
      <c r="A31698" t="s">
        <v>1332</v>
      </c>
      <c r="B31698">
        <v>1</v>
      </c>
      <c r="C31698" t="s">
        <v>309</v>
      </c>
      <c r="D31698" t="s">
        <v>1333</v>
      </c>
    </row>
    <row r="31699" spans="1:4" x14ac:dyDescent="0.2">
      <c r="A31699" t="s">
        <v>1332</v>
      </c>
      <c r="B31699">
        <v>11</v>
      </c>
      <c r="C31699" t="s">
        <v>309</v>
      </c>
      <c r="D31699" t="s">
        <v>1333</v>
      </c>
    </row>
    <row r="31700" spans="1:4" x14ac:dyDescent="0.2">
      <c r="A31700" t="s">
        <v>1332</v>
      </c>
      <c r="B31700">
        <v>85</v>
      </c>
      <c r="C31700" t="s">
        <v>309</v>
      </c>
      <c r="D31700" t="s">
        <v>1333</v>
      </c>
    </row>
    <row r="31701" spans="1:4" x14ac:dyDescent="0.2">
      <c r="A31701" t="s">
        <v>1332</v>
      </c>
      <c r="B31701">
        <v>86</v>
      </c>
      <c r="C31701" t="s">
        <v>309</v>
      </c>
      <c r="D31701" t="s">
        <v>1333</v>
      </c>
    </row>
    <row r="31702" spans="1:4" x14ac:dyDescent="0.2">
      <c r="A31702" t="s">
        <v>1332</v>
      </c>
      <c r="B31702">
        <v>63</v>
      </c>
      <c r="C31702" t="s">
        <v>309</v>
      </c>
      <c r="D31702" t="s">
        <v>1333</v>
      </c>
    </row>
    <row r="31703" spans="1:4" x14ac:dyDescent="0.2">
      <c r="A31703" t="s">
        <v>1332</v>
      </c>
      <c r="B31703">
        <v>3</v>
      </c>
      <c r="C31703" t="s">
        <v>309</v>
      </c>
      <c r="D31703" t="s">
        <v>1333</v>
      </c>
    </row>
    <row r="31704" spans="1:4" x14ac:dyDescent="0.2">
      <c r="A31704" t="s">
        <v>1332</v>
      </c>
      <c r="B31704">
        <v>7</v>
      </c>
      <c r="C31704" t="s">
        <v>309</v>
      </c>
      <c r="D31704" t="s">
        <v>1333</v>
      </c>
    </row>
    <row r="31705" spans="1:4" x14ac:dyDescent="0.2">
      <c r="A31705" t="s">
        <v>1332</v>
      </c>
      <c r="B31705">
        <v>10</v>
      </c>
      <c r="C31705" t="s">
        <v>309</v>
      </c>
      <c r="D31705" t="s">
        <v>1333</v>
      </c>
    </row>
    <row r="31706" spans="1:4" x14ac:dyDescent="0.2">
      <c r="A31706" t="s">
        <v>1332</v>
      </c>
      <c r="B31706">
        <v>5</v>
      </c>
      <c r="C31706" t="s">
        <v>309</v>
      </c>
      <c r="D31706" t="s">
        <v>1333</v>
      </c>
    </row>
    <row r="31707" spans="1:4" x14ac:dyDescent="0.2">
      <c r="A31707" t="s">
        <v>1332</v>
      </c>
      <c r="B31707">
        <v>6</v>
      </c>
      <c r="C31707" t="s">
        <v>309</v>
      </c>
      <c r="D31707" t="s">
        <v>1333</v>
      </c>
    </row>
    <row r="31708" spans="1:4" x14ac:dyDescent="0.2">
      <c r="A31708" t="s">
        <v>1332</v>
      </c>
      <c r="B31708">
        <v>9</v>
      </c>
      <c r="C31708" t="s">
        <v>309</v>
      </c>
      <c r="D31708" t="s">
        <v>1333</v>
      </c>
    </row>
    <row r="31709" spans="1:4" x14ac:dyDescent="0.2">
      <c r="A31709" t="s">
        <v>1332</v>
      </c>
      <c r="B31709">
        <v>39</v>
      </c>
      <c r="C31709" t="s">
        <v>309</v>
      </c>
      <c r="D31709" t="s">
        <v>1333</v>
      </c>
    </row>
    <row r="31710" spans="1:4" x14ac:dyDescent="0.2">
      <c r="A31710" t="s">
        <v>1654</v>
      </c>
      <c r="B31710">
        <v>1</v>
      </c>
      <c r="C31710" t="s">
        <v>309</v>
      </c>
      <c r="D31710" t="s">
        <v>1655</v>
      </c>
    </row>
    <row r="31711" spans="1:4" x14ac:dyDescent="0.2">
      <c r="A31711" t="s">
        <v>1654</v>
      </c>
      <c r="B31711">
        <v>11</v>
      </c>
      <c r="C31711" t="s">
        <v>309</v>
      </c>
      <c r="D31711" t="s">
        <v>1655</v>
      </c>
    </row>
    <row r="31712" spans="1:4" x14ac:dyDescent="0.2">
      <c r="A31712" t="s">
        <v>1654</v>
      </c>
      <c r="B31712">
        <v>85</v>
      </c>
      <c r="C31712" t="s">
        <v>309</v>
      </c>
      <c r="D31712" t="s">
        <v>1655</v>
      </c>
    </row>
    <row r="31713" spans="1:4" x14ac:dyDescent="0.2">
      <c r="A31713" t="s">
        <v>1654</v>
      </c>
      <c r="B31713">
        <v>86</v>
      </c>
      <c r="C31713" t="s">
        <v>309</v>
      </c>
      <c r="D31713" t="s">
        <v>1655</v>
      </c>
    </row>
    <row r="31714" spans="1:4" x14ac:dyDescent="0.2">
      <c r="A31714" t="s">
        <v>1654</v>
      </c>
      <c r="B31714">
        <v>9</v>
      </c>
      <c r="C31714" t="s">
        <v>309</v>
      </c>
      <c r="D31714" t="s">
        <v>1655</v>
      </c>
    </row>
    <row r="31715" spans="1:4" x14ac:dyDescent="0.2">
      <c r="A31715" t="s">
        <v>1654</v>
      </c>
      <c r="B31715">
        <v>10</v>
      </c>
      <c r="C31715" t="s">
        <v>309</v>
      </c>
      <c r="D31715" t="s">
        <v>1655</v>
      </c>
    </row>
    <row r="31716" spans="1:4" x14ac:dyDescent="0.2">
      <c r="A31716" t="s">
        <v>1654</v>
      </c>
      <c r="B31716">
        <v>3</v>
      </c>
      <c r="C31716" t="s">
        <v>309</v>
      </c>
      <c r="D31716" t="s">
        <v>1655</v>
      </c>
    </row>
    <row r="31717" spans="1:4" x14ac:dyDescent="0.2">
      <c r="A31717" t="s">
        <v>1654</v>
      </c>
      <c r="B31717">
        <v>7</v>
      </c>
      <c r="C31717" t="s">
        <v>309</v>
      </c>
      <c r="D31717" t="s">
        <v>1655</v>
      </c>
    </row>
    <row r="31718" spans="1:4" x14ac:dyDescent="0.2">
      <c r="A31718" t="s">
        <v>1654</v>
      </c>
      <c r="B31718">
        <v>5</v>
      </c>
      <c r="C31718" t="s">
        <v>309</v>
      </c>
      <c r="D31718" t="s">
        <v>1655</v>
      </c>
    </row>
    <row r="31719" spans="1:4" x14ac:dyDescent="0.2">
      <c r="A31719" t="s">
        <v>2611</v>
      </c>
      <c r="B31719">
        <v>11</v>
      </c>
      <c r="C31719" t="s">
        <v>309</v>
      </c>
      <c r="D31719" t="s">
        <v>2612</v>
      </c>
    </row>
    <row r="31720" spans="1:4" x14ac:dyDescent="0.2">
      <c r="A31720" t="s">
        <v>2611</v>
      </c>
      <c r="B31720">
        <v>86</v>
      </c>
      <c r="C31720" t="s">
        <v>309</v>
      </c>
      <c r="D31720" t="s">
        <v>2612</v>
      </c>
    </row>
    <row r="31721" spans="1:4" x14ac:dyDescent="0.2">
      <c r="A31721" t="s">
        <v>2611</v>
      </c>
      <c r="B31721">
        <v>63</v>
      </c>
      <c r="C31721" t="s">
        <v>309</v>
      </c>
      <c r="D31721" t="s">
        <v>2612</v>
      </c>
    </row>
    <row r="31722" spans="1:4" x14ac:dyDescent="0.2">
      <c r="A31722" t="s">
        <v>2611</v>
      </c>
      <c r="B31722">
        <v>5</v>
      </c>
      <c r="C31722" t="s">
        <v>309</v>
      </c>
      <c r="D31722" t="s">
        <v>2612</v>
      </c>
    </row>
    <row r="31723" spans="1:4" x14ac:dyDescent="0.2">
      <c r="A31723" t="s">
        <v>2611</v>
      </c>
      <c r="B31723">
        <v>7</v>
      </c>
      <c r="C31723" t="s">
        <v>309</v>
      </c>
      <c r="D31723" t="s">
        <v>2612</v>
      </c>
    </row>
    <row r="31724" spans="1:4" x14ac:dyDescent="0.2">
      <c r="A31724" t="s">
        <v>2611</v>
      </c>
      <c r="B31724">
        <v>2</v>
      </c>
      <c r="C31724" t="s">
        <v>309</v>
      </c>
      <c r="D31724" t="s">
        <v>2612</v>
      </c>
    </row>
    <row r="31725" spans="1:4" x14ac:dyDescent="0.2">
      <c r="A31725" t="s">
        <v>2611</v>
      </c>
      <c r="B31725">
        <v>1</v>
      </c>
      <c r="C31725" t="s">
        <v>309</v>
      </c>
      <c r="D31725" t="s">
        <v>2612</v>
      </c>
    </row>
    <row r="31726" spans="1:4" x14ac:dyDescent="0.2">
      <c r="A31726" t="s">
        <v>2611</v>
      </c>
      <c r="B31726">
        <v>3</v>
      </c>
      <c r="C31726" t="s">
        <v>309</v>
      </c>
      <c r="D31726" t="s">
        <v>2612</v>
      </c>
    </row>
    <row r="31727" spans="1:4" x14ac:dyDescent="0.2">
      <c r="A31727" t="s">
        <v>2611</v>
      </c>
      <c r="B31727">
        <v>6</v>
      </c>
      <c r="C31727" t="s">
        <v>309</v>
      </c>
      <c r="D31727" t="s">
        <v>2612</v>
      </c>
    </row>
    <row r="31728" spans="1:4" x14ac:dyDescent="0.2">
      <c r="A31728" t="s">
        <v>2611</v>
      </c>
      <c r="B31728">
        <v>85</v>
      </c>
      <c r="C31728" t="s">
        <v>309</v>
      </c>
      <c r="D31728" t="s">
        <v>2612</v>
      </c>
    </row>
    <row r="31729" spans="1:4" x14ac:dyDescent="0.2">
      <c r="A31729" t="s">
        <v>2611</v>
      </c>
      <c r="B31729">
        <v>9</v>
      </c>
      <c r="C31729" t="s">
        <v>309</v>
      </c>
      <c r="D31729" t="s">
        <v>2612</v>
      </c>
    </row>
    <row r="31730" spans="1:4" x14ac:dyDescent="0.2">
      <c r="A31730" t="s">
        <v>2611</v>
      </c>
      <c r="B31730">
        <v>10</v>
      </c>
      <c r="C31730" t="s">
        <v>309</v>
      </c>
      <c r="D31730" t="s">
        <v>2612</v>
      </c>
    </row>
    <row r="31731" spans="1:4" x14ac:dyDescent="0.2">
      <c r="A31731" t="s">
        <v>2611</v>
      </c>
      <c r="B31731">
        <v>39</v>
      </c>
      <c r="C31731" t="s">
        <v>309</v>
      </c>
      <c r="D31731" t="s">
        <v>2612</v>
      </c>
    </row>
    <row r="31732" spans="1:4" x14ac:dyDescent="0.2">
      <c r="A31732" t="s">
        <v>19302</v>
      </c>
      <c r="B31732">
        <v>85</v>
      </c>
      <c r="C31732" t="s">
        <v>309</v>
      </c>
      <c r="D31732" t="s">
        <v>19303</v>
      </c>
    </row>
    <row r="31733" spans="1:4" x14ac:dyDescent="0.2">
      <c r="A31733" t="s">
        <v>19302</v>
      </c>
      <c r="B31733">
        <v>11</v>
      </c>
      <c r="C31733" t="s">
        <v>309</v>
      </c>
      <c r="D31733" t="s">
        <v>19303</v>
      </c>
    </row>
    <row r="31734" spans="1:4" x14ac:dyDescent="0.2">
      <c r="A31734" t="s">
        <v>4387</v>
      </c>
      <c r="B31734">
        <v>85</v>
      </c>
      <c r="C31734" t="s">
        <v>309</v>
      </c>
      <c r="D31734" t="s">
        <v>4388</v>
      </c>
    </row>
    <row r="31735" spans="1:4" x14ac:dyDescent="0.2">
      <c r="A31735" t="s">
        <v>907</v>
      </c>
      <c r="B31735">
        <v>9</v>
      </c>
      <c r="C31735" t="s">
        <v>309</v>
      </c>
      <c r="D31735" t="s">
        <v>908</v>
      </c>
    </row>
    <row r="31736" spans="1:4" x14ac:dyDescent="0.2">
      <c r="A31736" t="s">
        <v>907</v>
      </c>
      <c r="B31736">
        <v>86</v>
      </c>
      <c r="C31736" t="s">
        <v>309</v>
      </c>
      <c r="D31736" t="s">
        <v>908</v>
      </c>
    </row>
    <row r="31737" spans="1:4" x14ac:dyDescent="0.2">
      <c r="A31737" t="s">
        <v>907</v>
      </c>
      <c r="B31737">
        <v>85</v>
      </c>
      <c r="C31737" t="s">
        <v>309</v>
      </c>
      <c r="D31737" t="s">
        <v>908</v>
      </c>
    </row>
    <row r="31738" spans="1:4" x14ac:dyDescent="0.2">
      <c r="A31738" t="s">
        <v>907</v>
      </c>
      <c r="B31738">
        <v>11</v>
      </c>
      <c r="C31738" t="s">
        <v>309</v>
      </c>
      <c r="D31738" t="s">
        <v>908</v>
      </c>
    </row>
    <row r="31739" spans="1:4" x14ac:dyDescent="0.2">
      <c r="A31739" t="s">
        <v>907</v>
      </c>
      <c r="B31739">
        <v>59</v>
      </c>
      <c r="C31739" t="s">
        <v>309</v>
      </c>
      <c r="D31739" t="s">
        <v>908</v>
      </c>
    </row>
    <row r="31740" spans="1:4" x14ac:dyDescent="0.2">
      <c r="A31740" t="s">
        <v>907</v>
      </c>
      <c r="B31740">
        <v>5</v>
      </c>
      <c r="C31740" t="s">
        <v>309</v>
      </c>
      <c r="D31740" t="s">
        <v>908</v>
      </c>
    </row>
    <row r="31741" spans="1:4" x14ac:dyDescent="0.2">
      <c r="A31741" t="s">
        <v>907</v>
      </c>
      <c r="B31741">
        <v>63</v>
      </c>
      <c r="C31741" t="s">
        <v>309</v>
      </c>
      <c r="D31741" t="s">
        <v>908</v>
      </c>
    </row>
    <row r="31742" spans="1:4" x14ac:dyDescent="0.2">
      <c r="A31742" t="s">
        <v>907</v>
      </c>
      <c r="B31742">
        <v>3</v>
      </c>
      <c r="C31742" t="s">
        <v>309</v>
      </c>
      <c r="D31742" t="s">
        <v>908</v>
      </c>
    </row>
    <row r="31743" spans="1:4" x14ac:dyDescent="0.2">
      <c r="A31743" t="s">
        <v>907</v>
      </c>
      <c r="B31743">
        <v>6</v>
      </c>
      <c r="C31743" t="s">
        <v>309</v>
      </c>
      <c r="D31743" t="s">
        <v>908</v>
      </c>
    </row>
    <row r="31744" spans="1:4" x14ac:dyDescent="0.2">
      <c r="A31744" t="s">
        <v>907</v>
      </c>
      <c r="B31744">
        <v>1</v>
      </c>
      <c r="C31744" t="s">
        <v>309</v>
      </c>
      <c r="D31744" t="s">
        <v>908</v>
      </c>
    </row>
    <row r="31745" spans="1:4" x14ac:dyDescent="0.2">
      <c r="A31745" t="s">
        <v>907</v>
      </c>
      <c r="B31745">
        <v>7</v>
      </c>
      <c r="C31745" t="s">
        <v>309</v>
      </c>
      <c r="D31745" t="s">
        <v>908</v>
      </c>
    </row>
    <row r="31746" spans="1:4" x14ac:dyDescent="0.2">
      <c r="A31746" t="s">
        <v>907</v>
      </c>
      <c r="B31746">
        <v>10</v>
      </c>
      <c r="C31746" t="s">
        <v>309</v>
      </c>
      <c r="D31746" t="s">
        <v>908</v>
      </c>
    </row>
    <row r="31747" spans="1:4" x14ac:dyDescent="0.2">
      <c r="A31747" t="s">
        <v>907</v>
      </c>
      <c r="B31747">
        <v>2</v>
      </c>
      <c r="C31747" t="s">
        <v>309</v>
      </c>
      <c r="D31747" t="s">
        <v>908</v>
      </c>
    </row>
    <row r="31748" spans="1:4" x14ac:dyDescent="0.2">
      <c r="A31748" t="s">
        <v>907</v>
      </c>
      <c r="B31748">
        <v>80</v>
      </c>
      <c r="C31748" t="s">
        <v>309</v>
      </c>
      <c r="D31748" t="s">
        <v>908</v>
      </c>
    </row>
    <row r="31749" spans="1:4" x14ac:dyDescent="0.2">
      <c r="A31749" t="s">
        <v>907</v>
      </c>
      <c r="B31749">
        <v>39</v>
      </c>
      <c r="C31749" t="s">
        <v>309</v>
      </c>
      <c r="D31749" t="s">
        <v>908</v>
      </c>
    </row>
    <row r="31750" spans="1:4" x14ac:dyDescent="0.2">
      <c r="A31750" t="s">
        <v>907</v>
      </c>
      <c r="B31750">
        <v>4</v>
      </c>
      <c r="C31750" t="s">
        <v>309</v>
      </c>
      <c r="D31750" t="s">
        <v>908</v>
      </c>
    </row>
    <row r="31751" spans="1:4" x14ac:dyDescent="0.2">
      <c r="A31751" t="s">
        <v>907</v>
      </c>
      <c r="B31751">
        <v>89</v>
      </c>
      <c r="C31751" t="s">
        <v>309</v>
      </c>
      <c r="D31751" t="s">
        <v>908</v>
      </c>
    </row>
    <row r="31752" spans="1:4" x14ac:dyDescent="0.2">
      <c r="A31752" t="s">
        <v>1983</v>
      </c>
      <c r="B31752">
        <v>85</v>
      </c>
      <c r="C31752" t="s">
        <v>309</v>
      </c>
      <c r="D31752" t="s">
        <v>1984</v>
      </c>
    </row>
    <row r="31753" spans="1:4" x14ac:dyDescent="0.2">
      <c r="A31753" t="s">
        <v>1983</v>
      </c>
      <c r="B31753">
        <v>11</v>
      </c>
      <c r="C31753" t="s">
        <v>309</v>
      </c>
      <c r="D31753" t="s">
        <v>1984</v>
      </c>
    </row>
    <row r="31754" spans="1:4" x14ac:dyDescent="0.2">
      <c r="A31754" t="s">
        <v>1983</v>
      </c>
      <c r="B31754">
        <v>59</v>
      </c>
      <c r="C31754" t="s">
        <v>309</v>
      </c>
      <c r="D31754" t="s">
        <v>1984</v>
      </c>
    </row>
    <row r="31755" spans="1:4" x14ac:dyDescent="0.2">
      <c r="A31755" t="s">
        <v>1983</v>
      </c>
      <c r="B31755">
        <v>63</v>
      </c>
      <c r="C31755" t="s">
        <v>309</v>
      </c>
      <c r="D31755" t="s">
        <v>1984</v>
      </c>
    </row>
    <row r="31756" spans="1:4" x14ac:dyDescent="0.2">
      <c r="A31756" t="s">
        <v>1983</v>
      </c>
      <c r="B31756">
        <v>6</v>
      </c>
      <c r="C31756" t="s">
        <v>309</v>
      </c>
      <c r="D31756" t="s">
        <v>1984</v>
      </c>
    </row>
    <row r="31757" spans="1:4" x14ac:dyDescent="0.2">
      <c r="A31757" t="s">
        <v>1983</v>
      </c>
      <c r="B31757">
        <v>1</v>
      </c>
      <c r="C31757" t="s">
        <v>309</v>
      </c>
      <c r="D31757" t="s">
        <v>1984</v>
      </c>
    </row>
    <row r="31758" spans="1:4" x14ac:dyDescent="0.2">
      <c r="A31758" t="s">
        <v>1983</v>
      </c>
      <c r="B31758">
        <v>3</v>
      </c>
      <c r="C31758" t="s">
        <v>309</v>
      </c>
      <c r="D31758" t="s">
        <v>1984</v>
      </c>
    </row>
    <row r="31759" spans="1:4" x14ac:dyDescent="0.2">
      <c r="A31759" t="s">
        <v>1983</v>
      </c>
      <c r="B31759">
        <v>86</v>
      </c>
      <c r="C31759" t="s">
        <v>309</v>
      </c>
      <c r="D31759" t="s">
        <v>1984</v>
      </c>
    </row>
    <row r="31760" spans="1:4" x14ac:dyDescent="0.2">
      <c r="A31760" t="s">
        <v>1983</v>
      </c>
      <c r="B31760">
        <v>10</v>
      </c>
      <c r="C31760" t="s">
        <v>309</v>
      </c>
      <c r="D31760" t="s">
        <v>1984</v>
      </c>
    </row>
    <row r="31761" spans="1:4" x14ac:dyDescent="0.2">
      <c r="A31761" t="s">
        <v>1983</v>
      </c>
      <c r="B31761">
        <v>80</v>
      </c>
      <c r="C31761" t="s">
        <v>309</v>
      </c>
      <c r="D31761" t="s">
        <v>1984</v>
      </c>
    </row>
    <row r="31762" spans="1:4" x14ac:dyDescent="0.2">
      <c r="A31762" t="s">
        <v>1983</v>
      </c>
      <c r="B31762">
        <v>7</v>
      </c>
      <c r="C31762" t="s">
        <v>309</v>
      </c>
      <c r="D31762" t="s">
        <v>1984</v>
      </c>
    </row>
    <row r="31763" spans="1:4" x14ac:dyDescent="0.2">
      <c r="A31763" t="s">
        <v>1983</v>
      </c>
      <c r="B31763">
        <v>2</v>
      </c>
      <c r="C31763" t="s">
        <v>309</v>
      </c>
      <c r="D31763" t="s">
        <v>1984</v>
      </c>
    </row>
    <row r="31764" spans="1:4" x14ac:dyDescent="0.2">
      <c r="A31764" t="s">
        <v>1983</v>
      </c>
      <c r="B31764">
        <v>9</v>
      </c>
      <c r="C31764" t="s">
        <v>309</v>
      </c>
      <c r="D31764" t="s">
        <v>1984</v>
      </c>
    </row>
    <row r="31765" spans="1:4" x14ac:dyDescent="0.2">
      <c r="A31765" t="s">
        <v>1983</v>
      </c>
      <c r="B31765">
        <v>5</v>
      </c>
      <c r="C31765" t="s">
        <v>309</v>
      </c>
      <c r="D31765" t="s">
        <v>1984</v>
      </c>
    </row>
    <row r="31766" spans="1:4" x14ac:dyDescent="0.2">
      <c r="A31766" t="s">
        <v>1983</v>
      </c>
      <c r="B31766">
        <v>89</v>
      </c>
      <c r="C31766" t="s">
        <v>309</v>
      </c>
      <c r="D31766" t="s">
        <v>1984</v>
      </c>
    </row>
    <row r="31767" spans="1:4" x14ac:dyDescent="0.2">
      <c r="A31767" t="s">
        <v>4590</v>
      </c>
      <c r="B31767">
        <v>86</v>
      </c>
      <c r="C31767" t="s">
        <v>309</v>
      </c>
      <c r="D31767" t="s">
        <v>4591</v>
      </c>
    </row>
    <row r="31768" spans="1:4" x14ac:dyDescent="0.2">
      <c r="A31768" t="s">
        <v>4592</v>
      </c>
      <c r="B31768">
        <v>86</v>
      </c>
      <c r="C31768" t="s">
        <v>309</v>
      </c>
      <c r="D31768" t="s">
        <v>4591</v>
      </c>
    </row>
    <row r="31769" spans="1:4" x14ac:dyDescent="0.2">
      <c r="A31769" t="s">
        <v>4593</v>
      </c>
      <c r="B31769">
        <v>86</v>
      </c>
      <c r="C31769" t="s">
        <v>309</v>
      </c>
      <c r="D31769" t="s">
        <v>4591</v>
      </c>
    </row>
    <row r="31770" spans="1:4" x14ac:dyDescent="0.2">
      <c r="A31770" t="s">
        <v>601</v>
      </c>
      <c r="B31770">
        <v>11</v>
      </c>
      <c r="C31770" t="s">
        <v>309</v>
      </c>
      <c r="D31770" t="s">
        <v>602</v>
      </c>
    </row>
    <row r="31771" spans="1:4" x14ac:dyDescent="0.2">
      <c r="A31771" t="s">
        <v>601</v>
      </c>
      <c r="B31771">
        <v>7</v>
      </c>
      <c r="C31771" t="s">
        <v>309</v>
      </c>
      <c r="D31771" t="s">
        <v>602</v>
      </c>
    </row>
    <row r="31772" spans="1:4" x14ac:dyDescent="0.2">
      <c r="A31772" t="s">
        <v>601</v>
      </c>
      <c r="B31772">
        <v>9</v>
      </c>
      <c r="C31772" t="s">
        <v>309</v>
      </c>
      <c r="D31772" t="s">
        <v>602</v>
      </c>
    </row>
    <row r="31773" spans="1:4" x14ac:dyDescent="0.2">
      <c r="A31773" t="s">
        <v>601</v>
      </c>
      <c r="B31773">
        <v>1</v>
      </c>
      <c r="C31773" t="s">
        <v>309</v>
      </c>
      <c r="D31773" t="s">
        <v>602</v>
      </c>
    </row>
    <row r="31774" spans="1:4" x14ac:dyDescent="0.2">
      <c r="A31774" t="s">
        <v>601</v>
      </c>
      <c r="B31774">
        <v>3</v>
      </c>
      <c r="C31774" t="s">
        <v>309</v>
      </c>
      <c r="D31774" t="s">
        <v>602</v>
      </c>
    </row>
    <row r="31775" spans="1:4" x14ac:dyDescent="0.2">
      <c r="A31775" t="s">
        <v>601</v>
      </c>
      <c r="B31775">
        <v>8</v>
      </c>
      <c r="C31775" t="s">
        <v>309</v>
      </c>
      <c r="D31775" t="s">
        <v>602</v>
      </c>
    </row>
    <row r="31776" spans="1:4" x14ac:dyDescent="0.2">
      <c r="A31776" t="s">
        <v>601</v>
      </c>
      <c r="B31776">
        <v>29</v>
      </c>
      <c r="C31776" t="s">
        <v>309</v>
      </c>
      <c r="D31776" t="s">
        <v>602</v>
      </c>
    </row>
    <row r="31777" spans="1:4" x14ac:dyDescent="0.2">
      <c r="A31777" t="s">
        <v>601</v>
      </c>
      <c r="B31777">
        <v>10</v>
      </c>
      <c r="C31777" t="s">
        <v>309</v>
      </c>
      <c r="D31777" t="s">
        <v>602</v>
      </c>
    </row>
    <row r="31778" spans="1:4" x14ac:dyDescent="0.2">
      <c r="A31778" t="s">
        <v>601</v>
      </c>
      <c r="B31778">
        <v>85</v>
      </c>
      <c r="C31778" t="s">
        <v>309</v>
      </c>
      <c r="D31778" t="s">
        <v>602</v>
      </c>
    </row>
    <row r="31779" spans="1:4" x14ac:dyDescent="0.2">
      <c r="A31779" t="s">
        <v>601</v>
      </c>
      <c r="B31779">
        <v>63</v>
      </c>
      <c r="C31779" t="s">
        <v>309</v>
      </c>
      <c r="D31779" t="s">
        <v>602</v>
      </c>
    </row>
    <row r="31780" spans="1:4" x14ac:dyDescent="0.2">
      <c r="A31780" t="s">
        <v>601</v>
      </c>
      <c r="B31780">
        <v>86</v>
      </c>
      <c r="C31780" t="s">
        <v>309</v>
      </c>
      <c r="D31780" t="s">
        <v>602</v>
      </c>
    </row>
    <row r="31781" spans="1:4" x14ac:dyDescent="0.2">
      <c r="A31781" t="s">
        <v>601</v>
      </c>
      <c r="B31781">
        <v>5</v>
      </c>
      <c r="C31781" t="s">
        <v>309</v>
      </c>
      <c r="D31781" t="s">
        <v>602</v>
      </c>
    </row>
    <row r="31782" spans="1:4" x14ac:dyDescent="0.2">
      <c r="A31782" t="s">
        <v>601</v>
      </c>
      <c r="B31782">
        <v>55</v>
      </c>
      <c r="C31782" t="s">
        <v>309</v>
      </c>
      <c r="D31782" t="s">
        <v>602</v>
      </c>
    </row>
    <row r="31783" spans="1:4" x14ac:dyDescent="0.2">
      <c r="A31783" t="s">
        <v>601</v>
      </c>
      <c r="B31783">
        <v>2</v>
      </c>
      <c r="C31783" t="s">
        <v>309</v>
      </c>
      <c r="D31783" t="s">
        <v>602</v>
      </c>
    </row>
    <row r="31784" spans="1:4" x14ac:dyDescent="0.2">
      <c r="A31784" t="s">
        <v>601</v>
      </c>
      <c r="B31784">
        <v>88</v>
      </c>
      <c r="C31784" t="s">
        <v>309</v>
      </c>
      <c r="D31784" t="s">
        <v>602</v>
      </c>
    </row>
    <row r="31785" spans="1:4" x14ac:dyDescent="0.2">
      <c r="A31785" t="s">
        <v>601</v>
      </c>
      <c r="B31785">
        <v>6</v>
      </c>
      <c r="C31785" t="s">
        <v>309</v>
      </c>
      <c r="D31785" t="s">
        <v>602</v>
      </c>
    </row>
    <row r="31786" spans="1:4" x14ac:dyDescent="0.2">
      <c r="A31786" t="s">
        <v>601</v>
      </c>
      <c r="B31786">
        <v>48</v>
      </c>
      <c r="C31786" t="s">
        <v>309</v>
      </c>
      <c r="D31786" t="s">
        <v>602</v>
      </c>
    </row>
    <row r="31787" spans="1:4" x14ac:dyDescent="0.2">
      <c r="A31787" t="s">
        <v>601</v>
      </c>
      <c r="B31787">
        <v>42</v>
      </c>
      <c r="C31787" t="s">
        <v>309</v>
      </c>
      <c r="D31787" t="s">
        <v>602</v>
      </c>
    </row>
    <row r="31788" spans="1:4" x14ac:dyDescent="0.2">
      <c r="A31788" t="s">
        <v>601</v>
      </c>
      <c r="B31788">
        <v>4</v>
      </c>
      <c r="C31788" t="s">
        <v>309</v>
      </c>
      <c r="D31788" t="s">
        <v>602</v>
      </c>
    </row>
    <row r="31789" spans="1:4" x14ac:dyDescent="0.2">
      <c r="A31789" t="s">
        <v>601</v>
      </c>
      <c r="B31789">
        <v>80</v>
      </c>
      <c r="C31789" t="s">
        <v>309</v>
      </c>
      <c r="D31789" t="s">
        <v>602</v>
      </c>
    </row>
    <row r="31790" spans="1:4" x14ac:dyDescent="0.2">
      <c r="A31790" t="s">
        <v>11886</v>
      </c>
      <c r="B31790">
        <v>85</v>
      </c>
      <c r="C31790" t="s">
        <v>309</v>
      </c>
      <c r="D31790" t="s">
        <v>11887</v>
      </c>
    </row>
    <row r="31791" spans="1:4" x14ac:dyDescent="0.2">
      <c r="A31791" t="s">
        <v>38761</v>
      </c>
      <c r="B31791">
        <v>11</v>
      </c>
      <c r="C31791" t="s">
        <v>309</v>
      </c>
      <c r="D31791" t="s">
        <v>38762</v>
      </c>
    </row>
    <row r="31792" spans="1:4" x14ac:dyDescent="0.2">
      <c r="A31792" t="s">
        <v>1002</v>
      </c>
      <c r="B31792">
        <v>1</v>
      </c>
      <c r="C31792" t="s">
        <v>309</v>
      </c>
      <c r="D31792" t="s">
        <v>1003</v>
      </c>
    </row>
    <row r="31793" spans="1:4" x14ac:dyDescent="0.2">
      <c r="A31793" t="s">
        <v>1002</v>
      </c>
      <c r="B31793">
        <v>9</v>
      </c>
      <c r="C31793" t="s">
        <v>309</v>
      </c>
      <c r="D31793" t="s">
        <v>1003</v>
      </c>
    </row>
    <row r="31794" spans="1:4" x14ac:dyDescent="0.2">
      <c r="A31794" t="s">
        <v>1002</v>
      </c>
      <c r="B31794">
        <v>11</v>
      </c>
      <c r="C31794" t="s">
        <v>309</v>
      </c>
      <c r="D31794" t="s">
        <v>1003</v>
      </c>
    </row>
    <row r="31795" spans="1:4" x14ac:dyDescent="0.2">
      <c r="A31795" t="s">
        <v>1002</v>
      </c>
      <c r="B31795">
        <v>86</v>
      </c>
      <c r="C31795" t="s">
        <v>309</v>
      </c>
      <c r="D31795" t="s">
        <v>1003</v>
      </c>
    </row>
    <row r="31796" spans="1:4" x14ac:dyDescent="0.2">
      <c r="A31796" t="s">
        <v>1002</v>
      </c>
      <c r="B31796">
        <v>85</v>
      </c>
      <c r="C31796" t="s">
        <v>309</v>
      </c>
      <c r="D31796" t="s">
        <v>1003</v>
      </c>
    </row>
    <row r="31797" spans="1:4" x14ac:dyDescent="0.2">
      <c r="A31797" t="s">
        <v>1002</v>
      </c>
      <c r="B31797">
        <v>5</v>
      </c>
      <c r="C31797" t="s">
        <v>309</v>
      </c>
      <c r="D31797" t="s">
        <v>1003</v>
      </c>
    </row>
    <row r="31798" spans="1:4" x14ac:dyDescent="0.2">
      <c r="A31798" t="s">
        <v>1002</v>
      </c>
      <c r="B31798">
        <v>59</v>
      </c>
      <c r="C31798" t="s">
        <v>309</v>
      </c>
      <c r="D31798" t="s">
        <v>1003</v>
      </c>
    </row>
    <row r="31799" spans="1:4" x14ac:dyDescent="0.2">
      <c r="A31799" t="s">
        <v>1002</v>
      </c>
      <c r="B31799">
        <v>2</v>
      </c>
      <c r="C31799" t="s">
        <v>309</v>
      </c>
      <c r="D31799" t="s">
        <v>1003</v>
      </c>
    </row>
    <row r="31800" spans="1:4" x14ac:dyDescent="0.2">
      <c r="A31800" t="s">
        <v>1002</v>
      </c>
      <c r="B31800">
        <v>10</v>
      </c>
      <c r="C31800" t="s">
        <v>309</v>
      </c>
      <c r="D31800" t="s">
        <v>1003</v>
      </c>
    </row>
    <row r="31801" spans="1:4" x14ac:dyDescent="0.2">
      <c r="A31801" t="s">
        <v>1002</v>
      </c>
      <c r="B31801">
        <v>34</v>
      </c>
      <c r="C31801" t="s">
        <v>309</v>
      </c>
      <c r="D31801" t="s">
        <v>1003</v>
      </c>
    </row>
    <row r="31802" spans="1:4" x14ac:dyDescent="0.2">
      <c r="A31802" t="s">
        <v>1002</v>
      </c>
      <c r="B31802">
        <v>3</v>
      </c>
      <c r="C31802" t="s">
        <v>309</v>
      </c>
      <c r="D31802" t="s">
        <v>1003</v>
      </c>
    </row>
    <row r="31803" spans="1:4" x14ac:dyDescent="0.2">
      <c r="A31803" t="s">
        <v>1002</v>
      </c>
      <c r="B31803">
        <v>6</v>
      </c>
      <c r="C31803" t="s">
        <v>309</v>
      </c>
      <c r="D31803" t="s">
        <v>1003</v>
      </c>
    </row>
    <row r="31804" spans="1:4" x14ac:dyDescent="0.2">
      <c r="A31804" t="s">
        <v>1002</v>
      </c>
      <c r="B31804">
        <v>7</v>
      </c>
      <c r="C31804" t="s">
        <v>309</v>
      </c>
      <c r="D31804" t="s">
        <v>1003</v>
      </c>
    </row>
    <row r="31805" spans="1:4" x14ac:dyDescent="0.2">
      <c r="A31805" t="s">
        <v>1002</v>
      </c>
      <c r="B31805">
        <v>58</v>
      </c>
      <c r="C31805" t="s">
        <v>309</v>
      </c>
      <c r="D31805" t="s">
        <v>1003</v>
      </c>
    </row>
    <row r="31806" spans="1:4" x14ac:dyDescent="0.2">
      <c r="A31806" t="s">
        <v>1002</v>
      </c>
      <c r="B31806">
        <v>55</v>
      </c>
      <c r="C31806" t="s">
        <v>309</v>
      </c>
      <c r="D31806" t="s">
        <v>1003</v>
      </c>
    </row>
    <row r="31807" spans="1:4" x14ac:dyDescent="0.2">
      <c r="A31807" t="s">
        <v>38568</v>
      </c>
      <c r="B31807">
        <v>9</v>
      </c>
      <c r="C31807" t="s">
        <v>309</v>
      </c>
      <c r="D31807" t="s">
        <v>38569</v>
      </c>
    </row>
    <row r="31808" spans="1:4" x14ac:dyDescent="0.2">
      <c r="A31808" t="s">
        <v>38570</v>
      </c>
      <c r="B31808">
        <v>9</v>
      </c>
      <c r="C31808" t="s">
        <v>309</v>
      </c>
      <c r="D31808" t="s">
        <v>38571</v>
      </c>
    </row>
    <row r="31809" spans="1:4" x14ac:dyDescent="0.2">
      <c r="A31809" t="s">
        <v>38572</v>
      </c>
      <c r="B31809">
        <v>9</v>
      </c>
      <c r="C31809" t="s">
        <v>309</v>
      </c>
      <c r="D31809" t="s">
        <v>38573</v>
      </c>
    </row>
    <row r="31810" spans="1:4" x14ac:dyDescent="0.2">
      <c r="A31810" t="s">
        <v>4389</v>
      </c>
      <c r="B31810">
        <v>85</v>
      </c>
      <c r="C31810" t="s">
        <v>309</v>
      </c>
      <c r="D31810" t="s">
        <v>4390</v>
      </c>
    </row>
    <row r="31811" spans="1:4" x14ac:dyDescent="0.2">
      <c r="A31811" t="s">
        <v>4389</v>
      </c>
      <c r="B31811">
        <v>11</v>
      </c>
      <c r="C31811" t="s">
        <v>309</v>
      </c>
      <c r="D31811" t="s">
        <v>4390</v>
      </c>
    </row>
    <row r="31812" spans="1:4" x14ac:dyDescent="0.2">
      <c r="A31812" t="s">
        <v>360</v>
      </c>
      <c r="B31812">
        <v>5</v>
      </c>
      <c r="C31812" t="s">
        <v>309</v>
      </c>
      <c r="D31812" t="s">
        <v>361</v>
      </c>
    </row>
    <row r="31813" spans="1:4" x14ac:dyDescent="0.2">
      <c r="A31813" t="s">
        <v>360</v>
      </c>
      <c r="B31813">
        <v>9</v>
      </c>
      <c r="C31813" t="s">
        <v>309</v>
      </c>
      <c r="D31813" t="s">
        <v>361</v>
      </c>
    </row>
    <row r="31814" spans="1:4" x14ac:dyDescent="0.2">
      <c r="A31814" t="s">
        <v>360</v>
      </c>
      <c r="B31814">
        <v>1</v>
      </c>
      <c r="C31814" t="s">
        <v>309</v>
      </c>
      <c r="D31814" t="s">
        <v>361</v>
      </c>
    </row>
    <row r="31815" spans="1:4" x14ac:dyDescent="0.2">
      <c r="A31815" t="s">
        <v>360</v>
      </c>
      <c r="B31815">
        <v>3</v>
      </c>
      <c r="C31815" t="s">
        <v>309</v>
      </c>
      <c r="D31815" t="s">
        <v>361</v>
      </c>
    </row>
    <row r="31816" spans="1:4" x14ac:dyDescent="0.2">
      <c r="A31816" t="s">
        <v>360</v>
      </c>
      <c r="B31816">
        <v>85</v>
      </c>
      <c r="C31816" t="s">
        <v>309</v>
      </c>
      <c r="D31816" t="s">
        <v>361</v>
      </c>
    </row>
    <row r="31817" spans="1:4" x14ac:dyDescent="0.2">
      <c r="A31817" t="s">
        <v>360</v>
      </c>
      <c r="B31817">
        <v>11</v>
      </c>
      <c r="C31817" t="s">
        <v>309</v>
      </c>
      <c r="D31817" t="s">
        <v>361</v>
      </c>
    </row>
    <row r="31818" spans="1:4" x14ac:dyDescent="0.2">
      <c r="A31818" t="s">
        <v>360</v>
      </c>
      <c r="B31818">
        <v>86</v>
      </c>
      <c r="C31818" t="s">
        <v>309</v>
      </c>
      <c r="D31818" t="s">
        <v>361</v>
      </c>
    </row>
    <row r="31819" spans="1:4" x14ac:dyDescent="0.2">
      <c r="A31819" t="s">
        <v>360</v>
      </c>
      <c r="B31819">
        <v>2</v>
      </c>
      <c r="C31819" t="s">
        <v>309</v>
      </c>
      <c r="D31819" t="s">
        <v>361</v>
      </c>
    </row>
    <row r="31820" spans="1:4" x14ac:dyDescent="0.2">
      <c r="A31820" t="s">
        <v>360</v>
      </c>
      <c r="B31820">
        <v>80</v>
      </c>
      <c r="C31820" t="s">
        <v>309</v>
      </c>
      <c r="D31820" t="s">
        <v>361</v>
      </c>
    </row>
    <row r="31821" spans="1:4" x14ac:dyDescent="0.2">
      <c r="A31821" t="s">
        <v>360</v>
      </c>
      <c r="B31821">
        <v>7</v>
      </c>
      <c r="C31821" t="s">
        <v>309</v>
      </c>
      <c r="D31821" t="s">
        <v>361</v>
      </c>
    </row>
    <row r="31822" spans="1:4" x14ac:dyDescent="0.2">
      <c r="A31822" t="s">
        <v>360</v>
      </c>
      <c r="B31822">
        <v>88</v>
      </c>
      <c r="C31822" t="s">
        <v>309</v>
      </c>
      <c r="D31822" t="s">
        <v>361</v>
      </c>
    </row>
    <row r="31823" spans="1:4" x14ac:dyDescent="0.2">
      <c r="A31823" t="s">
        <v>360</v>
      </c>
      <c r="B31823">
        <v>68</v>
      </c>
      <c r="C31823" t="s">
        <v>309</v>
      </c>
      <c r="D31823" t="s">
        <v>361</v>
      </c>
    </row>
    <row r="31824" spans="1:4" x14ac:dyDescent="0.2">
      <c r="A31824" t="s">
        <v>360</v>
      </c>
      <c r="B31824">
        <v>6</v>
      </c>
      <c r="C31824" t="s">
        <v>309</v>
      </c>
      <c r="D31824" t="s">
        <v>361</v>
      </c>
    </row>
    <row r="31825" spans="1:4" x14ac:dyDescent="0.2">
      <c r="A31825" t="s">
        <v>360</v>
      </c>
      <c r="B31825">
        <v>34</v>
      </c>
      <c r="C31825" t="s">
        <v>309</v>
      </c>
      <c r="D31825" t="s">
        <v>361</v>
      </c>
    </row>
    <row r="31826" spans="1:4" x14ac:dyDescent="0.2">
      <c r="A31826" t="s">
        <v>360</v>
      </c>
      <c r="B31826">
        <v>39</v>
      </c>
      <c r="C31826" t="s">
        <v>309</v>
      </c>
      <c r="D31826" t="s">
        <v>361</v>
      </c>
    </row>
    <row r="31827" spans="1:4" x14ac:dyDescent="0.2">
      <c r="A31827" t="s">
        <v>360</v>
      </c>
      <c r="B31827">
        <v>10</v>
      </c>
      <c r="C31827" t="s">
        <v>309</v>
      </c>
      <c r="D31827" t="s">
        <v>361</v>
      </c>
    </row>
    <row r="31828" spans="1:4" x14ac:dyDescent="0.2">
      <c r="A31828" t="s">
        <v>38765</v>
      </c>
      <c r="B31828">
        <v>9</v>
      </c>
      <c r="C31828" t="s">
        <v>309</v>
      </c>
      <c r="D31828" t="s">
        <v>38766</v>
      </c>
    </row>
    <row r="31829" spans="1:4" x14ac:dyDescent="0.2">
      <c r="A31829" t="s">
        <v>37528</v>
      </c>
      <c r="B31829">
        <v>11</v>
      </c>
      <c r="C31829" t="s">
        <v>309</v>
      </c>
      <c r="D31829" t="s">
        <v>37529</v>
      </c>
    </row>
    <row r="31830" spans="1:4" x14ac:dyDescent="0.2">
      <c r="A31830" t="s">
        <v>1938</v>
      </c>
      <c r="B31830">
        <v>11</v>
      </c>
      <c r="C31830" t="s">
        <v>309</v>
      </c>
      <c r="D31830" t="s">
        <v>1939</v>
      </c>
    </row>
    <row r="31831" spans="1:4" x14ac:dyDescent="0.2">
      <c r="A31831" t="s">
        <v>1938</v>
      </c>
      <c r="B31831">
        <v>86</v>
      </c>
      <c r="C31831" t="s">
        <v>309</v>
      </c>
      <c r="D31831" t="s">
        <v>1939</v>
      </c>
    </row>
    <row r="31832" spans="1:4" x14ac:dyDescent="0.2">
      <c r="A31832" t="s">
        <v>1938</v>
      </c>
      <c r="B31832">
        <v>3</v>
      </c>
      <c r="C31832" t="s">
        <v>309</v>
      </c>
      <c r="D31832" t="s">
        <v>1939</v>
      </c>
    </row>
    <row r="31833" spans="1:4" x14ac:dyDescent="0.2">
      <c r="A31833" t="s">
        <v>1938</v>
      </c>
      <c r="B31833">
        <v>5</v>
      </c>
      <c r="C31833" t="s">
        <v>309</v>
      </c>
      <c r="D31833" t="s">
        <v>1939</v>
      </c>
    </row>
    <row r="31834" spans="1:4" x14ac:dyDescent="0.2">
      <c r="A31834" t="s">
        <v>1938</v>
      </c>
      <c r="B31834">
        <v>63</v>
      </c>
      <c r="C31834" t="s">
        <v>309</v>
      </c>
      <c r="D31834" t="s">
        <v>1939</v>
      </c>
    </row>
    <row r="31835" spans="1:4" x14ac:dyDescent="0.2">
      <c r="A31835" t="s">
        <v>1938</v>
      </c>
      <c r="B31835">
        <v>1</v>
      </c>
      <c r="C31835" t="s">
        <v>309</v>
      </c>
      <c r="D31835" t="s">
        <v>1939</v>
      </c>
    </row>
    <row r="31836" spans="1:4" x14ac:dyDescent="0.2">
      <c r="A31836" t="s">
        <v>1938</v>
      </c>
      <c r="B31836">
        <v>85</v>
      </c>
      <c r="C31836" t="s">
        <v>309</v>
      </c>
      <c r="D31836" t="s">
        <v>1939</v>
      </c>
    </row>
    <row r="31837" spans="1:4" x14ac:dyDescent="0.2">
      <c r="A31837" t="s">
        <v>1938</v>
      </c>
      <c r="B31837">
        <v>7</v>
      </c>
      <c r="C31837" t="s">
        <v>309</v>
      </c>
      <c r="D31837" t="s">
        <v>1939</v>
      </c>
    </row>
    <row r="31838" spans="1:4" x14ac:dyDescent="0.2">
      <c r="A31838" t="s">
        <v>1938</v>
      </c>
      <c r="B31838">
        <v>4</v>
      </c>
      <c r="C31838" t="s">
        <v>309</v>
      </c>
      <c r="D31838" t="s">
        <v>1939</v>
      </c>
    </row>
    <row r="31839" spans="1:4" x14ac:dyDescent="0.2">
      <c r="A31839" t="s">
        <v>1938</v>
      </c>
      <c r="B31839">
        <v>6</v>
      </c>
      <c r="C31839" t="s">
        <v>309</v>
      </c>
      <c r="D31839" t="s">
        <v>1939</v>
      </c>
    </row>
    <row r="31840" spans="1:4" x14ac:dyDescent="0.2">
      <c r="A31840" t="s">
        <v>1938</v>
      </c>
      <c r="B31840">
        <v>10</v>
      </c>
      <c r="C31840" t="s">
        <v>309</v>
      </c>
      <c r="D31840" t="s">
        <v>1939</v>
      </c>
    </row>
    <row r="31841" spans="1:4" x14ac:dyDescent="0.2">
      <c r="A31841" t="s">
        <v>1938</v>
      </c>
      <c r="B31841">
        <v>9</v>
      </c>
      <c r="C31841" t="s">
        <v>309</v>
      </c>
      <c r="D31841" t="s">
        <v>1939</v>
      </c>
    </row>
    <row r="31842" spans="1:4" x14ac:dyDescent="0.2">
      <c r="A31842" t="s">
        <v>2117</v>
      </c>
      <c r="B31842">
        <v>63</v>
      </c>
      <c r="C31842" t="s">
        <v>309</v>
      </c>
      <c r="D31842" t="s">
        <v>2118</v>
      </c>
    </row>
    <row r="31843" spans="1:4" x14ac:dyDescent="0.2">
      <c r="A31843" t="s">
        <v>2117</v>
      </c>
      <c r="B31843">
        <v>11</v>
      </c>
      <c r="C31843" t="s">
        <v>309</v>
      </c>
      <c r="D31843" t="s">
        <v>2118</v>
      </c>
    </row>
    <row r="31844" spans="1:4" x14ac:dyDescent="0.2">
      <c r="A31844" t="s">
        <v>2117</v>
      </c>
      <c r="B31844">
        <v>86</v>
      </c>
      <c r="C31844" t="s">
        <v>309</v>
      </c>
      <c r="D31844" t="s">
        <v>2118</v>
      </c>
    </row>
    <row r="31845" spans="1:4" x14ac:dyDescent="0.2">
      <c r="A31845" t="s">
        <v>2117</v>
      </c>
      <c r="B31845">
        <v>3</v>
      </c>
      <c r="C31845" t="s">
        <v>309</v>
      </c>
      <c r="D31845" t="s">
        <v>2118</v>
      </c>
    </row>
    <row r="31846" spans="1:4" x14ac:dyDescent="0.2">
      <c r="A31846" t="s">
        <v>2117</v>
      </c>
      <c r="B31846">
        <v>5</v>
      </c>
      <c r="C31846" t="s">
        <v>309</v>
      </c>
      <c r="D31846" t="s">
        <v>2118</v>
      </c>
    </row>
    <row r="31847" spans="1:4" x14ac:dyDescent="0.2">
      <c r="A31847" t="s">
        <v>2117</v>
      </c>
      <c r="B31847">
        <v>9</v>
      </c>
      <c r="C31847" t="s">
        <v>309</v>
      </c>
      <c r="D31847" t="s">
        <v>2118</v>
      </c>
    </row>
    <row r="31848" spans="1:4" x14ac:dyDescent="0.2">
      <c r="A31848" t="s">
        <v>2117</v>
      </c>
      <c r="B31848">
        <v>7</v>
      </c>
      <c r="C31848" t="s">
        <v>309</v>
      </c>
      <c r="D31848" t="s">
        <v>2118</v>
      </c>
    </row>
    <row r="31849" spans="1:4" x14ac:dyDescent="0.2">
      <c r="A31849" t="s">
        <v>2117</v>
      </c>
      <c r="B31849">
        <v>1</v>
      </c>
      <c r="C31849" t="s">
        <v>309</v>
      </c>
      <c r="D31849" t="s">
        <v>2118</v>
      </c>
    </row>
    <row r="31850" spans="1:4" x14ac:dyDescent="0.2">
      <c r="A31850" t="s">
        <v>2117</v>
      </c>
      <c r="B31850">
        <v>2</v>
      </c>
      <c r="C31850" t="s">
        <v>309</v>
      </c>
      <c r="D31850" t="s">
        <v>2118</v>
      </c>
    </row>
    <row r="31851" spans="1:4" x14ac:dyDescent="0.2">
      <c r="A31851" t="s">
        <v>2117</v>
      </c>
      <c r="B31851">
        <v>6</v>
      </c>
      <c r="C31851" t="s">
        <v>309</v>
      </c>
      <c r="D31851" t="s">
        <v>2118</v>
      </c>
    </row>
    <row r="31852" spans="1:4" x14ac:dyDescent="0.2">
      <c r="A31852" t="s">
        <v>2117</v>
      </c>
      <c r="B31852">
        <v>10</v>
      </c>
      <c r="C31852" t="s">
        <v>309</v>
      </c>
      <c r="D31852" t="s">
        <v>2118</v>
      </c>
    </row>
    <row r="31853" spans="1:4" x14ac:dyDescent="0.2">
      <c r="A31853" t="s">
        <v>2117</v>
      </c>
      <c r="B31853">
        <v>39</v>
      </c>
      <c r="C31853" t="s">
        <v>309</v>
      </c>
      <c r="D31853" t="s">
        <v>2118</v>
      </c>
    </row>
    <row r="31854" spans="1:4" x14ac:dyDescent="0.2">
      <c r="A31854" t="s">
        <v>2766</v>
      </c>
      <c r="B31854">
        <v>11</v>
      </c>
      <c r="C31854" t="s">
        <v>309</v>
      </c>
      <c r="D31854" t="s">
        <v>2767</v>
      </c>
    </row>
    <row r="31855" spans="1:4" x14ac:dyDescent="0.2">
      <c r="A31855" t="s">
        <v>2766</v>
      </c>
      <c r="B31855">
        <v>86</v>
      </c>
      <c r="C31855" t="s">
        <v>309</v>
      </c>
      <c r="D31855" t="s">
        <v>2767</v>
      </c>
    </row>
    <row r="31856" spans="1:4" x14ac:dyDescent="0.2">
      <c r="A31856" t="s">
        <v>2766</v>
      </c>
      <c r="B31856">
        <v>9</v>
      </c>
      <c r="C31856" t="s">
        <v>309</v>
      </c>
      <c r="D31856" t="s">
        <v>2767</v>
      </c>
    </row>
    <row r="31857" spans="1:4" x14ac:dyDescent="0.2">
      <c r="A31857" t="s">
        <v>2113</v>
      </c>
      <c r="B31857">
        <v>11</v>
      </c>
      <c r="C31857" t="s">
        <v>309</v>
      </c>
      <c r="D31857" t="s">
        <v>2114</v>
      </c>
    </row>
    <row r="31858" spans="1:4" x14ac:dyDescent="0.2">
      <c r="A31858" t="s">
        <v>2113</v>
      </c>
      <c r="B31858">
        <v>86</v>
      </c>
      <c r="C31858" t="s">
        <v>309</v>
      </c>
      <c r="D31858" t="s">
        <v>2114</v>
      </c>
    </row>
    <row r="31859" spans="1:4" x14ac:dyDescent="0.2">
      <c r="A31859" t="s">
        <v>2113</v>
      </c>
      <c r="B31859">
        <v>9</v>
      </c>
      <c r="C31859" t="s">
        <v>309</v>
      </c>
      <c r="D31859" t="s">
        <v>2114</v>
      </c>
    </row>
    <row r="31860" spans="1:4" x14ac:dyDescent="0.2">
      <c r="A31860" t="s">
        <v>2113</v>
      </c>
      <c r="B31860">
        <v>12</v>
      </c>
      <c r="C31860" t="s">
        <v>309</v>
      </c>
      <c r="D31860" t="s">
        <v>2114</v>
      </c>
    </row>
    <row r="31861" spans="1:4" x14ac:dyDescent="0.2">
      <c r="A31861" t="s">
        <v>9855</v>
      </c>
      <c r="B31861">
        <v>86</v>
      </c>
      <c r="C31861" t="s">
        <v>309</v>
      </c>
      <c r="D31861" t="s">
        <v>9856</v>
      </c>
    </row>
    <row r="31862" spans="1:4" x14ac:dyDescent="0.2">
      <c r="A31862" t="s">
        <v>4058</v>
      </c>
      <c r="B31862">
        <v>11</v>
      </c>
      <c r="C31862" t="s">
        <v>309</v>
      </c>
      <c r="D31862" t="s">
        <v>4059</v>
      </c>
    </row>
    <row r="31863" spans="1:4" x14ac:dyDescent="0.2">
      <c r="A31863" t="s">
        <v>4058</v>
      </c>
      <c r="B31863">
        <v>3</v>
      </c>
      <c r="C31863" t="s">
        <v>309</v>
      </c>
      <c r="D31863" t="s">
        <v>4059</v>
      </c>
    </row>
    <row r="31864" spans="1:4" x14ac:dyDescent="0.2">
      <c r="A31864" t="s">
        <v>4058</v>
      </c>
      <c r="B31864">
        <v>5</v>
      </c>
      <c r="C31864" t="s">
        <v>309</v>
      </c>
      <c r="D31864" t="s">
        <v>4059</v>
      </c>
    </row>
    <row r="31865" spans="1:4" x14ac:dyDescent="0.2">
      <c r="A31865" t="s">
        <v>2119</v>
      </c>
      <c r="B31865">
        <v>63</v>
      </c>
      <c r="C31865" t="s">
        <v>309</v>
      </c>
      <c r="D31865" t="s">
        <v>2120</v>
      </c>
    </row>
    <row r="31866" spans="1:4" x14ac:dyDescent="0.2">
      <c r="A31866" t="s">
        <v>2119</v>
      </c>
      <c r="B31866">
        <v>86</v>
      </c>
      <c r="C31866" t="s">
        <v>309</v>
      </c>
      <c r="D31866" t="s">
        <v>2120</v>
      </c>
    </row>
    <row r="31867" spans="1:4" x14ac:dyDescent="0.2">
      <c r="A31867" t="s">
        <v>2119</v>
      </c>
      <c r="B31867">
        <v>11</v>
      </c>
      <c r="C31867" t="s">
        <v>309</v>
      </c>
      <c r="D31867" t="s">
        <v>2120</v>
      </c>
    </row>
    <row r="31868" spans="1:4" x14ac:dyDescent="0.2">
      <c r="A31868" t="s">
        <v>2119</v>
      </c>
      <c r="B31868">
        <v>3</v>
      </c>
      <c r="C31868" t="s">
        <v>309</v>
      </c>
      <c r="D31868" t="s">
        <v>2120</v>
      </c>
    </row>
    <row r="31869" spans="1:4" x14ac:dyDescent="0.2">
      <c r="A31869" t="s">
        <v>2119</v>
      </c>
      <c r="B31869">
        <v>85</v>
      </c>
      <c r="C31869" t="s">
        <v>309</v>
      </c>
      <c r="D31869" t="s">
        <v>2120</v>
      </c>
    </row>
    <row r="31870" spans="1:4" x14ac:dyDescent="0.2">
      <c r="A31870" t="s">
        <v>2119</v>
      </c>
      <c r="B31870">
        <v>1</v>
      </c>
      <c r="C31870" t="s">
        <v>309</v>
      </c>
      <c r="D31870" t="s">
        <v>2120</v>
      </c>
    </row>
    <row r="31871" spans="1:4" x14ac:dyDescent="0.2">
      <c r="A31871" t="s">
        <v>2119</v>
      </c>
      <c r="B31871">
        <v>12</v>
      </c>
      <c r="C31871" t="s">
        <v>309</v>
      </c>
      <c r="D31871" t="s">
        <v>2120</v>
      </c>
    </row>
    <row r="31872" spans="1:4" x14ac:dyDescent="0.2">
      <c r="A31872" t="s">
        <v>2119</v>
      </c>
      <c r="B31872">
        <v>7</v>
      </c>
      <c r="C31872" t="s">
        <v>309</v>
      </c>
      <c r="D31872" t="s">
        <v>2120</v>
      </c>
    </row>
    <row r="31873" spans="1:4" x14ac:dyDescent="0.2">
      <c r="A31873" t="s">
        <v>2119</v>
      </c>
      <c r="B31873">
        <v>9</v>
      </c>
      <c r="C31873" t="s">
        <v>309</v>
      </c>
      <c r="D31873" t="s">
        <v>2120</v>
      </c>
    </row>
    <row r="31874" spans="1:4" x14ac:dyDescent="0.2">
      <c r="A31874" t="s">
        <v>7629</v>
      </c>
      <c r="B31874">
        <v>11</v>
      </c>
      <c r="C31874" t="s">
        <v>309</v>
      </c>
      <c r="D31874" t="s">
        <v>7630</v>
      </c>
    </row>
    <row r="31875" spans="1:4" x14ac:dyDescent="0.2">
      <c r="A31875" t="s">
        <v>9701</v>
      </c>
      <c r="B31875">
        <v>99</v>
      </c>
      <c r="C31875" t="s">
        <v>309</v>
      </c>
      <c r="D31875" t="s">
        <v>9702</v>
      </c>
    </row>
    <row r="31876" spans="1:4" x14ac:dyDescent="0.2">
      <c r="A31876" t="s">
        <v>9701</v>
      </c>
      <c r="B31876">
        <v>59</v>
      </c>
      <c r="C31876" t="s">
        <v>309</v>
      </c>
      <c r="D31876" t="s">
        <v>9702</v>
      </c>
    </row>
    <row r="31877" spans="1:4" x14ac:dyDescent="0.2">
      <c r="A31877" t="s">
        <v>9701</v>
      </c>
      <c r="B31877">
        <v>80</v>
      </c>
      <c r="C31877" t="s">
        <v>309</v>
      </c>
      <c r="D31877" t="s">
        <v>9702</v>
      </c>
    </row>
    <row r="31878" spans="1:4" x14ac:dyDescent="0.2">
      <c r="A31878" t="s">
        <v>9701</v>
      </c>
      <c r="B31878">
        <v>5</v>
      </c>
      <c r="C31878" t="s">
        <v>309</v>
      </c>
      <c r="D31878" t="s">
        <v>9702</v>
      </c>
    </row>
    <row r="31879" spans="1:4" x14ac:dyDescent="0.2">
      <c r="A31879" t="s">
        <v>9701</v>
      </c>
      <c r="B31879">
        <v>110</v>
      </c>
      <c r="C31879" t="s">
        <v>309</v>
      </c>
      <c r="D31879" t="s">
        <v>9702</v>
      </c>
    </row>
    <row r="31880" spans="1:4" x14ac:dyDescent="0.2">
      <c r="A31880" t="s">
        <v>9701</v>
      </c>
      <c r="B31880">
        <v>55</v>
      </c>
      <c r="C31880" t="s">
        <v>309</v>
      </c>
      <c r="D31880" t="s">
        <v>9702</v>
      </c>
    </row>
    <row r="31881" spans="1:4" x14ac:dyDescent="0.2">
      <c r="A31881" t="s">
        <v>9701</v>
      </c>
      <c r="B31881">
        <v>89</v>
      </c>
      <c r="C31881" t="s">
        <v>309</v>
      </c>
      <c r="D31881" t="s">
        <v>9702</v>
      </c>
    </row>
    <row r="31882" spans="1:4" x14ac:dyDescent="0.2">
      <c r="A31882" t="s">
        <v>9701</v>
      </c>
      <c r="B31882">
        <v>42</v>
      </c>
      <c r="C31882" t="s">
        <v>309</v>
      </c>
      <c r="D31882" t="s">
        <v>9702</v>
      </c>
    </row>
    <row r="31883" spans="1:4" x14ac:dyDescent="0.2">
      <c r="A31883" t="s">
        <v>9701</v>
      </c>
      <c r="B31883">
        <v>6</v>
      </c>
      <c r="C31883" t="s">
        <v>309</v>
      </c>
      <c r="D31883" t="s">
        <v>9702</v>
      </c>
    </row>
    <row r="31884" spans="1:4" x14ac:dyDescent="0.2">
      <c r="A31884" t="s">
        <v>9701</v>
      </c>
      <c r="B31884">
        <v>11</v>
      </c>
      <c r="C31884" t="s">
        <v>309</v>
      </c>
      <c r="D31884" t="s">
        <v>9702</v>
      </c>
    </row>
    <row r="31885" spans="1:4" x14ac:dyDescent="0.2">
      <c r="A31885" t="s">
        <v>9701</v>
      </c>
      <c r="B31885">
        <v>85</v>
      </c>
      <c r="C31885" t="s">
        <v>309</v>
      </c>
      <c r="D31885" t="s">
        <v>9702</v>
      </c>
    </row>
    <row r="31886" spans="1:4" x14ac:dyDescent="0.2">
      <c r="A31886" t="s">
        <v>9701</v>
      </c>
      <c r="B31886">
        <v>63</v>
      </c>
      <c r="C31886" t="s">
        <v>309</v>
      </c>
      <c r="D31886" t="s">
        <v>9702</v>
      </c>
    </row>
    <row r="31887" spans="1:4" x14ac:dyDescent="0.2">
      <c r="A31887" t="s">
        <v>9701</v>
      </c>
      <c r="B31887">
        <v>69</v>
      </c>
      <c r="C31887" t="s">
        <v>309</v>
      </c>
      <c r="D31887" t="s">
        <v>9702</v>
      </c>
    </row>
    <row r="31888" spans="1:4" x14ac:dyDescent="0.2">
      <c r="A31888" t="s">
        <v>9701</v>
      </c>
      <c r="B31888">
        <v>3</v>
      </c>
      <c r="C31888" t="s">
        <v>309</v>
      </c>
      <c r="D31888" t="s">
        <v>9702</v>
      </c>
    </row>
    <row r="31889" spans="1:4" x14ac:dyDescent="0.2">
      <c r="A31889" t="s">
        <v>3539</v>
      </c>
      <c r="B31889">
        <v>85</v>
      </c>
      <c r="C31889" t="s">
        <v>309</v>
      </c>
      <c r="D31889" t="s">
        <v>3540</v>
      </c>
    </row>
    <row r="31890" spans="1:4" x14ac:dyDescent="0.2">
      <c r="A31890" t="s">
        <v>23223</v>
      </c>
      <c r="B31890">
        <v>120</v>
      </c>
      <c r="C31890" t="s">
        <v>309</v>
      </c>
      <c r="D31890" t="s">
        <v>23224</v>
      </c>
    </row>
    <row r="31891" spans="1:4" x14ac:dyDescent="0.2">
      <c r="A31891" t="s">
        <v>23223</v>
      </c>
      <c r="B31891">
        <v>85</v>
      </c>
      <c r="C31891" t="s">
        <v>309</v>
      </c>
      <c r="D31891" t="s">
        <v>23224</v>
      </c>
    </row>
    <row r="31892" spans="1:4" x14ac:dyDescent="0.2">
      <c r="A31892" t="s">
        <v>2428</v>
      </c>
      <c r="B31892">
        <v>85</v>
      </c>
      <c r="C31892" t="s">
        <v>309</v>
      </c>
      <c r="D31892" t="s">
        <v>2429</v>
      </c>
    </row>
    <row r="31893" spans="1:4" x14ac:dyDescent="0.2">
      <c r="A31893" t="s">
        <v>7000</v>
      </c>
      <c r="B31893">
        <v>85</v>
      </c>
      <c r="C31893" t="s">
        <v>309</v>
      </c>
      <c r="D31893" t="s">
        <v>7001</v>
      </c>
    </row>
    <row r="31894" spans="1:4" x14ac:dyDescent="0.2">
      <c r="A31894" t="s">
        <v>4042</v>
      </c>
      <c r="B31894">
        <v>85</v>
      </c>
      <c r="C31894" t="s">
        <v>309</v>
      </c>
      <c r="D31894" t="s">
        <v>4043</v>
      </c>
    </row>
    <row r="31895" spans="1:4" x14ac:dyDescent="0.2">
      <c r="A31895" t="s">
        <v>4042</v>
      </c>
      <c r="B31895">
        <v>1</v>
      </c>
      <c r="C31895" t="s">
        <v>309</v>
      </c>
      <c r="D31895" t="s">
        <v>4043</v>
      </c>
    </row>
    <row r="31896" spans="1:4" x14ac:dyDescent="0.2">
      <c r="A31896" t="s">
        <v>4042</v>
      </c>
      <c r="B31896">
        <v>89</v>
      </c>
      <c r="C31896" t="s">
        <v>309</v>
      </c>
      <c r="D31896" t="s">
        <v>4043</v>
      </c>
    </row>
    <row r="31897" spans="1:4" x14ac:dyDescent="0.2">
      <c r="A31897" t="s">
        <v>3790</v>
      </c>
      <c r="B31897">
        <v>85</v>
      </c>
      <c r="C31897" t="s">
        <v>309</v>
      </c>
      <c r="D31897" t="s">
        <v>3791</v>
      </c>
    </row>
    <row r="31898" spans="1:4" x14ac:dyDescent="0.2">
      <c r="A31898" t="s">
        <v>3790</v>
      </c>
      <c r="B31898">
        <v>11</v>
      </c>
      <c r="C31898" t="s">
        <v>309</v>
      </c>
      <c r="D31898" t="s">
        <v>3791</v>
      </c>
    </row>
    <row r="31899" spans="1:4" x14ac:dyDescent="0.2">
      <c r="A31899" t="s">
        <v>3790</v>
      </c>
      <c r="B31899">
        <v>120</v>
      </c>
      <c r="C31899" t="s">
        <v>309</v>
      </c>
      <c r="D31899" t="s">
        <v>3791</v>
      </c>
    </row>
    <row r="31900" spans="1:4" x14ac:dyDescent="0.2">
      <c r="A31900" t="s">
        <v>3790</v>
      </c>
      <c r="B31900">
        <v>15</v>
      </c>
      <c r="C31900" t="s">
        <v>309</v>
      </c>
      <c r="D31900" t="s">
        <v>3791</v>
      </c>
    </row>
    <row r="31901" spans="1:4" x14ac:dyDescent="0.2">
      <c r="A31901" t="s">
        <v>3790</v>
      </c>
      <c r="B31901">
        <v>1</v>
      </c>
      <c r="C31901" t="s">
        <v>309</v>
      </c>
      <c r="D31901" t="s">
        <v>3791</v>
      </c>
    </row>
    <row r="31902" spans="1:4" x14ac:dyDescent="0.2">
      <c r="A31902" t="s">
        <v>3808</v>
      </c>
      <c r="B31902">
        <v>85</v>
      </c>
      <c r="C31902" t="s">
        <v>309</v>
      </c>
      <c r="D31902" t="s">
        <v>3809</v>
      </c>
    </row>
    <row r="31903" spans="1:4" x14ac:dyDescent="0.2">
      <c r="A31903" t="s">
        <v>7054</v>
      </c>
      <c r="B31903">
        <v>85</v>
      </c>
      <c r="C31903" t="s">
        <v>309</v>
      </c>
      <c r="D31903" t="s">
        <v>7055</v>
      </c>
    </row>
    <row r="31904" spans="1:4" x14ac:dyDescent="0.2">
      <c r="A31904" t="s">
        <v>7054</v>
      </c>
      <c r="B31904">
        <v>120</v>
      </c>
      <c r="C31904" t="s">
        <v>309</v>
      </c>
      <c r="D31904" t="s">
        <v>7055</v>
      </c>
    </row>
    <row r="31905" spans="1:4" x14ac:dyDescent="0.2">
      <c r="A31905" t="s">
        <v>7054</v>
      </c>
      <c r="B31905">
        <v>11</v>
      </c>
      <c r="C31905" t="s">
        <v>309</v>
      </c>
      <c r="D31905" t="s">
        <v>7055</v>
      </c>
    </row>
    <row r="31906" spans="1:4" x14ac:dyDescent="0.2">
      <c r="A31906" t="s">
        <v>24009</v>
      </c>
      <c r="B31906">
        <v>85</v>
      </c>
      <c r="C31906" t="s">
        <v>309</v>
      </c>
      <c r="D31906" t="s">
        <v>24010</v>
      </c>
    </row>
    <row r="31907" spans="1:4" x14ac:dyDescent="0.2">
      <c r="A31907" t="s">
        <v>24009</v>
      </c>
      <c r="B31907">
        <v>120</v>
      </c>
      <c r="C31907" t="s">
        <v>309</v>
      </c>
      <c r="D31907" t="s">
        <v>24010</v>
      </c>
    </row>
    <row r="31908" spans="1:4" x14ac:dyDescent="0.2">
      <c r="A31908" t="s">
        <v>2575</v>
      </c>
      <c r="B31908">
        <v>85</v>
      </c>
      <c r="C31908" t="s">
        <v>309</v>
      </c>
      <c r="D31908" t="s">
        <v>2576</v>
      </c>
    </row>
    <row r="31909" spans="1:4" x14ac:dyDescent="0.2">
      <c r="A31909" t="s">
        <v>2577</v>
      </c>
      <c r="B31909">
        <v>85</v>
      </c>
      <c r="C31909" t="s">
        <v>309</v>
      </c>
      <c r="D31909" t="s">
        <v>2576</v>
      </c>
    </row>
    <row r="31910" spans="1:4" x14ac:dyDescent="0.2">
      <c r="A31910" t="s">
        <v>2578</v>
      </c>
      <c r="B31910">
        <v>85</v>
      </c>
      <c r="C31910" t="s">
        <v>309</v>
      </c>
      <c r="D31910" t="s">
        <v>2576</v>
      </c>
    </row>
    <row r="31911" spans="1:4" x14ac:dyDescent="0.2">
      <c r="A31911" t="s">
        <v>2575</v>
      </c>
      <c r="B31911">
        <v>63</v>
      </c>
      <c r="C31911" t="s">
        <v>309</v>
      </c>
      <c r="D31911" t="s">
        <v>2576</v>
      </c>
    </row>
    <row r="31912" spans="1:4" x14ac:dyDescent="0.2">
      <c r="A31912" t="s">
        <v>2578</v>
      </c>
      <c r="B31912">
        <v>55</v>
      </c>
      <c r="C31912" t="s">
        <v>309</v>
      </c>
      <c r="D31912" t="s">
        <v>2576</v>
      </c>
    </row>
    <row r="31913" spans="1:4" x14ac:dyDescent="0.2">
      <c r="A31913" t="s">
        <v>2578</v>
      </c>
      <c r="B31913">
        <v>86</v>
      </c>
      <c r="C31913" t="s">
        <v>309</v>
      </c>
      <c r="D31913" t="s">
        <v>2576</v>
      </c>
    </row>
    <row r="31914" spans="1:4" x14ac:dyDescent="0.2">
      <c r="A31914" t="s">
        <v>2577</v>
      </c>
      <c r="B31914">
        <v>11</v>
      </c>
      <c r="C31914" t="s">
        <v>309</v>
      </c>
      <c r="D31914" t="s">
        <v>2576</v>
      </c>
    </row>
    <row r="31915" spans="1:4" x14ac:dyDescent="0.2">
      <c r="A31915" t="s">
        <v>2575</v>
      </c>
      <c r="B31915">
        <v>5</v>
      </c>
      <c r="C31915" t="s">
        <v>309</v>
      </c>
      <c r="D31915" t="s">
        <v>2576</v>
      </c>
    </row>
    <row r="31916" spans="1:4" x14ac:dyDescent="0.2">
      <c r="A31916" t="s">
        <v>2577</v>
      </c>
      <c r="B31916">
        <v>69</v>
      </c>
      <c r="C31916" t="s">
        <v>309</v>
      </c>
      <c r="D31916" t="s">
        <v>2576</v>
      </c>
    </row>
    <row r="31917" spans="1:4" x14ac:dyDescent="0.2">
      <c r="A31917" t="s">
        <v>2577</v>
      </c>
      <c r="B31917">
        <v>86</v>
      </c>
      <c r="C31917" t="s">
        <v>309</v>
      </c>
      <c r="D31917" t="s">
        <v>2576</v>
      </c>
    </row>
    <row r="31918" spans="1:4" x14ac:dyDescent="0.2">
      <c r="A31918" t="s">
        <v>2577</v>
      </c>
      <c r="B31918">
        <v>89</v>
      </c>
      <c r="C31918" t="s">
        <v>309</v>
      </c>
      <c r="D31918" t="s">
        <v>2576</v>
      </c>
    </row>
    <row r="31919" spans="1:4" x14ac:dyDescent="0.2">
      <c r="A31919" t="s">
        <v>2577</v>
      </c>
      <c r="B31919">
        <v>42</v>
      </c>
      <c r="C31919" t="s">
        <v>309</v>
      </c>
      <c r="D31919" t="s">
        <v>2576</v>
      </c>
    </row>
    <row r="31920" spans="1:4" x14ac:dyDescent="0.2">
      <c r="A31920" t="s">
        <v>2577</v>
      </c>
      <c r="B31920">
        <v>6</v>
      </c>
      <c r="C31920" t="s">
        <v>309</v>
      </c>
      <c r="D31920" t="s">
        <v>2576</v>
      </c>
    </row>
    <row r="31921" spans="1:4" x14ac:dyDescent="0.2">
      <c r="A31921" t="s">
        <v>2577</v>
      </c>
      <c r="B31921">
        <v>5</v>
      </c>
      <c r="C31921" t="s">
        <v>309</v>
      </c>
      <c r="D31921" t="s">
        <v>2576</v>
      </c>
    </row>
    <row r="31922" spans="1:4" x14ac:dyDescent="0.2">
      <c r="A31922" t="s">
        <v>2577</v>
      </c>
      <c r="B31922">
        <v>97</v>
      </c>
      <c r="C31922" t="s">
        <v>309</v>
      </c>
      <c r="D31922" t="s">
        <v>2576</v>
      </c>
    </row>
    <row r="31923" spans="1:4" x14ac:dyDescent="0.2">
      <c r="A31923" t="s">
        <v>2578</v>
      </c>
      <c r="B31923">
        <v>80</v>
      </c>
      <c r="C31923" t="s">
        <v>309</v>
      </c>
      <c r="D31923" t="s">
        <v>2576</v>
      </c>
    </row>
    <row r="31924" spans="1:4" x14ac:dyDescent="0.2">
      <c r="A31924" t="s">
        <v>2578</v>
      </c>
      <c r="B31924">
        <v>5</v>
      </c>
      <c r="C31924" t="s">
        <v>309</v>
      </c>
      <c r="D31924" t="s">
        <v>2576</v>
      </c>
    </row>
    <row r="31925" spans="1:4" x14ac:dyDescent="0.2">
      <c r="A31925" t="s">
        <v>2575</v>
      </c>
      <c r="B31925">
        <v>86</v>
      </c>
      <c r="C31925" t="s">
        <v>309</v>
      </c>
      <c r="D31925" t="s">
        <v>2576</v>
      </c>
    </row>
    <row r="31926" spans="1:4" x14ac:dyDescent="0.2">
      <c r="A31926" t="s">
        <v>2578</v>
      </c>
      <c r="B31926">
        <v>4</v>
      </c>
      <c r="C31926" t="s">
        <v>309</v>
      </c>
      <c r="D31926" t="s">
        <v>2576</v>
      </c>
    </row>
    <row r="31927" spans="1:4" x14ac:dyDescent="0.2">
      <c r="A31927" t="s">
        <v>2577</v>
      </c>
      <c r="B31927">
        <v>88</v>
      </c>
      <c r="C31927" t="s">
        <v>309</v>
      </c>
      <c r="D31927" t="s">
        <v>2576</v>
      </c>
    </row>
    <row r="31928" spans="1:4" x14ac:dyDescent="0.2">
      <c r="A31928" t="s">
        <v>2578</v>
      </c>
      <c r="B31928">
        <v>88</v>
      </c>
      <c r="C31928" t="s">
        <v>309</v>
      </c>
      <c r="D31928" t="s">
        <v>2576</v>
      </c>
    </row>
    <row r="31929" spans="1:4" x14ac:dyDescent="0.2">
      <c r="A31929" t="s">
        <v>2578</v>
      </c>
      <c r="B31929">
        <v>2</v>
      </c>
      <c r="C31929" t="s">
        <v>309</v>
      </c>
      <c r="D31929" t="s">
        <v>2576</v>
      </c>
    </row>
    <row r="31930" spans="1:4" x14ac:dyDescent="0.2">
      <c r="A31930" t="s">
        <v>2575</v>
      </c>
      <c r="B31930">
        <v>80</v>
      </c>
      <c r="C31930" t="s">
        <v>309</v>
      </c>
      <c r="D31930" t="s">
        <v>2576</v>
      </c>
    </row>
    <row r="31931" spans="1:4" x14ac:dyDescent="0.2">
      <c r="A31931" t="s">
        <v>2579</v>
      </c>
      <c r="B31931">
        <v>85</v>
      </c>
      <c r="C31931" t="s">
        <v>309</v>
      </c>
      <c r="D31931" t="s">
        <v>2580</v>
      </c>
    </row>
    <row r="31932" spans="1:4" x14ac:dyDescent="0.2">
      <c r="A31932" t="s">
        <v>2579</v>
      </c>
      <c r="B31932">
        <v>55</v>
      </c>
      <c r="C31932" t="s">
        <v>309</v>
      </c>
      <c r="D31932" t="s">
        <v>2580</v>
      </c>
    </row>
    <row r="31933" spans="1:4" x14ac:dyDescent="0.2">
      <c r="A31933" t="s">
        <v>2579</v>
      </c>
      <c r="B31933">
        <v>86</v>
      </c>
      <c r="C31933" t="s">
        <v>309</v>
      </c>
      <c r="D31933" t="s">
        <v>2580</v>
      </c>
    </row>
    <row r="31934" spans="1:4" x14ac:dyDescent="0.2">
      <c r="A31934" t="s">
        <v>2579</v>
      </c>
      <c r="B31934">
        <v>80</v>
      </c>
      <c r="C31934" t="s">
        <v>309</v>
      </c>
      <c r="D31934" t="s">
        <v>2580</v>
      </c>
    </row>
    <row r="31935" spans="1:4" x14ac:dyDescent="0.2">
      <c r="A31935" t="s">
        <v>2579</v>
      </c>
      <c r="B31935">
        <v>88</v>
      </c>
      <c r="C31935" t="s">
        <v>309</v>
      </c>
      <c r="D31935" t="s">
        <v>2580</v>
      </c>
    </row>
    <row r="31936" spans="1:4" x14ac:dyDescent="0.2">
      <c r="A31936" t="s">
        <v>2579</v>
      </c>
      <c r="B31936">
        <v>2</v>
      </c>
      <c r="C31936" t="s">
        <v>309</v>
      </c>
      <c r="D31936" t="s">
        <v>2580</v>
      </c>
    </row>
    <row r="31937" spans="1:4" x14ac:dyDescent="0.2">
      <c r="A31937" t="s">
        <v>2579</v>
      </c>
      <c r="B31937">
        <v>1</v>
      </c>
      <c r="C31937" t="s">
        <v>309</v>
      </c>
      <c r="D31937" t="s">
        <v>2580</v>
      </c>
    </row>
    <row r="31938" spans="1:4" x14ac:dyDescent="0.2">
      <c r="A31938" t="s">
        <v>2579</v>
      </c>
      <c r="B31938">
        <v>15</v>
      </c>
      <c r="C31938" t="s">
        <v>309</v>
      </c>
      <c r="D31938" t="s">
        <v>2580</v>
      </c>
    </row>
    <row r="31939" spans="1:4" x14ac:dyDescent="0.2">
      <c r="A31939" t="s">
        <v>3463</v>
      </c>
      <c r="B31939">
        <v>11</v>
      </c>
      <c r="C31939" t="s">
        <v>309</v>
      </c>
      <c r="D31939" t="s">
        <v>3464</v>
      </c>
    </row>
    <row r="31940" spans="1:4" x14ac:dyDescent="0.2">
      <c r="A31940" t="s">
        <v>3463</v>
      </c>
      <c r="B31940">
        <v>1</v>
      </c>
      <c r="C31940" t="s">
        <v>309</v>
      </c>
      <c r="D31940" t="s">
        <v>3464</v>
      </c>
    </row>
    <row r="31941" spans="1:4" x14ac:dyDescent="0.2">
      <c r="A31941" t="s">
        <v>3475</v>
      </c>
      <c r="B31941">
        <v>3</v>
      </c>
      <c r="C31941" t="s">
        <v>309</v>
      </c>
      <c r="D31941" t="s">
        <v>3476</v>
      </c>
    </row>
    <row r="31942" spans="1:4" x14ac:dyDescent="0.2">
      <c r="A31942" t="s">
        <v>3475</v>
      </c>
      <c r="B31942">
        <v>5</v>
      </c>
      <c r="C31942" t="s">
        <v>309</v>
      </c>
      <c r="D31942" t="s">
        <v>3476</v>
      </c>
    </row>
    <row r="31943" spans="1:4" x14ac:dyDescent="0.2">
      <c r="A31943" t="s">
        <v>9686</v>
      </c>
      <c r="B31943">
        <v>85</v>
      </c>
      <c r="C31943" t="s">
        <v>309</v>
      </c>
      <c r="D31943" t="s">
        <v>3476</v>
      </c>
    </row>
    <row r="31944" spans="1:4" x14ac:dyDescent="0.2">
      <c r="A31944" t="s">
        <v>3475</v>
      </c>
      <c r="B31944">
        <v>99</v>
      </c>
      <c r="C31944" t="s">
        <v>309</v>
      </c>
      <c r="D31944" t="s">
        <v>3476</v>
      </c>
    </row>
    <row r="31945" spans="1:4" x14ac:dyDescent="0.2">
      <c r="A31945" t="s">
        <v>3475</v>
      </c>
      <c r="B31945">
        <v>59</v>
      </c>
      <c r="C31945" t="s">
        <v>309</v>
      </c>
      <c r="D31945" t="s">
        <v>3476</v>
      </c>
    </row>
    <row r="31946" spans="1:4" x14ac:dyDescent="0.2">
      <c r="A31946" t="s">
        <v>3475</v>
      </c>
      <c r="B31946">
        <v>80</v>
      </c>
      <c r="C31946" t="s">
        <v>309</v>
      </c>
      <c r="D31946" t="s">
        <v>3476</v>
      </c>
    </row>
    <row r="31947" spans="1:4" x14ac:dyDescent="0.2">
      <c r="A31947" t="s">
        <v>9686</v>
      </c>
      <c r="B31947">
        <v>69</v>
      </c>
      <c r="C31947" t="s">
        <v>309</v>
      </c>
      <c r="D31947" t="s">
        <v>3476</v>
      </c>
    </row>
    <row r="31948" spans="1:4" x14ac:dyDescent="0.2">
      <c r="A31948" t="s">
        <v>9686</v>
      </c>
      <c r="B31948">
        <v>11</v>
      </c>
      <c r="C31948" t="s">
        <v>309</v>
      </c>
      <c r="D31948" t="s">
        <v>3476</v>
      </c>
    </row>
    <row r="31949" spans="1:4" x14ac:dyDescent="0.2">
      <c r="A31949" t="s">
        <v>3475</v>
      </c>
      <c r="B31949">
        <v>110</v>
      </c>
      <c r="C31949" t="s">
        <v>309</v>
      </c>
      <c r="D31949" t="s">
        <v>3476</v>
      </c>
    </row>
    <row r="31950" spans="1:4" x14ac:dyDescent="0.2">
      <c r="A31950" t="s">
        <v>3475</v>
      </c>
      <c r="B31950">
        <v>55</v>
      </c>
      <c r="C31950" t="s">
        <v>309</v>
      </c>
      <c r="D31950" t="s">
        <v>3476</v>
      </c>
    </row>
    <row r="31951" spans="1:4" x14ac:dyDescent="0.2">
      <c r="A31951" t="s">
        <v>9686</v>
      </c>
      <c r="B31951">
        <v>89</v>
      </c>
      <c r="C31951" t="s">
        <v>309</v>
      </c>
      <c r="D31951" t="s">
        <v>3476</v>
      </c>
    </row>
    <row r="31952" spans="1:4" x14ac:dyDescent="0.2">
      <c r="A31952" t="s">
        <v>3475</v>
      </c>
      <c r="B31952">
        <v>86</v>
      </c>
      <c r="C31952" t="s">
        <v>309</v>
      </c>
      <c r="D31952" t="s">
        <v>3476</v>
      </c>
    </row>
    <row r="31953" spans="1:4" x14ac:dyDescent="0.2">
      <c r="A31953" t="s">
        <v>9686</v>
      </c>
      <c r="B31953">
        <v>42</v>
      </c>
      <c r="C31953" t="s">
        <v>309</v>
      </c>
      <c r="D31953" t="s">
        <v>3476</v>
      </c>
    </row>
    <row r="31954" spans="1:4" x14ac:dyDescent="0.2">
      <c r="A31954" t="s">
        <v>3475</v>
      </c>
      <c r="B31954">
        <v>85</v>
      </c>
      <c r="C31954" t="s">
        <v>309</v>
      </c>
      <c r="D31954" t="s">
        <v>3476</v>
      </c>
    </row>
    <row r="31955" spans="1:4" x14ac:dyDescent="0.2">
      <c r="A31955" t="s">
        <v>9686</v>
      </c>
      <c r="B31955">
        <v>6</v>
      </c>
      <c r="C31955" t="s">
        <v>309</v>
      </c>
      <c r="D31955" t="s">
        <v>3476</v>
      </c>
    </row>
    <row r="31956" spans="1:4" x14ac:dyDescent="0.2">
      <c r="A31956" t="s">
        <v>9686</v>
      </c>
      <c r="B31956">
        <v>5</v>
      </c>
      <c r="C31956" t="s">
        <v>309</v>
      </c>
      <c r="D31956" t="s">
        <v>3476</v>
      </c>
    </row>
    <row r="31957" spans="1:4" x14ac:dyDescent="0.2">
      <c r="A31957" t="s">
        <v>3475</v>
      </c>
      <c r="B31957">
        <v>63</v>
      </c>
      <c r="C31957" t="s">
        <v>309</v>
      </c>
      <c r="D31957" t="s">
        <v>3476</v>
      </c>
    </row>
    <row r="31958" spans="1:4" x14ac:dyDescent="0.2">
      <c r="A31958" t="s">
        <v>3475</v>
      </c>
      <c r="B31958">
        <v>69</v>
      </c>
      <c r="C31958" t="s">
        <v>309</v>
      </c>
      <c r="D31958" t="s">
        <v>3476</v>
      </c>
    </row>
    <row r="31959" spans="1:4" x14ac:dyDescent="0.2">
      <c r="A31959" t="s">
        <v>9686</v>
      </c>
      <c r="B31959">
        <v>59</v>
      </c>
      <c r="C31959" t="s">
        <v>309</v>
      </c>
      <c r="D31959" t="s">
        <v>3476</v>
      </c>
    </row>
    <row r="31960" spans="1:4" x14ac:dyDescent="0.2">
      <c r="A31960" t="s">
        <v>9686</v>
      </c>
      <c r="B31960">
        <v>97</v>
      </c>
      <c r="C31960" t="s">
        <v>309</v>
      </c>
      <c r="D31960" t="s">
        <v>3476</v>
      </c>
    </row>
    <row r="31961" spans="1:4" x14ac:dyDescent="0.2">
      <c r="A31961" t="s">
        <v>9686</v>
      </c>
      <c r="B31961">
        <v>80</v>
      </c>
      <c r="C31961" t="s">
        <v>309</v>
      </c>
      <c r="D31961" t="s">
        <v>3476</v>
      </c>
    </row>
    <row r="31962" spans="1:4" x14ac:dyDescent="0.2">
      <c r="A31962" t="s">
        <v>33328</v>
      </c>
      <c r="B31962">
        <v>85</v>
      </c>
      <c r="C31962" t="s">
        <v>309</v>
      </c>
      <c r="D31962" t="s">
        <v>33329</v>
      </c>
    </row>
    <row r="31963" spans="1:4" x14ac:dyDescent="0.2">
      <c r="A31963" t="s">
        <v>4162</v>
      </c>
      <c r="B31963">
        <v>11</v>
      </c>
      <c r="C31963" t="s">
        <v>4163</v>
      </c>
      <c r="D31963" t="s">
        <v>4164</v>
      </c>
    </row>
    <row r="31964" spans="1:4" x14ac:dyDescent="0.2">
      <c r="A31964" t="s">
        <v>4162</v>
      </c>
      <c r="B31964">
        <v>1</v>
      </c>
      <c r="C31964" t="s">
        <v>4163</v>
      </c>
      <c r="D31964" t="s">
        <v>4164</v>
      </c>
    </row>
    <row r="31965" spans="1:4" x14ac:dyDescent="0.2">
      <c r="A31965" t="s">
        <v>4162</v>
      </c>
      <c r="B31965">
        <v>86</v>
      </c>
      <c r="C31965" t="s">
        <v>4163</v>
      </c>
      <c r="D31965" t="s">
        <v>4164</v>
      </c>
    </row>
    <row r="31966" spans="1:4" x14ac:dyDescent="0.2">
      <c r="A31966" t="s">
        <v>4162</v>
      </c>
      <c r="B31966">
        <v>77</v>
      </c>
      <c r="C31966" t="s">
        <v>4163</v>
      </c>
      <c r="D31966" t="s">
        <v>4164</v>
      </c>
    </row>
    <row r="31967" spans="1:4" x14ac:dyDescent="0.2">
      <c r="A31967" t="s">
        <v>4162</v>
      </c>
      <c r="B31967">
        <v>118</v>
      </c>
      <c r="C31967" t="s">
        <v>4163</v>
      </c>
      <c r="D31967" t="s">
        <v>4164</v>
      </c>
    </row>
    <row r="31968" spans="1:4" x14ac:dyDescent="0.2">
      <c r="A31968" t="s">
        <v>4162</v>
      </c>
      <c r="B31968">
        <v>42</v>
      </c>
      <c r="C31968" t="s">
        <v>4163</v>
      </c>
      <c r="D31968" t="s">
        <v>4164</v>
      </c>
    </row>
    <row r="31969" spans="1:4" x14ac:dyDescent="0.2">
      <c r="A31969" t="s">
        <v>19362</v>
      </c>
      <c r="B31969">
        <v>11</v>
      </c>
      <c r="C31969" t="s">
        <v>4163</v>
      </c>
      <c r="D31969" t="s">
        <v>19363</v>
      </c>
    </row>
    <row r="31970" spans="1:4" x14ac:dyDescent="0.2">
      <c r="A31970" t="s">
        <v>32771</v>
      </c>
      <c r="B31970">
        <v>11</v>
      </c>
      <c r="C31970" t="s">
        <v>4163</v>
      </c>
      <c r="D31970" t="s">
        <v>19363</v>
      </c>
    </row>
    <row r="31971" spans="1:4" x14ac:dyDescent="0.2">
      <c r="A31971" t="s">
        <v>38537</v>
      </c>
      <c r="B31971">
        <v>1</v>
      </c>
      <c r="C31971" t="s">
        <v>4163</v>
      </c>
      <c r="D31971" t="s">
        <v>38538</v>
      </c>
    </row>
    <row r="31972" spans="1:4" x14ac:dyDescent="0.2">
      <c r="A31972" t="s">
        <v>35753</v>
      </c>
      <c r="B31972">
        <v>11</v>
      </c>
      <c r="C31972" t="s">
        <v>4163</v>
      </c>
      <c r="D31972" t="s">
        <v>35754</v>
      </c>
    </row>
    <row r="31973" spans="1:4" x14ac:dyDescent="0.2">
      <c r="A31973" t="s">
        <v>17150</v>
      </c>
      <c r="B31973">
        <v>1</v>
      </c>
      <c r="C31973" t="s">
        <v>4163</v>
      </c>
      <c r="D31973" t="s">
        <v>17151</v>
      </c>
    </row>
    <row r="31974" spans="1:4" x14ac:dyDescent="0.2">
      <c r="A31974" t="s">
        <v>30063</v>
      </c>
      <c r="B31974">
        <v>118</v>
      </c>
      <c r="C31974" t="s">
        <v>4163</v>
      </c>
      <c r="D31974" t="s">
        <v>30064</v>
      </c>
    </row>
    <row r="31975" spans="1:4" x14ac:dyDescent="0.2">
      <c r="A31975" t="s">
        <v>43428</v>
      </c>
      <c r="B31975">
        <v>11</v>
      </c>
      <c r="C31975" t="s">
        <v>4163</v>
      </c>
      <c r="D31975" t="s">
        <v>43429</v>
      </c>
    </row>
    <row r="31976" spans="1:4" x14ac:dyDescent="0.2">
      <c r="A31976" t="s">
        <v>43832</v>
      </c>
      <c r="B31976">
        <v>11</v>
      </c>
      <c r="C31976" t="s">
        <v>4163</v>
      </c>
      <c r="D31976" t="s">
        <v>43833</v>
      </c>
    </row>
    <row r="31977" spans="1:4" x14ac:dyDescent="0.2">
      <c r="A31977" t="s">
        <v>37157</v>
      </c>
      <c r="B31977">
        <v>1</v>
      </c>
      <c r="C31977" t="s">
        <v>4163</v>
      </c>
      <c r="D31977" t="s">
        <v>37158</v>
      </c>
    </row>
    <row r="31978" spans="1:4" x14ac:dyDescent="0.2">
      <c r="A31978" t="s">
        <v>38135</v>
      </c>
      <c r="B31978">
        <v>1</v>
      </c>
      <c r="C31978" t="s">
        <v>4163</v>
      </c>
      <c r="D31978" t="s">
        <v>38136</v>
      </c>
    </row>
    <row r="31979" spans="1:4" x14ac:dyDescent="0.2">
      <c r="A31979" t="s">
        <v>37606</v>
      </c>
      <c r="B31979">
        <v>11</v>
      </c>
      <c r="C31979" t="s">
        <v>4163</v>
      </c>
      <c r="D31979" t="s">
        <v>37607</v>
      </c>
    </row>
    <row r="31980" spans="1:4" x14ac:dyDescent="0.2">
      <c r="A31980" t="s">
        <v>37608</v>
      </c>
      <c r="B31980">
        <v>11</v>
      </c>
      <c r="C31980" t="s">
        <v>4163</v>
      </c>
      <c r="D31980" t="s">
        <v>37609</v>
      </c>
    </row>
    <row r="31981" spans="1:4" x14ac:dyDescent="0.2">
      <c r="A31981" t="s">
        <v>37610</v>
      </c>
      <c r="B31981">
        <v>11</v>
      </c>
      <c r="C31981" t="s">
        <v>4163</v>
      </c>
      <c r="D31981" t="s">
        <v>37611</v>
      </c>
    </row>
    <row r="31982" spans="1:4" x14ac:dyDescent="0.2">
      <c r="A31982" t="s">
        <v>37612</v>
      </c>
      <c r="B31982">
        <v>11</v>
      </c>
      <c r="C31982" t="s">
        <v>4163</v>
      </c>
      <c r="D31982" t="s">
        <v>37613</v>
      </c>
    </row>
    <row r="31983" spans="1:4" x14ac:dyDescent="0.2">
      <c r="A31983" t="s">
        <v>4184</v>
      </c>
      <c r="B31983">
        <v>11</v>
      </c>
      <c r="C31983" t="s">
        <v>4163</v>
      </c>
      <c r="D31983" t="s">
        <v>4185</v>
      </c>
    </row>
    <row r="31984" spans="1:4" x14ac:dyDescent="0.2">
      <c r="A31984" t="s">
        <v>38044</v>
      </c>
      <c r="B31984">
        <v>11</v>
      </c>
      <c r="C31984" t="s">
        <v>4163</v>
      </c>
      <c r="D31984" t="s">
        <v>38045</v>
      </c>
    </row>
    <row r="31985" spans="1:4" x14ac:dyDescent="0.2">
      <c r="A31985" t="s">
        <v>38046</v>
      </c>
      <c r="B31985">
        <v>11</v>
      </c>
      <c r="C31985" t="s">
        <v>4163</v>
      </c>
      <c r="D31985" t="s">
        <v>38047</v>
      </c>
    </row>
    <row r="31986" spans="1:4" x14ac:dyDescent="0.2">
      <c r="A31986" t="s">
        <v>19452</v>
      </c>
      <c r="B31986">
        <v>11</v>
      </c>
      <c r="C31986" t="s">
        <v>4163</v>
      </c>
      <c r="D31986" t="s">
        <v>19453</v>
      </c>
    </row>
    <row r="31987" spans="1:4" x14ac:dyDescent="0.2">
      <c r="A31987" t="s">
        <v>38008</v>
      </c>
      <c r="B31987">
        <v>1</v>
      </c>
      <c r="C31987" t="s">
        <v>4163</v>
      </c>
      <c r="D31987" t="s">
        <v>38009</v>
      </c>
    </row>
    <row r="31988" spans="1:4" x14ac:dyDescent="0.2">
      <c r="A31988" t="s">
        <v>38137</v>
      </c>
      <c r="B31988">
        <v>1</v>
      </c>
      <c r="C31988" t="s">
        <v>4163</v>
      </c>
      <c r="D31988" t="s">
        <v>38138</v>
      </c>
    </row>
    <row r="31989" spans="1:4" x14ac:dyDescent="0.2">
      <c r="A31989" t="s">
        <v>37489</v>
      </c>
      <c r="B31989">
        <v>11</v>
      </c>
      <c r="C31989" t="s">
        <v>4163</v>
      </c>
      <c r="D31989" t="s">
        <v>37490</v>
      </c>
    </row>
    <row r="31990" spans="1:4" x14ac:dyDescent="0.2">
      <c r="A31990" t="s">
        <v>37213</v>
      </c>
      <c r="B31990">
        <v>11</v>
      </c>
      <c r="C31990" t="s">
        <v>4163</v>
      </c>
      <c r="D31990" t="s">
        <v>37214</v>
      </c>
    </row>
    <row r="31991" spans="1:4" x14ac:dyDescent="0.2">
      <c r="A31991" t="s">
        <v>37926</v>
      </c>
      <c r="B31991">
        <v>1</v>
      </c>
      <c r="C31991" t="s">
        <v>4163</v>
      </c>
      <c r="D31991" t="s">
        <v>37927</v>
      </c>
    </row>
    <row r="31992" spans="1:4" x14ac:dyDescent="0.2">
      <c r="A31992" t="s">
        <v>38476</v>
      </c>
      <c r="B31992">
        <v>11</v>
      </c>
      <c r="C31992" t="s">
        <v>4163</v>
      </c>
      <c r="D31992" t="s">
        <v>38477</v>
      </c>
    </row>
    <row r="31993" spans="1:4" x14ac:dyDescent="0.2">
      <c r="A31993" t="s">
        <v>38810</v>
      </c>
      <c r="B31993">
        <v>11</v>
      </c>
      <c r="C31993" t="s">
        <v>4163</v>
      </c>
      <c r="D31993" t="s">
        <v>38811</v>
      </c>
    </row>
    <row r="31994" spans="1:4" x14ac:dyDescent="0.2">
      <c r="A31994" t="s">
        <v>38824</v>
      </c>
      <c r="B31994">
        <v>11</v>
      </c>
      <c r="C31994" t="s">
        <v>4163</v>
      </c>
      <c r="D31994" t="s">
        <v>38825</v>
      </c>
    </row>
    <row r="31995" spans="1:4" x14ac:dyDescent="0.2">
      <c r="A31995" t="s">
        <v>29487</v>
      </c>
      <c r="B31995">
        <v>11</v>
      </c>
      <c r="C31995" t="s">
        <v>4163</v>
      </c>
      <c r="D31995" t="s">
        <v>29488</v>
      </c>
    </row>
    <row r="31996" spans="1:4" x14ac:dyDescent="0.2">
      <c r="A31996" t="s">
        <v>29498</v>
      </c>
      <c r="B31996">
        <v>11</v>
      </c>
      <c r="C31996" t="s">
        <v>4163</v>
      </c>
      <c r="D31996" t="s">
        <v>29488</v>
      </c>
    </row>
    <row r="31997" spans="1:4" x14ac:dyDescent="0.2">
      <c r="A31997" t="s">
        <v>29662</v>
      </c>
      <c r="B31997">
        <v>11</v>
      </c>
      <c r="C31997" t="s">
        <v>4163</v>
      </c>
      <c r="D31997" t="s">
        <v>29488</v>
      </c>
    </row>
    <row r="31998" spans="1:4" x14ac:dyDescent="0.2">
      <c r="A31998" t="s">
        <v>29668</v>
      </c>
      <c r="B31998">
        <v>11</v>
      </c>
      <c r="C31998" t="s">
        <v>4163</v>
      </c>
      <c r="D31998" t="s">
        <v>29488</v>
      </c>
    </row>
    <row r="31999" spans="1:4" x14ac:dyDescent="0.2">
      <c r="A31999" t="s">
        <v>30035</v>
      </c>
      <c r="B31999">
        <v>118</v>
      </c>
      <c r="C31999" t="s">
        <v>4163</v>
      </c>
      <c r="D31999" t="s">
        <v>30036</v>
      </c>
    </row>
    <row r="32000" spans="1:4" x14ac:dyDescent="0.2">
      <c r="A32000" t="s">
        <v>30045</v>
      </c>
      <c r="B32000">
        <v>118</v>
      </c>
      <c r="C32000" t="s">
        <v>4163</v>
      </c>
      <c r="D32000" t="s">
        <v>30046</v>
      </c>
    </row>
    <row r="32001" spans="1:4" x14ac:dyDescent="0.2">
      <c r="A32001" t="s">
        <v>30146</v>
      </c>
      <c r="B32001">
        <v>11</v>
      </c>
      <c r="C32001" t="s">
        <v>4163</v>
      </c>
      <c r="D32001" t="s">
        <v>30147</v>
      </c>
    </row>
    <row r="32002" spans="1:4" x14ac:dyDescent="0.2">
      <c r="A32002" t="s">
        <v>37215</v>
      </c>
      <c r="B32002">
        <v>11</v>
      </c>
      <c r="C32002" t="s">
        <v>4163</v>
      </c>
      <c r="D32002" t="s">
        <v>37216</v>
      </c>
    </row>
    <row r="32003" spans="1:4" x14ac:dyDescent="0.2">
      <c r="A32003" t="s">
        <v>19379</v>
      </c>
      <c r="B32003">
        <v>11</v>
      </c>
      <c r="C32003" t="s">
        <v>4163</v>
      </c>
      <c r="D32003" t="s">
        <v>19380</v>
      </c>
    </row>
    <row r="32004" spans="1:4" x14ac:dyDescent="0.2">
      <c r="A32004" t="s">
        <v>38731</v>
      </c>
      <c r="B32004">
        <v>1</v>
      </c>
      <c r="C32004" t="s">
        <v>4163</v>
      </c>
      <c r="D32004" t="s">
        <v>38732</v>
      </c>
    </row>
    <row r="32005" spans="1:4" x14ac:dyDescent="0.2">
      <c r="A32005" t="s">
        <v>42688</v>
      </c>
      <c r="B32005">
        <v>11</v>
      </c>
      <c r="C32005" t="s">
        <v>4163</v>
      </c>
      <c r="D32005" t="s">
        <v>42689</v>
      </c>
    </row>
    <row r="32006" spans="1:4" x14ac:dyDescent="0.2">
      <c r="A32006" t="s">
        <v>37491</v>
      </c>
      <c r="B32006">
        <v>11</v>
      </c>
      <c r="C32006" t="s">
        <v>4163</v>
      </c>
      <c r="D32006" t="s">
        <v>37492</v>
      </c>
    </row>
    <row r="32007" spans="1:4" x14ac:dyDescent="0.2">
      <c r="A32007" t="s">
        <v>37217</v>
      </c>
      <c r="B32007">
        <v>11</v>
      </c>
      <c r="C32007" t="s">
        <v>4163</v>
      </c>
      <c r="D32007" t="s">
        <v>37218</v>
      </c>
    </row>
    <row r="32008" spans="1:4" x14ac:dyDescent="0.2">
      <c r="A32008" t="s">
        <v>30081</v>
      </c>
      <c r="B32008">
        <v>118</v>
      </c>
      <c r="C32008" t="s">
        <v>4163</v>
      </c>
      <c r="D32008" t="s">
        <v>30082</v>
      </c>
    </row>
    <row r="32009" spans="1:4" x14ac:dyDescent="0.2">
      <c r="A32009" t="s">
        <v>29331</v>
      </c>
      <c r="B32009">
        <v>11</v>
      </c>
      <c r="C32009" t="s">
        <v>4163</v>
      </c>
      <c r="D32009" t="s">
        <v>29332</v>
      </c>
    </row>
    <row r="32010" spans="1:4" x14ac:dyDescent="0.2">
      <c r="A32010" t="s">
        <v>44642</v>
      </c>
      <c r="B32010">
        <v>11</v>
      </c>
      <c r="C32010" t="s">
        <v>4163</v>
      </c>
      <c r="D32010" t="s">
        <v>44643</v>
      </c>
    </row>
    <row r="32011" spans="1:4" x14ac:dyDescent="0.2">
      <c r="A32011" t="s">
        <v>44682</v>
      </c>
      <c r="B32011">
        <v>11</v>
      </c>
      <c r="C32011" t="s">
        <v>4163</v>
      </c>
      <c r="D32011" t="s">
        <v>44643</v>
      </c>
    </row>
    <row r="32012" spans="1:4" x14ac:dyDescent="0.2">
      <c r="A32012" t="s">
        <v>44683</v>
      </c>
      <c r="B32012">
        <v>11</v>
      </c>
      <c r="C32012" t="s">
        <v>4163</v>
      </c>
      <c r="D32012" t="s">
        <v>44643</v>
      </c>
    </row>
    <row r="32013" spans="1:4" x14ac:dyDescent="0.2">
      <c r="A32013" t="s">
        <v>44667</v>
      </c>
      <c r="B32013">
        <v>11</v>
      </c>
      <c r="C32013" t="s">
        <v>4163</v>
      </c>
      <c r="D32013" t="s">
        <v>44668</v>
      </c>
    </row>
    <row r="32014" spans="1:4" x14ac:dyDescent="0.2">
      <c r="A32014" t="s">
        <v>44644</v>
      </c>
      <c r="B32014">
        <v>11</v>
      </c>
      <c r="C32014" t="s">
        <v>4163</v>
      </c>
      <c r="D32014" t="s">
        <v>44645</v>
      </c>
    </row>
    <row r="32015" spans="1:4" x14ac:dyDescent="0.2">
      <c r="A32015" t="s">
        <v>44669</v>
      </c>
      <c r="B32015">
        <v>11</v>
      </c>
      <c r="C32015" t="s">
        <v>4163</v>
      </c>
      <c r="D32015" t="s">
        <v>44645</v>
      </c>
    </row>
    <row r="32016" spans="1:4" x14ac:dyDescent="0.2">
      <c r="A32016" t="s">
        <v>44684</v>
      </c>
      <c r="B32016">
        <v>11</v>
      </c>
      <c r="C32016" t="s">
        <v>4163</v>
      </c>
      <c r="D32016" t="s">
        <v>44645</v>
      </c>
    </row>
    <row r="32017" spans="1:4" x14ac:dyDescent="0.2">
      <c r="A32017" t="s">
        <v>33488</v>
      </c>
      <c r="B32017">
        <v>11</v>
      </c>
      <c r="C32017" t="s">
        <v>4163</v>
      </c>
      <c r="D32017" t="s">
        <v>33489</v>
      </c>
    </row>
    <row r="32018" spans="1:4" x14ac:dyDescent="0.2">
      <c r="A32018" t="s">
        <v>38733</v>
      </c>
      <c r="B32018">
        <v>1</v>
      </c>
      <c r="C32018" t="s">
        <v>4163</v>
      </c>
      <c r="D32018" t="s">
        <v>38734</v>
      </c>
    </row>
    <row r="32019" spans="1:4" x14ac:dyDescent="0.2">
      <c r="A32019" t="s">
        <v>38077</v>
      </c>
      <c r="B32019">
        <v>1</v>
      </c>
      <c r="C32019" t="s">
        <v>4163</v>
      </c>
      <c r="D32019" t="s">
        <v>38078</v>
      </c>
    </row>
    <row r="32020" spans="1:4" x14ac:dyDescent="0.2">
      <c r="A32020" t="s">
        <v>38797</v>
      </c>
      <c r="B32020">
        <v>4</v>
      </c>
      <c r="C32020" t="s">
        <v>4163</v>
      </c>
      <c r="D32020" t="s">
        <v>38798</v>
      </c>
    </row>
    <row r="32021" spans="1:4" x14ac:dyDescent="0.2">
      <c r="A32021" t="s">
        <v>38797</v>
      </c>
      <c r="B32021">
        <v>15</v>
      </c>
      <c r="C32021" t="s">
        <v>4163</v>
      </c>
      <c r="D32021" t="s">
        <v>38798</v>
      </c>
    </row>
    <row r="32022" spans="1:4" x14ac:dyDescent="0.2">
      <c r="A32022" t="s">
        <v>38797</v>
      </c>
      <c r="B32022">
        <v>46</v>
      </c>
      <c r="C32022" t="s">
        <v>4163</v>
      </c>
      <c r="D32022" t="s">
        <v>38798</v>
      </c>
    </row>
    <row r="32023" spans="1:4" x14ac:dyDescent="0.2">
      <c r="A32023" t="s">
        <v>38797</v>
      </c>
      <c r="B32023">
        <v>10</v>
      </c>
      <c r="C32023" t="s">
        <v>4163</v>
      </c>
      <c r="D32023" t="s">
        <v>38798</v>
      </c>
    </row>
    <row r="32024" spans="1:4" x14ac:dyDescent="0.2">
      <c r="A32024" t="s">
        <v>38797</v>
      </c>
      <c r="B32024">
        <v>3</v>
      </c>
      <c r="C32024" t="s">
        <v>4163</v>
      </c>
      <c r="D32024" t="s">
        <v>38798</v>
      </c>
    </row>
    <row r="32025" spans="1:4" x14ac:dyDescent="0.2">
      <c r="A32025" t="s">
        <v>38797</v>
      </c>
      <c r="B32025">
        <v>0</v>
      </c>
      <c r="C32025" t="s">
        <v>4163</v>
      </c>
      <c r="D32025" t="s">
        <v>38798</v>
      </c>
    </row>
    <row r="32026" spans="1:4" x14ac:dyDescent="0.2">
      <c r="A32026" t="s">
        <v>38797</v>
      </c>
      <c r="B32026">
        <v>11</v>
      </c>
      <c r="C32026" t="s">
        <v>4163</v>
      </c>
      <c r="D32026" t="s">
        <v>38798</v>
      </c>
    </row>
    <row r="32027" spans="1:4" x14ac:dyDescent="0.2">
      <c r="A32027" t="s">
        <v>37598</v>
      </c>
      <c r="B32027">
        <v>6</v>
      </c>
      <c r="C32027" t="s">
        <v>4163</v>
      </c>
      <c r="D32027" t="s">
        <v>37599</v>
      </c>
    </row>
    <row r="32028" spans="1:4" x14ac:dyDescent="0.2">
      <c r="A32028" t="s">
        <v>37548</v>
      </c>
      <c r="B32028">
        <v>86</v>
      </c>
      <c r="C32028" t="s">
        <v>4163</v>
      </c>
      <c r="D32028" t="s">
        <v>37549</v>
      </c>
    </row>
    <row r="32029" spans="1:4" x14ac:dyDescent="0.2">
      <c r="A32029" t="s">
        <v>37446</v>
      </c>
      <c r="B32029">
        <v>3</v>
      </c>
      <c r="C32029" t="s">
        <v>5433</v>
      </c>
      <c r="D32029" t="s">
        <v>37447</v>
      </c>
    </row>
    <row r="32030" spans="1:4" x14ac:dyDescent="0.2">
      <c r="A32030" t="s">
        <v>37471</v>
      </c>
      <c r="B32030">
        <v>11</v>
      </c>
      <c r="C32030" t="s">
        <v>5433</v>
      </c>
      <c r="D32030" t="s">
        <v>37472</v>
      </c>
    </row>
    <row r="32031" spans="1:4" x14ac:dyDescent="0.2">
      <c r="A32031" t="s">
        <v>37471</v>
      </c>
      <c r="B32031">
        <v>1</v>
      </c>
      <c r="C32031" t="s">
        <v>5433</v>
      </c>
      <c r="D32031" t="s">
        <v>37472</v>
      </c>
    </row>
    <row r="32032" spans="1:4" x14ac:dyDescent="0.2">
      <c r="A32032" t="s">
        <v>37471</v>
      </c>
      <c r="B32032">
        <v>39</v>
      </c>
      <c r="C32032" t="s">
        <v>5433</v>
      </c>
      <c r="D32032" t="s">
        <v>37472</v>
      </c>
    </row>
    <row r="32033" spans="1:4" x14ac:dyDescent="0.2">
      <c r="A32033" t="s">
        <v>37145</v>
      </c>
      <c r="B32033">
        <v>39</v>
      </c>
      <c r="C32033" t="s">
        <v>5433</v>
      </c>
      <c r="D32033" t="s">
        <v>37146</v>
      </c>
    </row>
    <row r="32034" spans="1:4" x14ac:dyDescent="0.2">
      <c r="A32034" t="s">
        <v>37145</v>
      </c>
      <c r="B32034">
        <v>1</v>
      </c>
      <c r="C32034" t="s">
        <v>5433</v>
      </c>
      <c r="D32034" t="s">
        <v>37146</v>
      </c>
    </row>
    <row r="32035" spans="1:4" x14ac:dyDescent="0.2">
      <c r="A32035" t="s">
        <v>37145</v>
      </c>
      <c r="B32035">
        <v>7</v>
      </c>
      <c r="C32035" t="s">
        <v>5433</v>
      </c>
      <c r="D32035" t="s">
        <v>37146</v>
      </c>
    </row>
    <row r="32036" spans="1:4" x14ac:dyDescent="0.2">
      <c r="A32036" t="s">
        <v>37145</v>
      </c>
      <c r="B32036">
        <v>11</v>
      </c>
      <c r="C32036" t="s">
        <v>5433</v>
      </c>
      <c r="D32036" t="s">
        <v>37146</v>
      </c>
    </row>
    <row r="32037" spans="1:4" x14ac:dyDescent="0.2">
      <c r="A32037" t="s">
        <v>37145</v>
      </c>
      <c r="B32037">
        <v>6</v>
      </c>
      <c r="C32037" t="s">
        <v>5433</v>
      </c>
      <c r="D32037" t="s">
        <v>37146</v>
      </c>
    </row>
    <row r="32038" spans="1:4" x14ac:dyDescent="0.2">
      <c r="A32038" t="s">
        <v>37145</v>
      </c>
      <c r="B32038">
        <v>5</v>
      </c>
      <c r="C32038" t="s">
        <v>5433</v>
      </c>
      <c r="D32038" t="s">
        <v>37146</v>
      </c>
    </row>
    <row r="32039" spans="1:4" x14ac:dyDescent="0.2">
      <c r="A32039" t="s">
        <v>37140</v>
      </c>
      <c r="B32039">
        <v>11</v>
      </c>
      <c r="C32039" t="s">
        <v>5433</v>
      </c>
      <c r="D32039" t="s">
        <v>37141</v>
      </c>
    </row>
    <row r="32040" spans="1:4" x14ac:dyDescent="0.2">
      <c r="A32040" t="s">
        <v>37140</v>
      </c>
      <c r="B32040">
        <v>12</v>
      </c>
      <c r="C32040" t="s">
        <v>5433</v>
      </c>
      <c r="D32040" t="s">
        <v>37141</v>
      </c>
    </row>
    <row r="32041" spans="1:4" x14ac:dyDescent="0.2">
      <c r="A32041" t="s">
        <v>38098</v>
      </c>
      <c r="B32041">
        <v>5</v>
      </c>
      <c r="C32041" t="s">
        <v>5433</v>
      </c>
      <c r="D32041" t="s">
        <v>38099</v>
      </c>
    </row>
    <row r="32042" spans="1:4" x14ac:dyDescent="0.2">
      <c r="A32042" t="s">
        <v>38545</v>
      </c>
      <c r="B32042">
        <v>3</v>
      </c>
      <c r="C32042" t="s">
        <v>5433</v>
      </c>
      <c r="D32042" t="s">
        <v>38546</v>
      </c>
    </row>
    <row r="32043" spans="1:4" x14ac:dyDescent="0.2">
      <c r="A32043" t="s">
        <v>38106</v>
      </c>
      <c r="B32043">
        <v>1</v>
      </c>
      <c r="C32043" t="s">
        <v>5433</v>
      </c>
      <c r="D32043" t="s">
        <v>38107</v>
      </c>
    </row>
    <row r="32044" spans="1:4" x14ac:dyDescent="0.2">
      <c r="A32044" t="s">
        <v>38090</v>
      </c>
      <c r="B32044">
        <v>1</v>
      </c>
      <c r="C32044" t="s">
        <v>5433</v>
      </c>
      <c r="D32044" t="s">
        <v>38091</v>
      </c>
    </row>
    <row r="32045" spans="1:4" x14ac:dyDescent="0.2">
      <c r="A32045" t="s">
        <v>37207</v>
      </c>
      <c r="B32045">
        <v>39</v>
      </c>
      <c r="C32045" t="s">
        <v>5433</v>
      </c>
      <c r="D32045" t="s">
        <v>37208</v>
      </c>
    </row>
    <row r="32046" spans="1:4" x14ac:dyDescent="0.2">
      <c r="A32046" t="s">
        <v>37473</v>
      </c>
      <c r="B32046">
        <v>7</v>
      </c>
      <c r="C32046" t="s">
        <v>5433</v>
      </c>
      <c r="D32046" t="s">
        <v>37474</v>
      </c>
    </row>
    <row r="32047" spans="1:4" x14ac:dyDescent="0.2">
      <c r="A32047" t="s">
        <v>37473</v>
      </c>
      <c r="B32047">
        <v>5</v>
      </c>
      <c r="C32047" t="s">
        <v>5433</v>
      </c>
      <c r="D32047" t="s">
        <v>37474</v>
      </c>
    </row>
    <row r="32048" spans="1:4" x14ac:dyDescent="0.2">
      <c r="A32048" t="s">
        <v>37473</v>
      </c>
      <c r="B32048">
        <v>39</v>
      </c>
      <c r="C32048" t="s">
        <v>5433</v>
      </c>
      <c r="D32048" t="s">
        <v>37474</v>
      </c>
    </row>
    <row r="32049" spans="1:4" x14ac:dyDescent="0.2">
      <c r="A32049" t="s">
        <v>32742</v>
      </c>
      <c r="B32049">
        <v>1</v>
      </c>
      <c r="C32049" t="s">
        <v>5433</v>
      </c>
      <c r="D32049" t="s">
        <v>32743</v>
      </c>
    </row>
    <row r="32050" spans="1:4" x14ac:dyDescent="0.2">
      <c r="A32050" t="s">
        <v>32742</v>
      </c>
      <c r="B32050">
        <v>11</v>
      </c>
      <c r="C32050" t="s">
        <v>5433</v>
      </c>
      <c r="D32050" t="s">
        <v>32743</v>
      </c>
    </row>
    <row r="32051" spans="1:4" x14ac:dyDescent="0.2">
      <c r="A32051" t="s">
        <v>37440</v>
      </c>
      <c r="B32051">
        <v>11</v>
      </c>
      <c r="C32051" t="s">
        <v>5433</v>
      </c>
      <c r="D32051" t="s">
        <v>37441</v>
      </c>
    </row>
    <row r="32052" spans="1:4" x14ac:dyDescent="0.2">
      <c r="A32052" t="s">
        <v>5432</v>
      </c>
      <c r="B32052">
        <v>39</v>
      </c>
      <c r="C32052" t="s">
        <v>5433</v>
      </c>
      <c r="D32052" t="s">
        <v>5434</v>
      </c>
    </row>
    <row r="32053" spans="1:4" x14ac:dyDescent="0.2">
      <c r="A32053" t="s">
        <v>5432</v>
      </c>
      <c r="B32053">
        <v>89</v>
      </c>
      <c r="C32053" t="s">
        <v>5433</v>
      </c>
      <c r="D32053" t="s">
        <v>5434</v>
      </c>
    </row>
    <row r="32054" spans="1:4" x14ac:dyDescent="0.2">
      <c r="A32054" t="s">
        <v>5432</v>
      </c>
      <c r="B32054">
        <v>3</v>
      </c>
      <c r="C32054" t="s">
        <v>5433</v>
      </c>
      <c r="D32054" t="s">
        <v>5434</v>
      </c>
    </row>
    <row r="32055" spans="1:4" x14ac:dyDescent="0.2">
      <c r="A32055" t="s">
        <v>5432</v>
      </c>
      <c r="B32055">
        <v>5</v>
      </c>
      <c r="C32055" t="s">
        <v>5433</v>
      </c>
      <c r="D32055" t="s">
        <v>5434</v>
      </c>
    </row>
    <row r="32056" spans="1:4" x14ac:dyDescent="0.2">
      <c r="A32056" t="s">
        <v>12580</v>
      </c>
      <c r="B32056">
        <v>49</v>
      </c>
      <c r="C32056" t="s">
        <v>7190</v>
      </c>
      <c r="D32056" t="s">
        <v>7190</v>
      </c>
    </row>
    <row r="32057" spans="1:4" x14ac:dyDescent="0.2">
      <c r="A32057" t="s">
        <v>25199</v>
      </c>
      <c r="B32057">
        <v>9</v>
      </c>
      <c r="C32057" t="s">
        <v>7190</v>
      </c>
      <c r="D32057" t="s">
        <v>7190</v>
      </c>
    </row>
    <row r="32058" spans="1:4" x14ac:dyDescent="0.2">
      <c r="A32058" t="s">
        <v>32314</v>
      </c>
      <c r="B32058">
        <v>9</v>
      </c>
      <c r="C32058" t="s">
        <v>7190</v>
      </c>
      <c r="D32058" t="s">
        <v>7190</v>
      </c>
    </row>
    <row r="32059" spans="1:4" x14ac:dyDescent="0.2">
      <c r="A32059" t="s">
        <v>32315</v>
      </c>
      <c r="B32059">
        <v>9</v>
      </c>
      <c r="C32059" t="s">
        <v>7190</v>
      </c>
      <c r="D32059" t="s">
        <v>7190</v>
      </c>
    </row>
    <row r="32060" spans="1:4" x14ac:dyDescent="0.2">
      <c r="A32060" t="s">
        <v>32316</v>
      </c>
      <c r="B32060">
        <v>9</v>
      </c>
      <c r="C32060" t="s">
        <v>7190</v>
      </c>
      <c r="D32060" t="s">
        <v>7190</v>
      </c>
    </row>
    <row r="32061" spans="1:4" x14ac:dyDescent="0.2">
      <c r="A32061" t="s">
        <v>32317</v>
      </c>
      <c r="B32061">
        <v>9</v>
      </c>
      <c r="C32061" t="s">
        <v>7190</v>
      </c>
      <c r="D32061" t="s">
        <v>7190</v>
      </c>
    </row>
    <row r="32062" spans="1:4" x14ac:dyDescent="0.2">
      <c r="A32062" t="s">
        <v>32318</v>
      </c>
      <c r="B32062">
        <v>9</v>
      </c>
      <c r="C32062" t="s">
        <v>7190</v>
      </c>
      <c r="D32062" t="s">
        <v>7190</v>
      </c>
    </row>
    <row r="32063" spans="1:4" x14ac:dyDescent="0.2">
      <c r="A32063" t="s">
        <v>12580</v>
      </c>
      <c r="B32063">
        <v>9</v>
      </c>
      <c r="C32063" t="s">
        <v>7190</v>
      </c>
      <c r="D32063" t="s">
        <v>7190</v>
      </c>
    </row>
    <row r="32064" spans="1:4" x14ac:dyDescent="0.2">
      <c r="A32064" t="s">
        <v>37632</v>
      </c>
      <c r="B32064">
        <v>9</v>
      </c>
      <c r="C32064" t="s">
        <v>7190</v>
      </c>
      <c r="D32064" t="s">
        <v>7190</v>
      </c>
    </row>
    <row r="32065" spans="1:4" x14ac:dyDescent="0.2">
      <c r="A32065" t="s">
        <v>37751</v>
      </c>
      <c r="B32065">
        <v>9</v>
      </c>
      <c r="C32065" t="s">
        <v>7190</v>
      </c>
      <c r="D32065" t="s">
        <v>7190</v>
      </c>
    </row>
    <row r="32066" spans="1:4" x14ac:dyDescent="0.2">
      <c r="A32066" t="s">
        <v>37752</v>
      </c>
      <c r="B32066">
        <v>9</v>
      </c>
      <c r="C32066" t="s">
        <v>7190</v>
      </c>
      <c r="D32066" t="s">
        <v>7190</v>
      </c>
    </row>
    <row r="32067" spans="1:4" x14ac:dyDescent="0.2">
      <c r="A32067" t="s">
        <v>38159</v>
      </c>
      <c r="B32067">
        <v>9</v>
      </c>
      <c r="C32067" t="s">
        <v>7190</v>
      </c>
      <c r="D32067" t="s">
        <v>7190</v>
      </c>
    </row>
    <row r="32068" spans="1:4" x14ac:dyDescent="0.2">
      <c r="A32068" t="s">
        <v>25199</v>
      </c>
      <c r="B32068">
        <v>60</v>
      </c>
      <c r="C32068" t="s">
        <v>7190</v>
      </c>
      <c r="D32068" t="s">
        <v>7190</v>
      </c>
    </row>
    <row r="32069" spans="1:4" x14ac:dyDescent="0.2">
      <c r="A32069" t="s">
        <v>38445</v>
      </c>
      <c r="B32069">
        <v>9</v>
      </c>
      <c r="C32069" t="s">
        <v>7190</v>
      </c>
      <c r="D32069" t="s">
        <v>7190</v>
      </c>
    </row>
    <row r="32070" spans="1:4" x14ac:dyDescent="0.2">
      <c r="A32070" t="s">
        <v>38469</v>
      </c>
      <c r="B32070">
        <v>9</v>
      </c>
      <c r="C32070" t="s">
        <v>7190</v>
      </c>
      <c r="D32070" t="s">
        <v>7190</v>
      </c>
    </row>
    <row r="32071" spans="1:4" x14ac:dyDescent="0.2">
      <c r="A32071" t="s">
        <v>38544</v>
      </c>
      <c r="B32071">
        <v>9</v>
      </c>
      <c r="C32071" t="s">
        <v>7190</v>
      </c>
      <c r="D32071" t="s">
        <v>7190</v>
      </c>
    </row>
    <row r="32072" spans="1:4" x14ac:dyDescent="0.2">
      <c r="A32072" t="s">
        <v>12580</v>
      </c>
      <c r="B32072">
        <v>60</v>
      </c>
      <c r="C32072" t="s">
        <v>7190</v>
      </c>
      <c r="D32072" t="s">
        <v>7190</v>
      </c>
    </row>
    <row r="32073" spans="1:4" x14ac:dyDescent="0.2">
      <c r="A32073" t="s">
        <v>32318</v>
      </c>
      <c r="B32073">
        <v>60</v>
      </c>
      <c r="C32073" t="s">
        <v>7190</v>
      </c>
      <c r="D32073" t="s">
        <v>7190</v>
      </c>
    </row>
    <row r="32074" spans="1:4" x14ac:dyDescent="0.2">
      <c r="A32074" t="s">
        <v>38741</v>
      </c>
      <c r="B32074">
        <v>9</v>
      </c>
      <c r="C32074" t="s">
        <v>7190</v>
      </c>
      <c r="D32074" t="s">
        <v>7190</v>
      </c>
    </row>
    <row r="32075" spans="1:4" x14ac:dyDescent="0.2">
      <c r="A32075" t="s">
        <v>38742</v>
      </c>
      <c r="B32075">
        <v>9</v>
      </c>
      <c r="C32075" t="s">
        <v>7190</v>
      </c>
      <c r="D32075" t="s">
        <v>7190</v>
      </c>
    </row>
    <row r="32076" spans="1:4" x14ac:dyDescent="0.2">
      <c r="A32076" t="s">
        <v>38923</v>
      </c>
      <c r="B32076">
        <v>9</v>
      </c>
      <c r="C32076" t="s">
        <v>7190</v>
      </c>
      <c r="D32076" t="s">
        <v>7190</v>
      </c>
    </row>
    <row r="32077" spans="1:4" x14ac:dyDescent="0.2">
      <c r="A32077" t="s">
        <v>38429</v>
      </c>
      <c r="B32077">
        <v>10</v>
      </c>
      <c r="C32077" t="s">
        <v>7190</v>
      </c>
      <c r="D32077" t="s">
        <v>38430</v>
      </c>
    </row>
    <row r="32078" spans="1:4" x14ac:dyDescent="0.2">
      <c r="A32078" t="s">
        <v>38157</v>
      </c>
      <c r="B32078">
        <v>11</v>
      </c>
      <c r="C32078" t="s">
        <v>7190</v>
      </c>
      <c r="D32078" t="s">
        <v>38158</v>
      </c>
    </row>
    <row r="32079" spans="1:4" x14ac:dyDescent="0.2">
      <c r="A32079" t="s">
        <v>7189</v>
      </c>
      <c r="B32079">
        <v>11</v>
      </c>
      <c r="C32079" t="s">
        <v>7190</v>
      </c>
      <c r="D32079" t="s">
        <v>7191</v>
      </c>
    </row>
    <row r="32080" spans="1:4" x14ac:dyDescent="0.2">
      <c r="A32080" t="s">
        <v>32312</v>
      </c>
      <c r="B32080">
        <v>10</v>
      </c>
      <c r="C32080" t="s">
        <v>7190</v>
      </c>
      <c r="D32080" t="s">
        <v>32313</v>
      </c>
    </row>
    <row r="32081" spans="1:4" x14ac:dyDescent="0.2">
      <c r="A32081" t="s">
        <v>37750</v>
      </c>
      <c r="B32081">
        <v>10</v>
      </c>
      <c r="C32081" t="s">
        <v>7190</v>
      </c>
      <c r="D32081" t="s">
        <v>32313</v>
      </c>
    </row>
    <row r="32082" spans="1:4" x14ac:dyDescent="0.2">
      <c r="A32082" t="s">
        <v>2638</v>
      </c>
      <c r="B32082">
        <v>2</v>
      </c>
      <c r="C32082" t="s">
        <v>1387</v>
      </c>
      <c r="D32082" t="s">
        <v>2639</v>
      </c>
    </row>
    <row r="32083" spans="1:4" x14ac:dyDescent="0.2">
      <c r="A32083" t="s">
        <v>2638</v>
      </c>
      <c r="B32083">
        <v>86</v>
      </c>
      <c r="C32083" t="s">
        <v>1387</v>
      </c>
      <c r="D32083" t="s">
        <v>2639</v>
      </c>
    </row>
    <row r="32084" spans="1:4" x14ac:dyDescent="0.2">
      <c r="A32084" t="s">
        <v>2638</v>
      </c>
      <c r="B32084">
        <v>9</v>
      </c>
      <c r="C32084" t="s">
        <v>1387</v>
      </c>
      <c r="D32084" t="s">
        <v>2639</v>
      </c>
    </row>
    <row r="32085" spans="1:4" x14ac:dyDescent="0.2">
      <c r="A32085" t="s">
        <v>2638</v>
      </c>
      <c r="B32085">
        <v>5</v>
      </c>
      <c r="C32085" t="s">
        <v>1387</v>
      </c>
      <c r="D32085" t="s">
        <v>2639</v>
      </c>
    </row>
    <row r="32086" spans="1:4" x14ac:dyDescent="0.2">
      <c r="A32086" t="s">
        <v>2638</v>
      </c>
      <c r="B32086">
        <v>3</v>
      </c>
      <c r="C32086" t="s">
        <v>1387</v>
      </c>
      <c r="D32086" t="s">
        <v>2639</v>
      </c>
    </row>
    <row r="32087" spans="1:4" x14ac:dyDescent="0.2">
      <c r="A32087" t="s">
        <v>2638</v>
      </c>
      <c r="B32087">
        <v>11</v>
      </c>
      <c r="C32087" t="s">
        <v>1387</v>
      </c>
      <c r="D32087" t="s">
        <v>2639</v>
      </c>
    </row>
    <row r="32088" spans="1:4" x14ac:dyDescent="0.2">
      <c r="A32088" t="s">
        <v>2638</v>
      </c>
      <c r="B32088">
        <v>1</v>
      </c>
      <c r="C32088" t="s">
        <v>1387</v>
      </c>
      <c r="D32088" t="s">
        <v>2639</v>
      </c>
    </row>
    <row r="32089" spans="1:4" x14ac:dyDescent="0.2">
      <c r="A32089" t="s">
        <v>2035</v>
      </c>
      <c r="B32089">
        <v>11</v>
      </c>
      <c r="C32089" t="s">
        <v>1387</v>
      </c>
      <c r="D32089" t="s">
        <v>2036</v>
      </c>
    </row>
    <row r="32090" spans="1:4" x14ac:dyDescent="0.2">
      <c r="A32090" t="s">
        <v>2035</v>
      </c>
      <c r="B32090">
        <v>86</v>
      </c>
      <c r="C32090" t="s">
        <v>1387</v>
      </c>
      <c r="D32090" t="s">
        <v>2036</v>
      </c>
    </row>
    <row r="32091" spans="1:4" x14ac:dyDescent="0.2">
      <c r="A32091" t="s">
        <v>2035</v>
      </c>
      <c r="B32091">
        <v>9</v>
      </c>
      <c r="C32091" t="s">
        <v>1387</v>
      </c>
      <c r="D32091" t="s">
        <v>2036</v>
      </c>
    </row>
    <row r="32092" spans="1:4" x14ac:dyDescent="0.2">
      <c r="A32092" t="s">
        <v>16851</v>
      </c>
      <c r="B32092">
        <v>9</v>
      </c>
      <c r="C32092" t="s">
        <v>1387</v>
      </c>
      <c r="D32092" t="s">
        <v>16852</v>
      </c>
    </row>
    <row r="32093" spans="1:4" x14ac:dyDescent="0.2">
      <c r="A32093" t="s">
        <v>3259</v>
      </c>
      <c r="B32093">
        <v>9</v>
      </c>
      <c r="C32093" t="s">
        <v>1387</v>
      </c>
      <c r="D32093" t="s">
        <v>3260</v>
      </c>
    </row>
    <row r="32094" spans="1:4" x14ac:dyDescent="0.2">
      <c r="A32094" t="s">
        <v>3259</v>
      </c>
      <c r="B32094">
        <v>86</v>
      </c>
      <c r="C32094" t="s">
        <v>1387</v>
      </c>
      <c r="D32094" t="s">
        <v>3260</v>
      </c>
    </row>
    <row r="32095" spans="1:4" x14ac:dyDescent="0.2">
      <c r="A32095" t="s">
        <v>11867</v>
      </c>
      <c r="B32095">
        <v>86</v>
      </c>
      <c r="C32095" t="s">
        <v>1387</v>
      </c>
      <c r="D32095" t="s">
        <v>3260</v>
      </c>
    </row>
    <row r="32096" spans="1:4" x14ac:dyDescent="0.2">
      <c r="A32096" t="s">
        <v>3259</v>
      </c>
      <c r="B32096">
        <v>5</v>
      </c>
      <c r="C32096" t="s">
        <v>1387</v>
      </c>
      <c r="D32096" t="s">
        <v>3260</v>
      </c>
    </row>
    <row r="32097" spans="1:4" x14ac:dyDescent="0.2">
      <c r="A32097" t="s">
        <v>3259</v>
      </c>
      <c r="B32097">
        <v>39</v>
      </c>
      <c r="C32097" t="s">
        <v>1387</v>
      </c>
      <c r="D32097" t="s">
        <v>3260</v>
      </c>
    </row>
    <row r="32098" spans="1:4" x14ac:dyDescent="0.2">
      <c r="A32098" t="s">
        <v>6547</v>
      </c>
      <c r="B32098">
        <v>10</v>
      </c>
      <c r="C32098" t="s">
        <v>1387</v>
      </c>
      <c r="D32098" t="s">
        <v>6548</v>
      </c>
    </row>
    <row r="32099" spans="1:4" x14ac:dyDescent="0.2">
      <c r="A32099" t="s">
        <v>6547</v>
      </c>
      <c r="B32099">
        <v>85</v>
      </c>
      <c r="C32099" t="s">
        <v>1387</v>
      </c>
      <c r="D32099" t="s">
        <v>6548</v>
      </c>
    </row>
    <row r="32100" spans="1:4" x14ac:dyDescent="0.2">
      <c r="A32100" t="s">
        <v>6547</v>
      </c>
      <c r="B32100">
        <v>11</v>
      </c>
      <c r="C32100" t="s">
        <v>1387</v>
      </c>
      <c r="D32100" t="s">
        <v>6548</v>
      </c>
    </row>
    <row r="32101" spans="1:4" x14ac:dyDescent="0.2">
      <c r="A32101" t="s">
        <v>18849</v>
      </c>
      <c r="B32101">
        <v>85</v>
      </c>
      <c r="C32101" t="s">
        <v>1387</v>
      </c>
      <c r="D32101" t="s">
        <v>18850</v>
      </c>
    </row>
    <row r="32102" spans="1:4" x14ac:dyDescent="0.2">
      <c r="A32102" t="s">
        <v>3606</v>
      </c>
      <c r="B32102">
        <v>86</v>
      </c>
      <c r="C32102" t="s">
        <v>1387</v>
      </c>
      <c r="D32102" t="s">
        <v>3607</v>
      </c>
    </row>
    <row r="32103" spans="1:4" x14ac:dyDescent="0.2">
      <c r="A32103" t="s">
        <v>3606</v>
      </c>
      <c r="B32103">
        <v>2</v>
      </c>
      <c r="C32103" t="s">
        <v>1387</v>
      </c>
      <c r="D32103" t="s">
        <v>3607</v>
      </c>
    </row>
    <row r="32104" spans="1:4" x14ac:dyDescent="0.2">
      <c r="A32104" t="s">
        <v>3606</v>
      </c>
      <c r="B32104">
        <v>9</v>
      </c>
      <c r="C32104" t="s">
        <v>1387</v>
      </c>
      <c r="D32104" t="s">
        <v>3607</v>
      </c>
    </row>
    <row r="32105" spans="1:4" x14ac:dyDescent="0.2">
      <c r="A32105" t="s">
        <v>25986</v>
      </c>
      <c r="B32105">
        <v>86</v>
      </c>
      <c r="C32105" t="s">
        <v>1387</v>
      </c>
      <c r="D32105" t="s">
        <v>25987</v>
      </c>
    </row>
    <row r="32106" spans="1:4" x14ac:dyDescent="0.2">
      <c r="A32106" t="s">
        <v>1738</v>
      </c>
      <c r="B32106">
        <v>9</v>
      </c>
      <c r="C32106" t="s">
        <v>1387</v>
      </c>
      <c r="D32106" t="s">
        <v>1739</v>
      </c>
    </row>
    <row r="32107" spans="1:4" x14ac:dyDescent="0.2">
      <c r="A32107" t="s">
        <v>1738</v>
      </c>
      <c r="B32107">
        <v>11</v>
      </c>
      <c r="C32107" t="s">
        <v>1387</v>
      </c>
      <c r="D32107" t="s">
        <v>1739</v>
      </c>
    </row>
    <row r="32108" spans="1:4" x14ac:dyDescent="0.2">
      <c r="A32108" t="s">
        <v>1738</v>
      </c>
      <c r="B32108">
        <v>2</v>
      </c>
      <c r="C32108" t="s">
        <v>1387</v>
      </c>
      <c r="D32108" t="s">
        <v>1739</v>
      </c>
    </row>
    <row r="32109" spans="1:4" x14ac:dyDescent="0.2">
      <c r="A32109" t="s">
        <v>1738</v>
      </c>
      <c r="B32109">
        <v>86</v>
      </c>
      <c r="C32109" t="s">
        <v>1387</v>
      </c>
      <c r="D32109" t="s">
        <v>1739</v>
      </c>
    </row>
    <row r="32110" spans="1:4" x14ac:dyDescent="0.2">
      <c r="A32110" t="s">
        <v>1738</v>
      </c>
      <c r="B32110">
        <v>1</v>
      </c>
      <c r="C32110" t="s">
        <v>1387</v>
      </c>
      <c r="D32110" t="s">
        <v>1739</v>
      </c>
    </row>
    <row r="32111" spans="1:4" x14ac:dyDescent="0.2">
      <c r="A32111" t="s">
        <v>3090</v>
      </c>
      <c r="B32111">
        <v>9</v>
      </c>
      <c r="C32111" t="s">
        <v>1387</v>
      </c>
      <c r="D32111" t="s">
        <v>3091</v>
      </c>
    </row>
    <row r="32112" spans="1:4" x14ac:dyDescent="0.2">
      <c r="A32112" t="s">
        <v>3090</v>
      </c>
      <c r="B32112">
        <v>85</v>
      </c>
      <c r="C32112" t="s">
        <v>1387</v>
      </c>
      <c r="D32112" t="s">
        <v>3091</v>
      </c>
    </row>
    <row r="32113" spans="1:4" x14ac:dyDescent="0.2">
      <c r="A32113" t="s">
        <v>3090</v>
      </c>
      <c r="B32113">
        <v>86</v>
      </c>
      <c r="C32113" t="s">
        <v>1387</v>
      </c>
      <c r="D32113" t="s">
        <v>3091</v>
      </c>
    </row>
    <row r="32114" spans="1:4" x14ac:dyDescent="0.2">
      <c r="A32114" t="s">
        <v>3090</v>
      </c>
      <c r="B32114">
        <v>10</v>
      </c>
      <c r="C32114" t="s">
        <v>1387</v>
      </c>
      <c r="D32114" t="s">
        <v>3091</v>
      </c>
    </row>
    <row r="32115" spans="1:4" x14ac:dyDescent="0.2">
      <c r="A32115" t="s">
        <v>3090</v>
      </c>
      <c r="B32115">
        <v>11</v>
      </c>
      <c r="C32115" t="s">
        <v>1387</v>
      </c>
      <c r="D32115" t="s">
        <v>3091</v>
      </c>
    </row>
    <row r="32116" spans="1:4" x14ac:dyDescent="0.2">
      <c r="A32116" t="s">
        <v>16853</v>
      </c>
      <c r="B32116">
        <v>9</v>
      </c>
      <c r="C32116" t="s">
        <v>1387</v>
      </c>
      <c r="D32116" t="s">
        <v>3091</v>
      </c>
    </row>
    <row r="32117" spans="1:4" x14ac:dyDescent="0.2">
      <c r="A32117" t="s">
        <v>3090</v>
      </c>
      <c r="B32117">
        <v>3</v>
      </c>
      <c r="C32117" t="s">
        <v>1387</v>
      </c>
      <c r="D32117" t="s">
        <v>3091</v>
      </c>
    </row>
    <row r="32118" spans="1:4" x14ac:dyDescent="0.2">
      <c r="A32118" t="s">
        <v>3090</v>
      </c>
      <c r="B32118">
        <v>5</v>
      </c>
      <c r="C32118" t="s">
        <v>1387</v>
      </c>
      <c r="D32118" t="s">
        <v>3091</v>
      </c>
    </row>
    <row r="32119" spans="1:4" x14ac:dyDescent="0.2">
      <c r="A32119" t="s">
        <v>3090</v>
      </c>
      <c r="B32119">
        <v>7</v>
      </c>
      <c r="C32119" t="s">
        <v>1387</v>
      </c>
      <c r="D32119" t="s">
        <v>3091</v>
      </c>
    </row>
    <row r="32120" spans="1:4" x14ac:dyDescent="0.2">
      <c r="A32120" t="s">
        <v>3090</v>
      </c>
      <c r="B32120">
        <v>2</v>
      </c>
      <c r="C32120" t="s">
        <v>1387</v>
      </c>
      <c r="D32120" t="s">
        <v>3091</v>
      </c>
    </row>
    <row r="32121" spans="1:4" x14ac:dyDescent="0.2">
      <c r="A32121" t="s">
        <v>3090</v>
      </c>
      <c r="B32121">
        <v>1</v>
      </c>
      <c r="C32121" t="s">
        <v>1387</v>
      </c>
      <c r="D32121" t="s">
        <v>3091</v>
      </c>
    </row>
    <row r="32122" spans="1:4" x14ac:dyDescent="0.2">
      <c r="A32122" t="s">
        <v>3090</v>
      </c>
      <c r="B32122">
        <v>4</v>
      </c>
      <c r="C32122" t="s">
        <v>1387</v>
      </c>
      <c r="D32122" t="s">
        <v>3091</v>
      </c>
    </row>
    <row r="32123" spans="1:4" x14ac:dyDescent="0.2">
      <c r="A32123" t="s">
        <v>11713</v>
      </c>
      <c r="B32123">
        <v>1</v>
      </c>
      <c r="C32123" t="s">
        <v>1387</v>
      </c>
      <c r="D32123" t="s">
        <v>11714</v>
      </c>
    </row>
    <row r="32124" spans="1:4" x14ac:dyDescent="0.2">
      <c r="A32124" t="s">
        <v>3261</v>
      </c>
      <c r="B32124">
        <v>9</v>
      </c>
      <c r="C32124" t="s">
        <v>1387</v>
      </c>
      <c r="D32124" t="s">
        <v>3262</v>
      </c>
    </row>
    <row r="32125" spans="1:4" x14ac:dyDescent="0.2">
      <c r="A32125" t="s">
        <v>17240</v>
      </c>
      <c r="B32125">
        <v>9</v>
      </c>
      <c r="C32125" t="s">
        <v>1387</v>
      </c>
      <c r="D32125" t="s">
        <v>3262</v>
      </c>
    </row>
    <row r="32126" spans="1:4" x14ac:dyDescent="0.2">
      <c r="A32126" t="s">
        <v>3228</v>
      </c>
      <c r="B32126">
        <v>9</v>
      </c>
      <c r="C32126" t="s">
        <v>1387</v>
      </c>
      <c r="D32126" t="s">
        <v>3229</v>
      </c>
    </row>
    <row r="32127" spans="1:4" x14ac:dyDescent="0.2">
      <c r="A32127" t="s">
        <v>3228</v>
      </c>
      <c r="B32127">
        <v>86</v>
      </c>
      <c r="C32127" t="s">
        <v>1387</v>
      </c>
      <c r="D32127" t="s">
        <v>3229</v>
      </c>
    </row>
    <row r="32128" spans="1:4" x14ac:dyDescent="0.2">
      <c r="A32128" t="s">
        <v>3228</v>
      </c>
      <c r="B32128">
        <v>11</v>
      </c>
      <c r="C32128" t="s">
        <v>1387</v>
      </c>
      <c r="D32128" t="s">
        <v>3229</v>
      </c>
    </row>
    <row r="32129" spans="1:4" x14ac:dyDescent="0.2">
      <c r="A32129" t="s">
        <v>2566</v>
      </c>
      <c r="B32129">
        <v>11</v>
      </c>
      <c r="C32129" t="s">
        <v>1387</v>
      </c>
      <c r="D32129" t="s">
        <v>2567</v>
      </c>
    </row>
    <row r="32130" spans="1:4" x14ac:dyDescent="0.2">
      <c r="A32130" t="s">
        <v>2566</v>
      </c>
      <c r="B32130">
        <v>9</v>
      </c>
      <c r="C32130" t="s">
        <v>1387</v>
      </c>
      <c r="D32130" t="s">
        <v>2567</v>
      </c>
    </row>
    <row r="32131" spans="1:4" x14ac:dyDescent="0.2">
      <c r="A32131" t="s">
        <v>3608</v>
      </c>
      <c r="B32131">
        <v>86</v>
      </c>
      <c r="C32131" t="s">
        <v>1387</v>
      </c>
      <c r="D32131" t="s">
        <v>3609</v>
      </c>
    </row>
    <row r="32132" spans="1:4" x14ac:dyDescent="0.2">
      <c r="A32132" t="s">
        <v>3608</v>
      </c>
      <c r="B32132">
        <v>9</v>
      </c>
      <c r="C32132" t="s">
        <v>1387</v>
      </c>
      <c r="D32132" t="s">
        <v>3609</v>
      </c>
    </row>
    <row r="32133" spans="1:4" x14ac:dyDescent="0.2">
      <c r="A32133" t="s">
        <v>3608</v>
      </c>
      <c r="B32133">
        <v>5</v>
      </c>
      <c r="C32133" t="s">
        <v>1387</v>
      </c>
      <c r="D32133" t="s">
        <v>3609</v>
      </c>
    </row>
    <row r="32134" spans="1:4" x14ac:dyDescent="0.2">
      <c r="A32134" t="s">
        <v>3608</v>
      </c>
      <c r="B32134">
        <v>6</v>
      </c>
      <c r="C32134" t="s">
        <v>1387</v>
      </c>
      <c r="D32134" t="s">
        <v>3609</v>
      </c>
    </row>
    <row r="32135" spans="1:4" x14ac:dyDescent="0.2">
      <c r="A32135" t="s">
        <v>3608</v>
      </c>
      <c r="B32135">
        <v>1</v>
      </c>
      <c r="C32135" t="s">
        <v>1387</v>
      </c>
      <c r="D32135" t="s">
        <v>3609</v>
      </c>
    </row>
    <row r="32136" spans="1:4" x14ac:dyDescent="0.2">
      <c r="A32136" t="s">
        <v>1386</v>
      </c>
      <c r="B32136">
        <v>9</v>
      </c>
      <c r="C32136" t="s">
        <v>1387</v>
      </c>
      <c r="D32136" t="s">
        <v>1388</v>
      </c>
    </row>
    <row r="32137" spans="1:4" x14ac:dyDescent="0.2">
      <c r="A32137" t="s">
        <v>1386</v>
      </c>
      <c r="B32137">
        <v>85</v>
      </c>
      <c r="C32137" t="s">
        <v>1387</v>
      </c>
      <c r="D32137" t="s">
        <v>1388</v>
      </c>
    </row>
    <row r="32138" spans="1:4" x14ac:dyDescent="0.2">
      <c r="A32138" t="s">
        <v>1386</v>
      </c>
      <c r="B32138">
        <v>10</v>
      </c>
      <c r="C32138" t="s">
        <v>1387</v>
      </c>
      <c r="D32138" t="s">
        <v>1388</v>
      </c>
    </row>
    <row r="32139" spans="1:4" x14ac:dyDescent="0.2">
      <c r="A32139" t="s">
        <v>1386</v>
      </c>
      <c r="B32139">
        <v>86</v>
      </c>
      <c r="C32139" t="s">
        <v>1387</v>
      </c>
      <c r="D32139" t="s">
        <v>1388</v>
      </c>
    </row>
    <row r="32140" spans="1:4" x14ac:dyDescent="0.2">
      <c r="A32140" t="s">
        <v>1386</v>
      </c>
      <c r="B32140">
        <v>11</v>
      </c>
      <c r="C32140" t="s">
        <v>1387</v>
      </c>
      <c r="D32140" t="s">
        <v>1388</v>
      </c>
    </row>
    <row r="32141" spans="1:4" x14ac:dyDescent="0.2">
      <c r="A32141" t="s">
        <v>1386</v>
      </c>
      <c r="B32141">
        <v>27</v>
      </c>
      <c r="C32141" t="s">
        <v>1387</v>
      </c>
      <c r="D32141" t="s">
        <v>1388</v>
      </c>
    </row>
    <row r="32142" spans="1:4" x14ac:dyDescent="0.2">
      <c r="A32142" t="s">
        <v>1386</v>
      </c>
      <c r="B32142">
        <v>7</v>
      </c>
      <c r="C32142" t="s">
        <v>1387</v>
      </c>
      <c r="D32142" t="s">
        <v>1388</v>
      </c>
    </row>
    <row r="32143" spans="1:4" x14ac:dyDescent="0.2">
      <c r="A32143" t="s">
        <v>1386</v>
      </c>
      <c r="B32143">
        <v>3</v>
      </c>
      <c r="C32143" t="s">
        <v>1387</v>
      </c>
      <c r="D32143" t="s">
        <v>1388</v>
      </c>
    </row>
    <row r="32144" spans="1:4" x14ac:dyDescent="0.2">
      <c r="A32144" t="s">
        <v>1386</v>
      </c>
      <c r="B32144">
        <v>1</v>
      </c>
      <c r="C32144" t="s">
        <v>1387</v>
      </c>
      <c r="D32144" t="s">
        <v>1388</v>
      </c>
    </row>
    <row r="32145" spans="1:4" x14ac:dyDescent="0.2">
      <c r="A32145" t="s">
        <v>11688</v>
      </c>
      <c r="B32145">
        <v>85</v>
      </c>
      <c r="C32145" t="s">
        <v>1387</v>
      </c>
      <c r="D32145" t="s">
        <v>11689</v>
      </c>
    </row>
    <row r="32146" spans="1:4" x14ac:dyDescent="0.2">
      <c r="A32146" t="s">
        <v>6307</v>
      </c>
      <c r="B32146">
        <v>3</v>
      </c>
      <c r="C32146" t="s">
        <v>1387</v>
      </c>
      <c r="D32146" t="s">
        <v>6308</v>
      </c>
    </row>
    <row r="32147" spans="1:4" x14ac:dyDescent="0.2">
      <c r="A32147" t="s">
        <v>32120</v>
      </c>
      <c r="B32147">
        <v>5</v>
      </c>
      <c r="C32147" t="s">
        <v>1387</v>
      </c>
      <c r="D32147" t="s">
        <v>32121</v>
      </c>
    </row>
    <row r="32148" spans="1:4" x14ac:dyDescent="0.2">
      <c r="A32148" t="s">
        <v>16854</v>
      </c>
      <c r="B32148">
        <v>9</v>
      </c>
      <c r="C32148" t="s">
        <v>1387</v>
      </c>
      <c r="D32148" t="s">
        <v>16855</v>
      </c>
    </row>
    <row r="32149" spans="1:4" x14ac:dyDescent="0.2">
      <c r="A32149" t="s">
        <v>18830</v>
      </c>
      <c r="B32149">
        <v>85</v>
      </c>
      <c r="C32149" t="s">
        <v>1387</v>
      </c>
      <c r="D32149" t="s">
        <v>18831</v>
      </c>
    </row>
    <row r="32150" spans="1:4" x14ac:dyDescent="0.2">
      <c r="A32150" t="s">
        <v>37862</v>
      </c>
      <c r="B32150">
        <v>85</v>
      </c>
      <c r="C32150" t="s">
        <v>1387</v>
      </c>
      <c r="D32150" t="s">
        <v>37863</v>
      </c>
    </row>
    <row r="32151" spans="1:4" x14ac:dyDescent="0.2">
      <c r="A32151" t="s">
        <v>37821</v>
      </c>
      <c r="B32151">
        <v>85</v>
      </c>
      <c r="C32151" t="s">
        <v>1387</v>
      </c>
      <c r="D32151" t="s">
        <v>37822</v>
      </c>
    </row>
    <row r="32152" spans="1:4" x14ac:dyDescent="0.2">
      <c r="A32152" t="s">
        <v>7801</v>
      </c>
      <c r="B32152">
        <v>10</v>
      </c>
      <c r="C32152" t="s">
        <v>1387</v>
      </c>
      <c r="D32152" t="s">
        <v>7802</v>
      </c>
    </row>
    <row r="32153" spans="1:4" x14ac:dyDescent="0.2">
      <c r="A32153" t="s">
        <v>7801</v>
      </c>
      <c r="B32153">
        <v>85</v>
      </c>
      <c r="C32153" t="s">
        <v>1387</v>
      </c>
      <c r="D32153" t="s">
        <v>7802</v>
      </c>
    </row>
    <row r="32154" spans="1:4" x14ac:dyDescent="0.2">
      <c r="A32154" t="s">
        <v>12001</v>
      </c>
      <c r="B32154">
        <v>86</v>
      </c>
      <c r="C32154" t="s">
        <v>1387</v>
      </c>
      <c r="D32154" t="s">
        <v>12002</v>
      </c>
    </row>
    <row r="32155" spans="1:4" x14ac:dyDescent="0.2">
      <c r="A32155" t="s">
        <v>12001</v>
      </c>
      <c r="B32155">
        <v>9</v>
      </c>
      <c r="C32155" t="s">
        <v>1387</v>
      </c>
      <c r="D32155" t="s">
        <v>12002</v>
      </c>
    </row>
    <row r="32156" spans="1:4" x14ac:dyDescent="0.2">
      <c r="A32156" t="s">
        <v>12001</v>
      </c>
      <c r="B32156">
        <v>11</v>
      </c>
      <c r="C32156" t="s">
        <v>1387</v>
      </c>
      <c r="D32156" t="s">
        <v>12002</v>
      </c>
    </row>
    <row r="32157" spans="1:4" x14ac:dyDescent="0.2">
      <c r="A32157" t="s">
        <v>1720</v>
      </c>
      <c r="B32157">
        <v>11</v>
      </c>
      <c r="C32157" t="s">
        <v>1387</v>
      </c>
      <c r="D32157" t="s">
        <v>1721</v>
      </c>
    </row>
    <row r="32158" spans="1:4" x14ac:dyDescent="0.2">
      <c r="A32158" t="s">
        <v>37809</v>
      </c>
      <c r="B32158">
        <v>11</v>
      </c>
      <c r="C32158" t="s">
        <v>1387</v>
      </c>
      <c r="D32158" t="s">
        <v>37810</v>
      </c>
    </row>
    <row r="32159" spans="1:4" x14ac:dyDescent="0.2">
      <c r="A32159" t="s">
        <v>38496</v>
      </c>
      <c r="B32159">
        <v>9</v>
      </c>
      <c r="C32159" t="s">
        <v>1387</v>
      </c>
      <c r="D32159" t="s">
        <v>38497</v>
      </c>
    </row>
    <row r="32160" spans="1:4" x14ac:dyDescent="0.2">
      <c r="A32160" t="s">
        <v>37700</v>
      </c>
      <c r="B32160">
        <v>11</v>
      </c>
      <c r="C32160" t="s">
        <v>1387</v>
      </c>
      <c r="D32160" t="s">
        <v>37701</v>
      </c>
    </row>
    <row r="32161" spans="1:4" x14ac:dyDescent="0.2">
      <c r="A32161" t="s">
        <v>37700</v>
      </c>
      <c r="B32161">
        <v>9</v>
      </c>
      <c r="C32161" t="s">
        <v>1387</v>
      </c>
      <c r="D32161" t="s">
        <v>37701</v>
      </c>
    </row>
    <row r="32162" spans="1:4" x14ac:dyDescent="0.2">
      <c r="A32162" t="s">
        <v>37700</v>
      </c>
      <c r="B32162">
        <v>86</v>
      </c>
      <c r="C32162" t="s">
        <v>1387</v>
      </c>
      <c r="D32162" t="s">
        <v>37701</v>
      </c>
    </row>
    <row r="32163" spans="1:4" x14ac:dyDescent="0.2">
      <c r="A32163" t="s">
        <v>2630</v>
      </c>
      <c r="B32163">
        <v>86</v>
      </c>
      <c r="C32163" t="s">
        <v>1387</v>
      </c>
      <c r="D32163" t="s">
        <v>2631</v>
      </c>
    </row>
    <row r="32164" spans="1:4" x14ac:dyDescent="0.2">
      <c r="A32164" t="s">
        <v>2630</v>
      </c>
      <c r="B32164">
        <v>9</v>
      </c>
      <c r="C32164" t="s">
        <v>1387</v>
      </c>
      <c r="D32164" t="s">
        <v>2631</v>
      </c>
    </row>
    <row r="32165" spans="1:4" x14ac:dyDescent="0.2">
      <c r="A32165" t="s">
        <v>2630</v>
      </c>
      <c r="B32165">
        <v>1</v>
      </c>
      <c r="C32165" t="s">
        <v>1387</v>
      </c>
      <c r="D32165" t="s">
        <v>2631</v>
      </c>
    </row>
    <row r="32166" spans="1:4" x14ac:dyDescent="0.2">
      <c r="A32166" t="s">
        <v>2630</v>
      </c>
      <c r="B32166">
        <v>11</v>
      </c>
      <c r="C32166" t="s">
        <v>1387</v>
      </c>
      <c r="D32166" t="s">
        <v>2631</v>
      </c>
    </row>
    <row r="32167" spans="1:4" x14ac:dyDescent="0.2">
      <c r="A32167" t="s">
        <v>37658</v>
      </c>
      <c r="B32167">
        <v>11</v>
      </c>
      <c r="C32167" t="s">
        <v>1387</v>
      </c>
      <c r="D32167" t="s">
        <v>37659</v>
      </c>
    </row>
    <row r="32168" spans="1:4" x14ac:dyDescent="0.2">
      <c r="A32168" t="s">
        <v>6558</v>
      </c>
      <c r="B32168">
        <v>11</v>
      </c>
      <c r="C32168" t="s">
        <v>1387</v>
      </c>
      <c r="D32168" t="s">
        <v>6559</v>
      </c>
    </row>
    <row r="32169" spans="1:4" x14ac:dyDescent="0.2">
      <c r="A32169" t="s">
        <v>6558</v>
      </c>
      <c r="B32169">
        <v>9</v>
      </c>
      <c r="C32169" t="s">
        <v>1387</v>
      </c>
      <c r="D32169" t="s">
        <v>6559</v>
      </c>
    </row>
    <row r="32170" spans="1:4" x14ac:dyDescent="0.2">
      <c r="A32170" t="s">
        <v>6558</v>
      </c>
      <c r="B32170">
        <v>7</v>
      </c>
      <c r="C32170" t="s">
        <v>1387</v>
      </c>
      <c r="D32170" t="s">
        <v>6559</v>
      </c>
    </row>
    <row r="32171" spans="1:4" x14ac:dyDescent="0.2">
      <c r="A32171" t="s">
        <v>12423</v>
      </c>
      <c r="B32171">
        <v>86</v>
      </c>
      <c r="C32171" t="s">
        <v>1387</v>
      </c>
      <c r="D32171" t="s">
        <v>12424</v>
      </c>
    </row>
    <row r="32172" spans="1:4" x14ac:dyDescent="0.2">
      <c r="A32172" t="s">
        <v>12423</v>
      </c>
      <c r="B32172">
        <v>9</v>
      </c>
      <c r="C32172" t="s">
        <v>1387</v>
      </c>
      <c r="D32172" t="s">
        <v>12424</v>
      </c>
    </row>
    <row r="32173" spans="1:4" x14ac:dyDescent="0.2">
      <c r="A32173" t="s">
        <v>12423</v>
      </c>
      <c r="B32173">
        <v>1</v>
      </c>
      <c r="C32173" t="s">
        <v>1387</v>
      </c>
      <c r="D32173" t="s">
        <v>12424</v>
      </c>
    </row>
    <row r="32174" spans="1:4" x14ac:dyDescent="0.2">
      <c r="A32174" t="s">
        <v>3101</v>
      </c>
      <c r="B32174">
        <v>3</v>
      </c>
      <c r="C32174" t="s">
        <v>1387</v>
      </c>
      <c r="D32174" t="s">
        <v>3102</v>
      </c>
    </row>
    <row r="32175" spans="1:4" x14ac:dyDescent="0.2">
      <c r="A32175" t="s">
        <v>3101</v>
      </c>
      <c r="B32175">
        <v>11</v>
      </c>
      <c r="C32175" t="s">
        <v>1387</v>
      </c>
      <c r="D32175" t="s">
        <v>3102</v>
      </c>
    </row>
    <row r="32176" spans="1:4" x14ac:dyDescent="0.2">
      <c r="A32176" t="s">
        <v>3101</v>
      </c>
      <c r="B32176">
        <v>86</v>
      </c>
      <c r="C32176" t="s">
        <v>1387</v>
      </c>
      <c r="D32176" t="s">
        <v>3102</v>
      </c>
    </row>
    <row r="32177" spans="1:4" x14ac:dyDescent="0.2">
      <c r="A32177" t="s">
        <v>3101</v>
      </c>
      <c r="B32177">
        <v>9</v>
      </c>
      <c r="C32177" t="s">
        <v>1387</v>
      </c>
      <c r="D32177" t="s">
        <v>3102</v>
      </c>
    </row>
    <row r="32178" spans="1:4" x14ac:dyDescent="0.2">
      <c r="A32178" t="s">
        <v>3101</v>
      </c>
      <c r="B32178">
        <v>27</v>
      </c>
      <c r="C32178" t="s">
        <v>1387</v>
      </c>
      <c r="D32178" t="s">
        <v>3102</v>
      </c>
    </row>
    <row r="32179" spans="1:4" x14ac:dyDescent="0.2">
      <c r="A32179" t="s">
        <v>3101</v>
      </c>
      <c r="B32179">
        <v>7</v>
      </c>
      <c r="C32179" t="s">
        <v>1387</v>
      </c>
      <c r="D32179" t="s">
        <v>3102</v>
      </c>
    </row>
    <row r="32180" spans="1:4" x14ac:dyDescent="0.2">
      <c r="A32180" t="s">
        <v>3101</v>
      </c>
      <c r="B32180">
        <v>1</v>
      </c>
      <c r="C32180" t="s">
        <v>1387</v>
      </c>
      <c r="D32180" t="s">
        <v>3102</v>
      </c>
    </row>
    <row r="32181" spans="1:4" x14ac:dyDescent="0.2">
      <c r="A32181" t="s">
        <v>38398</v>
      </c>
      <c r="B32181">
        <v>85</v>
      </c>
      <c r="C32181" t="s">
        <v>1387</v>
      </c>
      <c r="D32181" t="s">
        <v>38399</v>
      </c>
    </row>
    <row r="32182" spans="1:4" x14ac:dyDescent="0.2">
      <c r="A32182" t="s">
        <v>37163</v>
      </c>
      <c r="B32182">
        <v>10</v>
      </c>
      <c r="C32182" t="s">
        <v>1387</v>
      </c>
      <c r="D32182" t="s">
        <v>37164</v>
      </c>
    </row>
    <row r="32183" spans="1:4" x14ac:dyDescent="0.2">
      <c r="A32183" t="s">
        <v>3086</v>
      </c>
      <c r="B32183">
        <v>11</v>
      </c>
      <c r="C32183" t="s">
        <v>1387</v>
      </c>
      <c r="D32183" t="s">
        <v>3087</v>
      </c>
    </row>
    <row r="32184" spans="1:4" x14ac:dyDescent="0.2">
      <c r="A32184" t="s">
        <v>3086</v>
      </c>
      <c r="B32184">
        <v>12</v>
      </c>
      <c r="C32184" t="s">
        <v>1387</v>
      </c>
      <c r="D32184" t="s">
        <v>3087</v>
      </c>
    </row>
    <row r="32185" spans="1:4" x14ac:dyDescent="0.2">
      <c r="A32185" t="s">
        <v>3086</v>
      </c>
      <c r="B32185">
        <v>3</v>
      </c>
      <c r="C32185" t="s">
        <v>1387</v>
      </c>
      <c r="D32185" t="s">
        <v>3087</v>
      </c>
    </row>
    <row r="32186" spans="1:4" x14ac:dyDescent="0.2">
      <c r="A32186" t="s">
        <v>3086</v>
      </c>
      <c r="B32186">
        <v>9</v>
      </c>
      <c r="C32186" t="s">
        <v>1387</v>
      </c>
      <c r="D32186" t="s">
        <v>3087</v>
      </c>
    </row>
    <row r="32187" spans="1:4" x14ac:dyDescent="0.2">
      <c r="A32187" t="s">
        <v>23823</v>
      </c>
      <c r="B32187">
        <v>12</v>
      </c>
      <c r="C32187" t="s">
        <v>1387</v>
      </c>
      <c r="D32187" t="s">
        <v>23824</v>
      </c>
    </row>
    <row r="32188" spans="1:4" x14ac:dyDescent="0.2">
      <c r="A32188" t="s">
        <v>12143</v>
      </c>
      <c r="B32188">
        <v>12</v>
      </c>
      <c r="C32188" t="s">
        <v>1387</v>
      </c>
      <c r="D32188" t="s">
        <v>12144</v>
      </c>
    </row>
    <row r="32189" spans="1:4" x14ac:dyDescent="0.2">
      <c r="A32189" t="s">
        <v>23815</v>
      </c>
      <c r="B32189">
        <v>12</v>
      </c>
      <c r="C32189" t="s">
        <v>1387</v>
      </c>
      <c r="D32189" t="s">
        <v>23816</v>
      </c>
    </row>
    <row r="32190" spans="1:4" x14ac:dyDescent="0.2">
      <c r="A32190" t="s">
        <v>2613</v>
      </c>
      <c r="B32190">
        <v>11</v>
      </c>
      <c r="C32190" t="s">
        <v>1387</v>
      </c>
      <c r="D32190" t="s">
        <v>2614</v>
      </c>
    </row>
    <row r="32191" spans="1:4" x14ac:dyDescent="0.2">
      <c r="A32191" t="s">
        <v>2613</v>
      </c>
      <c r="B32191">
        <v>5</v>
      </c>
      <c r="C32191" t="s">
        <v>1387</v>
      </c>
      <c r="D32191" t="s">
        <v>2614</v>
      </c>
    </row>
    <row r="32192" spans="1:4" x14ac:dyDescent="0.2">
      <c r="A32192" t="s">
        <v>2613</v>
      </c>
      <c r="B32192">
        <v>7</v>
      </c>
      <c r="C32192" t="s">
        <v>1387</v>
      </c>
      <c r="D32192" t="s">
        <v>2614</v>
      </c>
    </row>
    <row r="32193" spans="1:4" x14ac:dyDescent="0.2">
      <c r="A32193" t="s">
        <v>2613</v>
      </c>
      <c r="B32193">
        <v>9</v>
      </c>
      <c r="C32193" t="s">
        <v>1387</v>
      </c>
      <c r="D32193" t="s">
        <v>2614</v>
      </c>
    </row>
    <row r="32194" spans="1:4" x14ac:dyDescent="0.2">
      <c r="A32194" t="s">
        <v>2613</v>
      </c>
      <c r="B32194">
        <v>3</v>
      </c>
      <c r="C32194" t="s">
        <v>1387</v>
      </c>
      <c r="D32194" t="s">
        <v>2614</v>
      </c>
    </row>
    <row r="32195" spans="1:4" x14ac:dyDescent="0.2">
      <c r="A32195" t="s">
        <v>6886</v>
      </c>
      <c r="B32195">
        <v>5</v>
      </c>
      <c r="C32195" t="s">
        <v>1387</v>
      </c>
      <c r="D32195" t="s">
        <v>6887</v>
      </c>
    </row>
    <row r="32196" spans="1:4" x14ac:dyDescent="0.2">
      <c r="A32196" t="s">
        <v>6886</v>
      </c>
      <c r="B32196">
        <v>1</v>
      </c>
      <c r="C32196" t="s">
        <v>1387</v>
      </c>
      <c r="D32196" t="s">
        <v>6887</v>
      </c>
    </row>
    <row r="32197" spans="1:4" x14ac:dyDescent="0.2">
      <c r="A32197" t="s">
        <v>6886</v>
      </c>
      <c r="B32197">
        <v>6</v>
      </c>
      <c r="C32197" t="s">
        <v>1387</v>
      </c>
      <c r="D32197" t="s">
        <v>6887</v>
      </c>
    </row>
    <row r="32198" spans="1:4" x14ac:dyDescent="0.2">
      <c r="A32198" t="s">
        <v>6886</v>
      </c>
      <c r="B32198">
        <v>11</v>
      </c>
      <c r="C32198" t="s">
        <v>1387</v>
      </c>
      <c r="D32198" t="s">
        <v>6887</v>
      </c>
    </row>
    <row r="32199" spans="1:4" x14ac:dyDescent="0.2">
      <c r="A32199" t="s">
        <v>6886</v>
      </c>
      <c r="B32199">
        <v>7</v>
      </c>
      <c r="C32199" t="s">
        <v>1387</v>
      </c>
      <c r="D32199" t="s">
        <v>6887</v>
      </c>
    </row>
    <row r="32200" spans="1:4" x14ac:dyDescent="0.2">
      <c r="A32200" t="s">
        <v>6886</v>
      </c>
      <c r="B32200">
        <v>10</v>
      </c>
      <c r="C32200" t="s">
        <v>1387</v>
      </c>
      <c r="D32200" t="s">
        <v>6887</v>
      </c>
    </row>
    <row r="32201" spans="1:4" x14ac:dyDescent="0.2">
      <c r="A32201" t="s">
        <v>1069</v>
      </c>
      <c r="B32201">
        <v>11</v>
      </c>
      <c r="C32201" t="s">
        <v>333</v>
      </c>
      <c r="D32201" t="s">
        <v>1070</v>
      </c>
    </row>
    <row r="32202" spans="1:4" x14ac:dyDescent="0.2">
      <c r="A32202" t="s">
        <v>1069</v>
      </c>
      <c r="B32202">
        <v>7</v>
      </c>
      <c r="C32202" t="s">
        <v>333</v>
      </c>
      <c r="D32202" t="s">
        <v>1070</v>
      </c>
    </row>
    <row r="32203" spans="1:4" x14ac:dyDescent="0.2">
      <c r="A32203" t="s">
        <v>1069</v>
      </c>
      <c r="B32203">
        <v>10</v>
      </c>
      <c r="C32203" t="s">
        <v>333</v>
      </c>
      <c r="D32203" t="s">
        <v>1070</v>
      </c>
    </row>
    <row r="32204" spans="1:4" x14ac:dyDescent="0.2">
      <c r="A32204" t="s">
        <v>1069</v>
      </c>
      <c r="B32204">
        <v>5</v>
      </c>
      <c r="C32204" t="s">
        <v>333</v>
      </c>
      <c r="D32204" t="s">
        <v>1070</v>
      </c>
    </row>
    <row r="32205" spans="1:4" x14ac:dyDescent="0.2">
      <c r="A32205" t="s">
        <v>1069</v>
      </c>
      <c r="B32205">
        <v>3</v>
      </c>
      <c r="C32205" t="s">
        <v>333</v>
      </c>
      <c r="D32205" t="s">
        <v>1070</v>
      </c>
    </row>
    <row r="32206" spans="1:4" x14ac:dyDescent="0.2">
      <c r="A32206" t="s">
        <v>1069</v>
      </c>
      <c r="B32206">
        <v>2</v>
      </c>
      <c r="C32206" t="s">
        <v>333</v>
      </c>
      <c r="D32206" t="s">
        <v>1070</v>
      </c>
    </row>
    <row r="32207" spans="1:4" x14ac:dyDescent="0.2">
      <c r="A32207" t="s">
        <v>1069</v>
      </c>
      <c r="B32207">
        <v>86</v>
      </c>
      <c r="C32207" t="s">
        <v>333</v>
      </c>
      <c r="D32207" t="s">
        <v>1070</v>
      </c>
    </row>
    <row r="32208" spans="1:4" x14ac:dyDescent="0.2">
      <c r="A32208" t="s">
        <v>1069</v>
      </c>
      <c r="B32208">
        <v>39</v>
      </c>
      <c r="C32208" t="s">
        <v>333</v>
      </c>
      <c r="D32208" t="s">
        <v>1070</v>
      </c>
    </row>
    <row r="32209" spans="1:4" x14ac:dyDescent="0.2">
      <c r="A32209" t="s">
        <v>1069</v>
      </c>
      <c r="B32209">
        <v>6</v>
      </c>
      <c r="C32209" t="s">
        <v>333</v>
      </c>
      <c r="D32209" t="s">
        <v>1070</v>
      </c>
    </row>
    <row r="32210" spans="1:4" x14ac:dyDescent="0.2">
      <c r="A32210" t="s">
        <v>1069</v>
      </c>
      <c r="B32210">
        <v>85</v>
      </c>
      <c r="C32210" t="s">
        <v>333</v>
      </c>
      <c r="D32210" t="s">
        <v>1070</v>
      </c>
    </row>
    <row r="32211" spans="1:4" x14ac:dyDescent="0.2">
      <c r="A32211" t="s">
        <v>1069</v>
      </c>
      <c r="B32211">
        <v>1</v>
      </c>
      <c r="C32211" t="s">
        <v>333</v>
      </c>
      <c r="D32211" t="s">
        <v>1070</v>
      </c>
    </row>
    <row r="32212" spans="1:4" x14ac:dyDescent="0.2">
      <c r="A32212" t="s">
        <v>1069</v>
      </c>
      <c r="B32212">
        <v>24</v>
      </c>
      <c r="C32212" t="s">
        <v>333</v>
      </c>
      <c r="D32212" t="s">
        <v>1070</v>
      </c>
    </row>
    <row r="32213" spans="1:4" x14ac:dyDescent="0.2">
      <c r="A32213" t="s">
        <v>1069</v>
      </c>
      <c r="B32213">
        <v>34</v>
      </c>
      <c r="C32213" t="s">
        <v>333</v>
      </c>
      <c r="D32213" t="s">
        <v>1070</v>
      </c>
    </row>
    <row r="32214" spans="1:4" x14ac:dyDescent="0.2">
      <c r="A32214" t="s">
        <v>27657</v>
      </c>
      <c r="B32214">
        <v>34</v>
      </c>
      <c r="C32214" t="s">
        <v>19429</v>
      </c>
      <c r="D32214" t="s">
        <v>1070</v>
      </c>
    </row>
    <row r="32215" spans="1:4" x14ac:dyDescent="0.2">
      <c r="A32215" t="s">
        <v>27658</v>
      </c>
      <c r="B32215">
        <v>34</v>
      </c>
      <c r="C32215" t="s">
        <v>19429</v>
      </c>
      <c r="D32215" t="s">
        <v>1070</v>
      </c>
    </row>
    <row r="32216" spans="1:4" x14ac:dyDescent="0.2">
      <c r="A32216" t="s">
        <v>29316</v>
      </c>
      <c r="B32216">
        <v>1</v>
      </c>
      <c r="C32216" t="s">
        <v>19429</v>
      </c>
      <c r="D32216" t="s">
        <v>1070</v>
      </c>
    </row>
    <row r="32217" spans="1:4" x14ac:dyDescent="0.2">
      <c r="A32217" t="s">
        <v>1069</v>
      </c>
      <c r="B32217">
        <v>4</v>
      </c>
      <c r="C32217" t="s">
        <v>333</v>
      </c>
      <c r="D32217" t="s">
        <v>1070</v>
      </c>
    </row>
    <row r="32218" spans="1:4" x14ac:dyDescent="0.2">
      <c r="A32218" t="s">
        <v>30808</v>
      </c>
      <c r="B32218">
        <v>3</v>
      </c>
      <c r="C32218" t="s">
        <v>19429</v>
      </c>
      <c r="D32218" t="s">
        <v>1070</v>
      </c>
    </row>
    <row r="32219" spans="1:4" x14ac:dyDescent="0.2">
      <c r="A32219" t="s">
        <v>33523</v>
      </c>
      <c r="B32219">
        <v>86</v>
      </c>
      <c r="C32219" t="s">
        <v>19429</v>
      </c>
      <c r="D32219" t="s">
        <v>1070</v>
      </c>
    </row>
    <row r="32220" spans="1:4" x14ac:dyDescent="0.2">
      <c r="A32220" t="s">
        <v>33524</v>
      </c>
      <c r="B32220">
        <v>86</v>
      </c>
      <c r="C32220" t="s">
        <v>19429</v>
      </c>
      <c r="D32220" t="s">
        <v>1070</v>
      </c>
    </row>
    <row r="32221" spans="1:4" x14ac:dyDescent="0.2">
      <c r="A32221" t="s">
        <v>37128</v>
      </c>
      <c r="B32221">
        <v>5</v>
      </c>
      <c r="C32221" t="s">
        <v>19429</v>
      </c>
      <c r="D32221" t="s">
        <v>1070</v>
      </c>
    </row>
    <row r="32222" spans="1:4" x14ac:dyDescent="0.2">
      <c r="A32222" t="s">
        <v>37129</v>
      </c>
      <c r="B32222">
        <v>5</v>
      </c>
      <c r="C32222" t="s">
        <v>19429</v>
      </c>
      <c r="D32222" t="s">
        <v>1070</v>
      </c>
    </row>
    <row r="32223" spans="1:4" x14ac:dyDescent="0.2">
      <c r="A32223" t="s">
        <v>37136</v>
      </c>
      <c r="B32223">
        <v>24</v>
      </c>
      <c r="C32223" t="s">
        <v>19429</v>
      </c>
      <c r="D32223" t="s">
        <v>1070</v>
      </c>
    </row>
    <row r="32224" spans="1:4" x14ac:dyDescent="0.2">
      <c r="A32224" t="s">
        <v>37137</v>
      </c>
      <c r="B32224">
        <v>24</v>
      </c>
      <c r="C32224" t="s">
        <v>19429</v>
      </c>
      <c r="D32224" t="s">
        <v>1070</v>
      </c>
    </row>
    <row r="32225" spans="1:4" x14ac:dyDescent="0.2">
      <c r="A32225" t="s">
        <v>1069</v>
      </c>
      <c r="B32225">
        <v>8</v>
      </c>
      <c r="C32225" t="s">
        <v>333</v>
      </c>
      <c r="D32225" t="s">
        <v>1070</v>
      </c>
    </row>
    <row r="32226" spans="1:4" x14ac:dyDescent="0.2">
      <c r="A32226" t="s">
        <v>37421</v>
      </c>
      <c r="B32226">
        <v>3</v>
      </c>
      <c r="C32226" t="s">
        <v>19429</v>
      </c>
      <c r="D32226" t="s">
        <v>1070</v>
      </c>
    </row>
    <row r="32227" spans="1:4" x14ac:dyDescent="0.2">
      <c r="A32227" t="s">
        <v>37614</v>
      </c>
      <c r="B32227">
        <v>11</v>
      </c>
      <c r="C32227" t="s">
        <v>19429</v>
      </c>
      <c r="D32227" t="s">
        <v>1070</v>
      </c>
    </row>
    <row r="32228" spans="1:4" x14ac:dyDescent="0.2">
      <c r="A32228" t="s">
        <v>1069</v>
      </c>
      <c r="B32228">
        <v>78</v>
      </c>
      <c r="C32228" t="s">
        <v>333</v>
      </c>
      <c r="D32228" t="s">
        <v>1070</v>
      </c>
    </row>
    <row r="32229" spans="1:4" x14ac:dyDescent="0.2">
      <c r="A32229" t="s">
        <v>37136</v>
      </c>
      <c r="B32229">
        <v>39</v>
      </c>
      <c r="C32229" t="s">
        <v>19429</v>
      </c>
      <c r="D32229" t="s">
        <v>1070</v>
      </c>
    </row>
    <row r="32230" spans="1:4" x14ac:dyDescent="0.2">
      <c r="A32230" t="s">
        <v>37137</v>
      </c>
      <c r="B32230">
        <v>39</v>
      </c>
      <c r="C32230" t="s">
        <v>19429</v>
      </c>
      <c r="D32230" t="s">
        <v>1070</v>
      </c>
    </row>
    <row r="32231" spans="1:4" x14ac:dyDescent="0.2">
      <c r="A32231" t="s">
        <v>37128</v>
      </c>
      <c r="B32231">
        <v>3</v>
      </c>
      <c r="C32231" t="s">
        <v>19429</v>
      </c>
      <c r="D32231" t="s">
        <v>1070</v>
      </c>
    </row>
    <row r="32232" spans="1:4" x14ac:dyDescent="0.2">
      <c r="A32232" t="s">
        <v>37129</v>
      </c>
      <c r="B32232">
        <v>3</v>
      </c>
      <c r="C32232" t="s">
        <v>19429</v>
      </c>
      <c r="D32232" t="s">
        <v>1070</v>
      </c>
    </row>
    <row r="32233" spans="1:4" x14ac:dyDescent="0.2">
      <c r="A32233" t="s">
        <v>37967</v>
      </c>
      <c r="B32233">
        <v>11</v>
      </c>
      <c r="C32233" t="s">
        <v>19429</v>
      </c>
      <c r="D32233" t="s">
        <v>1070</v>
      </c>
    </row>
    <row r="32234" spans="1:4" x14ac:dyDescent="0.2">
      <c r="A32234" t="s">
        <v>38021</v>
      </c>
      <c r="B32234">
        <v>5</v>
      </c>
      <c r="C32234" t="s">
        <v>19429</v>
      </c>
      <c r="D32234" t="s">
        <v>1070</v>
      </c>
    </row>
    <row r="32235" spans="1:4" x14ac:dyDescent="0.2">
      <c r="A32235" t="s">
        <v>38022</v>
      </c>
      <c r="B32235">
        <v>5</v>
      </c>
      <c r="C32235" t="s">
        <v>19429</v>
      </c>
      <c r="D32235" t="s">
        <v>1070</v>
      </c>
    </row>
    <row r="32236" spans="1:4" x14ac:dyDescent="0.2">
      <c r="A32236" t="s">
        <v>38028</v>
      </c>
      <c r="B32236">
        <v>7</v>
      </c>
      <c r="C32236" t="s">
        <v>19429</v>
      </c>
      <c r="D32236" t="s">
        <v>1070</v>
      </c>
    </row>
    <row r="32237" spans="1:4" x14ac:dyDescent="0.2">
      <c r="A32237" t="s">
        <v>38029</v>
      </c>
      <c r="B32237">
        <v>7</v>
      </c>
      <c r="C32237" t="s">
        <v>19429</v>
      </c>
      <c r="D32237" t="s">
        <v>1070</v>
      </c>
    </row>
    <row r="32238" spans="1:4" x14ac:dyDescent="0.2">
      <c r="A32238" t="s">
        <v>38030</v>
      </c>
      <c r="B32238">
        <v>3</v>
      </c>
      <c r="C32238" t="s">
        <v>19429</v>
      </c>
      <c r="D32238" t="s">
        <v>1070</v>
      </c>
    </row>
    <row r="32239" spans="1:4" x14ac:dyDescent="0.2">
      <c r="A32239" t="s">
        <v>38031</v>
      </c>
      <c r="B32239">
        <v>3</v>
      </c>
      <c r="C32239" t="s">
        <v>19429</v>
      </c>
      <c r="D32239" t="s">
        <v>1070</v>
      </c>
    </row>
    <row r="32240" spans="1:4" x14ac:dyDescent="0.2">
      <c r="A32240" t="s">
        <v>38039</v>
      </c>
      <c r="B32240">
        <v>3</v>
      </c>
      <c r="C32240" t="s">
        <v>19429</v>
      </c>
      <c r="D32240" t="s">
        <v>1070</v>
      </c>
    </row>
    <row r="32241" spans="1:4" x14ac:dyDescent="0.2">
      <c r="A32241" t="s">
        <v>38060</v>
      </c>
      <c r="B32241">
        <v>5</v>
      </c>
      <c r="C32241" t="s">
        <v>19429</v>
      </c>
      <c r="D32241" t="s">
        <v>1070</v>
      </c>
    </row>
    <row r="32242" spans="1:4" x14ac:dyDescent="0.2">
      <c r="A32242" t="s">
        <v>38061</v>
      </c>
      <c r="B32242">
        <v>5</v>
      </c>
      <c r="C32242" t="s">
        <v>19429</v>
      </c>
      <c r="D32242" t="s">
        <v>1070</v>
      </c>
    </row>
    <row r="32243" spans="1:4" x14ac:dyDescent="0.2">
      <c r="A32243" t="s">
        <v>38286</v>
      </c>
      <c r="B32243">
        <v>11</v>
      </c>
      <c r="C32243" t="s">
        <v>19429</v>
      </c>
      <c r="D32243" t="s">
        <v>1070</v>
      </c>
    </row>
    <row r="32244" spans="1:4" x14ac:dyDescent="0.2">
      <c r="A32244" t="s">
        <v>38603</v>
      </c>
      <c r="B32244">
        <v>11</v>
      </c>
      <c r="C32244" t="s">
        <v>19429</v>
      </c>
      <c r="D32244" t="s">
        <v>1070</v>
      </c>
    </row>
    <row r="32245" spans="1:4" x14ac:dyDescent="0.2">
      <c r="A32245" t="s">
        <v>3985</v>
      </c>
      <c r="B32245">
        <v>86</v>
      </c>
      <c r="C32245" t="s">
        <v>333</v>
      </c>
      <c r="D32245" t="s">
        <v>3986</v>
      </c>
    </row>
    <row r="32246" spans="1:4" x14ac:dyDescent="0.2">
      <c r="A32246" t="s">
        <v>3985</v>
      </c>
      <c r="B32246">
        <v>85</v>
      </c>
      <c r="C32246" t="s">
        <v>333</v>
      </c>
      <c r="D32246" t="s">
        <v>3986</v>
      </c>
    </row>
    <row r="32247" spans="1:4" x14ac:dyDescent="0.2">
      <c r="A32247" t="s">
        <v>3985</v>
      </c>
      <c r="B32247">
        <v>11</v>
      </c>
      <c r="C32247" t="s">
        <v>333</v>
      </c>
      <c r="D32247" t="s">
        <v>3986</v>
      </c>
    </row>
    <row r="32248" spans="1:4" x14ac:dyDescent="0.2">
      <c r="A32248" t="s">
        <v>3985</v>
      </c>
      <c r="B32248">
        <v>1</v>
      </c>
      <c r="C32248" t="s">
        <v>333</v>
      </c>
      <c r="D32248" t="s">
        <v>3986</v>
      </c>
    </row>
    <row r="32249" spans="1:4" x14ac:dyDescent="0.2">
      <c r="A32249" t="s">
        <v>3985</v>
      </c>
      <c r="B32249">
        <v>10</v>
      </c>
      <c r="C32249" t="s">
        <v>333</v>
      </c>
      <c r="D32249" t="s">
        <v>3986</v>
      </c>
    </row>
    <row r="32250" spans="1:4" x14ac:dyDescent="0.2">
      <c r="A32250" t="s">
        <v>3985</v>
      </c>
      <c r="B32250">
        <v>2</v>
      </c>
      <c r="C32250" t="s">
        <v>333</v>
      </c>
      <c r="D32250" t="s">
        <v>3986</v>
      </c>
    </row>
    <row r="32251" spans="1:4" x14ac:dyDescent="0.2">
      <c r="A32251" t="s">
        <v>3985</v>
      </c>
      <c r="B32251">
        <v>5</v>
      </c>
      <c r="C32251" t="s">
        <v>333</v>
      </c>
      <c r="D32251" t="s">
        <v>3986</v>
      </c>
    </row>
    <row r="32252" spans="1:4" x14ac:dyDescent="0.2">
      <c r="A32252" t="s">
        <v>3985</v>
      </c>
      <c r="B32252">
        <v>7</v>
      </c>
      <c r="C32252" t="s">
        <v>333</v>
      </c>
      <c r="D32252" t="s">
        <v>3986</v>
      </c>
    </row>
    <row r="32253" spans="1:4" x14ac:dyDescent="0.2">
      <c r="A32253" t="s">
        <v>3985</v>
      </c>
      <c r="B32253">
        <v>3</v>
      </c>
      <c r="C32253" t="s">
        <v>333</v>
      </c>
      <c r="D32253" t="s">
        <v>3986</v>
      </c>
    </row>
    <row r="32254" spans="1:4" x14ac:dyDescent="0.2">
      <c r="A32254" t="s">
        <v>3985</v>
      </c>
      <c r="B32254">
        <v>34</v>
      </c>
      <c r="C32254" t="s">
        <v>333</v>
      </c>
      <c r="D32254" t="s">
        <v>3986</v>
      </c>
    </row>
    <row r="32255" spans="1:4" x14ac:dyDescent="0.2">
      <c r="A32255" t="s">
        <v>3985</v>
      </c>
      <c r="B32255">
        <v>99</v>
      </c>
      <c r="C32255" t="s">
        <v>333</v>
      </c>
      <c r="D32255" t="s">
        <v>3986</v>
      </c>
    </row>
    <row r="32256" spans="1:4" x14ac:dyDescent="0.2">
      <c r="A32256" t="s">
        <v>3985</v>
      </c>
      <c r="B32256">
        <v>4</v>
      </c>
      <c r="C32256" t="s">
        <v>333</v>
      </c>
      <c r="D32256" t="s">
        <v>3986</v>
      </c>
    </row>
    <row r="32257" spans="1:4" x14ac:dyDescent="0.2">
      <c r="A32257" t="s">
        <v>3985</v>
      </c>
      <c r="B32257">
        <v>8</v>
      </c>
      <c r="C32257" t="s">
        <v>333</v>
      </c>
      <c r="D32257" t="s">
        <v>3986</v>
      </c>
    </row>
    <row r="32258" spans="1:4" x14ac:dyDescent="0.2">
      <c r="A32258" t="s">
        <v>3985</v>
      </c>
      <c r="B32258">
        <v>63</v>
      </c>
      <c r="C32258" t="s">
        <v>333</v>
      </c>
      <c r="D32258" t="s">
        <v>3986</v>
      </c>
    </row>
    <row r="32259" spans="1:4" x14ac:dyDescent="0.2">
      <c r="A32259" t="s">
        <v>3985</v>
      </c>
      <c r="B32259">
        <v>95</v>
      </c>
      <c r="C32259" t="s">
        <v>333</v>
      </c>
      <c r="D32259" t="s">
        <v>3986</v>
      </c>
    </row>
    <row r="32260" spans="1:4" x14ac:dyDescent="0.2">
      <c r="A32260" t="s">
        <v>30089</v>
      </c>
      <c r="B32260">
        <v>5</v>
      </c>
      <c r="C32260" t="s">
        <v>19429</v>
      </c>
      <c r="D32260" t="s">
        <v>30090</v>
      </c>
    </row>
    <row r="32261" spans="1:4" x14ac:dyDescent="0.2">
      <c r="A32261" t="s">
        <v>37563</v>
      </c>
      <c r="B32261">
        <v>3</v>
      </c>
      <c r="C32261" t="s">
        <v>19429</v>
      </c>
      <c r="D32261" t="s">
        <v>37564</v>
      </c>
    </row>
    <row r="32262" spans="1:4" x14ac:dyDescent="0.2">
      <c r="A32262" t="s">
        <v>4412</v>
      </c>
      <c r="B32262">
        <v>85</v>
      </c>
      <c r="C32262" t="s">
        <v>333</v>
      </c>
      <c r="D32262" t="s">
        <v>4413</v>
      </c>
    </row>
    <row r="32263" spans="1:4" x14ac:dyDescent="0.2">
      <c r="A32263" t="s">
        <v>4412</v>
      </c>
      <c r="B32263">
        <v>11</v>
      </c>
      <c r="C32263" t="s">
        <v>333</v>
      </c>
      <c r="D32263" t="s">
        <v>4413</v>
      </c>
    </row>
    <row r="32264" spans="1:4" x14ac:dyDescent="0.2">
      <c r="A32264" t="s">
        <v>4412</v>
      </c>
      <c r="B32264">
        <v>7</v>
      </c>
      <c r="C32264" t="s">
        <v>333</v>
      </c>
      <c r="D32264" t="s">
        <v>4413</v>
      </c>
    </row>
    <row r="32265" spans="1:4" x14ac:dyDescent="0.2">
      <c r="A32265" t="s">
        <v>4412</v>
      </c>
      <c r="B32265">
        <v>5</v>
      </c>
      <c r="C32265" t="s">
        <v>333</v>
      </c>
      <c r="D32265" t="s">
        <v>4413</v>
      </c>
    </row>
    <row r="32266" spans="1:4" x14ac:dyDescent="0.2">
      <c r="A32266" t="s">
        <v>4412</v>
      </c>
      <c r="B32266">
        <v>66</v>
      </c>
      <c r="C32266" t="s">
        <v>333</v>
      </c>
      <c r="D32266" t="s">
        <v>4413</v>
      </c>
    </row>
    <row r="32267" spans="1:4" x14ac:dyDescent="0.2">
      <c r="A32267" t="s">
        <v>4412</v>
      </c>
      <c r="B32267">
        <v>3</v>
      </c>
      <c r="C32267" t="s">
        <v>333</v>
      </c>
      <c r="D32267" t="s">
        <v>4413</v>
      </c>
    </row>
    <row r="32268" spans="1:4" x14ac:dyDescent="0.2">
      <c r="A32268" t="s">
        <v>4412</v>
      </c>
      <c r="B32268">
        <v>86</v>
      </c>
      <c r="C32268" t="s">
        <v>333</v>
      </c>
      <c r="D32268" t="s">
        <v>4413</v>
      </c>
    </row>
    <row r="32269" spans="1:4" x14ac:dyDescent="0.2">
      <c r="A32269" t="s">
        <v>4412</v>
      </c>
      <c r="B32269">
        <v>1</v>
      </c>
      <c r="C32269" t="s">
        <v>333</v>
      </c>
      <c r="D32269" t="s">
        <v>4413</v>
      </c>
    </row>
    <row r="32270" spans="1:4" x14ac:dyDescent="0.2">
      <c r="A32270" t="s">
        <v>4412</v>
      </c>
      <c r="B32270">
        <v>99</v>
      </c>
      <c r="C32270" t="s">
        <v>333</v>
      </c>
      <c r="D32270" t="s">
        <v>4413</v>
      </c>
    </row>
    <row r="32271" spans="1:4" x14ac:dyDescent="0.2">
      <c r="A32271" t="s">
        <v>4412</v>
      </c>
      <c r="B32271">
        <v>4</v>
      </c>
      <c r="C32271" t="s">
        <v>333</v>
      </c>
      <c r="D32271" t="s">
        <v>4413</v>
      </c>
    </row>
    <row r="32272" spans="1:4" x14ac:dyDescent="0.2">
      <c r="A32272" t="s">
        <v>4412</v>
      </c>
      <c r="B32272">
        <v>6</v>
      </c>
      <c r="C32272" t="s">
        <v>333</v>
      </c>
      <c r="D32272" t="s">
        <v>4413</v>
      </c>
    </row>
    <row r="32273" spans="1:4" x14ac:dyDescent="0.2">
      <c r="A32273" t="s">
        <v>4412</v>
      </c>
      <c r="B32273">
        <v>34</v>
      </c>
      <c r="C32273" t="s">
        <v>333</v>
      </c>
      <c r="D32273" t="s">
        <v>4413</v>
      </c>
    </row>
    <row r="32274" spans="1:4" x14ac:dyDescent="0.2">
      <c r="A32274" t="s">
        <v>37838</v>
      </c>
      <c r="B32274">
        <v>11</v>
      </c>
      <c r="C32274" t="s">
        <v>19429</v>
      </c>
      <c r="D32274" t="s">
        <v>37839</v>
      </c>
    </row>
    <row r="32275" spans="1:4" x14ac:dyDescent="0.2">
      <c r="A32275" t="s">
        <v>38374</v>
      </c>
      <c r="B32275">
        <v>34</v>
      </c>
      <c r="C32275" t="s">
        <v>19429</v>
      </c>
      <c r="D32275" t="s">
        <v>38375</v>
      </c>
    </row>
    <row r="32276" spans="1:4" x14ac:dyDescent="0.2">
      <c r="A32276" t="s">
        <v>4448</v>
      </c>
      <c r="B32276">
        <v>11</v>
      </c>
      <c r="C32276" t="s">
        <v>333</v>
      </c>
      <c r="D32276" t="s">
        <v>4449</v>
      </c>
    </row>
    <row r="32277" spans="1:4" x14ac:dyDescent="0.2">
      <c r="A32277" t="s">
        <v>4448</v>
      </c>
      <c r="B32277">
        <v>85</v>
      </c>
      <c r="C32277" t="s">
        <v>333</v>
      </c>
      <c r="D32277" t="s">
        <v>4449</v>
      </c>
    </row>
    <row r="32278" spans="1:4" x14ac:dyDescent="0.2">
      <c r="A32278" t="s">
        <v>4448</v>
      </c>
      <c r="B32278">
        <v>10</v>
      </c>
      <c r="C32278" t="s">
        <v>333</v>
      </c>
      <c r="D32278" t="s">
        <v>4449</v>
      </c>
    </row>
    <row r="32279" spans="1:4" x14ac:dyDescent="0.2">
      <c r="A32279" t="s">
        <v>4448</v>
      </c>
      <c r="B32279">
        <v>7</v>
      </c>
      <c r="C32279" t="s">
        <v>333</v>
      </c>
      <c r="D32279" t="s">
        <v>4449</v>
      </c>
    </row>
    <row r="32280" spans="1:4" x14ac:dyDescent="0.2">
      <c r="A32280" t="s">
        <v>4448</v>
      </c>
      <c r="B32280">
        <v>39</v>
      </c>
      <c r="C32280" t="s">
        <v>333</v>
      </c>
      <c r="D32280" t="s">
        <v>4449</v>
      </c>
    </row>
    <row r="32281" spans="1:4" x14ac:dyDescent="0.2">
      <c r="A32281" t="s">
        <v>4448</v>
      </c>
      <c r="B32281">
        <v>2</v>
      </c>
      <c r="C32281" t="s">
        <v>333</v>
      </c>
      <c r="D32281" t="s">
        <v>4449</v>
      </c>
    </row>
    <row r="32282" spans="1:4" x14ac:dyDescent="0.2">
      <c r="A32282" t="s">
        <v>4448</v>
      </c>
      <c r="B32282">
        <v>34</v>
      </c>
      <c r="C32282" t="s">
        <v>333</v>
      </c>
      <c r="D32282" t="s">
        <v>4449</v>
      </c>
    </row>
    <row r="32283" spans="1:4" x14ac:dyDescent="0.2">
      <c r="A32283" t="s">
        <v>4448</v>
      </c>
      <c r="B32283">
        <v>77</v>
      </c>
      <c r="C32283" t="s">
        <v>333</v>
      </c>
      <c r="D32283" t="s">
        <v>4449</v>
      </c>
    </row>
    <row r="32284" spans="1:4" x14ac:dyDescent="0.2">
      <c r="A32284" t="s">
        <v>4448</v>
      </c>
      <c r="B32284">
        <v>66</v>
      </c>
      <c r="C32284" t="s">
        <v>333</v>
      </c>
      <c r="D32284" t="s">
        <v>4449</v>
      </c>
    </row>
    <row r="32285" spans="1:4" x14ac:dyDescent="0.2">
      <c r="A32285" t="s">
        <v>4448</v>
      </c>
      <c r="B32285">
        <v>8</v>
      </c>
      <c r="C32285" t="s">
        <v>333</v>
      </c>
      <c r="D32285" t="s">
        <v>4449</v>
      </c>
    </row>
    <row r="32286" spans="1:4" x14ac:dyDescent="0.2">
      <c r="A32286" t="s">
        <v>4448</v>
      </c>
      <c r="B32286">
        <v>3</v>
      </c>
      <c r="C32286" t="s">
        <v>333</v>
      </c>
      <c r="D32286" t="s">
        <v>4449</v>
      </c>
    </row>
    <row r="32287" spans="1:4" x14ac:dyDescent="0.2">
      <c r="A32287" t="s">
        <v>4448</v>
      </c>
      <c r="B32287">
        <v>9</v>
      </c>
      <c r="C32287" t="s">
        <v>333</v>
      </c>
      <c r="D32287" t="s">
        <v>4449</v>
      </c>
    </row>
    <row r="32288" spans="1:4" x14ac:dyDescent="0.2">
      <c r="A32288" t="s">
        <v>4448</v>
      </c>
      <c r="B32288">
        <v>1</v>
      </c>
      <c r="C32288" t="s">
        <v>333</v>
      </c>
      <c r="D32288" t="s">
        <v>4449</v>
      </c>
    </row>
    <row r="32289" spans="1:4" x14ac:dyDescent="0.2">
      <c r="A32289" t="s">
        <v>4448</v>
      </c>
      <c r="B32289">
        <v>86</v>
      </c>
      <c r="C32289" t="s">
        <v>333</v>
      </c>
      <c r="D32289" t="s">
        <v>4449</v>
      </c>
    </row>
    <row r="32290" spans="1:4" x14ac:dyDescent="0.2">
      <c r="A32290" t="s">
        <v>4448</v>
      </c>
      <c r="B32290">
        <v>5</v>
      </c>
      <c r="C32290" t="s">
        <v>333</v>
      </c>
      <c r="D32290" t="s">
        <v>4449</v>
      </c>
    </row>
    <row r="32291" spans="1:4" x14ac:dyDescent="0.2">
      <c r="A32291" t="s">
        <v>4448</v>
      </c>
      <c r="B32291">
        <v>99</v>
      </c>
      <c r="C32291" t="s">
        <v>333</v>
      </c>
      <c r="D32291" t="s">
        <v>4449</v>
      </c>
    </row>
    <row r="32292" spans="1:4" x14ac:dyDescent="0.2">
      <c r="A32292" t="s">
        <v>4448</v>
      </c>
      <c r="B32292">
        <v>6</v>
      </c>
      <c r="C32292" t="s">
        <v>333</v>
      </c>
      <c r="D32292" t="s">
        <v>4449</v>
      </c>
    </row>
    <row r="32293" spans="1:4" x14ac:dyDescent="0.2">
      <c r="A32293" t="s">
        <v>4448</v>
      </c>
      <c r="B32293">
        <v>4</v>
      </c>
      <c r="C32293" t="s">
        <v>333</v>
      </c>
      <c r="D32293" t="s">
        <v>4449</v>
      </c>
    </row>
    <row r="32294" spans="1:4" x14ac:dyDescent="0.2">
      <c r="A32294" t="s">
        <v>4448</v>
      </c>
      <c r="B32294">
        <v>63</v>
      </c>
      <c r="C32294" t="s">
        <v>333</v>
      </c>
      <c r="D32294" t="s">
        <v>4449</v>
      </c>
    </row>
    <row r="32295" spans="1:4" x14ac:dyDescent="0.2">
      <c r="A32295" t="s">
        <v>29830</v>
      </c>
      <c r="B32295">
        <v>1</v>
      </c>
      <c r="C32295" t="s">
        <v>19429</v>
      </c>
      <c r="D32295" t="s">
        <v>29831</v>
      </c>
    </row>
    <row r="32296" spans="1:4" x14ac:dyDescent="0.2">
      <c r="A32296" t="s">
        <v>29832</v>
      </c>
      <c r="B32296">
        <v>1</v>
      </c>
      <c r="C32296" t="s">
        <v>19429</v>
      </c>
      <c r="D32296" t="s">
        <v>29831</v>
      </c>
    </row>
    <row r="32297" spans="1:4" x14ac:dyDescent="0.2">
      <c r="A32297" t="s">
        <v>37335</v>
      </c>
      <c r="B32297">
        <v>86</v>
      </c>
      <c r="C32297" t="s">
        <v>19429</v>
      </c>
      <c r="D32297" t="s">
        <v>29831</v>
      </c>
    </row>
    <row r="32298" spans="1:4" x14ac:dyDescent="0.2">
      <c r="A32298" t="s">
        <v>30802</v>
      </c>
      <c r="B32298">
        <v>3</v>
      </c>
      <c r="C32298" t="s">
        <v>19429</v>
      </c>
      <c r="D32298" t="s">
        <v>30803</v>
      </c>
    </row>
    <row r="32299" spans="1:4" x14ac:dyDescent="0.2">
      <c r="A32299" t="s">
        <v>27696</v>
      </c>
      <c r="B32299">
        <v>34</v>
      </c>
      <c r="C32299" t="s">
        <v>19429</v>
      </c>
      <c r="D32299" t="s">
        <v>27697</v>
      </c>
    </row>
    <row r="32300" spans="1:4" x14ac:dyDescent="0.2">
      <c r="A32300" t="s">
        <v>27698</v>
      </c>
      <c r="B32300">
        <v>34</v>
      </c>
      <c r="C32300" t="s">
        <v>19429</v>
      </c>
      <c r="D32300" t="s">
        <v>27699</v>
      </c>
    </row>
    <row r="32301" spans="1:4" x14ac:dyDescent="0.2">
      <c r="A32301" t="s">
        <v>27641</v>
      </c>
      <c r="B32301">
        <v>34</v>
      </c>
      <c r="C32301" t="s">
        <v>19429</v>
      </c>
      <c r="D32301" t="s">
        <v>27642</v>
      </c>
    </row>
    <row r="32302" spans="1:4" x14ac:dyDescent="0.2">
      <c r="A32302" t="s">
        <v>27643</v>
      </c>
      <c r="B32302">
        <v>34</v>
      </c>
      <c r="C32302" t="s">
        <v>19429</v>
      </c>
      <c r="D32302" t="s">
        <v>27644</v>
      </c>
    </row>
    <row r="32303" spans="1:4" x14ac:dyDescent="0.2">
      <c r="A32303" t="s">
        <v>37411</v>
      </c>
      <c r="B32303">
        <v>11</v>
      </c>
      <c r="C32303" t="s">
        <v>19429</v>
      </c>
      <c r="D32303" t="s">
        <v>37412</v>
      </c>
    </row>
    <row r="32304" spans="1:4" x14ac:dyDescent="0.2">
      <c r="A32304" t="s">
        <v>30804</v>
      </c>
      <c r="B32304">
        <v>3</v>
      </c>
      <c r="C32304" t="s">
        <v>19429</v>
      </c>
      <c r="D32304" t="s">
        <v>30805</v>
      </c>
    </row>
    <row r="32305" spans="1:4" x14ac:dyDescent="0.2">
      <c r="A32305" t="s">
        <v>30806</v>
      </c>
      <c r="B32305">
        <v>3</v>
      </c>
      <c r="C32305" t="s">
        <v>19429</v>
      </c>
      <c r="D32305" t="s">
        <v>30807</v>
      </c>
    </row>
    <row r="32306" spans="1:4" x14ac:dyDescent="0.2">
      <c r="A32306" t="s">
        <v>38025</v>
      </c>
      <c r="B32306">
        <v>11</v>
      </c>
      <c r="C32306" t="s">
        <v>19429</v>
      </c>
      <c r="D32306" t="s">
        <v>38026</v>
      </c>
    </row>
    <row r="32307" spans="1:4" x14ac:dyDescent="0.2">
      <c r="A32307" t="s">
        <v>3477</v>
      </c>
      <c r="B32307">
        <v>3</v>
      </c>
      <c r="C32307" t="s">
        <v>333</v>
      </c>
      <c r="D32307" t="s">
        <v>3478</v>
      </c>
    </row>
    <row r="32308" spans="1:4" x14ac:dyDescent="0.2">
      <c r="A32308" t="s">
        <v>3477</v>
      </c>
      <c r="B32308">
        <v>11</v>
      </c>
      <c r="C32308" t="s">
        <v>333</v>
      </c>
      <c r="D32308" t="s">
        <v>3478</v>
      </c>
    </row>
    <row r="32309" spans="1:4" x14ac:dyDescent="0.2">
      <c r="A32309" t="s">
        <v>3477</v>
      </c>
      <c r="B32309">
        <v>5</v>
      </c>
      <c r="C32309" t="s">
        <v>333</v>
      </c>
      <c r="D32309" t="s">
        <v>3478</v>
      </c>
    </row>
    <row r="32310" spans="1:4" x14ac:dyDescent="0.2">
      <c r="A32310" t="s">
        <v>3477</v>
      </c>
      <c r="B32310">
        <v>86</v>
      </c>
      <c r="C32310" t="s">
        <v>333</v>
      </c>
      <c r="D32310" t="s">
        <v>3478</v>
      </c>
    </row>
    <row r="32311" spans="1:4" x14ac:dyDescent="0.2">
      <c r="A32311" t="s">
        <v>3477</v>
      </c>
      <c r="B32311">
        <v>34</v>
      </c>
      <c r="C32311" t="s">
        <v>333</v>
      </c>
      <c r="D32311" t="s">
        <v>3478</v>
      </c>
    </row>
    <row r="32312" spans="1:4" x14ac:dyDescent="0.2">
      <c r="A32312" t="s">
        <v>3477</v>
      </c>
      <c r="B32312">
        <v>9</v>
      </c>
      <c r="C32312" t="s">
        <v>333</v>
      </c>
      <c r="D32312" t="s">
        <v>3478</v>
      </c>
    </row>
    <row r="32313" spans="1:4" x14ac:dyDescent="0.2">
      <c r="A32313" t="s">
        <v>3477</v>
      </c>
      <c r="B32313">
        <v>8</v>
      </c>
      <c r="C32313" t="s">
        <v>333</v>
      </c>
      <c r="D32313" t="s">
        <v>3478</v>
      </c>
    </row>
    <row r="32314" spans="1:4" x14ac:dyDescent="0.2">
      <c r="A32314" t="s">
        <v>3477</v>
      </c>
      <c r="B32314">
        <v>7</v>
      </c>
      <c r="C32314" t="s">
        <v>333</v>
      </c>
      <c r="D32314" t="s">
        <v>3478</v>
      </c>
    </row>
    <row r="32315" spans="1:4" x14ac:dyDescent="0.2">
      <c r="A32315" t="s">
        <v>3477</v>
      </c>
      <c r="B32315">
        <v>77</v>
      </c>
      <c r="C32315" t="s">
        <v>333</v>
      </c>
      <c r="D32315" t="s">
        <v>3478</v>
      </c>
    </row>
    <row r="32316" spans="1:4" x14ac:dyDescent="0.2">
      <c r="A32316" t="s">
        <v>2147</v>
      </c>
      <c r="B32316">
        <v>86</v>
      </c>
      <c r="C32316" t="s">
        <v>333</v>
      </c>
      <c r="D32316" t="s">
        <v>2148</v>
      </c>
    </row>
    <row r="32317" spans="1:4" x14ac:dyDescent="0.2">
      <c r="A32317" t="s">
        <v>2147</v>
      </c>
      <c r="B32317">
        <v>11</v>
      </c>
      <c r="C32317" t="s">
        <v>333</v>
      </c>
      <c r="D32317" t="s">
        <v>2148</v>
      </c>
    </row>
    <row r="32318" spans="1:4" x14ac:dyDescent="0.2">
      <c r="A32318" t="s">
        <v>2147</v>
      </c>
      <c r="B32318">
        <v>85</v>
      </c>
      <c r="C32318" t="s">
        <v>333</v>
      </c>
      <c r="D32318" t="s">
        <v>2148</v>
      </c>
    </row>
    <row r="32319" spans="1:4" x14ac:dyDescent="0.2">
      <c r="A32319" t="s">
        <v>2147</v>
      </c>
      <c r="B32319">
        <v>4</v>
      </c>
      <c r="C32319" t="s">
        <v>333</v>
      </c>
      <c r="D32319" t="s">
        <v>2148</v>
      </c>
    </row>
    <row r="32320" spans="1:4" x14ac:dyDescent="0.2">
      <c r="A32320" t="s">
        <v>2130</v>
      </c>
      <c r="B32320">
        <v>85</v>
      </c>
      <c r="C32320" t="s">
        <v>333</v>
      </c>
      <c r="D32320" t="s">
        <v>2131</v>
      </c>
    </row>
    <row r="32321" spans="1:4" x14ac:dyDescent="0.2">
      <c r="A32321" t="s">
        <v>2130</v>
      </c>
      <c r="B32321">
        <v>5</v>
      </c>
      <c r="C32321" t="s">
        <v>333</v>
      </c>
      <c r="D32321" t="s">
        <v>2131</v>
      </c>
    </row>
    <row r="32322" spans="1:4" x14ac:dyDescent="0.2">
      <c r="A32322" t="s">
        <v>2130</v>
      </c>
      <c r="B32322">
        <v>86</v>
      </c>
      <c r="C32322" t="s">
        <v>333</v>
      </c>
      <c r="D32322" t="s">
        <v>2131</v>
      </c>
    </row>
    <row r="32323" spans="1:4" x14ac:dyDescent="0.2">
      <c r="A32323" t="s">
        <v>2130</v>
      </c>
      <c r="B32323">
        <v>1</v>
      </c>
      <c r="C32323" t="s">
        <v>333</v>
      </c>
      <c r="D32323" t="s">
        <v>2131</v>
      </c>
    </row>
    <row r="32324" spans="1:4" x14ac:dyDescent="0.2">
      <c r="A32324" t="s">
        <v>2130</v>
      </c>
      <c r="B32324">
        <v>11</v>
      </c>
      <c r="C32324" t="s">
        <v>333</v>
      </c>
      <c r="D32324" t="s">
        <v>2131</v>
      </c>
    </row>
    <row r="32325" spans="1:4" x14ac:dyDescent="0.2">
      <c r="A32325" t="s">
        <v>2130</v>
      </c>
      <c r="B32325">
        <v>66</v>
      </c>
      <c r="C32325" t="s">
        <v>333</v>
      </c>
      <c r="D32325" t="s">
        <v>2131</v>
      </c>
    </row>
    <row r="32326" spans="1:4" x14ac:dyDescent="0.2">
      <c r="A32326" t="s">
        <v>2130</v>
      </c>
      <c r="B32326">
        <v>7</v>
      </c>
      <c r="C32326" t="s">
        <v>333</v>
      </c>
      <c r="D32326" t="s">
        <v>2131</v>
      </c>
    </row>
    <row r="32327" spans="1:4" x14ac:dyDescent="0.2">
      <c r="A32327" t="s">
        <v>2130</v>
      </c>
      <c r="B32327">
        <v>10</v>
      </c>
      <c r="C32327" t="s">
        <v>333</v>
      </c>
      <c r="D32327" t="s">
        <v>2131</v>
      </c>
    </row>
    <row r="32328" spans="1:4" x14ac:dyDescent="0.2">
      <c r="A32328" t="s">
        <v>2130</v>
      </c>
      <c r="B32328">
        <v>68</v>
      </c>
      <c r="C32328" t="s">
        <v>333</v>
      </c>
      <c r="D32328" t="s">
        <v>2131</v>
      </c>
    </row>
    <row r="32329" spans="1:4" x14ac:dyDescent="0.2">
      <c r="A32329" t="s">
        <v>2130</v>
      </c>
      <c r="B32329">
        <v>42</v>
      </c>
      <c r="C32329" t="s">
        <v>333</v>
      </c>
      <c r="D32329" t="s">
        <v>2131</v>
      </c>
    </row>
    <row r="32330" spans="1:4" x14ac:dyDescent="0.2">
      <c r="A32330" t="s">
        <v>2130</v>
      </c>
      <c r="B32330">
        <v>9</v>
      </c>
      <c r="C32330" t="s">
        <v>333</v>
      </c>
      <c r="D32330" t="s">
        <v>2131</v>
      </c>
    </row>
    <row r="32331" spans="1:4" x14ac:dyDescent="0.2">
      <c r="A32331" t="s">
        <v>2130</v>
      </c>
      <c r="B32331">
        <v>2</v>
      </c>
      <c r="C32331" t="s">
        <v>333</v>
      </c>
      <c r="D32331" t="s">
        <v>2131</v>
      </c>
    </row>
    <row r="32332" spans="1:4" x14ac:dyDescent="0.2">
      <c r="A32332" t="s">
        <v>2130</v>
      </c>
      <c r="B32332">
        <v>63</v>
      </c>
      <c r="C32332" t="s">
        <v>333</v>
      </c>
      <c r="D32332" t="s">
        <v>2131</v>
      </c>
    </row>
    <row r="32333" spans="1:4" x14ac:dyDescent="0.2">
      <c r="A32333" t="s">
        <v>2130</v>
      </c>
      <c r="B32333">
        <v>77</v>
      </c>
      <c r="C32333" t="s">
        <v>333</v>
      </c>
      <c r="D32333" t="s">
        <v>2131</v>
      </c>
    </row>
    <row r="32334" spans="1:4" x14ac:dyDescent="0.2">
      <c r="A32334" t="s">
        <v>2130</v>
      </c>
      <c r="B32334">
        <v>78</v>
      </c>
      <c r="C32334" t="s">
        <v>333</v>
      </c>
      <c r="D32334" t="s">
        <v>2131</v>
      </c>
    </row>
    <row r="32335" spans="1:4" x14ac:dyDescent="0.2">
      <c r="A32335" t="s">
        <v>2371</v>
      </c>
      <c r="B32335">
        <v>85</v>
      </c>
      <c r="C32335" t="s">
        <v>333</v>
      </c>
      <c r="D32335" t="s">
        <v>2372</v>
      </c>
    </row>
    <row r="32336" spans="1:4" x14ac:dyDescent="0.2">
      <c r="A32336" t="s">
        <v>6698</v>
      </c>
      <c r="B32336">
        <v>11</v>
      </c>
      <c r="C32336" t="s">
        <v>333</v>
      </c>
      <c r="D32336" t="s">
        <v>6699</v>
      </c>
    </row>
    <row r="32337" spans="1:4" x14ac:dyDescent="0.2">
      <c r="A32337" t="s">
        <v>6698</v>
      </c>
      <c r="B32337">
        <v>85</v>
      </c>
      <c r="C32337" t="s">
        <v>333</v>
      </c>
      <c r="D32337" t="s">
        <v>6699</v>
      </c>
    </row>
    <row r="32338" spans="1:4" x14ac:dyDescent="0.2">
      <c r="A32338" t="s">
        <v>2473</v>
      </c>
      <c r="B32338">
        <v>11</v>
      </c>
      <c r="C32338" t="s">
        <v>333</v>
      </c>
      <c r="D32338" t="s">
        <v>2474</v>
      </c>
    </row>
    <row r="32339" spans="1:4" x14ac:dyDescent="0.2">
      <c r="A32339" t="s">
        <v>2286</v>
      </c>
      <c r="B32339">
        <v>3</v>
      </c>
      <c r="C32339" t="s">
        <v>333</v>
      </c>
      <c r="D32339" t="s">
        <v>2287</v>
      </c>
    </row>
    <row r="32340" spans="1:4" x14ac:dyDescent="0.2">
      <c r="A32340" t="s">
        <v>2286</v>
      </c>
      <c r="B32340">
        <v>34</v>
      </c>
      <c r="C32340" t="s">
        <v>333</v>
      </c>
      <c r="D32340" t="s">
        <v>2287</v>
      </c>
    </row>
    <row r="32341" spans="1:4" x14ac:dyDescent="0.2">
      <c r="A32341" t="s">
        <v>2286</v>
      </c>
      <c r="B32341">
        <v>1</v>
      </c>
      <c r="C32341" t="s">
        <v>333</v>
      </c>
      <c r="D32341" t="s">
        <v>2287</v>
      </c>
    </row>
    <row r="32342" spans="1:4" x14ac:dyDescent="0.2">
      <c r="A32342" t="s">
        <v>2286</v>
      </c>
      <c r="B32342">
        <v>11</v>
      </c>
      <c r="C32342" t="s">
        <v>333</v>
      </c>
      <c r="D32342" t="s">
        <v>2287</v>
      </c>
    </row>
    <row r="32343" spans="1:4" x14ac:dyDescent="0.2">
      <c r="A32343" t="s">
        <v>2286</v>
      </c>
      <c r="B32343">
        <v>10</v>
      </c>
      <c r="C32343" t="s">
        <v>333</v>
      </c>
      <c r="D32343" t="s">
        <v>2287</v>
      </c>
    </row>
    <row r="32344" spans="1:4" x14ac:dyDescent="0.2">
      <c r="A32344" t="s">
        <v>2286</v>
      </c>
      <c r="B32344">
        <v>2</v>
      </c>
      <c r="C32344" t="s">
        <v>333</v>
      </c>
      <c r="D32344" t="s">
        <v>2287</v>
      </c>
    </row>
    <row r="32345" spans="1:4" x14ac:dyDescent="0.2">
      <c r="A32345" t="s">
        <v>2286</v>
      </c>
      <c r="B32345">
        <v>85</v>
      </c>
      <c r="C32345" t="s">
        <v>333</v>
      </c>
      <c r="D32345" t="s">
        <v>2287</v>
      </c>
    </row>
    <row r="32346" spans="1:4" x14ac:dyDescent="0.2">
      <c r="A32346" t="s">
        <v>2286</v>
      </c>
      <c r="B32346">
        <v>63</v>
      </c>
      <c r="C32346" t="s">
        <v>333</v>
      </c>
      <c r="D32346" t="s">
        <v>2287</v>
      </c>
    </row>
    <row r="32347" spans="1:4" x14ac:dyDescent="0.2">
      <c r="A32347" t="s">
        <v>2286</v>
      </c>
      <c r="B32347">
        <v>91</v>
      </c>
      <c r="C32347" t="s">
        <v>333</v>
      </c>
      <c r="D32347" t="s">
        <v>2287</v>
      </c>
    </row>
    <row r="32348" spans="1:4" x14ac:dyDescent="0.2">
      <c r="A32348" t="s">
        <v>2286</v>
      </c>
      <c r="B32348">
        <v>59</v>
      </c>
      <c r="C32348" t="s">
        <v>333</v>
      </c>
      <c r="D32348" t="s">
        <v>2287</v>
      </c>
    </row>
    <row r="32349" spans="1:4" x14ac:dyDescent="0.2">
      <c r="A32349" t="s">
        <v>2286</v>
      </c>
      <c r="B32349">
        <v>80</v>
      </c>
      <c r="C32349" t="s">
        <v>333</v>
      </c>
      <c r="D32349" t="s">
        <v>2287</v>
      </c>
    </row>
    <row r="32350" spans="1:4" x14ac:dyDescent="0.2">
      <c r="A32350" t="s">
        <v>2286</v>
      </c>
      <c r="B32350">
        <v>4</v>
      </c>
      <c r="C32350" t="s">
        <v>333</v>
      </c>
      <c r="D32350" t="s">
        <v>2287</v>
      </c>
    </row>
    <row r="32351" spans="1:4" x14ac:dyDescent="0.2">
      <c r="A32351" t="s">
        <v>2286</v>
      </c>
      <c r="B32351">
        <v>7</v>
      </c>
      <c r="C32351" t="s">
        <v>333</v>
      </c>
      <c r="D32351" t="s">
        <v>2287</v>
      </c>
    </row>
    <row r="32352" spans="1:4" x14ac:dyDescent="0.2">
      <c r="A32352" t="s">
        <v>2286</v>
      </c>
      <c r="B32352">
        <v>5</v>
      </c>
      <c r="C32352" t="s">
        <v>333</v>
      </c>
      <c r="D32352" t="s">
        <v>2287</v>
      </c>
    </row>
    <row r="32353" spans="1:4" x14ac:dyDescent="0.2">
      <c r="A32353" t="s">
        <v>2286</v>
      </c>
      <c r="B32353">
        <v>66</v>
      </c>
      <c r="C32353" t="s">
        <v>333</v>
      </c>
      <c r="D32353" t="s">
        <v>2287</v>
      </c>
    </row>
    <row r="32354" spans="1:4" x14ac:dyDescent="0.2">
      <c r="A32354" t="s">
        <v>2286</v>
      </c>
      <c r="B32354">
        <v>86</v>
      </c>
      <c r="C32354" t="s">
        <v>333</v>
      </c>
      <c r="D32354" t="s">
        <v>2287</v>
      </c>
    </row>
    <row r="32355" spans="1:4" x14ac:dyDescent="0.2">
      <c r="A32355" t="s">
        <v>2286</v>
      </c>
      <c r="B32355">
        <v>8</v>
      </c>
      <c r="C32355" t="s">
        <v>333</v>
      </c>
      <c r="D32355" t="s">
        <v>2287</v>
      </c>
    </row>
    <row r="32356" spans="1:4" x14ac:dyDescent="0.2">
      <c r="A32356" t="s">
        <v>2286</v>
      </c>
      <c r="B32356">
        <v>110</v>
      </c>
      <c r="C32356" t="s">
        <v>333</v>
      </c>
      <c r="D32356" t="s">
        <v>2287</v>
      </c>
    </row>
    <row r="32357" spans="1:4" x14ac:dyDescent="0.2">
      <c r="A32357" t="s">
        <v>2286</v>
      </c>
      <c r="B32357">
        <v>67</v>
      </c>
      <c r="C32357" t="s">
        <v>333</v>
      </c>
      <c r="D32357" t="s">
        <v>2287</v>
      </c>
    </row>
    <row r="32358" spans="1:4" x14ac:dyDescent="0.2">
      <c r="A32358" t="s">
        <v>2286</v>
      </c>
      <c r="B32358">
        <v>9</v>
      </c>
      <c r="C32358" t="s">
        <v>333</v>
      </c>
      <c r="D32358" t="s">
        <v>2287</v>
      </c>
    </row>
    <row r="32359" spans="1:4" x14ac:dyDescent="0.2">
      <c r="A32359" t="s">
        <v>2286</v>
      </c>
      <c r="B32359">
        <v>78</v>
      </c>
      <c r="C32359" t="s">
        <v>333</v>
      </c>
      <c r="D32359" t="s">
        <v>2287</v>
      </c>
    </row>
    <row r="32360" spans="1:4" x14ac:dyDescent="0.2">
      <c r="A32360" t="s">
        <v>37380</v>
      </c>
      <c r="B32360">
        <v>5</v>
      </c>
      <c r="C32360" t="s">
        <v>19429</v>
      </c>
      <c r="D32360" t="s">
        <v>37381</v>
      </c>
    </row>
    <row r="32361" spans="1:4" x14ac:dyDescent="0.2">
      <c r="A32361" t="s">
        <v>37407</v>
      </c>
      <c r="B32361">
        <v>11</v>
      </c>
      <c r="C32361" t="s">
        <v>19429</v>
      </c>
      <c r="D32361" t="s">
        <v>37408</v>
      </c>
    </row>
    <row r="32362" spans="1:4" x14ac:dyDescent="0.2">
      <c r="A32362" t="s">
        <v>37409</v>
      </c>
      <c r="B32362">
        <v>11</v>
      </c>
      <c r="C32362" t="s">
        <v>19429</v>
      </c>
      <c r="D32362" t="s">
        <v>37410</v>
      </c>
    </row>
    <row r="32363" spans="1:4" x14ac:dyDescent="0.2">
      <c r="A32363" t="s">
        <v>37378</v>
      </c>
      <c r="B32363">
        <v>11</v>
      </c>
      <c r="C32363" t="s">
        <v>19429</v>
      </c>
      <c r="D32363" t="s">
        <v>37379</v>
      </c>
    </row>
    <row r="32364" spans="1:4" x14ac:dyDescent="0.2">
      <c r="A32364" t="s">
        <v>29489</v>
      </c>
      <c r="B32364">
        <v>11</v>
      </c>
      <c r="C32364" t="s">
        <v>19429</v>
      </c>
      <c r="D32364" t="s">
        <v>29490</v>
      </c>
    </row>
    <row r="32365" spans="1:4" x14ac:dyDescent="0.2">
      <c r="A32365" t="s">
        <v>27782</v>
      </c>
      <c r="B32365">
        <v>85</v>
      </c>
      <c r="C32365" t="s">
        <v>19429</v>
      </c>
      <c r="D32365" t="s">
        <v>27783</v>
      </c>
    </row>
    <row r="32366" spans="1:4" x14ac:dyDescent="0.2">
      <c r="A32366" t="s">
        <v>37643</v>
      </c>
      <c r="B32366">
        <v>11</v>
      </c>
      <c r="C32366" t="s">
        <v>19429</v>
      </c>
      <c r="D32366" t="s">
        <v>37644</v>
      </c>
    </row>
    <row r="32367" spans="1:4" x14ac:dyDescent="0.2">
      <c r="A32367" t="s">
        <v>37645</v>
      </c>
      <c r="B32367">
        <v>11</v>
      </c>
      <c r="C32367" t="s">
        <v>19429</v>
      </c>
      <c r="D32367" t="s">
        <v>37646</v>
      </c>
    </row>
    <row r="32368" spans="1:4" x14ac:dyDescent="0.2">
      <c r="A32368" t="s">
        <v>37382</v>
      </c>
      <c r="B32368">
        <v>5</v>
      </c>
      <c r="C32368" t="s">
        <v>19429</v>
      </c>
      <c r="D32368" t="s">
        <v>37383</v>
      </c>
    </row>
    <row r="32369" spans="1:4" x14ac:dyDescent="0.2">
      <c r="A32369" t="s">
        <v>2037</v>
      </c>
      <c r="B32369">
        <v>11</v>
      </c>
      <c r="C32369" t="s">
        <v>333</v>
      </c>
      <c r="D32369" t="s">
        <v>2038</v>
      </c>
    </row>
    <row r="32370" spans="1:4" x14ac:dyDescent="0.2">
      <c r="A32370" t="s">
        <v>2037</v>
      </c>
      <c r="B32370">
        <v>3</v>
      </c>
      <c r="C32370" t="s">
        <v>333</v>
      </c>
      <c r="D32370" t="s">
        <v>2038</v>
      </c>
    </row>
    <row r="32371" spans="1:4" x14ac:dyDescent="0.2">
      <c r="A32371" t="s">
        <v>2037</v>
      </c>
      <c r="B32371">
        <v>85</v>
      </c>
      <c r="C32371" t="s">
        <v>333</v>
      </c>
      <c r="D32371" t="s">
        <v>2038</v>
      </c>
    </row>
    <row r="32372" spans="1:4" x14ac:dyDescent="0.2">
      <c r="A32372" t="s">
        <v>2037</v>
      </c>
      <c r="B32372">
        <v>7</v>
      </c>
      <c r="C32372" t="s">
        <v>333</v>
      </c>
      <c r="D32372" t="s">
        <v>2038</v>
      </c>
    </row>
    <row r="32373" spans="1:4" x14ac:dyDescent="0.2">
      <c r="A32373" t="s">
        <v>2037</v>
      </c>
      <c r="B32373">
        <v>86</v>
      </c>
      <c r="C32373" t="s">
        <v>333</v>
      </c>
      <c r="D32373" t="s">
        <v>2038</v>
      </c>
    </row>
    <row r="32374" spans="1:4" x14ac:dyDescent="0.2">
      <c r="A32374" t="s">
        <v>2037</v>
      </c>
      <c r="B32374">
        <v>4</v>
      </c>
      <c r="C32374" t="s">
        <v>333</v>
      </c>
      <c r="D32374" t="s">
        <v>2038</v>
      </c>
    </row>
    <row r="32375" spans="1:4" x14ac:dyDescent="0.2">
      <c r="A32375" t="s">
        <v>2037</v>
      </c>
      <c r="B32375">
        <v>10</v>
      </c>
      <c r="C32375" t="s">
        <v>333</v>
      </c>
      <c r="D32375" t="s">
        <v>2038</v>
      </c>
    </row>
    <row r="32376" spans="1:4" x14ac:dyDescent="0.2">
      <c r="A32376" t="s">
        <v>2037</v>
      </c>
      <c r="B32376">
        <v>5</v>
      </c>
      <c r="C32376" t="s">
        <v>333</v>
      </c>
      <c r="D32376" t="s">
        <v>2038</v>
      </c>
    </row>
    <row r="32377" spans="1:4" x14ac:dyDescent="0.2">
      <c r="A32377" t="s">
        <v>2037</v>
      </c>
      <c r="B32377">
        <v>66</v>
      </c>
      <c r="C32377" t="s">
        <v>333</v>
      </c>
      <c r="D32377" t="s">
        <v>2038</v>
      </c>
    </row>
    <row r="32378" spans="1:4" x14ac:dyDescent="0.2">
      <c r="A32378" t="s">
        <v>2037</v>
      </c>
      <c r="B32378">
        <v>68</v>
      </c>
      <c r="C32378" t="s">
        <v>333</v>
      </c>
      <c r="D32378" t="s">
        <v>2038</v>
      </c>
    </row>
    <row r="32379" spans="1:4" x14ac:dyDescent="0.2">
      <c r="A32379" t="s">
        <v>2037</v>
      </c>
      <c r="B32379">
        <v>1</v>
      </c>
      <c r="C32379" t="s">
        <v>333</v>
      </c>
      <c r="D32379" t="s">
        <v>2038</v>
      </c>
    </row>
    <row r="32380" spans="1:4" x14ac:dyDescent="0.2">
      <c r="A32380" t="s">
        <v>2037</v>
      </c>
      <c r="B32380">
        <v>59</v>
      </c>
      <c r="C32380" t="s">
        <v>333</v>
      </c>
      <c r="D32380" t="s">
        <v>2038</v>
      </c>
    </row>
    <row r="32381" spans="1:4" x14ac:dyDescent="0.2">
      <c r="A32381" t="s">
        <v>2037</v>
      </c>
      <c r="B32381">
        <v>63</v>
      </c>
      <c r="C32381" t="s">
        <v>333</v>
      </c>
      <c r="D32381" t="s">
        <v>2038</v>
      </c>
    </row>
    <row r="32382" spans="1:4" x14ac:dyDescent="0.2">
      <c r="A32382" t="s">
        <v>2037</v>
      </c>
      <c r="B32382">
        <v>34</v>
      </c>
      <c r="C32382" t="s">
        <v>333</v>
      </c>
      <c r="D32382" t="s">
        <v>2038</v>
      </c>
    </row>
    <row r="32383" spans="1:4" x14ac:dyDescent="0.2">
      <c r="A32383" t="s">
        <v>2037</v>
      </c>
      <c r="B32383">
        <v>9</v>
      </c>
      <c r="C32383" t="s">
        <v>333</v>
      </c>
      <c r="D32383" t="s">
        <v>2038</v>
      </c>
    </row>
    <row r="32384" spans="1:4" x14ac:dyDescent="0.2">
      <c r="A32384" t="s">
        <v>2037</v>
      </c>
      <c r="B32384">
        <v>6</v>
      </c>
      <c r="C32384" t="s">
        <v>333</v>
      </c>
      <c r="D32384" t="s">
        <v>2038</v>
      </c>
    </row>
    <row r="32385" spans="1:4" x14ac:dyDescent="0.2">
      <c r="A32385" t="s">
        <v>2037</v>
      </c>
      <c r="B32385">
        <v>24</v>
      </c>
      <c r="C32385" t="s">
        <v>333</v>
      </c>
      <c r="D32385" t="s">
        <v>2038</v>
      </c>
    </row>
    <row r="32386" spans="1:4" x14ac:dyDescent="0.2">
      <c r="A32386" t="s">
        <v>2037</v>
      </c>
      <c r="B32386">
        <v>39</v>
      </c>
      <c r="C32386" t="s">
        <v>333</v>
      </c>
      <c r="D32386" t="s">
        <v>2038</v>
      </c>
    </row>
    <row r="32387" spans="1:4" x14ac:dyDescent="0.2">
      <c r="A32387" t="s">
        <v>2037</v>
      </c>
      <c r="B32387">
        <v>2</v>
      </c>
      <c r="C32387" t="s">
        <v>333</v>
      </c>
      <c r="D32387" t="s">
        <v>2038</v>
      </c>
    </row>
    <row r="32388" spans="1:4" x14ac:dyDescent="0.2">
      <c r="A32388" t="s">
        <v>2037</v>
      </c>
      <c r="B32388">
        <v>42</v>
      </c>
      <c r="C32388" t="s">
        <v>333</v>
      </c>
      <c r="D32388" t="s">
        <v>2038</v>
      </c>
    </row>
    <row r="32389" spans="1:4" x14ac:dyDescent="0.2">
      <c r="A32389" t="s">
        <v>2037</v>
      </c>
      <c r="B32389">
        <v>78</v>
      </c>
      <c r="C32389" t="s">
        <v>333</v>
      </c>
      <c r="D32389" t="s">
        <v>2038</v>
      </c>
    </row>
    <row r="32390" spans="1:4" x14ac:dyDescent="0.2">
      <c r="A32390" t="s">
        <v>2568</v>
      </c>
      <c r="B32390">
        <v>11</v>
      </c>
      <c r="C32390" t="s">
        <v>333</v>
      </c>
      <c r="D32390" t="s">
        <v>2569</v>
      </c>
    </row>
    <row r="32391" spans="1:4" x14ac:dyDescent="0.2">
      <c r="A32391" t="s">
        <v>2568</v>
      </c>
      <c r="B32391">
        <v>9</v>
      </c>
      <c r="C32391" t="s">
        <v>333</v>
      </c>
      <c r="D32391" t="s">
        <v>2569</v>
      </c>
    </row>
    <row r="32392" spans="1:4" x14ac:dyDescent="0.2">
      <c r="A32392" t="s">
        <v>2568</v>
      </c>
      <c r="B32392">
        <v>66</v>
      </c>
      <c r="C32392" t="s">
        <v>333</v>
      </c>
      <c r="D32392" t="s">
        <v>2569</v>
      </c>
    </row>
    <row r="32393" spans="1:4" x14ac:dyDescent="0.2">
      <c r="A32393" t="s">
        <v>2568</v>
      </c>
      <c r="B32393">
        <v>86</v>
      </c>
      <c r="C32393" t="s">
        <v>333</v>
      </c>
      <c r="D32393" t="s">
        <v>2569</v>
      </c>
    </row>
    <row r="32394" spans="1:4" x14ac:dyDescent="0.2">
      <c r="A32394" t="s">
        <v>2568</v>
      </c>
      <c r="B32394">
        <v>2</v>
      </c>
      <c r="C32394" t="s">
        <v>333</v>
      </c>
      <c r="D32394" t="s">
        <v>2569</v>
      </c>
    </row>
    <row r="32395" spans="1:4" x14ac:dyDescent="0.2">
      <c r="A32395" t="s">
        <v>2568</v>
      </c>
      <c r="B32395">
        <v>42</v>
      </c>
      <c r="C32395" t="s">
        <v>333</v>
      </c>
      <c r="D32395" t="s">
        <v>2569</v>
      </c>
    </row>
    <row r="32396" spans="1:4" x14ac:dyDescent="0.2">
      <c r="A32396" t="s">
        <v>2568</v>
      </c>
      <c r="B32396">
        <v>7</v>
      </c>
      <c r="C32396" t="s">
        <v>333</v>
      </c>
      <c r="D32396" t="s">
        <v>2569</v>
      </c>
    </row>
    <row r="32397" spans="1:4" x14ac:dyDescent="0.2">
      <c r="A32397" t="s">
        <v>22789</v>
      </c>
      <c r="B32397">
        <v>85</v>
      </c>
      <c r="C32397" t="s">
        <v>333</v>
      </c>
      <c r="D32397" t="s">
        <v>22790</v>
      </c>
    </row>
    <row r="32398" spans="1:4" x14ac:dyDescent="0.2">
      <c r="A32398" t="s">
        <v>2434</v>
      </c>
      <c r="B32398">
        <v>34</v>
      </c>
      <c r="C32398" t="s">
        <v>333</v>
      </c>
      <c r="D32398" t="s">
        <v>2435</v>
      </c>
    </row>
    <row r="32399" spans="1:4" x14ac:dyDescent="0.2">
      <c r="A32399" t="s">
        <v>2434</v>
      </c>
      <c r="B32399">
        <v>1</v>
      </c>
      <c r="C32399" t="s">
        <v>333</v>
      </c>
      <c r="D32399" t="s">
        <v>2435</v>
      </c>
    </row>
    <row r="32400" spans="1:4" x14ac:dyDescent="0.2">
      <c r="A32400" t="s">
        <v>2434</v>
      </c>
      <c r="B32400">
        <v>11</v>
      </c>
      <c r="C32400" t="s">
        <v>333</v>
      </c>
      <c r="D32400" t="s">
        <v>2435</v>
      </c>
    </row>
    <row r="32401" spans="1:4" x14ac:dyDescent="0.2">
      <c r="A32401" t="s">
        <v>2434</v>
      </c>
      <c r="B32401">
        <v>85</v>
      </c>
      <c r="C32401" t="s">
        <v>333</v>
      </c>
      <c r="D32401" t="s">
        <v>2435</v>
      </c>
    </row>
    <row r="32402" spans="1:4" x14ac:dyDescent="0.2">
      <c r="A32402" t="s">
        <v>2434</v>
      </c>
      <c r="B32402">
        <v>10</v>
      </c>
      <c r="C32402" t="s">
        <v>333</v>
      </c>
      <c r="D32402" t="s">
        <v>2435</v>
      </c>
    </row>
    <row r="32403" spans="1:4" x14ac:dyDescent="0.2">
      <c r="A32403" t="s">
        <v>2434</v>
      </c>
      <c r="B32403">
        <v>9</v>
      </c>
      <c r="C32403" t="s">
        <v>333</v>
      </c>
      <c r="D32403" t="s">
        <v>2435</v>
      </c>
    </row>
    <row r="32404" spans="1:4" x14ac:dyDescent="0.2">
      <c r="A32404" t="s">
        <v>2434</v>
      </c>
      <c r="B32404">
        <v>7</v>
      </c>
      <c r="C32404" t="s">
        <v>333</v>
      </c>
      <c r="D32404" t="s">
        <v>2435</v>
      </c>
    </row>
    <row r="32405" spans="1:4" x14ac:dyDescent="0.2">
      <c r="A32405" t="s">
        <v>2434</v>
      </c>
      <c r="B32405">
        <v>5</v>
      </c>
      <c r="C32405" t="s">
        <v>333</v>
      </c>
      <c r="D32405" t="s">
        <v>2435</v>
      </c>
    </row>
    <row r="32406" spans="1:4" x14ac:dyDescent="0.2">
      <c r="A32406" t="s">
        <v>2434</v>
      </c>
      <c r="B32406">
        <v>3</v>
      </c>
      <c r="C32406" t="s">
        <v>333</v>
      </c>
      <c r="D32406" t="s">
        <v>2435</v>
      </c>
    </row>
    <row r="32407" spans="1:4" x14ac:dyDescent="0.2">
      <c r="A32407" t="s">
        <v>2434</v>
      </c>
      <c r="B32407">
        <v>4</v>
      </c>
      <c r="C32407" t="s">
        <v>333</v>
      </c>
      <c r="D32407" t="s">
        <v>2435</v>
      </c>
    </row>
    <row r="32408" spans="1:4" x14ac:dyDescent="0.2">
      <c r="A32408" t="s">
        <v>2434</v>
      </c>
      <c r="B32408">
        <v>66</v>
      </c>
      <c r="C32408" t="s">
        <v>333</v>
      </c>
      <c r="D32408" t="s">
        <v>2435</v>
      </c>
    </row>
    <row r="32409" spans="1:4" x14ac:dyDescent="0.2">
      <c r="A32409" t="s">
        <v>2434</v>
      </c>
      <c r="B32409">
        <v>86</v>
      </c>
      <c r="C32409" t="s">
        <v>333</v>
      </c>
      <c r="D32409" t="s">
        <v>2435</v>
      </c>
    </row>
    <row r="32410" spans="1:4" x14ac:dyDescent="0.2">
      <c r="A32410" t="s">
        <v>2434</v>
      </c>
      <c r="B32410">
        <v>31</v>
      </c>
      <c r="C32410" t="s">
        <v>333</v>
      </c>
      <c r="D32410" t="s">
        <v>2435</v>
      </c>
    </row>
    <row r="32411" spans="1:4" x14ac:dyDescent="0.2">
      <c r="A32411" t="s">
        <v>2434</v>
      </c>
      <c r="B32411">
        <v>6</v>
      </c>
      <c r="C32411" t="s">
        <v>333</v>
      </c>
      <c r="D32411" t="s">
        <v>2435</v>
      </c>
    </row>
    <row r="32412" spans="1:4" x14ac:dyDescent="0.2">
      <c r="A32412" t="s">
        <v>2434</v>
      </c>
      <c r="B32412">
        <v>42</v>
      </c>
      <c r="C32412" t="s">
        <v>333</v>
      </c>
      <c r="D32412" t="s">
        <v>2435</v>
      </c>
    </row>
    <row r="32413" spans="1:4" x14ac:dyDescent="0.2">
      <c r="A32413" t="s">
        <v>2252</v>
      </c>
      <c r="B32413">
        <v>86</v>
      </c>
      <c r="C32413" t="s">
        <v>333</v>
      </c>
      <c r="D32413" t="s">
        <v>2253</v>
      </c>
    </row>
    <row r="32414" spans="1:4" x14ac:dyDescent="0.2">
      <c r="A32414" t="s">
        <v>2252</v>
      </c>
      <c r="B32414">
        <v>4</v>
      </c>
      <c r="C32414" t="s">
        <v>333</v>
      </c>
      <c r="D32414" t="s">
        <v>2253</v>
      </c>
    </row>
    <row r="32415" spans="1:4" x14ac:dyDescent="0.2">
      <c r="A32415" t="s">
        <v>2252</v>
      </c>
      <c r="B32415">
        <v>11</v>
      </c>
      <c r="C32415" t="s">
        <v>333</v>
      </c>
      <c r="D32415" t="s">
        <v>2253</v>
      </c>
    </row>
    <row r="32416" spans="1:4" x14ac:dyDescent="0.2">
      <c r="A32416" t="s">
        <v>2252</v>
      </c>
      <c r="B32416">
        <v>5</v>
      </c>
      <c r="C32416" t="s">
        <v>333</v>
      </c>
      <c r="D32416" t="s">
        <v>2253</v>
      </c>
    </row>
    <row r="32417" spans="1:4" x14ac:dyDescent="0.2">
      <c r="A32417" t="s">
        <v>2252</v>
      </c>
      <c r="B32417">
        <v>3</v>
      </c>
      <c r="C32417" t="s">
        <v>333</v>
      </c>
      <c r="D32417" t="s">
        <v>2253</v>
      </c>
    </row>
    <row r="32418" spans="1:4" x14ac:dyDescent="0.2">
      <c r="A32418" t="s">
        <v>2252</v>
      </c>
      <c r="B32418">
        <v>9</v>
      </c>
      <c r="C32418" t="s">
        <v>333</v>
      </c>
      <c r="D32418" t="s">
        <v>2253</v>
      </c>
    </row>
    <row r="32419" spans="1:4" x14ac:dyDescent="0.2">
      <c r="A32419" t="s">
        <v>2252</v>
      </c>
      <c r="B32419">
        <v>1</v>
      </c>
      <c r="C32419" t="s">
        <v>333</v>
      </c>
      <c r="D32419" t="s">
        <v>2253</v>
      </c>
    </row>
    <row r="32420" spans="1:4" x14ac:dyDescent="0.2">
      <c r="A32420" t="s">
        <v>2252</v>
      </c>
      <c r="B32420">
        <v>7</v>
      </c>
      <c r="C32420" t="s">
        <v>333</v>
      </c>
      <c r="D32420" t="s">
        <v>2253</v>
      </c>
    </row>
    <row r="32421" spans="1:4" x14ac:dyDescent="0.2">
      <c r="A32421" t="s">
        <v>2252</v>
      </c>
      <c r="B32421">
        <v>10</v>
      </c>
      <c r="C32421" t="s">
        <v>333</v>
      </c>
      <c r="D32421" t="s">
        <v>2253</v>
      </c>
    </row>
    <row r="32422" spans="1:4" x14ac:dyDescent="0.2">
      <c r="A32422" t="s">
        <v>2252</v>
      </c>
      <c r="B32422">
        <v>85</v>
      </c>
      <c r="C32422" t="s">
        <v>333</v>
      </c>
      <c r="D32422" t="s">
        <v>2253</v>
      </c>
    </row>
    <row r="32423" spans="1:4" x14ac:dyDescent="0.2">
      <c r="A32423" t="s">
        <v>2252</v>
      </c>
      <c r="B32423">
        <v>24</v>
      </c>
      <c r="C32423" t="s">
        <v>333</v>
      </c>
      <c r="D32423" t="s">
        <v>2253</v>
      </c>
    </row>
    <row r="32424" spans="1:4" x14ac:dyDescent="0.2">
      <c r="A32424" t="s">
        <v>2252</v>
      </c>
      <c r="B32424">
        <v>34</v>
      </c>
      <c r="C32424" t="s">
        <v>333</v>
      </c>
      <c r="D32424" t="s">
        <v>2253</v>
      </c>
    </row>
    <row r="32425" spans="1:4" x14ac:dyDescent="0.2">
      <c r="A32425" t="s">
        <v>2252</v>
      </c>
      <c r="B32425">
        <v>2</v>
      </c>
      <c r="C32425" t="s">
        <v>333</v>
      </c>
      <c r="D32425" t="s">
        <v>2253</v>
      </c>
    </row>
    <row r="32426" spans="1:4" x14ac:dyDescent="0.2">
      <c r="A32426" t="s">
        <v>2252</v>
      </c>
      <c r="B32426">
        <v>39</v>
      </c>
      <c r="C32426" t="s">
        <v>333</v>
      </c>
      <c r="D32426" t="s">
        <v>2253</v>
      </c>
    </row>
    <row r="32427" spans="1:4" x14ac:dyDescent="0.2">
      <c r="A32427" t="s">
        <v>1635</v>
      </c>
      <c r="B32427">
        <v>10</v>
      </c>
      <c r="C32427" t="s">
        <v>333</v>
      </c>
      <c r="D32427" t="s">
        <v>1636</v>
      </c>
    </row>
    <row r="32428" spans="1:4" x14ac:dyDescent="0.2">
      <c r="A32428" t="s">
        <v>1635</v>
      </c>
      <c r="B32428">
        <v>85</v>
      </c>
      <c r="C32428" t="s">
        <v>333</v>
      </c>
      <c r="D32428" t="s">
        <v>1636</v>
      </c>
    </row>
    <row r="32429" spans="1:4" x14ac:dyDescent="0.2">
      <c r="A32429" t="s">
        <v>1635</v>
      </c>
      <c r="B32429">
        <v>1</v>
      </c>
      <c r="C32429" t="s">
        <v>333</v>
      </c>
      <c r="D32429" t="s">
        <v>1636</v>
      </c>
    </row>
    <row r="32430" spans="1:4" x14ac:dyDescent="0.2">
      <c r="A32430" t="s">
        <v>1635</v>
      </c>
      <c r="B32430">
        <v>9</v>
      </c>
      <c r="C32430" t="s">
        <v>333</v>
      </c>
      <c r="D32430" t="s">
        <v>1636</v>
      </c>
    </row>
    <row r="32431" spans="1:4" x14ac:dyDescent="0.2">
      <c r="A32431" t="s">
        <v>1635</v>
      </c>
      <c r="B32431">
        <v>11</v>
      </c>
      <c r="C32431" t="s">
        <v>333</v>
      </c>
      <c r="D32431" t="s">
        <v>1636</v>
      </c>
    </row>
    <row r="32432" spans="1:4" x14ac:dyDescent="0.2">
      <c r="A32432" t="s">
        <v>1635</v>
      </c>
      <c r="B32432">
        <v>3</v>
      </c>
      <c r="C32432" t="s">
        <v>333</v>
      </c>
      <c r="D32432" t="s">
        <v>1636</v>
      </c>
    </row>
    <row r="32433" spans="1:4" x14ac:dyDescent="0.2">
      <c r="A32433" t="s">
        <v>1635</v>
      </c>
      <c r="B32433">
        <v>5</v>
      </c>
      <c r="C32433" t="s">
        <v>333</v>
      </c>
      <c r="D32433" t="s">
        <v>1636</v>
      </c>
    </row>
    <row r="32434" spans="1:4" x14ac:dyDescent="0.2">
      <c r="A32434" t="s">
        <v>1635</v>
      </c>
      <c r="B32434">
        <v>86</v>
      </c>
      <c r="C32434" t="s">
        <v>333</v>
      </c>
      <c r="D32434" t="s">
        <v>1636</v>
      </c>
    </row>
    <row r="32435" spans="1:4" x14ac:dyDescent="0.2">
      <c r="A32435" t="s">
        <v>1635</v>
      </c>
      <c r="B32435">
        <v>7</v>
      </c>
      <c r="C32435" t="s">
        <v>333</v>
      </c>
      <c r="D32435" t="s">
        <v>1636</v>
      </c>
    </row>
    <row r="32436" spans="1:4" x14ac:dyDescent="0.2">
      <c r="A32436" t="s">
        <v>1635</v>
      </c>
      <c r="B32436">
        <v>110</v>
      </c>
      <c r="C32436" t="s">
        <v>333</v>
      </c>
      <c r="D32436" t="s">
        <v>1636</v>
      </c>
    </row>
    <row r="32437" spans="1:4" x14ac:dyDescent="0.2">
      <c r="A32437" t="s">
        <v>1635</v>
      </c>
      <c r="B32437">
        <v>8</v>
      </c>
      <c r="C32437" t="s">
        <v>333</v>
      </c>
      <c r="D32437" t="s">
        <v>1636</v>
      </c>
    </row>
    <row r="32438" spans="1:4" x14ac:dyDescent="0.2">
      <c r="A32438" t="s">
        <v>1635</v>
      </c>
      <c r="B32438">
        <v>66</v>
      </c>
      <c r="C32438" t="s">
        <v>333</v>
      </c>
      <c r="D32438" t="s">
        <v>1636</v>
      </c>
    </row>
    <row r="32439" spans="1:4" x14ac:dyDescent="0.2">
      <c r="A32439" t="s">
        <v>1635</v>
      </c>
      <c r="B32439">
        <v>63</v>
      </c>
      <c r="C32439" t="s">
        <v>333</v>
      </c>
      <c r="D32439" t="s">
        <v>1636</v>
      </c>
    </row>
    <row r="32440" spans="1:4" x14ac:dyDescent="0.2">
      <c r="A32440" t="s">
        <v>1635</v>
      </c>
      <c r="B32440">
        <v>34</v>
      </c>
      <c r="C32440" t="s">
        <v>333</v>
      </c>
      <c r="D32440" t="s">
        <v>1636</v>
      </c>
    </row>
    <row r="32441" spans="1:4" x14ac:dyDescent="0.2">
      <c r="A32441" t="s">
        <v>1635</v>
      </c>
      <c r="B32441">
        <v>4</v>
      </c>
      <c r="C32441" t="s">
        <v>333</v>
      </c>
      <c r="D32441" t="s">
        <v>1636</v>
      </c>
    </row>
    <row r="32442" spans="1:4" x14ac:dyDescent="0.2">
      <c r="A32442" t="s">
        <v>1635</v>
      </c>
      <c r="B32442">
        <v>78</v>
      </c>
      <c r="C32442" t="s">
        <v>333</v>
      </c>
      <c r="D32442" t="s">
        <v>1636</v>
      </c>
    </row>
    <row r="32443" spans="1:4" x14ac:dyDescent="0.2">
      <c r="A32443" t="s">
        <v>38311</v>
      </c>
      <c r="B32443">
        <v>1</v>
      </c>
      <c r="C32443" t="s">
        <v>19429</v>
      </c>
      <c r="D32443" t="s">
        <v>38312</v>
      </c>
    </row>
    <row r="32444" spans="1:4" x14ac:dyDescent="0.2">
      <c r="A32444" t="s">
        <v>38416</v>
      </c>
      <c r="B32444">
        <v>34</v>
      </c>
      <c r="C32444" t="s">
        <v>19429</v>
      </c>
      <c r="D32444" t="s">
        <v>38417</v>
      </c>
    </row>
    <row r="32445" spans="1:4" x14ac:dyDescent="0.2">
      <c r="A32445" t="s">
        <v>38418</v>
      </c>
      <c r="B32445">
        <v>34</v>
      </c>
      <c r="C32445" t="s">
        <v>19429</v>
      </c>
      <c r="D32445" t="s">
        <v>38419</v>
      </c>
    </row>
    <row r="32446" spans="1:4" x14ac:dyDescent="0.2">
      <c r="A32446" t="s">
        <v>38058</v>
      </c>
      <c r="B32446">
        <v>5</v>
      </c>
      <c r="C32446" t="s">
        <v>19429</v>
      </c>
      <c r="D32446" t="s">
        <v>38059</v>
      </c>
    </row>
    <row r="32447" spans="1:4" x14ac:dyDescent="0.2">
      <c r="A32447" t="s">
        <v>30489</v>
      </c>
      <c r="B32447">
        <v>86</v>
      </c>
      <c r="C32447" t="s">
        <v>19429</v>
      </c>
      <c r="D32447" t="s">
        <v>30490</v>
      </c>
    </row>
    <row r="32448" spans="1:4" x14ac:dyDescent="0.2">
      <c r="A32448" t="s">
        <v>19428</v>
      </c>
      <c r="B32448">
        <v>11</v>
      </c>
      <c r="C32448" t="s">
        <v>19429</v>
      </c>
      <c r="D32448" t="s">
        <v>19430</v>
      </c>
    </row>
    <row r="32449" spans="1:4" x14ac:dyDescent="0.2">
      <c r="A32449" t="s">
        <v>38037</v>
      </c>
      <c r="B32449">
        <v>3</v>
      </c>
      <c r="C32449" t="s">
        <v>19429</v>
      </c>
      <c r="D32449" t="s">
        <v>38038</v>
      </c>
    </row>
    <row r="32450" spans="1:4" x14ac:dyDescent="0.2">
      <c r="A32450" t="s">
        <v>37647</v>
      </c>
      <c r="B32450">
        <v>11</v>
      </c>
      <c r="C32450" t="s">
        <v>19429</v>
      </c>
      <c r="D32450" t="s">
        <v>37648</v>
      </c>
    </row>
    <row r="32451" spans="1:4" x14ac:dyDescent="0.2">
      <c r="A32451" t="s">
        <v>3340</v>
      </c>
      <c r="B32451">
        <v>11</v>
      </c>
      <c r="C32451" t="s">
        <v>333</v>
      </c>
      <c r="D32451" t="s">
        <v>3341</v>
      </c>
    </row>
    <row r="32452" spans="1:4" x14ac:dyDescent="0.2">
      <c r="A32452" t="s">
        <v>3340</v>
      </c>
      <c r="B32452">
        <v>85</v>
      </c>
      <c r="C32452" t="s">
        <v>333</v>
      </c>
      <c r="D32452" t="s">
        <v>3341</v>
      </c>
    </row>
    <row r="32453" spans="1:4" x14ac:dyDescent="0.2">
      <c r="A32453" t="s">
        <v>3340</v>
      </c>
      <c r="B32453">
        <v>86</v>
      </c>
      <c r="C32453" t="s">
        <v>333</v>
      </c>
      <c r="D32453" t="s">
        <v>3341</v>
      </c>
    </row>
    <row r="32454" spans="1:4" x14ac:dyDescent="0.2">
      <c r="A32454" t="s">
        <v>3340</v>
      </c>
      <c r="B32454">
        <v>9</v>
      </c>
      <c r="C32454" t="s">
        <v>333</v>
      </c>
      <c r="D32454" t="s">
        <v>3341</v>
      </c>
    </row>
    <row r="32455" spans="1:4" x14ac:dyDescent="0.2">
      <c r="A32455" t="s">
        <v>3340</v>
      </c>
      <c r="B32455">
        <v>5</v>
      </c>
      <c r="C32455" t="s">
        <v>333</v>
      </c>
      <c r="D32455" t="s">
        <v>3341</v>
      </c>
    </row>
    <row r="32456" spans="1:4" x14ac:dyDescent="0.2">
      <c r="A32456" t="s">
        <v>3340</v>
      </c>
      <c r="B32456">
        <v>6</v>
      </c>
      <c r="C32456" t="s">
        <v>333</v>
      </c>
      <c r="D32456" t="s">
        <v>3341</v>
      </c>
    </row>
    <row r="32457" spans="1:4" x14ac:dyDescent="0.2">
      <c r="A32457" t="s">
        <v>3340</v>
      </c>
      <c r="B32457">
        <v>1</v>
      </c>
      <c r="C32457" t="s">
        <v>333</v>
      </c>
      <c r="D32457" t="s">
        <v>3341</v>
      </c>
    </row>
    <row r="32458" spans="1:4" x14ac:dyDescent="0.2">
      <c r="A32458" t="s">
        <v>3340</v>
      </c>
      <c r="B32458">
        <v>10</v>
      </c>
      <c r="C32458" t="s">
        <v>333</v>
      </c>
      <c r="D32458" t="s">
        <v>3341</v>
      </c>
    </row>
    <row r="32459" spans="1:4" x14ac:dyDescent="0.2">
      <c r="A32459" t="s">
        <v>3340</v>
      </c>
      <c r="B32459">
        <v>7</v>
      </c>
      <c r="C32459" t="s">
        <v>333</v>
      </c>
      <c r="D32459" t="s">
        <v>3341</v>
      </c>
    </row>
    <row r="32460" spans="1:4" x14ac:dyDescent="0.2">
      <c r="A32460" t="s">
        <v>3340</v>
      </c>
      <c r="B32460">
        <v>34</v>
      </c>
      <c r="C32460" t="s">
        <v>333</v>
      </c>
      <c r="D32460" t="s">
        <v>3341</v>
      </c>
    </row>
    <row r="32461" spans="1:4" x14ac:dyDescent="0.2">
      <c r="A32461" t="s">
        <v>3340</v>
      </c>
      <c r="B32461">
        <v>3</v>
      </c>
      <c r="C32461" t="s">
        <v>333</v>
      </c>
      <c r="D32461" t="s">
        <v>3341</v>
      </c>
    </row>
    <row r="32462" spans="1:4" x14ac:dyDescent="0.2">
      <c r="A32462" t="s">
        <v>3340</v>
      </c>
      <c r="B32462">
        <v>39</v>
      </c>
      <c r="C32462" t="s">
        <v>333</v>
      </c>
      <c r="D32462" t="s">
        <v>3341</v>
      </c>
    </row>
    <row r="32463" spans="1:4" x14ac:dyDescent="0.2">
      <c r="A32463" t="s">
        <v>3340</v>
      </c>
      <c r="B32463">
        <v>24</v>
      </c>
      <c r="C32463" t="s">
        <v>333</v>
      </c>
      <c r="D32463" t="s">
        <v>3341</v>
      </c>
    </row>
    <row r="32464" spans="1:4" x14ac:dyDescent="0.2">
      <c r="A32464" t="s">
        <v>20745</v>
      </c>
      <c r="B32464">
        <v>11</v>
      </c>
      <c r="C32464" t="s">
        <v>333</v>
      </c>
      <c r="D32464" t="s">
        <v>20746</v>
      </c>
    </row>
    <row r="32465" spans="1:4" x14ac:dyDescent="0.2">
      <c r="A32465" t="s">
        <v>20745</v>
      </c>
      <c r="B32465">
        <v>86</v>
      </c>
      <c r="C32465" t="s">
        <v>333</v>
      </c>
      <c r="D32465" t="s">
        <v>20746</v>
      </c>
    </row>
    <row r="32466" spans="1:4" x14ac:dyDescent="0.2">
      <c r="A32466" t="s">
        <v>6492</v>
      </c>
      <c r="B32466">
        <v>11</v>
      </c>
      <c r="C32466" t="s">
        <v>333</v>
      </c>
      <c r="D32466" t="s">
        <v>6493</v>
      </c>
    </row>
    <row r="32467" spans="1:4" x14ac:dyDescent="0.2">
      <c r="A32467" t="s">
        <v>6492</v>
      </c>
      <c r="B32467">
        <v>7</v>
      </c>
      <c r="C32467" t="s">
        <v>333</v>
      </c>
      <c r="D32467" t="s">
        <v>6493</v>
      </c>
    </row>
    <row r="32468" spans="1:4" x14ac:dyDescent="0.2">
      <c r="A32468" t="s">
        <v>6492</v>
      </c>
      <c r="B32468">
        <v>5</v>
      </c>
      <c r="C32468" t="s">
        <v>333</v>
      </c>
      <c r="D32468" t="s">
        <v>6493</v>
      </c>
    </row>
    <row r="32469" spans="1:4" x14ac:dyDescent="0.2">
      <c r="A32469" t="s">
        <v>6492</v>
      </c>
      <c r="B32469">
        <v>86</v>
      </c>
      <c r="C32469" t="s">
        <v>333</v>
      </c>
      <c r="D32469" t="s">
        <v>6493</v>
      </c>
    </row>
    <row r="32470" spans="1:4" x14ac:dyDescent="0.2">
      <c r="A32470" t="s">
        <v>6492</v>
      </c>
      <c r="B32470">
        <v>9</v>
      </c>
      <c r="C32470" t="s">
        <v>333</v>
      </c>
      <c r="D32470" t="s">
        <v>6493</v>
      </c>
    </row>
    <row r="32471" spans="1:4" x14ac:dyDescent="0.2">
      <c r="A32471" t="s">
        <v>6492</v>
      </c>
      <c r="B32471">
        <v>39</v>
      </c>
      <c r="C32471" t="s">
        <v>333</v>
      </c>
      <c r="D32471" t="s">
        <v>6493</v>
      </c>
    </row>
    <row r="32472" spans="1:4" x14ac:dyDescent="0.2">
      <c r="A32472" t="s">
        <v>6492</v>
      </c>
      <c r="B32472">
        <v>4</v>
      </c>
      <c r="C32472" t="s">
        <v>333</v>
      </c>
      <c r="D32472" t="s">
        <v>6493</v>
      </c>
    </row>
    <row r="32473" spans="1:4" x14ac:dyDescent="0.2">
      <c r="A32473" t="s">
        <v>6492</v>
      </c>
      <c r="B32473">
        <v>10</v>
      </c>
      <c r="C32473" t="s">
        <v>333</v>
      </c>
      <c r="D32473" t="s">
        <v>6493</v>
      </c>
    </row>
    <row r="32474" spans="1:4" x14ac:dyDescent="0.2">
      <c r="A32474" t="s">
        <v>6492</v>
      </c>
      <c r="B32474">
        <v>34</v>
      </c>
      <c r="C32474" t="s">
        <v>333</v>
      </c>
      <c r="D32474" t="s">
        <v>6493</v>
      </c>
    </row>
    <row r="32475" spans="1:4" x14ac:dyDescent="0.2">
      <c r="A32475" t="s">
        <v>6492</v>
      </c>
      <c r="B32475">
        <v>8</v>
      </c>
      <c r="C32475" t="s">
        <v>333</v>
      </c>
      <c r="D32475" t="s">
        <v>6493</v>
      </c>
    </row>
    <row r="32476" spans="1:4" x14ac:dyDescent="0.2">
      <c r="A32476" t="s">
        <v>6492</v>
      </c>
      <c r="B32476">
        <v>66</v>
      </c>
      <c r="C32476" t="s">
        <v>333</v>
      </c>
      <c r="D32476" t="s">
        <v>6493</v>
      </c>
    </row>
    <row r="32477" spans="1:4" x14ac:dyDescent="0.2">
      <c r="A32477" t="s">
        <v>6492</v>
      </c>
      <c r="B32477">
        <v>6</v>
      </c>
      <c r="C32477" t="s">
        <v>333</v>
      </c>
      <c r="D32477" t="s">
        <v>6493</v>
      </c>
    </row>
    <row r="32478" spans="1:4" x14ac:dyDescent="0.2">
      <c r="A32478" t="s">
        <v>6492</v>
      </c>
      <c r="B32478">
        <v>3</v>
      </c>
      <c r="C32478" t="s">
        <v>333</v>
      </c>
      <c r="D32478" t="s">
        <v>6493</v>
      </c>
    </row>
    <row r="32479" spans="1:4" x14ac:dyDescent="0.2">
      <c r="A32479" t="s">
        <v>6492</v>
      </c>
      <c r="B32479">
        <v>1</v>
      </c>
      <c r="C32479" t="s">
        <v>333</v>
      </c>
      <c r="D32479" t="s">
        <v>6493</v>
      </c>
    </row>
    <row r="32480" spans="1:4" x14ac:dyDescent="0.2">
      <c r="A32480" t="s">
        <v>6523</v>
      </c>
      <c r="B32480">
        <v>11</v>
      </c>
      <c r="C32480" t="s">
        <v>333</v>
      </c>
      <c r="D32480" t="s">
        <v>6524</v>
      </c>
    </row>
    <row r="32481" spans="1:4" x14ac:dyDescent="0.2">
      <c r="A32481" t="s">
        <v>6523</v>
      </c>
      <c r="B32481">
        <v>10</v>
      </c>
      <c r="C32481" t="s">
        <v>333</v>
      </c>
      <c r="D32481" t="s">
        <v>6524</v>
      </c>
    </row>
    <row r="32482" spans="1:4" x14ac:dyDescent="0.2">
      <c r="A32482" t="s">
        <v>6523</v>
      </c>
      <c r="B32482">
        <v>7</v>
      </c>
      <c r="C32482" t="s">
        <v>333</v>
      </c>
      <c r="D32482" t="s">
        <v>6524</v>
      </c>
    </row>
    <row r="32483" spans="1:4" x14ac:dyDescent="0.2">
      <c r="A32483" t="s">
        <v>6523</v>
      </c>
      <c r="B32483">
        <v>4</v>
      </c>
      <c r="C32483" t="s">
        <v>333</v>
      </c>
      <c r="D32483" t="s">
        <v>6524</v>
      </c>
    </row>
    <row r="32484" spans="1:4" x14ac:dyDescent="0.2">
      <c r="A32484" t="s">
        <v>6523</v>
      </c>
      <c r="B32484">
        <v>5</v>
      </c>
      <c r="C32484" t="s">
        <v>333</v>
      </c>
      <c r="D32484" t="s">
        <v>6524</v>
      </c>
    </row>
    <row r="32485" spans="1:4" x14ac:dyDescent="0.2">
      <c r="A32485" t="s">
        <v>6523</v>
      </c>
      <c r="B32485">
        <v>110</v>
      </c>
      <c r="C32485" t="s">
        <v>333</v>
      </c>
      <c r="D32485" t="s">
        <v>6524</v>
      </c>
    </row>
    <row r="32486" spans="1:4" x14ac:dyDescent="0.2">
      <c r="A32486" t="s">
        <v>6523</v>
      </c>
      <c r="B32486">
        <v>34</v>
      </c>
      <c r="C32486" t="s">
        <v>333</v>
      </c>
      <c r="D32486" t="s">
        <v>6524</v>
      </c>
    </row>
    <row r="32487" spans="1:4" x14ac:dyDescent="0.2">
      <c r="A32487" t="s">
        <v>6523</v>
      </c>
      <c r="B32487">
        <v>85</v>
      </c>
      <c r="C32487" t="s">
        <v>333</v>
      </c>
      <c r="D32487" t="s">
        <v>6524</v>
      </c>
    </row>
    <row r="32488" spans="1:4" x14ac:dyDescent="0.2">
      <c r="A32488" t="s">
        <v>6523</v>
      </c>
      <c r="B32488">
        <v>66</v>
      </c>
      <c r="C32488" t="s">
        <v>333</v>
      </c>
      <c r="D32488" t="s">
        <v>6524</v>
      </c>
    </row>
    <row r="32489" spans="1:4" x14ac:dyDescent="0.2">
      <c r="A32489" t="s">
        <v>6523</v>
      </c>
      <c r="B32489">
        <v>80</v>
      </c>
      <c r="C32489" t="s">
        <v>333</v>
      </c>
      <c r="D32489" t="s">
        <v>6524</v>
      </c>
    </row>
    <row r="32490" spans="1:4" x14ac:dyDescent="0.2">
      <c r="A32490" t="s">
        <v>6523</v>
      </c>
      <c r="B32490">
        <v>63</v>
      </c>
      <c r="C32490" t="s">
        <v>333</v>
      </c>
      <c r="D32490" t="s">
        <v>6524</v>
      </c>
    </row>
    <row r="32491" spans="1:4" x14ac:dyDescent="0.2">
      <c r="A32491" t="s">
        <v>6523</v>
      </c>
      <c r="B32491">
        <v>3</v>
      </c>
      <c r="C32491" t="s">
        <v>333</v>
      </c>
      <c r="D32491" t="s">
        <v>6524</v>
      </c>
    </row>
    <row r="32492" spans="1:4" x14ac:dyDescent="0.2">
      <c r="A32492" t="s">
        <v>6523</v>
      </c>
      <c r="B32492">
        <v>86</v>
      </c>
      <c r="C32492" t="s">
        <v>333</v>
      </c>
      <c r="D32492" t="s">
        <v>6524</v>
      </c>
    </row>
    <row r="32493" spans="1:4" x14ac:dyDescent="0.2">
      <c r="A32493" t="s">
        <v>6523</v>
      </c>
      <c r="B32493">
        <v>15</v>
      </c>
      <c r="C32493" t="s">
        <v>333</v>
      </c>
      <c r="D32493" t="s">
        <v>6524</v>
      </c>
    </row>
    <row r="32494" spans="1:4" x14ac:dyDescent="0.2">
      <c r="A32494" t="s">
        <v>6523</v>
      </c>
      <c r="B32494">
        <v>1</v>
      </c>
      <c r="C32494" t="s">
        <v>333</v>
      </c>
      <c r="D32494" t="s">
        <v>6524</v>
      </c>
    </row>
    <row r="32495" spans="1:4" x14ac:dyDescent="0.2">
      <c r="A32495" t="s">
        <v>29033</v>
      </c>
      <c r="B32495">
        <v>5</v>
      </c>
      <c r="C32495" t="s">
        <v>19429</v>
      </c>
      <c r="D32495" t="s">
        <v>6524</v>
      </c>
    </row>
    <row r="32496" spans="1:4" x14ac:dyDescent="0.2">
      <c r="A32496" t="s">
        <v>6523</v>
      </c>
      <c r="B32496">
        <v>9</v>
      </c>
      <c r="C32496" t="s">
        <v>333</v>
      </c>
      <c r="D32496" t="s">
        <v>6524</v>
      </c>
    </row>
    <row r="32497" spans="1:4" x14ac:dyDescent="0.2">
      <c r="A32497" t="s">
        <v>30491</v>
      </c>
      <c r="B32497">
        <v>86</v>
      </c>
      <c r="C32497" t="s">
        <v>19429</v>
      </c>
      <c r="D32497" t="s">
        <v>6524</v>
      </c>
    </row>
    <row r="32498" spans="1:4" x14ac:dyDescent="0.2">
      <c r="A32498" t="s">
        <v>6523</v>
      </c>
      <c r="B32498">
        <v>78</v>
      </c>
      <c r="C32498" t="s">
        <v>333</v>
      </c>
      <c r="D32498" t="s">
        <v>6524</v>
      </c>
    </row>
    <row r="32499" spans="1:4" x14ac:dyDescent="0.2">
      <c r="A32499" t="s">
        <v>6523</v>
      </c>
      <c r="B32499">
        <v>6</v>
      </c>
      <c r="C32499" t="s">
        <v>333</v>
      </c>
      <c r="D32499" t="s">
        <v>6524</v>
      </c>
    </row>
    <row r="32500" spans="1:4" x14ac:dyDescent="0.2">
      <c r="A32500" t="s">
        <v>38014</v>
      </c>
      <c r="B32500">
        <v>6</v>
      </c>
      <c r="C32500" t="s">
        <v>19429</v>
      </c>
      <c r="D32500" t="s">
        <v>6524</v>
      </c>
    </row>
    <row r="32501" spans="1:4" x14ac:dyDescent="0.2">
      <c r="A32501" t="s">
        <v>38015</v>
      </c>
      <c r="B32501">
        <v>6</v>
      </c>
      <c r="C32501" t="s">
        <v>19429</v>
      </c>
      <c r="D32501" t="s">
        <v>6524</v>
      </c>
    </row>
    <row r="32502" spans="1:4" x14ac:dyDescent="0.2">
      <c r="A32502" t="s">
        <v>38020</v>
      </c>
      <c r="B32502">
        <v>11</v>
      </c>
      <c r="C32502" t="s">
        <v>19429</v>
      </c>
      <c r="D32502" t="s">
        <v>6524</v>
      </c>
    </row>
    <row r="32503" spans="1:4" x14ac:dyDescent="0.2">
      <c r="A32503" t="s">
        <v>6523</v>
      </c>
      <c r="B32503">
        <v>2</v>
      </c>
      <c r="C32503" t="s">
        <v>333</v>
      </c>
      <c r="D32503" t="s">
        <v>6524</v>
      </c>
    </row>
    <row r="32504" spans="1:4" x14ac:dyDescent="0.2">
      <c r="A32504" t="s">
        <v>1730</v>
      </c>
      <c r="B32504">
        <v>10</v>
      </c>
      <c r="C32504" t="s">
        <v>333</v>
      </c>
      <c r="D32504" t="s">
        <v>1731</v>
      </c>
    </row>
    <row r="32505" spans="1:4" x14ac:dyDescent="0.2">
      <c r="A32505" t="s">
        <v>1730</v>
      </c>
      <c r="B32505">
        <v>86</v>
      </c>
      <c r="C32505" t="s">
        <v>333</v>
      </c>
      <c r="D32505" t="s">
        <v>1731</v>
      </c>
    </row>
    <row r="32506" spans="1:4" x14ac:dyDescent="0.2">
      <c r="A32506" t="s">
        <v>1730</v>
      </c>
      <c r="B32506">
        <v>11</v>
      </c>
      <c r="C32506" t="s">
        <v>333</v>
      </c>
      <c r="D32506" t="s">
        <v>1731</v>
      </c>
    </row>
    <row r="32507" spans="1:4" x14ac:dyDescent="0.2">
      <c r="A32507" t="s">
        <v>1730</v>
      </c>
      <c r="B32507">
        <v>1</v>
      </c>
      <c r="C32507" t="s">
        <v>333</v>
      </c>
      <c r="D32507" t="s">
        <v>1731</v>
      </c>
    </row>
    <row r="32508" spans="1:4" x14ac:dyDescent="0.2">
      <c r="A32508" t="s">
        <v>1730</v>
      </c>
      <c r="B32508">
        <v>5</v>
      </c>
      <c r="C32508" t="s">
        <v>333</v>
      </c>
      <c r="D32508" t="s">
        <v>1731</v>
      </c>
    </row>
    <row r="32509" spans="1:4" x14ac:dyDescent="0.2">
      <c r="A32509" t="s">
        <v>1730</v>
      </c>
      <c r="B32509">
        <v>85</v>
      </c>
      <c r="C32509" t="s">
        <v>333</v>
      </c>
      <c r="D32509" t="s">
        <v>1731</v>
      </c>
    </row>
    <row r="32510" spans="1:4" x14ac:dyDescent="0.2">
      <c r="A32510" t="s">
        <v>1730</v>
      </c>
      <c r="B32510">
        <v>9</v>
      </c>
      <c r="C32510" t="s">
        <v>333</v>
      </c>
      <c r="D32510" t="s">
        <v>1731</v>
      </c>
    </row>
    <row r="32511" spans="1:4" x14ac:dyDescent="0.2">
      <c r="A32511" t="s">
        <v>1730</v>
      </c>
      <c r="B32511">
        <v>7</v>
      </c>
      <c r="C32511" t="s">
        <v>333</v>
      </c>
      <c r="D32511" t="s">
        <v>1731</v>
      </c>
    </row>
    <row r="32512" spans="1:4" x14ac:dyDescent="0.2">
      <c r="A32512" t="s">
        <v>1730</v>
      </c>
      <c r="B32512">
        <v>3</v>
      </c>
      <c r="C32512" t="s">
        <v>333</v>
      </c>
      <c r="D32512" t="s">
        <v>1731</v>
      </c>
    </row>
    <row r="32513" spans="1:4" x14ac:dyDescent="0.2">
      <c r="A32513" t="s">
        <v>1730</v>
      </c>
      <c r="B32513">
        <v>34</v>
      </c>
      <c r="C32513" t="s">
        <v>333</v>
      </c>
      <c r="D32513" t="s">
        <v>1731</v>
      </c>
    </row>
    <row r="32514" spans="1:4" x14ac:dyDescent="0.2">
      <c r="A32514" t="s">
        <v>1730</v>
      </c>
      <c r="B32514">
        <v>99</v>
      </c>
      <c r="C32514" t="s">
        <v>333</v>
      </c>
      <c r="D32514" t="s">
        <v>1731</v>
      </c>
    </row>
    <row r="32515" spans="1:4" x14ac:dyDescent="0.2">
      <c r="A32515" t="s">
        <v>1730</v>
      </c>
      <c r="B32515">
        <v>8</v>
      </c>
      <c r="C32515" t="s">
        <v>333</v>
      </c>
      <c r="D32515" t="s">
        <v>1731</v>
      </c>
    </row>
    <row r="32516" spans="1:4" x14ac:dyDescent="0.2">
      <c r="A32516" t="s">
        <v>1730</v>
      </c>
      <c r="B32516">
        <v>66</v>
      </c>
      <c r="C32516" t="s">
        <v>333</v>
      </c>
      <c r="D32516" t="s">
        <v>1731</v>
      </c>
    </row>
    <row r="32517" spans="1:4" x14ac:dyDescent="0.2">
      <c r="A32517" t="s">
        <v>1730</v>
      </c>
      <c r="B32517">
        <v>67</v>
      </c>
      <c r="C32517" t="s">
        <v>333</v>
      </c>
      <c r="D32517" t="s">
        <v>1731</v>
      </c>
    </row>
    <row r="32518" spans="1:4" x14ac:dyDescent="0.2">
      <c r="A32518" t="s">
        <v>1730</v>
      </c>
      <c r="B32518">
        <v>6</v>
      </c>
      <c r="C32518" t="s">
        <v>333</v>
      </c>
      <c r="D32518" t="s">
        <v>1731</v>
      </c>
    </row>
    <row r="32519" spans="1:4" x14ac:dyDescent="0.2">
      <c r="A32519" t="s">
        <v>1730</v>
      </c>
      <c r="B32519">
        <v>77</v>
      </c>
      <c r="C32519" t="s">
        <v>333</v>
      </c>
      <c r="D32519" t="s">
        <v>1731</v>
      </c>
    </row>
    <row r="32520" spans="1:4" x14ac:dyDescent="0.2">
      <c r="A32520" t="s">
        <v>37703</v>
      </c>
      <c r="B32520">
        <v>5</v>
      </c>
      <c r="C32520" t="s">
        <v>19429</v>
      </c>
      <c r="D32520" t="s">
        <v>37704</v>
      </c>
    </row>
    <row r="32521" spans="1:4" x14ac:dyDescent="0.2">
      <c r="A32521" t="s">
        <v>37232</v>
      </c>
      <c r="B32521">
        <v>11</v>
      </c>
      <c r="C32521" t="s">
        <v>19429</v>
      </c>
      <c r="D32521" t="s">
        <v>37233</v>
      </c>
    </row>
    <row r="32522" spans="1:4" x14ac:dyDescent="0.2">
      <c r="A32522" t="s">
        <v>37403</v>
      </c>
      <c r="B32522">
        <v>5</v>
      </c>
      <c r="C32522" t="s">
        <v>19429</v>
      </c>
      <c r="D32522" t="s">
        <v>37404</v>
      </c>
    </row>
    <row r="32523" spans="1:4" x14ac:dyDescent="0.2">
      <c r="A32523" t="s">
        <v>28736</v>
      </c>
      <c r="B32523">
        <v>34</v>
      </c>
      <c r="C32523" t="s">
        <v>19429</v>
      </c>
      <c r="D32523" t="s">
        <v>28737</v>
      </c>
    </row>
    <row r="32524" spans="1:4" x14ac:dyDescent="0.2">
      <c r="A32524" t="s">
        <v>28738</v>
      </c>
      <c r="B32524">
        <v>34</v>
      </c>
      <c r="C32524" t="s">
        <v>19429</v>
      </c>
      <c r="D32524" t="s">
        <v>28737</v>
      </c>
    </row>
    <row r="32525" spans="1:4" x14ac:dyDescent="0.2">
      <c r="A32525" t="s">
        <v>28739</v>
      </c>
      <c r="B32525">
        <v>34</v>
      </c>
      <c r="C32525" t="s">
        <v>19429</v>
      </c>
      <c r="D32525" t="s">
        <v>28740</v>
      </c>
    </row>
    <row r="32526" spans="1:4" x14ac:dyDescent="0.2">
      <c r="A32526" t="s">
        <v>38115</v>
      </c>
      <c r="B32526">
        <v>34</v>
      </c>
      <c r="C32526" t="s">
        <v>19429</v>
      </c>
      <c r="D32526" t="s">
        <v>38116</v>
      </c>
    </row>
    <row r="32527" spans="1:4" x14ac:dyDescent="0.2">
      <c r="A32527" t="s">
        <v>30561</v>
      </c>
      <c r="B32527">
        <v>1</v>
      </c>
      <c r="C32527" t="s">
        <v>19429</v>
      </c>
      <c r="D32527" t="s">
        <v>30562</v>
      </c>
    </row>
    <row r="32528" spans="1:4" x14ac:dyDescent="0.2">
      <c r="A32528" t="s">
        <v>30563</v>
      </c>
      <c r="B32528">
        <v>1</v>
      </c>
      <c r="C32528" t="s">
        <v>19429</v>
      </c>
      <c r="D32528" t="s">
        <v>30564</v>
      </c>
    </row>
    <row r="32529" spans="1:4" x14ac:dyDescent="0.2">
      <c r="A32529" t="s">
        <v>29200</v>
      </c>
      <c r="B32529">
        <v>1</v>
      </c>
      <c r="C32529" t="s">
        <v>19429</v>
      </c>
      <c r="D32529" t="s">
        <v>29201</v>
      </c>
    </row>
    <row r="32530" spans="1:4" x14ac:dyDescent="0.2">
      <c r="A32530" t="s">
        <v>37834</v>
      </c>
      <c r="B32530">
        <v>11</v>
      </c>
      <c r="C32530" t="s">
        <v>19429</v>
      </c>
      <c r="D32530" t="s">
        <v>37835</v>
      </c>
    </row>
    <row r="32531" spans="1:4" x14ac:dyDescent="0.2">
      <c r="A32531" t="s">
        <v>37836</v>
      </c>
      <c r="B32531">
        <v>11</v>
      </c>
      <c r="C32531" t="s">
        <v>19429</v>
      </c>
      <c r="D32531" t="s">
        <v>37837</v>
      </c>
    </row>
    <row r="32532" spans="1:4" x14ac:dyDescent="0.2">
      <c r="A32532" t="s">
        <v>38348</v>
      </c>
      <c r="B32532">
        <v>1</v>
      </c>
      <c r="C32532" t="s">
        <v>19429</v>
      </c>
      <c r="D32532" t="s">
        <v>38349</v>
      </c>
    </row>
    <row r="32533" spans="1:4" x14ac:dyDescent="0.2">
      <c r="A32533" t="s">
        <v>37667</v>
      </c>
      <c r="B32533">
        <v>11</v>
      </c>
      <c r="C32533" t="s">
        <v>19429</v>
      </c>
      <c r="D32533" t="s">
        <v>37668</v>
      </c>
    </row>
    <row r="32534" spans="1:4" x14ac:dyDescent="0.2">
      <c r="A32534" t="s">
        <v>7297</v>
      </c>
      <c r="B32534">
        <v>11</v>
      </c>
      <c r="C32534" t="s">
        <v>333</v>
      </c>
      <c r="D32534" t="s">
        <v>7298</v>
      </c>
    </row>
    <row r="32535" spans="1:4" x14ac:dyDescent="0.2">
      <c r="A32535" t="s">
        <v>7297</v>
      </c>
      <c r="B32535">
        <v>9</v>
      </c>
      <c r="C32535" t="s">
        <v>333</v>
      </c>
      <c r="D32535" t="s">
        <v>7298</v>
      </c>
    </row>
    <row r="32536" spans="1:4" x14ac:dyDescent="0.2">
      <c r="A32536" t="s">
        <v>7297</v>
      </c>
      <c r="B32536">
        <v>86</v>
      </c>
      <c r="C32536" t="s">
        <v>333</v>
      </c>
      <c r="D32536" t="s">
        <v>7298</v>
      </c>
    </row>
    <row r="32537" spans="1:4" x14ac:dyDescent="0.2">
      <c r="A32537" t="s">
        <v>7297</v>
      </c>
      <c r="B32537">
        <v>5</v>
      </c>
      <c r="C32537" t="s">
        <v>333</v>
      </c>
      <c r="D32537" t="s">
        <v>7298</v>
      </c>
    </row>
    <row r="32538" spans="1:4" x14ac:dyDescent="0.2">
      <c r="A32538" t="s">
        <v>7297</v>
      </c>
      <c r="B32538">
        <v>3</v>
      </c>
      <c r="C32538" t="s">
        <v>333</v>
      </c>
      <c r="D32538" t="s">
        <v>7298</v>
      </c>
    </row>
    <row r="32539" spans="1:4" x14ac:dyDescent="0.2">
      <c r="A32539" t="s">
        <v>7297</v>
      </c>
      <c r="B32539">
        <v>24</v>
      </c>
      <c r="C32539" t="s">
        <v>333</v>
      </c>
      <c r="D32539" t="s">
        <v>7298</v>
      </c>
    </row>
    <row r="32540" spans="1:4" x14ac:dyDescent="0.2">
      <c r="A32540" t="s">
        <v>7297</v>
      </c>
      <c r="B32540">
        <v>7</v>
      </c>
      <c r="C32540" t="s">
        <v>333</v>
      </c>
      <c r="D32540" t="s">
        <v>7298</v>
      </c>
    </row>
    <row r="32541" spans="1:4" x14ac:dyDescent="0.2">
      <c r="A32541" t="s">
        <v>7297</v>
      </c>
      <c r="B32541">
        <v>39</v>
      </c>
      <c r="C32541" t="s">
        <v>333</v>
      </c>
      <c r="D32541" t="s">
        <v>7298</v>
      </c>
    </row>
    <row r="32542" spans="1:4" x14ac:dyDescent="0.2">
      <c r="A32542" t="s">
        <v>7297</v>
      </c>
      <c r="B32542">
        <v>2</v>
      </c>
      <c r="C32542" t="s">
        <v>333</v>
      </c>
      <c r="D32542" t="s">
        <v>7298</v>
      </c>
    </row>
    <row r="32543" spans="1:4" x14ac:dyDescent="0.2">
      <c r="A32543" t="s">
        <v>6516</v>
      </c>
      <c r="B32543">
        <v>34</v>
      </c>
      <c r="C32543" t="s">
        <v>333</v>
      </c>
      <c r="D32543" t="s">
        <v>6517</v>
      </c>
    </row>
    <row r="32544" spans="1:4" x14ac:dyDescent="0.2">
      <c r="A32544" t="s">
        <v>6516</v>
      </c>
      <c r="B32544">
        <v>4</v>
      </c>
      <c r="C32544" t="s">
        <v>333</v>
      </c>
      <c r="D32544" t="s">
        <v>6517</v>
      </c>
    </row>
    <row r="32545" spans="1:4" x14ac:dyDescent="0.2">
      <c r="A32545" t="s">
        <v>6516</v>
      </c>
      <c r="B32545">
        <v>11</v>
      </c>
      <c r="C32545" t="s">
        <v>333</v>
      </c>
      <c r="D32545" t="s">
        <v>6517</v>
      </c>
    </row>
    <row r="32546" spans="1:4" x14ac:dyDescent="0.2">
      <c r="A32546" t="s">
        <v>6516</v>
      </c>
      <c r="B32546">
        <v>10</v>
      </c>
      <c r="C32546" t="s">
        <v>333</v>
      </c>
      <c r="D32546" t="s">
        <v>6517</v>
      </c>
    </row>
    <row r="32547" spans="1:4" x14ac:dyDescent="0.2">
      <c r="A32547" t="s">
        <v>6516</v>
      </c>
      <c r="B32547">
        <v>59</v>
      </c>
      <c r="C32547" t="s">
        <v>333</v>
      </c>
      <c r="D32547" t="s">
        <v>6517</v>
      </c>
    </row>
    <row r="32548" spans="1:4" x14ac:dyDescent="0.2">
      <c r="A32548" t="s">
        <v>6516</v>
      </c>
      <c r="B32548">
        <v>85</v>
      </c>
      <c r="C32548" t="s">
        <v>333</v>
      </c>
      <c r="D32548" t="s">
        <v>6517</v>
      </c>
    </row>
    <row r="32549" spans="1:4" x14ac:dyDescent="0.2">
      <c r="A32549" t="s">
        <v>6516</v>
      </c>
      <c r="B32549">
        <v>1</v>
      </c>
      <c r="C32549" t="s">
        <v>333</v>
      </c>
      <c r="D32549" t="s">
        <v>6517</v>
      </c>
    </row>
    <row r="32550" spans="1:4" x14ac:dyDescent="0.2">
      <c r="A32550" t="s">
        <v>6516</v>
      </c>
      <c r="B32550">
        <v>7</v>
      </c>
      <c r="C32550" t="s">
        <v>333</v>
      </c>
      <c r="D32550" t="s">
        <v>6517</v>
      </c>
    </row>
    <row r="32551" spans="1:4" x14ac:dyDescent="0.2">
      <c r="A32551" t="s">
        <v>6516</v>
      </c>
      <c r="B32551">
        <v>2</v>
      </c>
      <c r="C32551" t="s">
        <v>333</v>
      </c>
      <c r="D32551" t="s">
        <v>6517</v>
      </c>
    </row>
    <row r="32552" spans="1:4" x14ac:dyDescent="0.2">
      <c r="A32552" t="s">
        <v>6516</v>
      </c>
      <c r="B32552">
        <v>63</v>
      </c>
      <c r="C32552" t="s">
        <v>333</v>
      </c>
      <c r="D32552" t="s">
        <v>6517</v>
      </c>
    </row>
    <row r="32553" spans="1:4" x14ac:dyDescent="0.2">
      <c r="A32553" t="s">
        <v>6516</v>
      </c>
      <c r="B32553">
        <v>39</v>
      </c>
      <c r="C32553" t="s">
        <v>333</v>
      </c>
      <c r="D32553" t="s">
        <v>6517</v>
      </c>
    </row>
    <row r="32554" spans="1:4" x14ac:dyDescent="0.2">
      <c r="A32554" t="s">
        <v>2477</v>
      </c>
      <c r="B32554">
        <v>86</v>
      </c>
      <c r="C32554" t="s">
        <v>333</v>
      </c>
      <c r="D32554" t="s">
        <v>2478</v>
      </c>
    </row>
    <row r="32555" spans="1:4" x14ac:dyDescent="0.2">
      <c r="A32555" t="s">
        <v>2477</v>
      </c>
      <c r="B32555">
        <v>85</v>
      </c>
      <c r="C32555" t="s">
        <v>333</v>
      </c>
      <c r="D32555" t="s">
        <v>2478</v>
      </c>
    </row>
    <row r="32556" spans="1:4" x14ac:dyDescent="0.2">
      <c r="A32556" t="s">
        <v>2477</v>
      </c>
      <c r="B32556">
        <v>11</v>
      </c>
      <c r="C32556" t="s">
        <v>333</v>
      </c>
      <c r="D32556" t="s">
        <v>2478</v>
      </c>
    </row>
    <row r="32557" spans="1:4" x14ac:dyDescent="0.2">
      <c r="A32557" t="s">
        <v>2477</v>
      </c>
      <c r="B32557">
        <v>10</v>
      </c>
      <c r="C32557" t="s">
        <v>333</v>
      </c>
      <c r="D32557" t="s">
        <v>2478</v>
      </c>
    </row>
    <row r="32558" spans="1:4" x14ac:dyDescent="0.2">
      <c r="A32558" t="s">
        <v>6582</v>
      </c>
      <c r="B32558">
        <v>10</v>
      </c>
      <c r="C32558" t="s">
        <v>333</v>
      </c>
      <c r="D32558" t="s">
        <v>2478</v>
      </c>
    </row>
    <row r="32559" spans="1:4" x14ac:dyDescent="0.2">
      <c r="A32559" t="s">
        <v>2477</v>
      </c>
      <c r="B32559">
        <v>7</v>
      </c>
      <c r="C32559" t="s">
        <v>333</v>
      </c>
      <c r="D32559" t="s">
        <v>2478</v>
      </c>
    </row>
    <row r="32560" spans="1:4" x14ac:dyDescent="0.2">
      <c r="A32560" t="s">
        <v>2477</v>
      </c>
      <c r="B32560">
        <v>5</v>
      </c>
      <c r="C32560" t="s">
        <v>333</v>
      </c>
      <c r="D32560" t="s">
        <v>2478</v>
      </c>
    </row>
    <row r="32561" spans="1:4" x14ac:dyDescent="0.2">
      <c r="A32561" t="s">
        <v>2477</v>
      </c>
      <c r="B32561">
        <v>3</v>
      </c>
      <c r="C32561" t="s">
        <v>333</v>
      </c>
      <c r="D32561" t="s">
        <v>2478</v>
      </c>
    </row>
    <row r="32562" spans="1:4" x14ac:dyDescent="0.2">
      <c r="A32562" t="s">
        <v>6582</v>
      </c>
      <c r="B32562">
        <v>7</v>
      </c>
      <c r="C32562" t="s">
        <v>333</v>
      </c>
      <c r="D32562" t="s">
        <v>2478</v>
      </c>
    </row>
    <row r="32563" spans="1:4" x14ac:dyDescent="0.2">
      <c r="A32563" t="s">
        <v>2477</v>
      </c>
      <c r="B32563">
        <v>2</v>
      </c>
      <c r="C32563" t="s">
        <v>333</v>
      </c>
      <c r="D32563" t="s">
        <v>2478</v>
      </c>
    </row>
    <row r="32564" spans="1:4" x14ac:dyDescent="0.2">
      <c r="A32564" t="s">
        <v>6582</v>
      </c>
      <c r="B32564">
        <v>11</v>
      </c>
      <c r="C32564" t="s">
        <v>333</v>
      </c>
      <c r="D32564" t="s">
        <v>2478</v>
      </c>
    </row>
    <row r="32565" spans="1:4" x14ac:dyDescent="0.2">
      <c r="A32565" t="s">
        <v>2477</v>
      </c>
      <c r="B32565">
        <v>66</v>
      </c>
      <c r="C32565" t="s">
        <v>333</v>
      </c>
      <c r="D32565" t="s">
        <v>2478</v>
      </c>
    </row>
    <row r="32566" spans="1:4" x14ac:dyDescent="0.2">
      <c r="A32566" t="s">
        <v>2477</v>
      </c>
      <c r="B32566">
        <v>80</v>
      </c>
      <c r="C32566" t="s">
        <v>333</v>
      </c>
      <c r="D32566" t="s">
        <v>2478</v>
      </c>
    </row>
    <row r="32567" spans="1:4" x14ac:dyDescent="0.2">
      <c r="A32567" t="s">
        <v>6582</v>
      </c>
      <c r="B32567">
        <v>66</v>
      </c>
      <c r="C32567" t="s">
        <v>333</v>
      </c>
      <c r="D32567" t="s">
        <v>2478</v>
      </c>
    </row>
    <row r="32568" spans="1:4" x14ac:dyDescent="0.2">
      <c r="A32568" t="s">
        <v>2477</v>
      </c>
      <c r="B32568">
        <v>63</v>
      </c>
      <c r="C32568" t="s">
        <v>333</v>
      </c>
      <c r="D32568" t="s">
        <v>2478</v>
      </c>
    </row>
    <row r="32569" spans="1:4" x14ac:dyDescent="0.2">
      <c r="A32569" t="s">
        <v>6582</v>
      </c>
      <c r="B32569">
        <v>85</v>
      </c>
      <c r="C32569" t="s">
        <v>333</v>
      </c>
      <c r="D32569" t="s">
        <v>2478</v>
      </c>
    </row>
    <row r="32570" spans="1:4" x14ac:dyDescent="0.2">
      <c r="A32570" t="s">
        <v>6582</v>
      </c>
      <c r="B32570">
        <v>86</v>
      </c>
      <c r="C32570" t="s">
        <v>333</v>
      </c>
      <c r="D32570" t="s">
        <v>2478</v>
      </c>
    </row>
    <row r="32571" spans="1:4" x14ac:dyDescent="0.2">
      <c r="A32571" t="s">
        <v>6582</v>
      </c>
      <c r="B32571">
        <v>39</v>
      </c>
      <c r="C32571" t="s">
        <v>333</v>
      </c>
      <c r="D32571" t="s">
        <v>2478</v>
      </c>
    </row>
    <row r="32572" spans="1:4" x14ac:dyDescent="0.2">
      <c r="A32572" t="s">
        <v>6582</v>
      </c>
      <c r="B32572">
        <v>5</v>
      </c>
      <c r="C32572" t="s">
        <v>333</v>
      </c>
      <c r="D32572" t="s">
        <v>2478</v>
      </c>
    </row>
    <row r="32573" spans="1:4" x14ac:dyDescent="0.2">
      <c r="A32573" t="s">
        <v>2477</v>
      </c>
      <c r="B32573">
        <v>89</v>
      </c>
      <c r="C32573" t="s">
        <v>333</v>
      </c>
      <c r="D32573" t="s">
        <v>2478</v>
      </c>
    </row>
    <row r="32574" spans="1:4" x14ac:dyDescent="0.2">
      <c r="A32574" t="s">
        <v>2477</v>
      </c>
      <c r="B32574">
        <v>1</v>
      </c>
      <c r="C32574" t="s">
        <v>333</v>
      </c>
      <c r="D32574" t="s">
        <v>2478</v>
      </c>
    </row>
    <row r="32575" spans="1:4" x14ac:dyDescent="0.2">
      <c r="A32575" t="s">
        <v>2477</v>
      </c>
      <c r="B32575">
        <v>4</v>
      </c>
      <c r="C32575" t="s">
        <v>333</v>
      </c>
      <c r="D32575" t="s">
        <v>2478</v>
      </c>
    </row>
    <row r="32576" spans="1:4" x14ac:dyDescent="0.2">
      <c r="A32576" t="s">
        <v>2477</v>
      </c>
      <c r="B32576">
        <v>16</v>
      </c>
      <c r="C32576" t="s">
        <v>333</v>
      </c>
      <c r="D32576" t="s">
        <v>2478</v>
      </c>
    </row>
    <row r="32577" spans="1:4" x14ac:dyDescent="0.2">
      <c r="A32577" t="s">
        <v>2477</v>
      </c>
      <c r="B32577">
        <v>18</v>
      </c>
      <c r="C32577" t="s">
        <v>333</v>
      </c>
      <c r="D32577" t="s">
        <v>2478</v>
      </c>
    </row>
    <row r="32578" spans="1:4" x14ac:dyDescent="0.2">
      <c r="A32578" t="s">
        <v>2477</v>
      </c>
      <c r="B32578">
        <v>99</v>
      </c>
      <c r="C32578" t="s">
        <v>333</v>
      </c>
      <c r="D32578" t="s">
        <v>2478</v>
      </c>
    </row>
    <row r="32579" spans="1:4" x14ac:dyDescent="0.2">
      <c r="A32579" t="s">
        <v>2477</v>
      </c>
      <c r="B32579">
        <v>9</v>
      </c>
      <c r="C32579" t="s">
        <v>333</v>
      </c>
      <c r="D32579" t="s">
        <v>2478</v>
      </c>
    </row>
    <row r="32580" spans="1:4" x14ac:dyDescent="0.2">
      <c r="A32580" t="s">
        <v>6582</v>
      </c>
      <c r="B32580">
        <v>4</v>
      </c>
      <c r="C32580" t="s">
        <v>333</v>
      </c>
      <c r="D32580" t="s">
        <v>2478</v>
      </c>
    </row>
    <row r="32581" spans="1:4" x14ac:dyDescent="0.2">
      <c r="A32581" t="s">
        <v>2477</v>
      </c>
      <c r="B32581">
        <v>34</v>
      </c>
      <c r="C32581" t="s">
        <v>333</v>
      </c>
      <c r="D32581" t="s">
        <v>2478</v>
      </c>
    </row>
    <row r="32582" spans="1:4" x14ac:dyDescent="0.2">
      <c r="A32582" t="s">
        <v>2477</v>
      </c>
      <c r="B32582">
        <v>17</v>
      </c>
      <c r="C32582" t="s">
        <v>333</v>
      </c>
      <c r="D32582" t="s">
        <v>2478</v>
      </c>
    </row>
    <row r="32583" spans="1:4" x14ac:dyDescent="0.2">
      <c r="A32583" t="s">
        <v>6582</v>
      </c>
      <c r="B32583">
        <v>3</v>
      </c>
      <c r="C32583" t="s">
        <v>333</v>
      </c>
      <c r="D32583" t="s">
        <v>2478</v>
      </c>
    </row>
    <row r="32584" spans="1:4" x14ac:dyDescent="0.2">
      <c r="A32584" t="s">
        <v>30033</v>
      </c>
      <c r="B32584">
        <v>11</v>
      </c>
      <c r="C32584" t="s">
        <v>19429</v>
      </c>
      <c r="D32584" t="s">
        <v>2478</v>
      </c>
    </row>
    <row r="32585" spans="1:4" x14ac:dyDescent="0.2">
      <c r="A32585" t="s">
        <v>30034</v>
      </c>
      <c r="B32585">
        <v>11</v>
      </c>
      <c r="C32585" t="s">
        <v>19429</v>
      </c>
      <c r="D32585" t="s">
        <v>2478</v>
      </c>
    </row>
    <row r="32586" spans="1:4" x14ac:dyDescent="0.2">
      <c r="A32586" t="s">
        <v>30039</v>
      </c>
      <c r="B32586">
        <v>11</v>
      </c>
      <c r="C32586" t="s">
        <v>19429</v>
      </c>
      <c r="D32586" t="s">
        <v>2478</v>
      </c>
    </row>
    <row r="32587" spans="1:4" x14ac:dyDescent="0.2">
      <c r="A32587" t="s">
        <v>30040</v>
      </c>
      <c r="B32587">
        <v>11</v>
      </c>
      <c r="C32587" t="s">
        <v>19429</v>
      </c>
      <c r="D32587" t="s">
        <v>2478</v>
      </c>
    </row>
    <row r="32588" spans="1:4" x14ac:dyDescent="0.2">
      <c r="A32588" t="s">
        <v>6582</v>
      </c>
      <c r="B32588">
        <v>6</v>
      </c>
      <c r="C32588" t="s">
        <v>333</v>
      </c>
      <c r="D32588" t="s">
        <v>2478</v>
      </c>
    </row>
    <row r="32589" spans="1:4" x14ac:dyDescent="0.2">
      <c r="A32589" t="s">
        <v>6582</v>
      </c>
      <c r="B32589">
        <v>8</v>
      </c>
      <c r="C32589" t="s">
        <v>333</v>
      </c>
      <c r="D32589" t="s">
        <v>2478</v>
      </c>
    </row>
    <row r="32590" spans="1:4" x14ac:dyDescent="0.2">
      <c r="A32590" t="s">
        <v>6582</v>
      </c>
      <c r="B32590">
        <v>24</v>
      </c>
      <c r="C32590" t="s">
        <v>333</v>
      </c>
      <c r="D32590" t="s">
        <v>2478</v>
      </c>
    </row>
    <row r="32591" spans="1:4" x14ac:dyDescent="0.2">
      <c r="A32591" t="s">
        <v>37201</v>
      </c>
      <c r="B32591">
        <v>24</v>
      </c>
      <c r="C32591" t="s">
        <v>19429</v>
      </c>
      <c r="D32591" t="s">
        <v>2478</v>
      </c>
    </row>
    <row r="32592" spans="1:4" x14ac:dyDescent="0.2">
      <c r="A32592" t="s">
        <v>37202</v>
      </c>
      <c r="B32592">
        <v>24</v>
      </c>
      <c r="C32592" t="s">
        <v>19429</v>
      </c>
      <c r="D32592" t="s">
        <v>2478</v>
      </c>
    </row>
    <row r="32593" spans="1:4" x14ac:dyDescent="0.2">
      <c r="A32593" t="s">
        <v>37219</v>
      </c>
      <c r="B32593">
        <v>39</v>
      </c>
      <c r="C32593" t="s">
        <v>19429</v>
      </c>
      <c r="D32593" t="s">
        <v>2478</v>
      </c>
    </row>
    <row r="32594" spans="1:4" x14ac:dyDescent="0.2">
      <c r="A32594" t="s">
        <v>37220</v>
      </c>
      <c r="B32594">
        <v>39</v>
      </c>
      <c r="C32594" t="s">
        <v>19429</v>
      </c>
      <c r="D32594" t="s">
        <v>2478</v>
      </c>
    </row>
    <row r="32595" spans="1:4" x14ac:dyDescent="0.2">
      <c r="A32595" t="s">
        <v>37234</v>
      </c>
      <c r="B32595">
        <v>11</v>
      </c>
      <c r="C32595" t="s">
        <v>19429</v>
      </c>
      <c r="D32595" t="s">
        <v>2478</v>
      </c>
    </row>
    <row r="32596" spans="1:4" x14ac:dyDescent="0.2">
      <c r="A32596" t="s">
        <v>6582</v>
      </c>
      <c r="B32596">
        <v>9</v>
      </c>
      <c r="C32596" t="s">
        <v>333</v>
      </c>
      <c r="D32596" t="s">
        <v>2478</v>
      </c>
    </row>
    <row r="32597" spans="1:4" x14ac:dyDescent="0.2">
      <c r="A32597" t="s">
        <v>2477</v>
      </c>
      <c r="B32597">
        <v>39</v>
      </c>
      <c r="C32597" t="s">
        <v>333</v>
      </c>
      <c r="D32597" t="s">
        <v>2478</v>
      </c>
    </row>
    <row r="32598" spans="1:4" x14ac:dyDescent="0.2">
      <c r="A32598" t="s">
        <v>2477</v>
      </c>
      <c r="B32598">
        <v>24</v>
      </c>
      <c r="C32598" t="s">
        <v>333</v>
      </c>
      <c r="D32598" t="s">
        <v>2478</v>
      </c>
    </row>
    <row r="32599" spans="1:4" x14ac:dyDescent="0.2">
      <c r="A32599" t="s">
        <v>37493</v>
      </c>
      <c r="B32599">
        <v>11</v>
      </c>
      <c r="C32599" t="s">
        <v>19429</v>
      </c>
      <c r="D32599" t="s">
        <v>2478</v>
      </c>
    </row>
    <row r="32600" spans="1:4" x14ac:dyDescent="0.2">
      <c r="A32600" t="s">
        <v>37494</v>
      </c>
      <c r="B32600">
        <v>11</v>
      </c>
      <c r="C32600" t="s">
        <v>19429</v>
      </c>
      <c r="D32600" t="s">
        <v>2478</v>
      </c>
    </row>
    <row r="32601" spans="1:4" x14ac:dyDescent="0.2">
      <c r="A32601" t="s">
        <v>37495</v>
      </c>
      <c r="B32601">
        <v>11</v>
      </c>
      <c r="C32601" t="s">
        <v>19429</v>
      </c>
      <c r="D32601" t="s">
        <v>2478</v>
      </c>
    </row>
    <row r="32602" spans="1:4" x14ac:dyDescent="0.2">
      <c r="A32602" t="s">
        <v>37496</v>
      </c>
      <c r="B32602">
        <v>11</v>
      </c>
      <c r="C32602" t="s">
        <v>19429</v>
      </c>
      <c r="D32602" t="s">
        <v>2478</v>
      </c>
    </row>
    <row r="32603" spans="1:4" x14ac:dyDescent="0.2">
      <c r="A32603" t="s">
        <v>37537</v>
      </c>
      <c r="B32603">
        <v>3</v>
      </c>
      <c r="C32603" t="s">
        <v>19429</v>
      </c>
      <c r="D32603" t="s">
        <v>2478</v>
      </c>
    </row>
    <row r="32604" spans="1:4" x14ac:dyDescent="0.2">
      <c r="A32604" t="s">
        <v>37538</v>
      </c>
      <c r="B32604">
        <v>3</v>
      </c>
      <c r="C32604" t="s">
        <v>19429</v>
      </c>
      <c r="D32604" t="s">
        <v>2478</v>
      </c>
    </row>
    <row r="32605" spans="1:4" x14ac:dyDescent="0.2">
      <c r="A32605" t="s">
        <v>37866</v>
      </c>
      <c r="B32605">
        <v>11</v>
      </c>
      <c r="C32605" t="s">
        <v>19429</v>
      </c>
      <c r="D32605" t="s">
        <v>2478</v>
      </c>
    </row>
    <row r="32606" spans="1:4" x14ac:dyDescent="0.2">
      <c r="A32606" t="s">
        <v>37936</v>
      </c>
      <c r="B32606">
        <v>9</v>
      </c>
      <c r="C32606" t="s">
        <v>19429</v>
      </c>
      <c r="D32606" t="s">
        <v>2478</v>
      </c>
    </row>
    <row r="32607" spans="1:4" x14ac:dyDescent="0.2">
      <c r="A32607" t="s">
        <v>37960</v>
      </c>
      <c r="B32607">
        <v>11</v>
      </c>
      <c r="C32607" t="s">
        <v>19429</v>
      </c>
      <c r="D32607" t="s">
        <v>2478</v>
      </c>
    </row>
    <row r="32608" spans="1:4" x14ac:dyDescent="0.2">
      <c r="A32608" t="s">
        <v>38036</v>
      </c>
      <c r="B32608">
        <v>11</v>
      </c>
      <c r="C32608" t="s">
        <v>19429</v>
      </c>
      <c r="D32608" t="s">
        <v>2478</v>
      </c>
    </row>
    <row r="32609" spans="1:4" x14ac:dyDescent="0.2">
      <c r="A32609" t="s">
        <v>2477</v>
      </c>
      <c r="B32609">
        <v>6</v>
      </c>
      <c r="C32609" t="s">
        <v>333</v>
      </c>
      <c r="D32609" t="s">
        <v>2478</v>
      </c>
    </row>
    <row r="32610" spans="1:4" x14ac:dyDescent="0.2">
      <c r="A32610" t="s">
        <v>38048</v>
      </c>
      <c r="B32610">
        <v>6</v>
      </c>
      <c r="C32610" t="s">
        <v>19429</v>
      </c>
      <c r="D32610" t="s">
        <v>2478</v>
      </c>
    </row>
    <row r="32611" spans="1:4" x14ac:dyDescent="0.2">
      <c r="A32611" t="s">
        <v>38053</v>
      </c>
      <c r="B32611">
        <v>5</v>
      </c>
      <c r="C32611" t="s">
        <v>19429</v>
      </c>
      <c r="D32611" t="s">
        <v>2478</v>
      </c>
    </row>
    <row r="32612" spans="1:4" x14ac:dyDescent="0.2">
      <c r="A32612" t="s">
        <v>38070</v>
      </c>
      <c r="B32612">
        <v>11</v>
      </c>
      <c r="C32612" t="s">
        <v>19429</v>
      </c>
      <c r="D32612" t="s">
        <v>2478</v>
      </c>
    </row>
    <row r="32613" spans="1:4" x14ac:dyDescent="0.2">
      <c r="A32613" t="s">
        <v>38071</v>
      </c>
      <c r="B32613">
        <v>11</v>
      </c>
      <c r="C32613" t="s">
        <v>19429</v>
      </c>
      <c r="D32613" t="s">
        <v>2478</v>
      </c>
    </row>
    <row r="32614" spans="1:4" x14ac:dyDescent="0.2">
      <c r="A32614" t="s">
        <v>38076</v>
      </c>
      <c r="B32614">
        <v>39</v>
      </c>
      <c r="C32614" t="s">
        <v>19429</v>
      </c>
      <c r="D32614" t="s">
        <v>2478</v>
      </c>
    </row>
    <row r="32615" spans="1:4" x14ac:dyDescent="0.2">
      <c r="A32615" t="s">
        <v>38114</v>
      </c>
      <c r="B32615">
        <v>85</v>
      </c>
      <c r="C32615" t="s">
        <v>19429</v>
      </c>
      <c r="D32615" t="s">
        <v>2478</v>
      </c>
    </row>
    <row r="32616" spans="1:4" x14ac:dyDescent="0.2">
      <c r="A32616" t="s">
        <v>2477</v>
      </c>
      <c r="B32616">
        <v>67</v>
      </c>
      <c r="C32616" t="s">
        <v>333</v>
      </c>
      <c r="D32616" t="s">
        <v>2478</v>
      </c>
    </row>
    <row r="32617" spans="1:4" x14ac:dyDescent="0.2">
      <c r="A32617" t="s">
        <v>38366</v>
      </c>
      <c r="B32617">
        <v>11</v>
      </c>
      <c r="C32617" t="s">
        <v>19429</v>
      </c>
      <c r="D32617" t="s">
        <v>2478</v>
      </c>
    </row>
    <row r="32618" spans="1:4" x14ac:dyDescent="0.2">
      <c r="A32618" t="s">
        <v>38367</v>
      </c>
      <c r="B32618">
        <v>11</v>
      </c>
      <c r="C32618" t="s">
        <v>19429</v>
      </c>
      <c r="D32618" t="s">
        <v>2478</v>
      </c>
    </row>
    <row r="32619" spans="1:4" x14ac:dyDescent="0.2">
      <c r="A32619" t="s">
        <v>2477</v>
      </c>
      <c r="B32619">
        <v>42</v>
      </c>
      <c r="C32619" t="s">
        <v>333</v>
      </c>
      <c r="D32619" t="s">
        <v>2478</v>
      </c>
    </row>
    <row r="32620" spans="1:4" x14ac:dyDescent="0.2">
      <c r="A32620" t="s">
        <v>6582</v>
      </c>
      <c r="B32620">
        <v>1</v>
      </c>
      <c r="C32620" t="s">
        <v>333</v>
      </c>
      <c r="D32620" t="s">
        <v>2478</v>
      </c>
    </row>
    <row r="32621" spans="1:4" x14ac:dyDescent="0.2">
      <c r="A32621" t="s">
        <v>38722</v>
      </c>
      <c r="B32621">
        <v>11</v>
      </c>
      <c r="C32621" t="s">
        <v>19429</v>
      </c>
      <c r="D32621" t="s">
        <v>2478</v>
      </c>
    </row>
    <row r="32622" spans="1:4" x14ac:dyDescent="0.2">
      <c r="A32622" t="s">
        <v>38723</v>
      </c>
      <c r="B32622">
        <v>11</v>
      </c>
      <c r="C32622" t="s">
        <v>19429</v>
      </c>
      <c r="D32622" t="s">
        <v>2478</v>
      </c>
    </row>
    <row r="32623" spans="1:4" x14ac:dyDescent="0.2">
      <c r="A32623" t="s">
        <v>37541</v>
      </c>
      <c r="B32623">
        <v>11</v>
      </c>
      <c r="C32623" t="s">
        <v>333</v>
      </c>
      <c r="D32623" t="s">
        <v>37542</v>
      </c>
    </row>
    <row r="32624" spans="1:4" x14ac:dyDescent="0.2">
      <c r="A32624" t="s">
        <v>38579</v>
      </c>
      <c r="B32624">
        <v>11</v>
      </c>
      <c r="C32624" t="s">
        <v>19429</v>
      </c>
      <c r="D32624" t="s">
        <v>38580</v>
      </c>
    </row>
    <row r="32625" spans="1:4" x14ac:dyDescent="0.2">
      <c r="A32625" t="s">
        <v>2622</v>
      </c>
      <c r="B32625">
        <v>85</v>
      </c>
      <c r="C32625" t="s">
        <v>333</v>
      </c>
      <c r="D32625" t="s">
        <v>2623</v>
      </c>
    </row>
    <row r="32626" spans="1:4" x14ac:dyDescent="0.2">
      <c r="A32626" t="s">
        <v>2622</v>
      </c>
      <c r="B32626">
        <v>86</v>
      </c>
      <c r="C32626" t="s">
        <v>333</v>
      </c>
      <c r="D32626" t="s">
        <v>2623</v>
      </c>
    </row>
    <row r="32627" spans="1:4" x14ac:dyDescent="0.2">
      <c r="A32627" t="s">
        <v>2622</v>
      </c>
      <c r="B32627">
        <v>11</v>
      </c>
      <c r="C32627" t="s">
        <v>333</v>
      </c>
      <c r="D32627" t="s">
        <v>2623</v>
      </c>
    </row>
    <row r="32628" spans="1:4" x14ac:dyDescent="0.2">
      <c r="A32628" t="s">
        <v>2622</v>
      </c>
      <c r="B32628">
        <v>10</v>
      </c>
      <c r="C32628" t="s">
        <v>333</v>
      </c>
      <c r="D32628" t="s">
        <v>2623</v>
      </c>
    </row>
    <row r="32629" spans="1:4" x14ac:dyDescent="0.2">
      <c r="A32629" t="s">
        <v>2622</v>
      </c>
      <c r="B32629">
        <v>59</v>
      </c>
      <c r="C32629" t="s">
        <v>333</v>
      </c>
      <c r="D32629" t="s">
        <v>2623</v>
      </c>
    </row>
    <row r="32630" spans="1:4" x14ac:dyDescent="0.2">
      <c r="A32630" t="s">
        <v>2622</v>
      </c>
      <c r="B32630">
        <v>7</v>
      </c>
      <c r="C32630" t="s">
        <v>333</v>
      </c>
      <c r="D32630" t="s">
        <v>2623</v>
      </c>
    </row>
    <row r="32631" spans="1:4" x14ac:dyDescent="0.2">
      <c r="A32631" t="s">
        <v>2622</v>
      </c>
      <c r="B32631">
        <v>66</v>
      </c>
      <c r="C32631" t="s">
        <v>333</v>
      </c>
      <c r="D32631" t="s">
        <v>2623</v>
      </c>
    </row>
    <row r="32632" spans="1:4" x14ac:dyDescent="0.2">
      <c r="A32632" t="s">
        <v>2622</v>
      </c>
      <c r="B32632">
        <v>3</v>
      </c>
      <c r="C32632" t="s">
        <v>333</v>
      </c>
      <c r="D32632" t="s">
        <v>2623</v>
      </c>
    </row>
    <row r="32633" spans="1:4" x14ac:dyDescent="0.2">
      <c r="A32633" t="s">
        <v>2622</v>
      </c>
      <c r="B32633">
        <v>5</v>
      </c>
      <c r="C32633" t="s">
        <v>333</v>
      </c>
      <c r="D32633" t="s">
        <v>2623</v>
      </c>
    </row>
    <row r="32634" spans="1:4" x14ac:dyDescent="0.2">
      <c r="A32634" t="s">
        <v>2622</v>
      </c>
      <c r="B32634">
        <v>9</v>
      </c>
      <c r="C32634" t="s">
        <v>333</v>
      </c>
      <c r="D32634" t="s">
        <v>2623</v>
      </c>
    </row>
    <row r="32635" spans="1:4" x14ac:dyDescent="0.2">
      <c r="A32635" t="s">
        <v>2622</v>
      </c>
      <c r="B32635">
        <v>1</v>
      </c>
      <c r="C32635" t="s">
        <v>333</v>
      </c>
      <c r="D32635" t="s">
        <v>2623</v>
      </c>
    </row>
    <row r="32636" spans="1:4" x14ac:dyDescent="0.2">
      <c r="A32636" t="s">
        <v>2622</v>
      </c>
      <c r="B32636">
        <v>99</v>
      </c>
      <c r="C32636" t="s">
        <v>333</v>
      </c>
      <c r="D32636" t="s">
        <v>2623</v>
      </c>
    </row>
    <row r="32637" spans="1:4" x14ac:dyDescent="0.2">
      <c r="A32637" t="s">
        <v>2622</v>
      </c>
      <c r="B32637">
        <v>4</v>
      </c>
      <c r="C32637" t="s">
        <v>333</v>
      </c>
      <c r="D32637" t="s">
        <v>2623</v>
      </c>
    </row>
    <row r="32638" spans="1:4" x14ac:dyDescent="0.2">
      <c r="A32638" t="s">
        <v>2622</v>
      </c>
      <c r="B32638">
        <v>2</v>
      </c>
      <c r="C32638" t="s">
        <v>333</v>
      </c>
      <c r="D32638" t="s">
        <v>2623</v>
      </c>
    </row>
    <row r="32639" spans="1:4" x14ac:dyDescent="0.2">
      <c r="A32639" t="s">
        <v>2622</v>
      </c>
      <c r="B32639">
        <v>6</v>
      </c>
      <c r="C32639" t="s">
        <v>333</v>
      </c>
      <c r="D32639" t="s">
        <v>2623</v>
      </c>
    </row>
    <row r="32640" spans="1:4" x14ac:dyDescent="0.2">
      <c r="A32640" t="s">
        <v>29878</v>
      </c>
      <c r="B32640">
        <v>4</v>
      </c>
      <c r="C32640" t="s">
        <v>19429</v>
      </c>
      <c r="D32640" t="s">
        <v>29879</v>
      </c>
    </row>
    <row r="32641" spans="1:4" x14ac:dyDescent="0.2">
      <c r="A32641" t="s">
        <v>30846</v>
      </c>
      <c r="B32641">
        <v>3</v>
      </c>
      <c r="C32641" t="s">
        <v>19429</v>
      </c>
      <c r="D32641" t="s">
        <v>29879</v>
      </c>
    </row>
    <row r="32642" spans="1:4" x14ac:dyDescent="0.2">
      <c r="A32642" t="s">
        <v>37235</v>
      </c>
      <c r="B32642">
        <v>7</v>
      </c>
      <c r="C32642" t="s">
        <v>19429</v>
      </c>
      <c r="D32642" t="s">
        <v>29879</v>
      </c>
    </row>
    <row r="32643" spans="1:4" x14ac:dyDescent="0.2">
      <c r="A32643" t="s">
        <v>38358</v>
      </c>
      <c r="B32643">
        <v>1</v>
      </c>
      <c r="C32643" t="s">
        <v>19429</v>
      </c>
      <c r="D32643" t="s">
        <v>29879</v>
      </c>
    </row>
    <row r="32644" spans="1:4" x14ac:dyDescent="0.2">
      <c r="A32644" t="s">
        <v>38359</v>
      </c>
      <c r="B32644">
        <v>1</v>
      </c>
      <c r="C32644" t="s">
        <v>19429</v>
      </c>
      <c r="D32644" t="s">
        <v>29879</v>
      </c>
    </row>
    <row r="32645" spans="1:4" x14ac:dyDescent="0.2">
      <c r="A32645" t="s">
        <v>37236</v>
      </c>
      <c r="B32645">
        <v>7</v>
      </c>
      <c r="C32645" t="s">
        <v>19429</v>
      </c>
      <c r="D32645" t="s">
        <v>37237</v>
      </c>
    </row>
    <row r="32646" spans="1:4" x14ac:dyDescent="0.2">
      <c r="A32646" t="s">
        <v>29069</v>
      </c>
      <c r="B32646">
        <v>3</v>
      </c>
      <c r="C32646" t="s">
        <v>19429</v>
      </c>
      <c r="D32646" t="s">
        <v>29070</v>
      </c>
    </row>
    <row r="32647" spans="1:4" x14ac:dyDescent="0.2">
      <c r="A32647" t="s">
        <v>37331</v>
      </c>
      <c r="B32647">
        <v>85</v>
      </c>
      <c r="C32647" t="s">
        <v>19429</v>
      </c>
      <c r="D32647" t="s">
        <v>37332</v>
      </c>
    </row>
    <row r="32648" spans="1:4" x14ac:dyDescent="0.2">
      <c r="A32648" t="s">
        <v>37736</v>
      </c>
      <c r="B32648">
        <v>3</v>
      </c>
      <c r="C32648" t="s">
        <v>19429</v>
      </c>
      <c r="D32648" t="s">
        <v>37332</v>
      </c>
    </row>
    <row r="32649" spans="1:4" x14ac:dyDescent="0.2">
      <c r="A32649" t="s">
        <v>37333</v>
      </c>
      <c r="B32649">
        <v>85</v>
      </c>
      <c r="C32649" t="s">
        <v>19429</v>
      </c>
      <c r="D32649" t="s">
        <v>37334</v>
      </c>
    </row>
    <row r="32650" spans="1:4" x14ac:dyDescent="0.2">
      <c r="A32650" t="s">
        <v>37737</v>
      </c>
      <c r="B32650">
        <v>3</v>
      </c>
      <c r="C32650" t="s">
        <v>19429</v>
      </c>
      <c r="D32650" t="s">
        <v>37334</v>
      </c>
    </row>
    <row r="32651" spans="1:4" x14ac:dyDescent="0.2">
      <c r="A32651" t="s">
        <v>30800</v>
      </c>
      <c r="B32651">
        <v>3</v>
      </c>
      <c r="C32651" t="s">
        <v>19429</v>
      </c>
      <c r="D32651" t="s">
        <v>30801</v>
      </c>
    </row>
    <row r="32652" spans="1:4" x14ac:dyDescent="0.2">
      <c r="A32652" t="s">
        <v>37238</v>
      </c>
      <c r="B32652">
        <v>7</v>
      </c>
      <c r="C32652" t="s">
        <v>19429</v>
      </c>
      <c r="D32652" t="s">
        <v>37239</v>
      </c>
    </row>
    <row r="32653" spans="1:4" x14ac:dyDescent="0.2">
      <c r="A32653" t="s">
        <v>28583</v>
      </c>
      <c r="B32653">
        <v>11</v>
      </c>
      <c r="C32653" t="s">
        <v>333</v>
      </c>
      <c r="D32653" t="s">
        <v>28584</v>
      </c>
    </row>
    <row r="32654" spans="1:4" x14ac:dyDescent="0.2">
      <c r="A32654" t="s">
        <v>2345</v>
      </c>
      <c r="B32654">
        <v>11</v>
      </c>
      <c r="C32654" t="s">
        <v>333</v>
      </c>
      <c r="D32654" t="s">
        <v>2346</v>
      </c>
    </row>
    <row r="32655" spans="1:4" x14ac:dyDescent="0.2">
      <c r="A32655" t="s">
        <v>2345</v>
      </c>
      <c r="B32655">
        <v>85</v>
      </c>
      <c r="C32655" t="s">
        <v>333</v>
      </c>
      <c r="D32655" t="s">
        <v>2346</v>
      </c>
    </row>
    <row r="32656" spans="1:4" x14ac:dyDescent="0.2">
      <c r="A32656" t="s">
        <v>2345</v>
      </c>
      <c r="B32656">
        <v>3</v>
      </c>
      <c r="C32656" t="s">
        <v>333</v>
      </c>
      <c r="D32656" t="s">
        <v>2346</v>
      </c>
    </row>
    <row r="32657" spans="1:4" x14ac:dyDescent="0.2">
      <c r="A32657" t="s">
        <v>2345</v>
      </c>
      <c r="B32657">
        <v>10</v>
      </c>
      <c r="C32657" t="s">
        <v>333</v>
      </c>
      <c r="D32657" t="s">
        <v>2346</v>
      </c>
    </row>
    <row r="32658" spans="1:4" x14ac:dyDescent="0.2">
      <c r="A32658" t="s">
        <v>2345</v>
      </c>
      <c r="B32658">
        <v>1</v>
      </c>
      <c r="C32658" t="s">
        <v>333</v>
      </c>
      <c r="D32658" t="s">
        <v>2346</v>
      </c>
    </row>
    <row r="32659" spans="1:4" x14ac:dyDescent="0.2">
      <c r="A32659" t="s">
        <v>2345</v>
      </c>
      <c r="B32659">
        <v>9</v>
      </c>
      <c r="C32659" t="s">
        <v>333</v>
      </c>
      <c r="D32659" t="s">
        <v>2346</v>
      </c>
    </row>
    <row r="32660" spans="1:4" x14ac:dyDescent="0.2">
      <c r="A32660" t="s">
        <v>2345</v>
      </c>
      <c r="B32660">
        <v>4</v>
      </c>
      <c r="C32660" t="s">
        <v>333</v>
      </c>
      <c r="D32660" t="s">
        <v>2346</v>
      </c>
    </row>
    <row r="32661" spans="1:4" x14ac:dyDescent="0.2">
      <c r="A32661" t="s">
        <v>2345</v>
      </c>
      <c r="B32661">
        <v>86</v>
      </c>
      <c r="C32661" t="s">
        <v>333</v>
      </c>
      <c r="D32661" t="s">
        <v>2346</v>
      </c>
    </row>
    <row r="32662" spans="1:4" x14ac:dyDescent="0.2">
      <c r="A32662" t="s">
        <v>2345</v>
      </c>
      <c r="B32662">
        <v>34</v>
      </c>
      <c r="C32662" t="s">
        <v>333</v>
      </c>
      <c r="D32662" t="s">
        <v>2346</v>
      </c>
    </row>
    <row r="32663" spans="1:4" x14ac:dyDescent="0.2">
      <c r="A32663" t="s">
        <v>2345</v>
      </c>
      <c r="B32663">
        <v>5</v>
      </c>
      <c r="C32663" t="s">
        <v>333</v>
      </c>
      <c r="D32663" t="s">
        <v>2346</v>
      </c>
    </row>
    <row r="32664" spans="1:4" x14ac:dyDescent="0.2">
      <c r="A32664" t="s">
        <v>2345</v>
      </c>
      <c r="B32664">
        <v>110</v>
      </c>
      <c r="C32664" t="s">
        <v>333</v>
      </c>
      <c r="D32664" t="s">
        <v>2346</v>
      </c>
    </row>
    <row r="32665" spans="1:4" x14ac:dyDescent="0.2">
      <c r="A32665" t="s">
        <v>2345</v>
      </c>
      <c r="B32665">
        <v>77</v>
      </c>
      <c r="C32665" t="s">
        <v>333</v>
      </c>
      <c r="D32665" t="s">
        <v>2346</v>
      </c>
    </row>
    <row r="32666" spans="1:4" x14ac:dyDescent="0.2">
      <c r="A32666" t="s">
        <v>2345</v>
      </c>
      <c r="B32666">
        <v>7</v>
      </c>
      <c r="C32666" t="s">
        <v>333</v>
      </c>
      <c r="D32666" t="s">
        <v>2346</v>
      </c>
    </row>
    <row r="32667" spans="1:4" x14ac:dyDescent="0.2">
      <c r="A32667" t="s">
        <v>2345</v>
      </c>
      <c r="B32667">
        <v>66</v>
      </c>
      <c r="C32667" t="s">
        <v>333</v>
      </c>
      <c r="D32667" t="s">
        <v>2346</v>
      </c>
    </row>
    <row r="32668" spans="1:4" x14ac:dyDescent="0.2">
      <c r="A32668" t="s">
        <v>2345</v>
      </c>
      <c r="B32668">
        <v>39</v>
      </c>
      <c r="C32668" t="s">
        <v>333</v>
      </c>
      <c r="D32668" t="s">
        <v>2346</v>
      </c>
    </row>
    <row r="32669" spans="1:4" x14ac:dyDescent="0.2">
      <c r="A32669" t="s">
        <v>2345</v>
      </c>
      <c r="B32669">
        <v>6</v>
      </c>
      <c r="C32669" t="s">
        <v>333</v>
      </c>
      <c r="D32669" t="s">
        <v>2346</v>
      </c>
    </row>
    <row r="32670" spans="1:4" x14ac:dyDescent="0.2">
      <c r="A32670" t="s">
        <v>2345</v>
      </c>
      <c r="B32670">
        <v>2</v>
      </c>
      <c r="C32670" t="s">
        <v>333</v>
      </c>
      <c r="D32670" t="s">
        <v>2346</v>
      </c>
    </row>
    <row r="32671" spans="1:4" x14ac:dyDescent="0.2">
      <c r="A32671" t="s">
        <v>2345</v>
      </c>
      <c r="B32671">
        <v>78</v>
      </c>
      <c r="C32671" t="s">
        <v>333</v>
      </c>
      <c r="D32671" t="s">
        <v>2346</v>
      </c>
    </row>
    <row r="32672" spans="1:4" x14ac:dyDescent="0.2">
      <c r="A32672" t="s">
        <v>29818</v>
      </c>
      <c r="B32672">
        <v>5</v>
      </c>
      <c r="C32672" t="s">
        <v>19429</v>
      </c>
      <c r="D32672" t="s">
        <v>29819</v>
      </c>
    </row>
    <row r="32673" spans="1:4" x14ac:dyDescent="0.2">
      <c r="A32673" t="s">
        <v>38376</v>
      </c>
      <c r="B32673">
        <v>34</v>
      </c>
      <c r="C32673" t="s">
        <v>19429</v>
      </c>
      <c r="D32673" t="s">
        <v>38377</v>
      </c>
    </row>
    <row r="32674" spans="1:4" x14ac:dyDescent="0.2">
      <c r="A32674" t="s">
        <v>30104</v>
      </c>
      <c r="B32674">
        <v>3</v>
      </c>
      <c r="C32674" t="s">
        <v>19429</v>
      </c>
      <c r="D32674" t="s">
        <v>30105</v>
      </c>
    </row>
    <row r="32675" spans="1:4" x14ac:dyDescent="0.2">
      <c r="A32675" t="s">
        <v>30106</v>
      </c>
      <c r="B32675">
        <v>3</v>
      </c>
      <c r="C32675" t="s">
        <v>19429</v>
      </c>
      <c r="D32675" t="s">
        <v>30107</v>
      </c>
    </row>
    <row r="32676" spans="1:4" x14ac:dyDescent="0.2">
      <c r="A32676" t="s">
        <v>37615</v>
      </c>
      <c r="B32676">
        <v>11</v>
      </c>
      <c r="C32676" t="s">
        <v>19429</v>
      </c>
      <c r="D32676" t="s">
        <v>37616</v>
      </c>
    </row>
    <row r="32677" spans="1:4" x14ac:dyDescent="0.2">
      <c r="A32677" t="s">
        <v>38604</v>
      </c>
      <c r="B32677">
        <v>11</v>
      </c>
      <c r="C32677" t="s">
        <v>19429</v>
      </c>
      <c r="D32677" t="s">
        <v>38605</v>
      </c>
    </row>
    <row r="32678" spans="1:4" x14ac:dyDescent="0.2">
      <c r="A32678" t="s">
        <v>38606</v>
      </c>
      <c r="B32678">
        <v>11</v>
      </c>
      <c r="C32678" t="s">
        <v>19429</v>
      </c>
      <c r="D32678" t="s">
        <v>38607</v>
      </c>
    </row>
    <row r="32679" spans="1:4" x14ac:dyDescent="0.2">
      <c r="A32679" t="s">
        <v>38016</v>
      </c>
      <c r="B32679">
        <v>6</v>
      </c>
      <c r="C32679" t="s">
        <v>19429</v>
      </c>
      <c r="D32679" t="s">
        <v>38017</v>
      </c>
    </row>
    <row r="32680" spans="1:4" x14ac:dyDescent="0.2">
      <c r="A32680" t="s">
        <v>38027</v>
      </c>
      <c r="B32680">
        <v>11</v>
      </c>
      <c r="C32680" t="s">
        <v>19429</v>
      </c>
      <c r="D32680" t="s">
        <v>38017</v>
      </c>
    </row>
    <row r="32681" spans="1:4" x14ac:dyDescent="0.2">
      <c r="A32681" t="s">
        <v>38287</v>
      </c>
      <c r="B32681">
        <v>11</v>
      </c>
      <c r="C32681" t="s">
        <v>19429</v>
      </c>
      <c r="D32681" t="s">
        <v>38288</v>
      </c>
    </row>
    <row r="32682" spans="1:4" x14ac:dyDescent="0.2">
      <c r="A32682" t="s">
        <v>38289</v>
      </c>
      <c r="B32682">
        <v>11</v>
      </c>
      <c r="C32682" t="s">
        <v>19429</v>
      </c>
      <c r="D32682" t="s">
        <v>38290</v>
      </c>
    </row>
    <row r="32683" spans="1:4" x14ac:dyDescent="0.2">
      <c r="A32683" t="s">
        <v>38409</v>
      </c>
      <c r="B32683">
        <v>4</v>
      </c>
      <c r="C32683" t="s">
        <v>19429</v>
      </c>
      <c r="D32683" t="s">
        <v>38410</v>
      </c>
    </row>
    <row r="32684" spans="1:4" x14ac:dyDescent="0.2">
      <c r="A32684" t="s">
        <v>28422</v>
      </c>
      <c r="B32684">
        <v>11</v>
      </c>
      <c r="C32684" t="s">
        <v>333</v>
      </c>
      <c r="D32684" t="s">
        <v>28423</v>
      </c>
    </row>
    <row r="32685" spans="1:4" x14ac:dyDescent="0.2">
      <c r="A32685" t="s">
        <v>28422</v>
      </c>
      <c r="B32685">
        <v>34</v>
      </c>
      <c r="C32685" t="s">
        <v>333</v>
      </c>
      <c r="D32685" t="s">
        <v>28423</v>
      </c>
    </row>
    <row r="32686" spans="1:4" x14ac:dyDescent="0.2">
      <c r="A32686" t="s">
        <v>28424</v>
      </c>
      <c r="B32686">
        <v>11</v>
      </c>
      <c r="C32686" t="s">
        <v>333</v>
      </c>
      <c r="D32686" t="s">
        <v>28425</v>
      </c>
    </row>
    <row r="32687" spans="1:4" x14ac:dyDescent="0.2">
      <c r="A32687" t="s">
        <v>2049</v>
      </c>
      <c r="B32687">
        <v>85</v>
      </c>
      <c r="C32687" t="s">
        <v>333</v>
      </c>
      <c r="D32687" t="s">
        <v>2050</v>
      </c>
    </row>
    <row r="32688" spans="1:4" x14ac:dyDescent="0.2">
      <c r="A32688" t="s">
        <v>2049</v>
      </c>
      <c r="B32688">
        <v>86</v>
      </c>
      <c r="C32688" t="s">
        <v>333</v>
      </c>
      <c r="D32688" t="s">
        <v>2050</v>
      </c>
    </row>
    <row r="32689" spans="1:4" x14ac:dyDescent="0.2">
      <c r="A32689" t="s">
        <v>2049</v>
      </c>
      <c r="B32689">
        <v>11</v>
      </c>
      <c r="C32689" t="s">
        <v>333</v>
      </c>
      <c r="D32689" t="s">
        <v>2050</v>
      </c>
    </row>
    <row r="32690" spans="1:4" x14ac:dyDescent="0.2">
      <c r="A32690" t="s">
        <v>2049</v>
      </c>
      <c r="B32690">
        <v>34</v>
      </c>
      <c r="C32690" t="s">
        <v>333</v>
      </c>
      <c r="D32690" t="s">
        <v>2050</v>
      </c>
    </row>
    <row r="32691" spans="1:4" x14ac:dyDescent="0.2">
      <c r="A32691" t="s">
        <v>2049</v>
      </c>
      <c r="B32691">
        <v>4</v>
      </c>
      <c r="C32691" t="s">
        <v>333</v>
      </c>
      <c r="D32691" t="s">
        <v>2050</v>
      </c>
    </row>
    <row r="32692" spans="1:4" x14ac:dyDescent="0.2">
      <c r="A32692" t="s">
        <v>2049</v>
      </c>
      <c r="B32692">
        <v>9</v>
      </c>
      <c r="C32692" t="s">
        <v>333</v>
      </c>
      <c r="D32692" t="s">
        <v>2050</v>
      </c>
    </row>
    <row r="32693" spans="1:4" x14ac:dyDescent="0.2">
      <c r="A32693" t="s">
        <v>2049</v>
      </c>
      <c r="B32693">
        <v>10</v>
      </c>
      <c r="C32693" t="s">
        <v>333</v>
      </c>
      <c r="D32693" t="s">
        <v>2050</v>
      </c>
    </row>
    <row r="32694" spans="1:4" x14ac:dyDescent="0.2">
      <c r="A32694" t="s">
        <v>2049</v>
      </c>
      <c r="B32694">
        <v>7</v>
      </c>
      <c r="C32694" t="s">
        <v>333</v>
      </c>
      <c r="D32694" t="s">
        <v>2050</v>
      </c>
    </row>
    <row r="32695" spans="1:4" x14ac:dyDescent="0.2">
      <c r="A32695" t="s">
        <v>2049</v>
      </c>
      <c r="B32695">
        <v>5</v>
      </c>
      <c r="C32695" t="s">
        <v>333</v>
      </c>
      <c r="D32695" t="s">
        <v>2050</v>
      </c>
    </row>
    <row r="32696" spans="1:4" x14ac:dyDescent="0.2">
      <c r="A32696" t="s">
        <v>2049</v>
      </c>
      <c r="B32696">
        <v>3</v>
      </c>
      <c r="C32696" t="s">
        <v>333</v>
      </c>
      <c r="D32696" t="s">
        <v>2050</v>
      </c>
    </row>
    <row r="32697" spans="1:4" x14ac:dyDescent="0.2">
      <c r="A32697" t="s">
        <v>2049</v>
      </c>
      <c r="B32697">
        <v>63</v>
      </c>
      <c r="C32697" t="s">
        <v>333</v>
      </c>
      <c r="D32697" t="s">
        <v>2050</v>
      </c>
    </row>
    <row r="32698" spans="1:4" x14ac:dyDescent="0.2">
      <c r="A32698" t="s">
        <v>2049</v>
      </c>
      <c r="B32698">
        <v>1</v>
      </c>
      <c r="C32698" t="s">
        <v>333</v>
      </c>
      <c r="D32698" t="s">
        <v>2050</v>
      </c>
    </row>
    <row r="32699" spans="1:4" x14ac:dyDescent="0.2">
      <c r="A32699" t="s">
        <v>2049</v>
      </c>
      <c r="B32699">
        <v>24</v>
      </c>
      <c r="C32699" t="s">
        <v>333</v>
      </c>
      <c r="D32699" t="s">
        <v>2050</v>
      </c>
    </row>
    <row r="32700" spans="1:4" x14ac:dyDescent="0.2">
      <c r="A32700" t="s">
        <v>2049</v>
      </c>
      <c r="B32700">
        <v>39</v>
      </c>
      <c r="C32700" t="s">
        <v>333</v>
      </c>
      <c r="D32700" t="s">
        <v>2050</v>
      </c>
    </row>
    <row r="32701" spans="1:4" x14ac:dyDescent="0.2">
      <c r="A32701" t="s">
        <v>2049</v>
      </c>
      <c r="B32701">
        <v>2</v>
      </c>
      <c r="C32701" t="s">
        <v>333</v>
      </c>
      <c r="D32701" t="s">
        <v>2050</v>
      </c>
    </row>
    <row r="32702" spans="1:4" x14ac:dyDescent="0.2">
      <c r="A32702" t="s">
        <v>2049</v>
      </c>
      <c r="B32702">
        <v>43</v>
      </c>
      <c r="C32702" t="s">
        <v>333</v>
      </c>
      <c r="D32702" t="s">
        <v>2050</v>
      </c>
    </row>
    <row r="32703" spans="1:4" x14ac:dyDescent="0.2">
      <c r="A32703" t="s">
        <v>2049</v>
      </c>
      <c r="B32703">
        <v>42</v>
      </c>
      <c r="C32703" t="s">
        <v>333</v>
      </c>
      <c r="D32703" t="s">
        <v>2050</v>
      </c>
    </row>
    <row r="32704" spans="1:4" x14ac:dyDescent="0.2">
      <c r="A32704" t="s">
        <v>2049</v>
      </c>
      <c r="B32704">
        <v>78</v>
      </c>
      <c r="C32704" t="s">
        <v>333</v>
      </c>
      <c r="D32704" t="s">
        <v>2050</v>
      </c>
    </row>
    <row r="32705" spans="1:4" x14ac:dyDescent="0.2">
      <c r="A32705" t="s">
        <v>332</v>
      </c>
      <c r="B32705">
        <v>11</v>
      </c>
      <c r="C32705" t="s">
        <v>333</v>
      </c>
      <c r="D32705" t="s">
        <v>334</v>
      </c>
    </row>
    <row r="32706" spans="1:4" x14ac:dyDescent="0.2">
      <c r="A32706" t="s">
        <v>332</v>
      </c>
      <c r="B32706">
        <v>4</v>
      </c>
      <c r="C32706" t="s">
        <v>333</v>
      </c>
      <c r="D32706" t="s">
        <v>334</v>
      </c>
    </row>
    <row r="32707" spans="1:4" x14ac:dyDescent="0.2">
      <c r="A32707" t="s">
        <v>332</v>
      </c>
      <c r="B32707">
        <v>3</v>
      </c>
      <c r="C32707" t="s">
        <v>333</v>
      </c>
      <c r="D32707" t="s">
        <v>334</v>
      </c>
    </row>
    <row r="32708" spans="1:4" x14ac:dyDescent="0.2">
      <c r="A32708" t="s">
        <v>332</v>
      </c>
      <c r="B32708">
        <v>85</v>
      </c>
      <c r="C32708" t="s">
        <v>333</v>
      </c>
      <c r="D32708" t="s">
        <v>334</v>
      </c>
    </row>
    <row r="32709" spans="1:4" x14ac:dyDescent="0.2">
      <c r="A32709" t="s">
        <v>332</v>
      </c>
      <c r="B32709">
        <v>7</v>
      </c>
      <c r="C32709" t="s">
        <v>333</v>
      </c>
      <c r="D32709" t="s">
        <v>334</v>
      </c>
    </row>
    <row r="32710" spans="1:4" x14ac:dyDescent="0.2">
      <c r="A32710" t="s">
        <v>332</v>
      </c>
      <c r="B32710">
        <v>86</v>
      </c>
      <c r="C32710" t="s">
        <v>333</v>
      </c>
      <c r="D32710" t="s">
        <v>334</v>
      </c>
    </row>
    <row r="32711" spans="1:4" x14ac:dyDescent="0.2">
      <c r="A32711" t="s">
        <v>332</v>
      </c>
      <c r="B32711">
        <v>68</v>
      </c>
      <c r="C32711" t="s">
        <v>333</v>
      </c>
      <c r="D32711" t="s">
        <v>334</v>
      </c>
    </row>
    <row r="32712" spans="1:4" x14ac:dyDescent="0.2">
      <c r="A32712" t="s">
        <v>332</v>
      </c>
      <c r="B32712">
        <v>5</v>
      </c>
      <c r="C32712" t="s">
        <v>333</v>
      </c>
      <c r="D32712" t="s">
        <v>334</v>
      </c>
    </row>
    <row r="32713" spans="1:4" x14ac:dyDescent="0.2">
      <c r="A32713" t="s">
        <v>332</v>
      </c>
      <c r="B32713">
        <v>1</v>
      </c>
      <c r="C32713" t="s">
        <v>333</v>
      </c>
      <c r="D32713" t="s">
        <v>334</v>
      </c>
    </row>
    <row r="32714" spans="1:4" x14ac:dyDescent="0.2">
      <c r="A32714" t="s">
        <v>332</v>
      </c>
      <c r="B32714">
        <v>9</v>
      </c>
      <c r="C32714" t="s">
        <v>333</v>
      </c>
      <c r="D32714" t="s">
        <v>334</v>
      </c>
    </row>
    <row r="32715" spans="1:4" x14ac:dyDescent="0.2">
      <c r="A32715" t="s">
        <v>332</v>
      </c>
      <c r="B32715">
        <v>2</v>
      </c>
      <c r="C32715" t="s">
        <v>333</v>
      </c>
      <c r="D32715" t="s">
        <v>334</v>
      </c>
    </row>
    <row r="32716" spans="1:4" x14ac:dyDescent="0.2">
      <c r="A32716" t="s">
        <v>332</v>
      </c>
      <c r="B32716">
        <v>43</v>
      </c>
      <c r="C32716" t="s">
        <v>333</v>
      </c>
      <c r="D32716" t="s">
        <v>334</v>
      </c>
    </row>
    <row r="32717" spans="1:4" x14ac:dyDescent="0.2">
      <c r="A32717" t="s">
        <v>332</v>
      </c>
      <c r="B32717">
        <v>78</v>
      </c>
      <c r="C32717" t="s">
        <v>333</v>
      </c>
      <c r="D32717" t="s">
        <v>334</v>
      </c>
    </row>
    <row r="32718" spans="1:4" x14ac:dyDescent="0.2">
      <c r="A32718" t="s">
        <v>4096</v>
      </c>
      <c r="B32718">
        <v>86</v>
      </c>
      <c r="C32718" t="s">
        <v>333</v>
      </c>
      <c r="D32718" t="s">
        <v>4097</v>
      </c>
    </row>
    <row r="32719" spans="1:4" x14ac:dyDescent="0.2">
      <c r="A32719" t="s">
        <v>4096</v>
      </c>
      <c r="B32719">
        <v>11</v>
      </c>
      <c r="C32719" t="s">
        <v>333</v>
      </c>
      <c r="D32719" t="s">
        <v>4097</v>
      </c>
    </row>
    <row r="32720" spans="1:4" x14ac:dyDescent="0.2">
      <c r="A32720" t="s">
        <v>4096</v>
      </c>
      <c r="B32720">
        <v>85</v>
      </c>
      <c r="C32720" t="s">
        <v>333</v>
      </c>
      <c r="D32720" t="s">
        <v>4097</v>
      </c>
    </row>
    <row r="32721" spans="1:4" x14ac:dyDescent="0.2">
      <c r="A32721" t="s">
        <v>4096</v>
      </c>
      <c r="B32721">
        <v>3</v>
      </c>
      <c r="C32721" t="s">
        <v>333</v>
      </c>
      <c r="D32721" t="s">
        <v>4097</v>
      </c>
    </row>
    <row r="32722" spans="1:4" x14ac:dyDescent="0.2">
      <c r="A32722" t="s">
        <v>2254</v>
      </c>
      <c r="B32722">
        <v>86</v>
      </c>
      <c r="C32722" t="s">
        <v>333</v>
      </c>
      <c r="D32722" t="s">
        <v>2255</v>
      </c>
    </row>
    <row r="32723" spans="1:4" x14ac:dyDescent="0.2">
      <c r="A32723" t="s">
        <v>2254</v>
      </c>
      <c r="B32723">
        <v>85</v>
      </c>
      <c r="C32723" t="s">
        <v>333</v>
      </c>
      <c r="D32723" t="s">
        <v>2255</v>
      </c>
    </row>
    <row r="32724" spans="1:4" x14ac:dyDescent="0.2">
      <c r="A32724" t="s">
        <v>2254</v>
      </c>
      <c r="B32724">
        <v>11</v>
      </c>
      <c r="C32724" t="s">
        <v>333</v>
      </c>
      <c r="D32724" t="s">
        <v>2255</v>
      </c>
    </row>
    <row r="32725" spans="1:4" x14ac:dyDescent="0.2">
      <c r="A32725" t="s">
        <v>2254</v>
      </c>
      <c r="B32725">
        <v>10</v>
      </c>
      <c r="C32725" t="s">
        <v>333</v>
      </c>
      <c r="D32725" t="s">
        <v>2255</v>
      </c>
    </row>
    <row r="32726" spans="1:4" x14ac:dyDescent="0.2">
      <c r="A32726" t="s">
        <v>2254</v>
      </c>
      <c r="B32726">
        <v>9</v>
      </c>
      <c r="C32726" t="s">
        <v>333</v>
      </c>
      <c r="D32726" t="s">
        <v>2255</v>
      </c>
    </row>
    <row r="32727" spans="1:4" x14ac:dyDescent="0.2">
      <c r="A32727" t="s">
        <v>2254</v>
      </c>
      <c r="B32727">
        <v>7</v>
      </c>
      <c r="C32727" t="s">
        <v>333</v>
      </c>
      <c r="D32727" t="s">
        <v>2255</v>
      </c>
    </row>
    <row r="32728" spans="1:4" x14ac:dyDescent="0.2">
      <c r="A32728" t="s">
        <v>2254</v>
      </c>
      <c r="B32728">
        <v>5</v>
      </c>
      <c r="C32728" t="s">
        <v>333</v>
      </c>
      <c r="D32728" t="s">
        <v>2255</v>
      </c>
    </row>
    <row r="32729" spans="1:4" x14ac:dyDescent="0.2">
      <c r="A32729" t="s">
        <v>2254</v>
      </c>
      <c r="B32729">
        <v>34</v>
      </c>
      <c r="C32729" t="s">
        <v>333</v>
      </c>
      <c r="D32729" t="s">
        <v>2255</v>
      </c>
    </row>
    <row r="32730" spans="1:4" x14ac:dyDescent="0.2">
      <c r="A32730" t="s">
        <v>2254</v>
      </c>
      <c r="B32730">
        <v>1</v>
      </c>
      <c r="C32730" t="s">
        <v>333</v>
      </c>
      <c r="D32730" t="s">
        <v>2255</v>
      </c>
    </row>
    <row r="32731" spans="1:4" x14ac:dyDescent="0.2">
      <c r="A32731" t="s">
        <v>2254</v>
      </c>
      <c r="B32731">
        <v>3</v>
      </c>
      <c r="C32731" t="s">
        <v>333</v>
      </c>
      <c r="D32731" t="s">
        <v>2255</v>
      </c>
    </row>
    <row r="32732" spans="1:4" x14ac:dyDescent="0.2">
      <c r="A32732" t="s">
        <v>2254</v>
      </c>
      <c r="B32732">
        <v>66</v>
      </c>
      <c r="C32732" t="s">
        <v>333</v>
      </c>
      <c r="D32732" t="s">
        <v>2255</v>
      </c>
    </row>
    <row r="32733" spans="1:4" x14ac:dyDescent="0.2">
      <c r="A32733" t="s">
        <v>2254</v>
      </c>
      <c r="B32733">
        <v>8</v>
      </c>
      <c r="C32733" t="s">
        <v>333</v>
      </c>
      <c r="D32733" t="s">
        <v>2255</v>
      </c>
    </row>
    <row r="32734" spans="1:4" x14ac:dyDescent="0.2">
      <c r="A32734" t="s">
        <v>2254</v>
      </c>
      <c r="B32734">
        <v>78</v>
      </c>
      <c r="C32734" t="s">
        <v>333</v>
      </c>
      <c r="D32734" t="s">
        <v>2255</v>
      </c>
    </row>
    <row r="32735" spans="1:4" x14ac:dyDescent="0.2">
      <c r="A32735" t="s">
        <v>2254</v>
      </c>
      <c r="B32735">
        <v>4</v>
      </c>
      <c r="C32735" t="s">
        <v>333</v>
      </c>
      <c r="D32735" t="s">
        <v>2255</v>
      </c>
    </row>
    <row r="32736" spans="1:4" x14ac:dyDescent="0.2">
      <c r="A32736" t="s">
        <v>2254</v>
      </c>
      <c r="B32736">
        <v>6</v>
      </c>
      <c r="C32736" t="s">
        <v>333</v>
      </c>
      <c r="D32736" t="s">
        <v>2255</v>
      </c>
    </row>
    <row r="32737" spans="1:4" x14ac:dyDescent="0.2">
      <c r="A32737" t="s">
        <v>2254</v>
      </c>
      <c r="B32737">
        <v>63</v>
      </c>
      <c r="C32737" t="s">
        <v>333</v>
      </c>
      <c r="D32737" t="s">
        <v>2255</v>
      </c>
    </row>
    <row r="32738" spans="1:4" x14ac:dyDescent="0.2">
      <c r="A32738" t="s">
        <v>2254</v>
      </c>
      <c r="B32738">
        <v>77</v>
      </c>
      <c r="C32738" t="s">
        <v>333</v>
      </c>
      <c r="D32738" t="s">
        <v>2255</v>
      </c>
    </row>
    <row r="32739" spans="1:4" x14ac:dyDescent="0.2">
      <c r="A32739" t="s">
        <v>2254</v>
      </c>
      <c r="B32739">
        <v>2</v>
      </c>
      <c r="C32739" t="s">
        <v>333</v>
      </c>
      <c r="D32739" t="s">
        <v>2255</v>
      </c>
    </row>
    <row r="32740" spans="1:4" x14ac:dyDescent="0.2">
      <c r="A32740" t="s">
        <v>30100</v>
      </c>
      <c r="B32740">
        <v>85</v>
      </c>
      <c r="C32740" t="s">
        <v>19429</v>
      </c>
      <c r="D32740" t="s">
        <v>30101</v>
      </c>
    </row>
    <row r="32741" spans="1:4" x14ac:dyDescent="0.2">
      <c r="A32741" t="s">
        <v>30102</v>
      </c>
      <c r="B32741">
        <v>85</v>
      </c>
      <c r="C32741" t="s">
        <v>19429</v>
      </c>
      <c r="D32741" t="s">
        <v>30103</v>
      </c>
    </row>
    <row r="32742" spans="1:4" x14ac:dyDescent="0.2">
      <c r="A32742" t="s">
        <v>27557</v>
      </c>
      <c r="B32742">
        <v>34</v>
      </c>
      <c r="C32742" t="s">
        <v>19429</v>
      </c>
      <c r="D32742" t="s">
        <v>27558</v>
      </c>
    </row>
    <row r="32743" spans="1:4" x14ac:dyDescent="0.2">
      <c r="A32743" t="s">
        <v>27559</v>
      </c>
      <c r="B32743">
        <v>34</v>
      </c>
      <c r="C32743" t="s">
        <v>19429</v>
      </c>
      <c r="D32743" t="s">
        <v>27560</v>
      </c>
    </row>
    <row r="32744" spans="1:4" x14ac:dyDescent="0.2">
      <c r="A32744" t="s">
        <v>29833</v>
      </c>
      <c r="B32744">
        <v>1</v>
      </c>
      <c r="C32744" t="s">
        <v>19429</v>
      </c>
      <c r="D32744" t="s">
        <v>29834</v>
      </c>
    </row>
    <row r="32745" spans="1:4" x14ac:dyDescent="0.2">
      <c r="A32745" t="s">
        <v>29835</v>
      </c>
      <c r="B32745">
        <v>1</v>
      </c>
      <c r="C32745" t="s">
        <v>19429</v>
      </c>
      <c r="D32745" t="s">
        <v>29836</v>
      </c>
    </row>
    <row r="32746" spans="1:4" x14ac:dyDescent="0.2">
      <c r="A32746" t="s">
        <v>38049</v>
      </c>
      <c r="B32746">
        <v>6</v>
      </c>
      <c r="C32746" t="s">
        <v>19429</v>
      </c>
      <c r="D32746" t="s">
        <v>38050</v>
      </c>
    </row>
    <row r="32747" spans="1:4" x14ac:dyDescent="0.2">
      <c r="A32747" t="s">
        <v>38049</v>
      </c>
      <c r="B32747">
        <v>5</v>
      </c>
      <c r="C32747" t="s">
        <v>19429</v>
      </c>
      <c r="D32747" t="s">
        <v>38050</v>
      </c>
    </row>
    <row r="32748" spans="1:4" x14ac:dyDescent="0.2">
      <c r="A32748" t="s">
        <v>2373</v>
      </c>
      <c r="B32748">
        <v>85</v>
      </c>
      <c r="C32748" t="s">
        <v>333</v>
      </c>
      <c r="D32748" t="s">
        <v>2374</v>
      </c>
    </row>
    <row r="32749" spans="1:4" x14ac:dyDescent="0.2">
      <c r="A32749" t="s">
        <v>2373</v>
      </c>
      <c r="B32749">
        <v>10</v>
      </c>
      <c r="C32749" t="s">
        <v>333</v>
      </c>
      <c r="D32749" t="s">
        <v>2374</v>
      </c>
    </row>
    <row r="32750" spans="1:4" x14ac:dyDescent="0.2">
      <c r="A32750" t="s">
        <v>2373</v>
      </c>
      <c r="B32750">
        <v>4</v>
      </c>
      <c r="C32750" t="s">
        <v>333</v>
      </c>
      <c r="D32750" t="s">
        <v>2374</v>
      </c>
    </row>
    <row r="32751" spans="1:4" x14ac:dyDescent="0.2">
      <c r="A32751" t="s">
        <v>2373</v>
      </c>
      <c r="B32751">
        <v>3</v>
      </c>
      <c r="C32751" t="s">
        <v>333</v>
      </c>
      <c r="D32751" t="s">
        <v>2374</v>
      </c>
    </row>
    <row r="32752" spans="1:4" x14ac:dyDescent="0.2">
      <c r="A32752" t="s">
        <v>2373</v>
      </c>
      <c r="B32752">
        <v>11</v>
      </c>
      <c r="C32752" t="s">
        <v>333</v>
      </c>
      <c r="D32752" t="s">
        <v>2374</v>
      </c>
    </row>
    <row r="32753" spans="1:4" x14ac:dyDescent="0.2">
      <c r="A32753" t="s">
        <v>2373</v>
      </c>
      <c r="B32753">
        <v>7</v>
      </c>
      <c r="C32753" t="s">
        <v>333</v>
      </c>
      <c r="D32753" t="s">
        <v>2374</v>
      </c>
    </row>
    <row r="32754" spans="1:4" x14ac:dyDescent="0.2">
      <c r="A32754" t="s">
        <v>2373</v>
      </c>
      <c r="B32754">
        <v>5</v>
      </c>
      <c r="C32754" t="s">
        <v>333</v>
      </c>
      <c r="D32754" t="s">
        <v>2374</v>
      </c>
    </row>
    <row r="32755" spans="1:4" x14ac:dyDescent="0.2">
      <c r="A32755" t="s">
        <v>2373</v>
      </c>
      <c r="B32755">
        <v>86</v>
      </c>
      <c r="C32755" t="s">
        <v>333</v>
      </c>
      <c r="D32755" t="s">
        <v>2374</v>
      </c>
    </row>
    <row r="32756" spans="1:4" x14ac:dyDescent="0.2">
      <c r="A32756" t="s">
        <v>2373</v>
      </c>
      <c r="B32756">
        <v>68</v>
      </c>
      <c r="C32756" t="s">
        <v>333</v>
      </c>
      <c r="D32756" t="s">
        <v>2374</v>
      </c>
    </row>
    <row r="32757" spans="1:4" x14ac:dyDescent="0.2">
      <c r="A32757" t="s">
        <v>2373</v>
      </c>
      <c r="B32757">
        <v>1</v>
      </c>
      <c r="C32757" t="s">
        <v>333</v>
      </c>
      <c r="D32757" t="s">
        <v>2374</v>
      </c>
    </row>
    <row r="32758" spans="1:4" x14ac:dyDescent="0.2">
      <c r="A32758" t="s">
        <v>2373</v>
      </c>
      <c r="B32758">
        <v>34</v>
      </c>
      <c r="C32758" t="s">
        <v>333</v>
      </c>
      <c r="D32758" t="s">
        <v>2374</v>
      </c>
    </row>
    <row r="32759" spans="1:4" x14ac:dyDescent="0.2">
      <c r="A32759" t="s">
        <v>2373</v>
      </c>
      <c r="B32759">
        <v>66</v>
      </c>
      <c r="C32759" t="s">
        <v>333</v>
      </c>
      <c r="D32759" t="s">
        <v>2374</v>
      </c>
    </row>
    <row r="32760" spans="1:4" x14ac:dyDescent="0.2">
      <c r="A32760" t="s">
        <v>2373</v>
      </c>
      <c r="B32760">
        <v>63</v>
      </c>
      <c r="C32760" t="s">
        <v>333</v>
      </c>
      <c r="D32760" t="s">
        <v>2374</v>
      </c>
    </row>
    <row r="32761" spans="1:4" x14ac:dyDescent="0.2">
      <c r="A32761" t="s">
        <v>2373</v>
      </c>
      <c r="B32761">
        <v>43</v>
      </c>
      <c r="C32761" t="s">
        <v>333</v>
      </c>
      <c r="D32761" t="s">
        <v>2374</v>
      </c>
    </row>
    <row r="32762" spans="1:4" x14ac:dyDescent="0.2">
      <c r="A32762" t="s">
        <v>2373</v>
      </c>
      <c r="B32762">
        <v>78</v>
      </c>
      <c r="C32762" t="s">
        <v>333</v>
      </c>
      <c r="D32762" t="s">
        <v>2374</v>
      </c>
    </row>
    <row r="32763" spans="1:4" x14ac:dyDescent="0.2">
      <c r="A32763" t="s">
        <v>2373</v>
      </c>
      <c r="B32763">
        <v>6</v>
      </c>
      <c r="C32763" t="s">
        <v>333</v>
      </c>
      <c r="D32763" t="s">
        <v>2374</v>
      </c>
    </row>
    <row r="32764" spans="1:4" x14ac:dyDescent="0.2">
      <c r="A32764" t="s">
        <v>23033</v>
      </c>
      <c r="B32764">
        <v>86</v>
      </c>
      <c r="C32764" t="s">
        <v>333</v>
      </c>
      <c r="D32764" t="s">
        <v>23034</v>
      </c>
    </row>
    <row r="32765" spans="1:4" x14ac:dyDescent="0.2">
      <c r="A32765" t="s">
        <v>28434</v>
      </c>
      <c r="B32765">
        <v>34</v>
      </c>
      <c r="C32765" t="s">
        <v>333</v>
      </c>
      <c r="D32765" t="s">
        <v>28435</v>
      </c>
    </row>
    <row r="32766" spans="1:4" x14ac:dyDescent="0.2">
      <c r="A32766" t="s">
        <v>28434</v>
      </c>
      <c r="B32766">
        <v>4</v>
      </c>
      <c r="C32766" t="s">
        <v>333</v>
      </c>
      <c r="D32766" t="s">
        <v>28435</v>
      </c>
    </row>
    <row r="32767" spans="1:4" x14ac:dyDescent="0.2">
      <c r="A32767" t="s">
        <v>28434</v>
      </c>
      <c r="B32767">
        <v>5</v>
      </c>
      <c r="C32767" t="s">
        <v>333</v>
      </c>
      <c r="D32767" t="s">
        <v>28435</v>
      </c>
    </row>
    <row r="32768" spans="1:4" x14ac:dyDescent="0.2">
      <c r="A32768" t="s">
        <v>28434</v>
      </c>
      <c r="B32768">
        <v>7</v>
      </c>
      <c r="C32768" t="s">
        <v>333</v>
      </c>
      <c r="D32768" t="s">
        <v>28435</v>
      </c>
    </row>
    <row r="32769" spans="1:4" x14ac:dyDescent="0.2">
      <c r="A32769" t="s">
        <v>28434</v>
      </c>
      <c r="B32769">
        <v>11</v>
      </c>
      <c r="C32769" t="s">
        <v>333</v>
      </c>
      <c r="D32769" t="s">
        <v>28435</v>
      </c>
    </row>
    <row r="32770" spans="1:4" x14ac:dyDescent="0.2">
      <c r="A32770" t="s">
        <v>6527</v>
      </c>
      <c r="B32770">
        <v>10</v>
      </c>
      <c r="C32770" t="s">
        <v>333</v>
      </c>
      <c r="D32770" t="s">
        <v>6528</v>
      </c>
    </row>
    <row r="32771" spans="1:4" x14ac:dyDescent="0.2">
      <c r="A32771" t="s">
        <v>6527</v>
      </c>
      <c r="B32771">
        <v>11</v>
      </c>
      <c r="C32771" t="s">
        <v>333</v>
      </c>
      <c r="D32771" t="s">
        <v>6528</v>
      </c>
    </row>
    <row r="32772" spans="1:4" x14ac:dyDescent="0.2">
      <c r="A32772" t="s">
        <v>6527</v>
      </c>
      <c r="B32772">
        <v>5</v>
      </c>
      <c r="C32772" t="s">
        <v>333</v>
      </c>
      <c r="D32772" t="s">
        <v>6528</v>
      </c>
    </row>
    <row r="32773" spans="1:4" x14ac:dyDescent="0.2">
      <c r="A32773" t="s">
        <v>6830</v>
      </c>
      <c r="B32773">
        <v>86</v>
      </c>
      <c r="C32773" t="s">
        <v>333</v>
      </c>
      <c r="D32773" t="s">
        <v>6831</v>
      </c>
    </row>
    <row r="32774" spans="1:4" x14ac:dyDescent="0.2">
      <c r="A32774" t="s">
        <v>6866</v>
      </c>
      <c r="B32774">
        <v>11</v>
      </c>
      <c r="C32774" t="s">
        <v>333</v>
      </c>
      <c r="D32774" t="s">
        <v>6867</v>
      </c>
    </row>
    <row r="32775" spans="1:4" x14ac:dyDescent="0.2">
      <c r="A32775" t="s">
        <v>6866</v>
      </c>
      <c r="B32775">
        <v>85</v>
      </c>
      <c r="C32775" t="s">
        <v>333</v>
      </c>
      <c r="D32775" t="s">
        <v>6867</v>
      </c>
    </row>
    <row r="32776" spans="1:4" x14ac:dyDescent="0.2">
      <c r="A32776" t="s">
        <v>6876</v>
      </c>
      <c r="B32776">
        <v>86</v>
      </c>
      <c r="C32776" t="s">
        <v>333</v>
      </c>
      <c r="D32776" t="s">
        <v>6877</v>
      </c>
    </row>
    <row r="32777" spans="1:4" x14ac:dyDescent="0.2">
      <c r="A32777" t="s">
        <v>7104</v>
      </c>
      <c r="B32777">
        <v>66</v>
      </c>
      <c r="C32777" t="s">
        <v>333</v>
      </c>
      <c r="D32777" t="s">
        <v>7105</v>
      </c>
    </row>
    <row r="32778" spans="1:4" x14ac:dyDescent="0.2">
      <c r="A32778" t="s">
        <v>7104</v>
      </c>
      <c r="B32778">
        <v>86</v>
      </c>
      <c r="C32778" t="s">
        <v>333</v>
      </c>
      <c r="D32778" t="s">
        <v>7105</v>
      </c>
    </row>
    <row r="32779" spans="1:4" x14ac:dyDescent="0.2">
      <c r="A32779" t="s">
        <v>3981</v>
      </c>
      <c r="B32779">
        <v>11</v>
      </c>
      <c r="C32779" t="s">
        <v>333</v>
      </c>
      <c r="D32779" t="s">
        <v>3982</v>
      </c>
    </row>
    <row r="32780" spans="1:4" x14ac:dyDescent="0.2">
      <c r="A32780" t="s">
        <v>3981</v>
      </c>
      <c r="B32780">
        <v>10</v>
      </c>
      <c r="C32780" t="s">
        <v>333</v>
      </c>
      <c r="D32780" t="s">
        <v>3982</v>
      </c>
    </row>
    <row r="32781" spans="1:4" x14ac:dyDescent="0.2">
      <c r="A32781" t="s">
        <v>3981</v>
      </c>
      <c r="B32781">
        <v>7</v>
      </c>
      <c r="C32781" t="s">
        <v>333</v>
      </c>
      <c r="D32781" t="s">
        <v>3982</v>
      </c>
    </row>
    <row r="32782" spans="1:4" x14ac:dyDescent="0.2">
      <c r="A32782" t="s">
        <v>3981</v>
      </c>
      <c r="B32782">
        <v>5</v>
      </c>
      <c r="C32782" t="s">
        <v>333</v>
      </c>
      <c r="D32782" t="s">
        <v>3982</v>
      </c>
    </row>
    <row r="32783" spans="1:4" x14ac:dyDescent="0.2">
      <c r="A32783" t="s">
        <v>3981</v>
      </c>
      <c r="B32783">
        <v>85</v>
      </c>
      <c r="C32783" t="s">
        <v>333</v>
      </c>
      <c r="D32783" t="s">
        <v>3982</v>
      </c>
    </row>
    <row r="32784" spans="1:4" x14ac:dyDescent="0.2">
      <c r="A32784" t="s">
        <v>3981</v>
      </c>
      <c r="B32784">
        <v>86</v>
      </c>
      <c r="C32784" t="s">
        <v>333</v>
      </c>
      <c r="D32784" t="s">
        <v>3982</v>
      </c>
    </row>
    <row r="32785" spans="1:4" x14ac:dyDescent="0.2">
      <c r="A32785" t="s">
        <v>3981</v>
      </c>
      <c r="B32785">
        <v>59</v>
      </c>
      <c r="C32785" t="s">
        <v>333</v>
      </c>
      <c r="D32785" t="s">
        <v>3982</v>
      </c>
    </row>
    <row r="32786" spans="1:4" x14ac:dyDescent="0.2">
      <c r="A32786" t="s">
        <v>3981</v>
      </c>
      <c r="B32786">
        <v>66</v>
      </c>
      <c r="C32786" t="s">
        <v>333</v>
      </c>
      <c r="D32786" t="s">
        <v>3982</v>
      </c>
    </row>
    <row r="32787" spans="1:4" x14ac:dyDescent="0.2">
      <c r="A32787" t="s">
        <v>3981</v>
      </c>
      <c r="B32787">
        <v>9</v>
      </c>
      <c r="C32787" t="s">
        <v>333</v>
      </c>
      <c r="D32787" t="s">
        <v>3982</v>
      </c>
    </row>
    <row r="32788" spans="1:4" x14ac:dyDescent="0.2">
      <c r="A32788" t="s">
        <v>3981</v>
      </c>
      <c r="B32788">
        <v>1</v>
      </c>
      <c r="C32788" t="s">
        <v>333</v>
      </c>
      <c r="D32788" t="s">
        <v>3982</v>
      </c>
    </row>
    <row r="32789" spans="1:4" x14ac:dyDescent="0.2">
      <c r="A32789" t="s">
        <v>3981</v>
      </c>
      <c r="B32789">
        <v>3</v>
      </c>
      <c r="C32789" t="s">
        <v>333</v>
      </c>
      <c r="D32789" t="s">
        <v>3982</v>
      </c>
    </row>
    <row r="32790" spans="1:4" x14ac:dyDescent="0.2">
      <c r="A32790" t="s">
        <v>3981</v>
      </c>
      <c r="B32790">
        <v>2</v>
      </c>
      <c r="C32790" t="s">
        <v>333</v>
      </c>
      <c r="D32790" t="s">
        <v>3982</v>
      </c>
    </row>
    <row r="32791" spans="1:4" x14ac:dyDescent="0.2">
      <c r="A32791" t="s">
        <v>22941</v>
      </c>
      <c r="B32791">
        <v>11</v>
      </c>
      <c r="C32791" t="s">
        <v>333</v>
      </c>
      <c r="D32791" t="s">
        <v>22942</v>
      </c>
    </row>
    <row r="32792" spans="1:4" x14ac:dyDescent="0.2">
      <c r="A32792" t="s">
        <v>22941</v>
      </c>
      <c r="B32792">
        <v>85</v>
      </c>
      <c r="C32792" t="s">
        <v>333</v>
      </c>
      <c r="D32792" t="s">
        <v>22942</v>
      </c>
    </row>
    <row r="32793" spans="1:4" x14ac:dyDescent="0.2">
      <c r="A32793" t="s">
        <v>22941</v>
      </c>
      <c r="B32793">
        <v>3</v>
      </c>
      <c r="C32793" t="s">
        <v>333</v>
      </c>
      <c r="D32793" t="s">
        <v>22942</v>
      </c>
    </row>
    <row r="32794" spans="1:4" x14ac:dyDescent="0.2">
      <c r="A32794" t="s">
        <v>22941</v>
      </c>
      <c r="B32794">
        <v>86</v>
      </c>
      <c r="C32794" t="s">
        <v>333</v>
      </c>
      <c r="D32794" t="s">
        <v>22942</v>
      </c>
    </row>
    <row r="32795" spans="1:4" x14ac:dyDescent="0.2">
      <c r="A32795" t="s">
        <v>38519</v>
      </c>
      <c r="B32795">
        <v>11</v>
      </c>
      <c r="C32795" t="s">
        <v>1266</v>
      </c>
      <c r="D32795" t="s">
        <v>38520</v>
      </c>
    </row>
    <row r="32796" spans="1:4" x14ac:dyDescent="0.2">
      <c r="A32796" t="s">
        <v>38519</v>
      </c>
      <c r="B32796">
        <v>7</v>
      </c>
      <c r="C32796" t="s">
        <v>1266</v>
      </c>
      <c r="D32796" t="s">
        <v>38520</v>
      </c>
    </row>
    <row r="32797" spans="1:4" x14ac:dyDescent="0.2">
      <c r="A32797" t="s">
        <v>38519</v>
      </c>
      <c r="B32797">
        <v>3</v>
      </c>
      <c r="C32797" t="s">
        <v>1266</v>
      </c>
      <c r="D32797" t="s">
        <v>38520</v>
      </c>
    </row>
    <row r="32798" spans="1:4" x14ac:dyDescent="0.2">
      <c r="A32798" t="s">
        <v>7468</v>
      </c>
      <c r="B32798">
        <v>86</v>
      </c>
      <c r="C32798" t="s">
        <v>1266</v>
      </c>
      <c r="D32798" t="s">
        <v>7469</v>
      </c>
    </row>
    <row r="32799" spans="1:4" x14ac:dyDescent="0.2">
      <c r="A32799" t="s">
        <v>7468</v>
      </c>
      <c r="B32799">
        <v>9</v>
      </c>
      <c r="C32799" t="s">
        <v>1266</v>
      </c>
      <c r="D32799" t="s">
        <v>7469</v>
      </c>
    </row>
    <row r="32800" spans="1:4" x14ac:dyDescent="0.2">
      <c r="A32800" t="s">
        <v>7468</v>
      </c>
      <c r="B32800">
        <v>5</v>
      </c>
      <c r="C32800" t="s">
        <v>1266</v>
      </c>
      <c r="D32800" t="s">
        <v>7469</v>
      </c>
    </row>
    <row r="32801" spans="1:4" x14ac:dyDescent="0.2">
      <c r="A32801" t="s">
        <v>1265</v>
      </c>
      <c r="B32801">
        <v>9</v>
      </c>
      <c r="C32801" t="s">
        <v>1266</v>
      </c>
      <c r="D32801" t="s">
        <v>1267</v>
      </c>
    </row>
    <row r="32802" spans="1:4" x14ac:dyDescent="0.2">
      <c r="A32802" t="s">
        <v>1265</v>
      </c>
      <c r="B32802">
        <v>11</v>
      </c>
      <c r="C32802" t="s">
        <v>1266</v>
      </c>
      <c r="D32802" t="s">
        <v>1267</v>
      </c>
    </row>
    <row r="32803" spans="1:4" x14ac:dyDescent="0.2">
      <c r="A32803" t="s">
        <v>1265</v>
      </c>
      <c r="B32803">
        <v>7</v>
      </c>
      <c r="C32803" t="s">
        <v>1266</v>
      </c>
      <c r="D32803" t="s">
        <v>1267</v>
      </c>
    </row>
    <row r="32804" spans="1:4" x14ac:dyDescent="0.2">
      <c r="A32804" t="s">
        <v>12146</v>
      </c>
      <c r="B32804">
        <v>85</v>
      </c>
      <c r="C32804" t="s">
        <v>1266</v>
      </c>
      <c r="D32804" t="s">
        <v>12147</v>
      </c>
    </row>
    <row r="32805" spans="1:4" x14ac:dyDescent="0.2">
      <c r="A32805" t="s">
        <v>12146</v>
      </c>
      <c r="B32805">
        <v>10</v>
      </c>
      <c r="C32805" t="s">
        <v>1266</v>
      </c>
      <c r="D32805" t="s">
        <v>12147</v>
      </c>
    </row>
    <row r="32806" spans="1:4" x14ac:dyDescent="0.2">
      <c r="A32806" t="s">
        <v>12146</v>
      </c>
      <c r="B32806">
        <v>11</v>
      </c>
      <c r="C32806" t="s">
        <v>1266</v>
      </c>
      <c r="D32806" t="s">
        <v>12147</v>
      </c>
    </row>
    <row r="32807" spans="1:4" x14ac:dyDescent="0.2">
      <c r="A32807" t="s">
        <v>12196</v>
      </c>
      <c r="B32807">
        <v>10</v>
      </c>
      <c r="C32807" t="s">
        <v>1266</v>
      </c>
      <c r="D32807" t="s">
        <v>12197</v>
      </c>
    </row>
    <row r="32808" spans="1:4" x14ac:dyDescent="0.2">
      <c r="A32808" t="s">
        <v>12196</v>
      </c>
      <c r="B32808">
        <v>11</v>
      </c>
      <c r="C32808" t="s">
        <v>1266</v>
      </c>
      <c r="D32808" t="s">
        <v>12197</v>
      </c>
    </row>
    <row r="32809" spans="1:4" x14ac:dyDescent="0.2">
      <c r="A32809" t="s">
        <v>12196</v>
      </c>
      <c r="B32809">
        <v>85</v>
      </c>
      <c r="C32809" t="s">
        <v>1266</v>
      </c>
      <c r="D32809" t="s">
        <v>12197</v>
      </c>
    </row>
    <row r="32810" spans="1:4" x14ac:dyDescent="0.2">
      <c r="A32810" t="s">
        <v>18845</v>
      </c>
      <c r="B32810">
        <v>85</v>
      </c>
      <c r="C32810" t="s">
        <v>1266</v>
      </c>
      <c r="D32810" t="s">
        <v>18846</v>
      </c>
    </row>
    <row r="32811" spans="1:4" x14ac:dyDescent="0.2">
      <c r="A32811" t="s">
        <v>18845</v>
      </c>
      <c r="B32811">
        <v>11</v>
      </c>
      <c r="C32811" t="s">
        <v>1266</v>
      </c>
      <c r="D32811" t="s">
        <v>18846</v>
      </c>
    </row>
    <row r="32812" spans="1:4" x14ac:dyDescent="0.2">
      <c r="A32812" t="s">
        <v>4088</v>
      </c>
      <c r="B32812">
        <v>11</v>
      </c>
      <c r="C32812" t="s">
        <v>1266</v>
      </c>
      <c r="D32812" t="s">
        <v>4089</v>
      </c>
    </row>
    <row r="32813" spans="1:4" x14ac:dyDescent="0.2">
      <c r="A32813" t="s">
        <v>4088</v>
      </c>
      <c r="B32813">
        <v>8</v>
      </c>
      <c r="C32813" t="s">
        <v>1266</v>
      </c>
      <c r="D32813" t="s">
        <v>4089</v>
      </c>
    </row>
    <row r="32814" spans="1:4" x14ac:dyDescent="0.2">
      <c r="A32814" t="s">
        <v>4088</v>
      </c>
      <c r="B32814">
        <v>5</v>
      </c>
      <c r="C32814" t="s">
        <v>1266</v>
      </c>
      <c r="D32814" t="s">
        <v>4089</v>
      </c>
    </row>
    <row r="32815" spans="1:4" x14ac:dyDescent="0.2">
      <c r="A32815" t="s">
        <v>4088</v>
      </c>
      <c r="B32815">
        <v>66</v>
      </c>
      <c r="C32815" t="s">
        <v>1266</v>
      </c>
      <c r="D32815" t="s">
        <v>4089</v>
      </c>
    </row>
    <row r="32816" spans="1:4" x14ac:dyDescent="0.2">
      <c r="A32816" t="s">
        <v>23051</v>
      </c>
      <c r="B32816">
        <v>85</v>
      </c>
      <c r="C32816" t="s">
        <v>1266</v>
      </c>
      <c r="D32816" t="s">
        <v>23052</v>
      </c>
    </row>
    <row r="32817" spans="1:4" x14ac:dyDescent="0.2">
      <c r="A32817" t="s">
        <v>23051</v>
      </c>
      <c r="B32817">
        <v>59</v>
      </c>
      <c r="C32817" t="s">
        <v>1266</v>
      </c>
      <c r="D32817" t="s">
        <v>23052</v>
      </c>
    </row>
    <row r="32818" spans="1:4" x14ac:dyDescent="0.2">
      <c r="A32818" t="s">
        <v>23051</v>
      </c>
      <c r="B32818">
        <v>34</v>
      </c>
      <c r="C32818" t="s">
        <v>1266</v>
      </c>
      <c r="D32818" t="s">
        <v>23052</v>
      </c>
    </row>
    <row r="32819" spans="1:4" x14ac:dyDescent="0.2">
      <c r="A32819" t="s">
        <v>23051</v>
      </c>
      <c r="B32819">
        <v>11</v>
      </c>
      <c r="C32819" t="s">
        <v>1266</v>
      </c>
      <c r="D32819" t="s">
        <v>23052</v>
      </c>
    </row>
    <row r="32820" spans="1:4" x14ac:dyDescent="0.2">
      <c r="A32820" t="s">
        <v>23051</v>
      </c>
      <c r="B32820">
        <v>5</v>
      </c>
      <c r="C32820" t="s">
        <v>1266</v>
      </c>
      <c r="D32820" t="s">
        <v>23052</v>
      </c>
    </row>
    <row r="32821" spans="1:4" x14ac:dyDescent="0.2">
      <c r="A32821" t="s">
        <v>3400</v>
      </c>
      <c r="B32821">
        <v>11</v>
      </c>
      <c r="C32821" t="s">
        <v>1266</v>
      </c>
      <c r="D32821" t="s">
        <v>3401</v>
      </c>
    </row>
    <row r="32822" spans="1:4" x14ac:dyDescent="0.2">
      <c r="A32822" t="s">
        <v>3400</v>
      </c>
      <c r="B32822">
        <v>88</v>
      </c>
      <c r="C32822" t="s">
        <v>1266</v>
      </c>
      <c r="D32822" t="s">
        <v>3401</v>
      </c>
    </row>
    <row r="32823" spans="1:4" x14ac:dyDescent="0.2">
      <c r="A32823" t="s">
        <v>4616</v>
      </c>
      <c r="B32823">
        <v>11</v>
      </c>
      <c r="C32823" t="s">
        <v>1266</v>
      </c>
      <c r="D32823" t="s">
        <v>4617</v>
      </c>
    </row>
    <row r="32824" spans="1:4" x14ac:dyDescent="0.2">
      <c r="A32824" t="s">
        <v>4616</v>
      </c>
      <c r="B32824">
        <v>86</v>
      </c>
      <c r="C32824" t="s">
        <v>1266</v>
      </c>
      <c r="D32824" t="s">
        <v>4617</v>
      </c>
    </row>
    <row r="32825" spans="1:4" x14ac:dyDescent="0.2">
      <c r="A32825" t="s">
        <v>6811</v>
      </c>
      <c r="B32825">
        <v>11</v>
      </c>
      <c r="C32825" t="s">
        <v>1266</v>
      </c>
      <c r="D32825" t="s">
        <v>6812</v>
      </c>
    </row>
    <row r="32826" spans="1:4" x14ac:dyDescent="0.2">
      <c r="A32826" t="s">
        <v>6811</v>
      </c>
      <c r="B32826">
        <v>85</v>
      </c>
      <c r="C32826" t="s">
        <v>1266</v>
      </c>
      <c r="D32826" t="s">
        <v>6812</v>
      </c>
    </row>
    <row r="32827" spans="1:4" x14ac:dyDescent="0.2">
      <c r="A32827" t="s">
        <v>6811</v>
      </c>
      <c r="B32827">
        <v>120</v>
      </c>
      <c r="C32827" t="s">
        <v>1266</v>
      </c>
      <c r="D32827" t="s">
        <v>6812</v>
      </c>
    </row>
    <row r="32828" spans="1:4" x14ac:dyDescent="0.2">
      <c r="A32828" t="s">
        <v>6811</v>
      </c>
      <c r="B32828">
        <v>67</v>
      </c>
      <c r="C32828" t="s">
        <v>1266</v>
      </c>
      <c r="D32828" t="s">
        <v>6812</v>
      </c>
    </row>
    <row r="32829" spans="1:4" x14ac:dyDescent="0.2">
      <c r="A32829" t="s">
        <v>18200</v>
      </c>
      <c r="B32829">
        <v>14</v>
      </c>
      <c r="C32829" t="s">
        <v>460</v>
      </c>
      <c r="D32829" t="s">
        <v>18201</v>
      </c>
    </row>
    <row r="32830" spans="1:4" x14ac:dyDescent="0.2">
      <c r="A32830" t="s">
        <v>18200</v>
      </c>
      <c r="B32830">
        <v>12</v>
      </c>
      <c r="C32830" t="s">
        <v>460</v>
      </c>
      <c r="D32830" t="s">
        <v>18201</v>
      </c>
    </row>
    <row r="32831" spans="1:4" x14ac:dyDescent="0.2">
      <c r="A32831" t="s">
        <v>18200</v>
      </c>
      <c r="B32831">
        <v>19</v>
      </c>
      <c r="C32831" t="s">
        <v>460</v>
      </c>
      <c r="D32831" t="s">
        <v>18201</v>
      </c>
    </row>
    <row r="32832" spans="1:4" x14ac:dyDescent="0.2">
      <c r="A32832" t="s">
        <v>18200</v>
      </c>
      <c r="B32832">
        <v>16</v>
      </c>
      <c r="C32832" t="s">
        <v>460</v>
      </c>
      <c r="D32832" t="s">
        <v>18201</v>
      </c>
    </row>
    <row r="32833" spans="1:4" x14ac:dyDescent="0.2">
      <c r="A32833" t="s">
        <v>2355</v>
      </c>
      <c r="B32833">
        <v>63</v>
      </c>
      <c r="C32833" t="s">
        <v>2133</v>
      </c>
      <c r="D32833" t="s">
        <v>2356</v>
      </c>
    </row>
    <row r="32834" spans="1:4" x14ac:dyDescent="0.2">
      <c r="A32834" t="s">
        <v>2355</v>
      </c>
      <c r="B32834">
        <v>1</v>
      </c>
      <c r="C32834" t="s">
        <v>2133</v>
      </c>
      <c r="D32834" t="s">
        <v>2356</v>
      </c>
    </row>
    <row r="32835" spans="1:4" x14ac:dyDescent="0.2">
      <c r="A32835" t="s">
        <v>2355</v>
      </c>
      <c r="B32835">
        <v>99</v>
      </c>
      <c r="C32835" t="s">
        <v>2133</v>
      </c>
      <c r="D32835" t="s">
        <v>2356</v>
      </c>
    </row>
    <row r="32836" spans="1:4" x14ac:dyDescent="0.2">
      <c r="A32836" t="s">
        <v>2355</v>
      </c>
      <c r="B32836">
        <v>34</v>
      </c>
      <c r="C32836" t="s">
        <v>2133</v>
      </c>
      <c r="D32836" t="s">
        <v>2356</v>
      </c>
    </row>
    <row r="32837" spans="1:4" x14ac:dyDescent="0.2">
      <c r="A32837" t="s">
        <v>2355</v>
      </c>
      <c r="B32837">
        <v>11</v>
      </c>
      <c r="C32837" t="s">
        <v>2133</v>
      </c>
      <c r="D32837" t="s">
        <v>2356</v>
      </c>
    </row>
    <row r="32838" spans="1:4" x14ac:dyDescent="0.2">
      <c r="A32838" t="s">
        <v>2355</v>
      </c>
      <c r="B32838">
        <v>5</v>
      </c>
      <c r="C32838" t="s">
        <v>2133</v>
      </c>
      <c r="D32838" t="s">
        <v>2356</v>
      </c>
    </row>
    <row r="32839" spans="1:4" x14ac:dyDescent="0.2">
      <c r="A32839" t="s">
        <v>2355</v>
      </c>
      <c r="B32839">
        <v>7</v>
      </c>
      <c r="C32839" t="s">
        <v>2133</v>
      </c>
      <c r="D32839" t="s">
        <v>2356</v>
      </c>
    </row>
    <row r="32840" spans="1:4" x14ac:dyDescent="0.2">
      <c r="A32840" t="s">
        <v>2355</v>
      </c>
      <c r="B32840">
        <v>3</v>
      </c>
      <c r="C32840" t="s">
        <v>2133</v>
      </c>
      <c r="D32840" t="s">
        <v>2356</v>
      </c>
    </row>
    <row r="32841" spans="1:4" x14ac:dyDescent="0.2">
      <c r="A32841" t="s">
        <v>27711</v>
      </c>
      <c r="B32841">
        <v>34</v>
      </c>
      <c r="C32841" t="s">
        <v>2190</v>
      </c>
      <c r="D32841" t="s">
        <v>27712</v>
      </c>
    </row>
    <row r="32842" spans="1:4" x14ac:dyDescent="0.2">
      <c r="A32842" t="s">
        <v>29912</v>
      </c>
      <c r="B32842">
        <v>34</v>
      </c>
      <c r="C32842" t="s">
        <v>2190</v>
      </c>
      <c r="D32842" t="s">
        <v>27712</v>
      </c>
    </row>
    <row r="32843" spans="1:4" x14ac:dyDescent="0.2">
      <c r="A32843" t="s">
        <v>26013</v>
      </c>
      <c r="B32843">
        <v>34</v>
      </c>
      <c r="C32843" t="s">
        <v>2190</v>
      </c>
      <c r="D32843" t="s">
        <v>26014</v>
      </c>
    </row>
    <row r="32844" spans="1:4" x14ac:dyDescent="0.2">
      <c r="A32844" t="s">
        <v>26057</v>
      </c>
      <c r="B32844">
        <v>34</v>
      </c>
      <c r="C32844" t="s">
        <v>2190</v>
      </c>
      <c r="D32844" t="s">
        <v>26058</v>
      </c>
    </row>
    <row r="32845" spans="1:4" x14ac:dyDescent="0.2">
      <c r="A32845" t="s">
        <v>2393</v>
      </c>
      <c r="B32845">
        <v>63</v>
      </c>
      <c r="C32845" t="s">
        <v>2190</v>
      </c>
      <c r="D32845" t="s">
        <v>2394</v>
      </c>
    </row>
    <row r="32846" spans="1:4" x14ac:dyDescent="0.2">
      <c r="A32846" t="s">
        <v>2357</v>
      </c>
      <c r="B32846">
        <v>63</v>
      </c>
      <c r="C32846" t="s">
        <v>2133</v>
      </c>
      <c r="D32846" t="s">
        <v>2358</v>
      </c>
    </row>
    <row r="32847" spans="1:4" x14ac:dyDescent="0.2">
      <c r="A32847" t="s">
        <v>2357</v>
      </c>
      <c r="B32847">
        <v>1</v>
      </c>
      <c r="C32847" t="s">
        <v>2133</v>
      </c>
      <c r="D32847" t="s">
        <v>2358</v>
      </c>
    </row>
    <row r="32848" spans="1:4" x14ac:dyDescent="0.2">
      <c r="A32848" t="s">
        <v>2357</v>
      </c>
      <c r="B32848">
        <v>99</v>
      </c>
      <c r="C32848" t="s">
        <v>2133</v>
      </c>
      <c r="D32848" t="s">
        <v>2358</v>
      </c>
    </row>
    <row r="32849" spans="1:4" x14ac:dyDescent="0.2">
      <c r="A32849" t="s">
        <v>2357</v>
      </c>
      <c r="B32849">
        <v>34</v>
      </c>
      <c r="C32849" t="s">
        <v>2133</v>
      </c>
      <c r="D32849" t="s">
        <v>2358</v>
      </c>
    </row>
    <row r="32850" spans="1:4" x14ac:dyDescent="0.2">
      <c r="A32850" t="s">
        <v>2357</v>
      </c>
      <c r="B32850">
        <v>11</v>
      </c>
      <c r="C32850" t="s">
        <v>2133</v>
      </c>
      <c r="D32850" t="s">
        <v>2358</v>
      </c>
    </row>
    <row r="32851" spans="1:4" x14ac:dyDescent="0.2">
      <c r="A32851" t="s">
        <v>2357</v>
      </c>
      <c r="B32851">
        <v>5</v>
      </c>
      <c r="C32851" t="s">
        <v>2133</v>
      </c>
      <c r="D32851" t="s">
        <v>2358</v>
      </c>
    </row>
    <row r="32852" spans="1:4" x14ac:dyDescent="0.2">
      <c r="A32852" t="s">
        <v>2357</v>
      </c>
      <c r="B32852">
        <v>7</v>
      </c>
      <c r="C32852" t="s">
        <v>2133</v>
      </c>
      <c r="D32852" t="s">
        <v>2358</v>
      </c>
    </row>
    <row r="32853" spans="1:4" x14ac:dyDescent="0.2">
      <c r="A32853" t="s">
        <v>2357</v>
      </c>
      <c r="B32853">
        <v>3</v>
      </c>
      <c r="C32853" t="s">
        <v>2133</v>
      </c>
      <c r="D32853" t="s">
        <v>2358</v>
      </c>
    </row>
    <row r="32854" spans="1:4" x14ac:dyDescent="0.2">
      <c r="A32854" t="s">
        <v>27713</v>
      </c>
      <c r="B32854">
        <v>34</v>
      </c>
      <c r="C32854" t="s">
        <v>2190</v>
      </c>
      <c r="D32854" t="s">
        <v>27714</v>
      </c>
    </row>
    <row r="32855" spans="1:4" x14ac:dyDescent="0.2">
      <c r="A32855" t="s">
        <v>29913</v>
      </c>
      <c r="B32855">
        <v>34</v>
      </c>
      <c r="C32855" t="s">
        <v>2190</v>
      </c>
      <c r="D32855" t="s">
        <v>27714</v>
      </c>
    </row>
    <row r="32856" spans="1:4" x14ac:dyDescent="0.2">
      <c r="A32856" t="s">
        <v>26015</v>
      </c>
      <c r="B32856">
        <v>34</v>
      </c>
      <c r="C32856" t="s">
        <v>2190</v>
      </c>
      <c r="D32856" t="s">
        <v>26016</v>
      </c>
    </row>
    <row r="32857" spans="1:4" x14ac:dyDescent="0.2">
      <c r="A32857" t="s">
        <v>26059</v>
      </c>
      <c r="B32857">
        <v>34</v>
      </c>
      <c r="C32857" t="s">
        <v>2190</v>
      </c>
      <c r="D32857" t="s">
        <v>26060</v>
      </c>
    </row>
    <row r="32858" spans="1:4" x14ac:dyDescent="0.2">
      <c r="A32858" t="s">
        <v>2395</v>
      </c>
      <c r="B32858">
        <v>63</v>
      </c>
      <c r="C32858" t="s">
        <v>2190</v>
      </c>
      <c r="D32858" t="s">
        <v>2396</v>
      </c>
    </row>
    <row r="32859" spans="1:4" x14ac:dyDescent="0.2">
      <c r="A32859" t="s">
        <v>28960</v>
      </c>
      <c r="B32859">
        <v>1</v>
      </c>
      <c r="C32859" t="s">
        <v>2133</v>
      </c>
      <c r="D32859" t="s">
        <v>28961</v>
      </c>
    </row>
    <row r="32860" spans="1:4" x14ac:dyDescent="0.2">
      <c r="A32860" t="s">
        <v>28960</v>
      </c>
      <c r="B32860">
        <v>11</v>
      </c>
      <c r="C32860" t="s">
        <v>2133</v>
      </c>
      <c r="D32860" t="s">
        <v>28961</v>
      </c>
    </row>
    <row r="32861" spans="1:4" x14ac:dyDescent="0.2">
      <c r="A32861" t="s">
        <v>28960</v>
      </c>
      <c r="B32861">
        <v>7</v>
      </c>
      <c r="C32861" t="s">
        <v>2133</v>
      </c>
      <c r="D32861" t="s">
        <v>28961</v>
      </c>
    </row>
    <row r="32862" spans="1:4" x14ac:dyDescent="0.2">
      <c r="A32862" t="s">
        <v>30338</v>
      </c>
      <c r="B32862">
        <v>11</v>
      </c>
      <c r="C32862" t="s">
        <v>2190</v>
      </c>
      <c r="D32862" t="s">
        <v>30339</v>
      </c>
    </row>
    <row r="32863" spans="1:4" x14ac:dyDescent="0.2">
      <c r="A32863" t="s">
        <v>31060</v>
      </c>
      <c r="B32863">
        <v>11</v>
      </c>
      <c r="C32863" t="s">
        <v>2190</v>
      </c>
      <c r="D32863" t="s">
        <v>31061</v>
      </c>
    </row>
    <row r="32864" spans="1:4" x14ac:dyDescent="0.2">
      <c r="A32864" t="s">
        <v>29895</v>
      </c>
      <c r="B32864">
        <v>11</v>
      </c>
      <c r="C32864" t="s">
        <v>2190</v>
      </c>
      <c r="D32864" t="s">
        <v>29896</v>
      </c>
    </row>
    <row r="32865" spans="1:4" x14ac:dyDescent="0.2">
      <c r="A32865" t="s">
        <v>37853</v>
      </c>
      <c r="B32865">
        <v>4</v>
      </c>
      <c r="C32865" t="s">
        <v>2190</v>
      </c>
      <c r="D32865" t="s">
        <v>37854</v>
      </c>
    </row>
    <row r="32866" spans="1:4" x14ac:dyDescent="0.2">
      <c r="A32866" t="s">
        <v>37855</v>
      </c>
      <c r="B32866">
        <v>4</v>
      </c>
      <c r="C32866" t="s">
        <v>2190</v>
      </c>
      <c r="D32866" t="s">
        <v>37854</v>
      </c>
    </row>
    <row r="32867" spans="1:4" x14ac:dyDescent="0.2">
      <c r="A32867" t="s">
        <v>38253</v>
      </c>
      <c r="B32867">
        <v>63</v>
      </c>
      <c r="C32867" t="s">
        <v>2133</v>
      </c>
      <c r="D32867" t="s">
        <v>38254</v>
      </c>
    </row>
    <row r="32868" spans="1:4" x14ac:dyDescent="0.2">
      <c r="A32868" t="s">
        <v>38253</v>
      </c>
      <c r="B32868">
        <v>3</v>
      </c>
      <c r="C32868" t="s">
        <v>2133</v>
      </c>
      <c r="D32868" t="s">
        <v>38254</v>
      </c>
    </row>
    <row r="32869" spans="1:4" x14ac:dyDescent="0.2">
      <c r="A32869" t="s">
        <v>38253</v>
      </c>
      <c r="B32869">
        <v>11</v>
      </c>
      <c r="C32869" t="s">
        <v>2133</v>
      </c>
      <c r="D32869" t="s">
        <v>38254</v>
      </c>
    </row>
    <row r="32870" spans="1:4" x14ac:dyDescent="0.2">
      <c r="A32870" t="s">
        <v>38291</v>
      </c>
      <c r="B32870">
        <v>11</v>
      </c>
      <c r="C32870" t="s">
        <v>2190</v>
      </c>
      <c r="D32870" t="s">
        <v>38292</v>
      </c>
    </row>
    <row r="32871" spans="1:4" x14ac:dyDescent="0.2">
      <c r="A32871" t="s">
        <v>38293</v>
      </c>
      <c r="B32871">
        <v>11</v>
      </c>
      <c r="C32871" t="s">
        <v>2190</v>
      </c>
      <c r="D32871" t="s">
        <v>38294</v>
      </c>
    </row>
    <row r="32872" spans="1:4" x14ac:dyDescent="0.2">
      <c r="A32872" t="s">
        <v>4062</v>
      </c>
      <c r="B32872">
        <v>5</v>
      </c>
      <c r="C32872" t="s">
        <v>2133</v>
      </c>
      <c r="D32872" t="s">
        <v>4063</v>
      </c>
    </row>
    <row r="32873" spans="1:4" x14ac:dyDescent="0.2">
      <c r="A32873" t="s">
        <v>4062</v>
      </c>
      <c r="B32873">
        <v>80</v>
      </c>
      <c r="C32873" t="s">
        <v>2133</v>
      </c>
      <c r="D32873" t="s">
        <v>4063</v>
      </c>
    </row>
    <row r="32874" spans="1:4" x14ac:dyDescent="0.2">
      <c r="A32874" t="s">
        <v>4062</v>
      </c>
      <c r="B32874">
        <v>11</v>
      </c>
      <c r="C32874" t="s">
        <v>2133</v>
      </c>
      <c r="D32874" t="s">
        <v>4063</v>
      </c>
    </row>
    <row r="32875" spans="1:4" x14ac:dyDescent="0.2">
      <c r="A32875" t="s">
        <v>4062</v>
      </c>
      <c r="B32875">
        <v>3</v>
      </c>
      <c r="C32875" t="s">
        <v>2133</v>
      </c>
      <c r="D32875" t="s">
        <v>4063</v>
      </c>
    </row>
    <row r="32876" spans="1:4" x14ac:dyDescent="0.2">
      <c r="A32876" t="s">
        <v>4062</v>
      </c>
      <c r="B32876">
        <v>34</v>
      </c>
      <c r="C32876" t="s">
        <v>2133</v>
      </c>
      <c r="D32876" t="s">
        <v>4063</v>
      </c>
    </row>
    <row r="32877" spans="1:4" x14ac:dyDescent="0.2">
      <c r="A32877" t="s">
        <v>4062</v>
      </c>
      <c r="B32877">
        <v>86</v>
      </c>
      <c r="C32877" t="s">
        <v>2133</v>
      </c>
      <c r="D32877" t="s">
        <v>4063</v>
      </c>
    </row>
    <row r="32878" spans="1:4" x14ac:dyDescent="0.2">
      <c r="A32878" t="s">
        <v>4062</v>
      </c>
      <c r="B32878">
        <v>4</v>
      </c>
      <c r="C32878" t="s">
        <v>2133</v>
      </c>
      <c r="D32878" t="s">
        <v>4063</v>
      </c>
    </row>
    <row r="32879" spans="1:4" x14ac:dyDescent="0.2">
      <c r="A32879" t="s">
        <v>4062</v>
      </c>
      <c r="B32879">
        <v>1</v>
      </c>
      <c r="C32879" t="s">
        <v>2133</v>
      </c>
      <c r="D32879" t="s">
        <v>4063</v>
      </c>
    </row>
    <row r="32880" spans="1:4" x14ac:dyDescent="0.2">
      <c r="A32880" t="s">
        <v>37675</v>
      </c>
      <c r="B32880">
        <v>3</v>
      </c>
      <c r="C32880" t="s">
        <v>2190</v>
      </c>
      <c r="D32880" t="s">
        <v>37676</v>
      </c>
    </row>
    <row r="32881" spans="1:4" x14ac:dyDescent="0.2">
      <c r="A32881" t="s">
        <v>37677</v>
      </c>
      <c r="B32881">
        <v>3</v>
      </c>
      <c r="C32881" t="s">
        <v>2190</v>
      </c>
      <c r="D32881" t="s">
        <v>37676</v>
      </c>
    </row>
    <row r="32882" spans="1:4" x14ac:dyDescent="0.2">
      <c r="A32882" t="s">
        <v>37678</v>
      </c>
      <c r="B32882">
        <v>3</v>
      </c>
      <c r="C32882" t="s">
        <v>2190</v>
      </c>
      <c r="D32882" t="s">
        <v>37679</v>
      </c>
    </row>
    <row r="32883" spans="1:4" x14ac:dyDescent="0.2">
      <c r="A32883" t="s">
        <v>37680</v>
      </c>
      <c r="B32883">
        <v>3</v>
      </c>
      <c r="C32883" t="s">
        <v>2190</v>
      </c>
      <c r="D32883" t="s">
        <v>37679</v>
      </c>
    </row>
    <row r="32884" spans="1:4" x14ac:dyDescent="0.2">
      <c r="A32884" t="s">
        <v>4076</v>
      </c>
      <c r="B32884">
        <v>5</v>
      </c>
      <c r="C32884" t="s">
        <v>2190</v>
      </c>
      <c r="D32884" t="s">
        <v>4077</v>
      </c>
    </row>
    <row r="32885" spans="1:4" x14ac:dyDescent="0.2">
      <c r="A32885" t="s">
        <v>38295</v>
      </c>
      <c r="B32885">
        <v>11</v>
      </c>
      <c r="C32885" t="s">
        <v>2190</v>
      </c>
      <c r="D32885" t="s">
        <v>38296</v>
      </c>
    </row>
    <row r="32886" spans="1:4" x14ac:dyDescent="0.2">
      <c r="A32886" t="s">
        <v>25200</v>
      </c>
      <c r="B32886">
        <v>67</v>
      </c>
      <c r="C32886" t="s">
        <v>2190</v>
      </c>
      <c r="D32886" t="s">
        <v>25201</v>
      </c>
    </row>
    <row r="32887" spans="1:4" x14ac:dyDescent="0.2">
      <c r="A32887" t="s">
        <v>25202</v>
      </c>
      <c r="B32887">
        <v>67</v>
      </c>
      <c r="C32887" t="s">
        <v>2190</v>
      </c>
      <c r="D32887" t="s">
        <v>25201</v>
      </c>
    </row>
    <row r="32888" spans="1:4" x14ac:dyDescent="0.2">
      <c r="A32888" t="s">
        <v>2132</v>
      </c>
      <c r="B32888">
        <v>85</v>
      </c>
      <c r="C32888" t="s">
        <v>2133</v>
      </c>
      <c r="D32888" t="s">
        <v>2134</v>
      </c>
    </row>
    <row r="32889" spans="1:4" x14ac:dyDescent="0.2">
      <c r="A32889" t="s">
        <v>2189</v>
      </c>
      <c r="B32889">
        <v>85</v>
      </c>
      <c r="C32889" t="s">
        <v>2190</v>
      </c>
      <c r="D32889" t="s">
        <v>2134</v>
      </c>
    </row>
    <row r="32890" spans="1:4" x14ac:dyDescent="0.2">
      <c r="A32890" t="s">
        <v>2191</v>
      </c>
      <c r="B32890">
        <v>85</v>
      </c>
      <c r="C32890" t="s">
        <v>2190</v>
      </c>
      <c r="D32890" t="s">
        <v>2134</v>
      </c>
    </row>
    <row r="32891" spans="1:4" x14ac:dyDescent="0.2">
      <c r="A32891" t="s">
        <v>2312</v>
      </c>
      <c r="B32891">
        <v>85</v>
      </c>
      <c r="C32891" t="s">
        <v>2190</v>
      </c>
      <c r="D32891" t="s">
        <v>2134</v>
      </c>
    </row>
    <row r="32892" spans="1:4" x14ac:dyDescent="0.2">
      <c r="A32892" t="s">
        <v>2132</v>
      </c>
      <c r="B32892">
        <v>55</v>
      </c>
      <c r="C32892" t="s">
        <v>2133</v>
      </c>
      <c r="D32892" t="s">
        <v>2134</v>
      </c>
    </row>
    <row r="32893" spans="1:4" x14ac:dyDescent="0.2">
      <c r="A32893" t="s">
        <v>2132</v>
      </c>
      <c r="B32893">
        <v>99</v>
      </c>
      <c r="C32893" t="s">
        <v>2133</v>
      </c>
      <c r="D32893" t="s">
        <v>2134</v>
      </c>
    </row>
    <row r="32894" spans="1:4" x14ac:dyDescent="0.2">
      <c r="A32894" t="s">
        <v>2132</v>
      </c>
      <c r="B32894">
        <v>1</v>
      </c>
      <c r="C32894" t="s">
        <v>2133</v>
      </c>
      <c r="D32894" t="s">
        <v>2134</v>
      </c>
    </row>
    <row r="32895" spans="1:4" x14ac:dyDescent="0.2">
      <c r="A32895" t="s">
        <v>2132</v>
      </c>
      <c r="B32895">
        <v>3</v>
      </c>
      <c r="C32895" t="s">
        <v>2133</v>
      </c>
      <c r="D32895" t="s">
        <v>2134</v>
      </c>
    </row>
    <row r="32896" spans="1:4" x14ac:dyDescent="0.2">
      <c r="A32896" t="s">
        <v>2132</v>
      </c>
      <c r="B32896">
        <v>89</v>
      </c>
      <c r="C32896" t="s">
        <v>2133</v>
      </c>
      <c r="D32896" t="s">
        <v>2134</v>
      </c>
    </row>
    <row r="32897" spans="1:4" x14ac:dyDescent="0.2">
      <c r="A32897" t="s">
        <v>29903</v>
      </c>
      <c r="B32897">
        <v>89</v>
      </c>
      <c r="C32897" t="s">
        <v>2190</v>
      </c>
      <c r="D32897" t="s">
        <v>2134</v>
      </c>
    </row>
    <row r="32898" spans="1:4" x14ac:dyDescent="0.2">
      <c r="A32898" t="s">
        <v>29904</v>
      </c>
      <c r="B32898">
        <v>89</v>
      </c>
      <c r="C32898" t="s">
        <v>2190</v>
      </c>
      <c r="D32898" t="s">
        <v>2134</v>
      </c>
    </row>
    <row r="32899" spans="1:4" x14ac:dyDescent="0.2">
      <c r="A32899" t="s">
        <v>29920</v>
      </c>
      <c r="B32899">
        <v>85</v>
      </c>
      <c r="C32899" t="s">
        <v>2190</v>
      </c>
      <c r="D32899" t="s">
        <v>2134</v>
      </c>
    </row>
    <row r="32900" spans="1:4" x14ac:dyDescent="0.2">
      <c r="A32900" t="s">
        <v>29921</v>
      </c>
      <c r="B32900">
        <v>85</v>
      </c>
      <c r="C32900" t="s">
        <v>2190</v>
      </c>
      <c r="D32900" t="s">
        <v>2134</v>
      </c>
    </row>
    <row r="32901" spans="1:4" x14ac:dyDescent="0.2">
      <c r="A32901" t="s">
        <v>2132</v>
      </c>
      <c r="B32901">
        <v>7</v>
      </c>
      <c r="C32901" t="s">
        <v>2133</v>
      </c>
      <c r="D32901" t="s">
        <v>2134</v>
      </c>
    </row>
    <row r="32902" spans="1:4" x14ac:dyDescent="0.2">
      <c r="A32902" t="s">
        <v>32849</v>
      </c>
      <c r="B32902">
        <v>89</v>
      </c>
      <c r="C32902" t="s">
        <v>2190</v>
      </c>
      <c r="D32902" t="s">
        <v>2134</v>
      </c>
    </row>
    <row r="32903" spans="1:4" x14ac:dyDescent="0.2">
      <c r="A32903" t="s">
        <v>32850</v>
      </c>
      <c r="B32903">
        <v>89</v>
      </c>
      <c r="C32903" t="s">
        <v>2190</v>
      </c>
      <c r="D32903" t="s">
        <v>2134</v>
      </c>
    </row>
    <row r="32904" spans="1:4" x14ac:dyDescent="0.2">
      <c r="A32904" t="s">
        <v>3957</v>
      </c>
      <c r="B32904">
        <v>5</v>
      </c>
      <c r="C32904" t="s">
        <v>2133</v>
      </c>
      <c r="D32904" t="s">
        <v>3958</v>
      </c>
    </row>
    <row r="32905" spans="1:4" x14ac:dyDescent="0.2">
      <c r="A32905" t="s">
        <v>3959</v>
      </c>
      <c r="B32905">
        <v>5</v>
      </c>
      <c r="C32905" t="s">
        <v>2133</v>
      </c>
      <c r="D32905" t="s">
        <v>3958</v>
      </c>
    </row>
    <row r="32906" spans="1:4" x14ac:dyDescent="0.2">
      <c r="A32906" t="s">
        <v>3971</v>
      </c>
      <c r="B32906">
        <v>5</v>
      </c>
      <c r="C32906" t="s">
        <v>2190</v>
      </c>
      <c r="D32906" t="s">
        <v>3958</v>
      </c>
    </row>
    <row r="32907" spans="1:4" x14ac:dyDescent="0.2">
      <c r="A32907" t="s">
        <v>3972</v>
      </c>
      <c r="B32907">
        <v>5</v>
      </c>
      <c r="C32907" t="s">
        <v>2190</v>
      </c>
      <c r="D32907" t="s">
        <v>3958</v>
      </c>
    </row>
    <row r="32908" spans="1:4" x14ac:dyDescent="0.2">
      <c r="A32908" t="s">
        <v>4004</v>
      </c>
      <c r="B32908">
        <v>5</v>
      </c>
      <c r="C32908" t="s">
        <v>2133</v>
      </c>
      <c r="D32908" t="s">
        <v>3958</v>
      </c>
    </row>
    <row r="32909" spans="1:4" x14ac:dyDescent="0.2">
      <c r="A32909" t="s">
        <v>4005</v>
      </c>
      <c r="B32909">
        <v>5</v>
      </c>
      <c r="C32909" t="s">
        <v>2133</v>
      </c>
      <c r="D32909" t="s">
        <v>3958</v>
      </c>
    </row>
    <row r="32910" spans="1:4" x14ac:dyDescent="0.2">
      <c r="A32910" t="s">
        <v>4026</v>
      </c>
      <c r="B32910">
        <v>5</v>
      </c>
      <c r="C32910" t="s">
        <v>2190</v>
      </c>
      <c r="D32910" t="s">
        <v>3958</v>
      </c>
    </row>
    <row r="32911" spans="1:4" x14ac:dyDescent="0.2">
      <c r="A32911" t="s">
        <v>4027</v>
      </c>
      <c r="B32911">
        <v>5</v>
      </c>
      <c r="C32911" t="s">
        <v>2190</v>
      </c>
      <c r="D32911" t="s">
        <v>3958</v>
      </c>
    </row>
    <row r="32912" spans="1:4" x14ac:dyDescent="0.2">
      <c r="A32912" t="s">
        <v>4078</v>
      </c>
      <c r="B32912">
        <v>5</v>
      </c>
      <c r="C32912" t="s">
        <v>2190</v>
      </c>
      <c r="D32912" t="s">
        <v>3958</v>
      </c>
    </row>
    <row r="32913" spans="1:4" x14ac:dyDescent="0.2">
      <c r="A32913" t="s">
        <v>4079</v>
      </c>
      <c r="B32913">
        <v>5</v>
      </c>
      <c r="C32913" t="s">
        <v>2190</v>
      </c>
      <c r="D32913" t="s">
        <v>3958</v>
      </c>
    </row>
    <row r="32914" spans="1:4" x14ac:dyDescent="0.2">
      <c r="A32914" t="s">
        <v>4140</v>
      </c>
      <c r="B32914">
        <v>5</v>
      </c>
      <c r="C32914" t="s">
        <v>2133</v>
      </c>
      <c r="D32914" t="s">
        <v>3958</v>
      </c>
    </row>
    <row r="32915" spans="1:4" x14ac:dyDescent="0.2">
      <c r="A32915" t="s">
        <v>4141</v>
      </c>
      <c r="B32915">
        <v>5</v>
      </c>
      <c r="C32915" t="s">
        <v>2133</v>
      </c>
      <c r="D32915" t="s">
        <v>3958</v>
      </c>
    </row>
    <row r="32916" spans="1:4" x14ac:dyDescent="0.2">
      <c r="A32916" t="s">
        <v>6525</v>
      </c>
      <c r="B32916">
        <v>11</v>
      </c>
      <c r="C32916" t="s">
        <v>2133</v>
      </c>
      <c r="D32916" t="s">
        <v>3958</v>
      </c>
    </row>
    <row r="32917" spans="1:4" x14ac:dyDescent="0.2">
      <c r="A32917" t="s">
        <v>6526</v>
      </c>
      <c r="B32917">
        <v>11</v>
      </c>
      <c r="C32917" t="s">
        <v>2133</v>
      </c>
      <c r="D32917" t="s">
        <v>3958</v>
      </c>
    </row>
    <row r="32918" spans="1:4" x14ac:dyDescent="0.2">
      <c r="A32918" t="s">
        <v>6525</v>
      </c>
      <c r="B32918">
        <v>67</v>
      </c>
      <c r="C32918" t="s">
        <v>2133</v>
      </c>
      <c r="D32918" t="s">
        <v>3958</v>
      </c>
    </row>
    <row r="32919" spans="1:4" x14ac:dyDescent="0.2">
      <c r="A32919" t="s">
        <v>6526</v>
      </c>
      <c r="B32919">
        <v>67</v>
      </c>
      <c r="C32919" t="s">
        <v>2133</v>
      </c>
      <c r="D32919" t="s">
        <v>3958</v>
      </c>
    </row>
    <row r="32920" spans="1:4" x14ac:dyDescent="0.2">
      <c r="A32920" t="s">
        <v>6536</v>
      </c>
      <c r="B32920">
        <v>5</v>
      </c>
      <c r="C32920" t="s">
        <v>2133</v>
      </c>
      <c r="D32920" t="s">
        <v>3958</v>
      </c>
    </row>
    <row r="32921" spans="1:4" x14ac:dyDescent="0.2">
      <c r="A32921" t="s">
        <v>6537</v>
      </c>
      <c r="B32921">
        <v>5</v>
      </c>
      <c r="C32921" t="s">
        <v>2133</v>
      </c>
      <c r="D32921" t="s">
        <v>3958</v>
      </c>
    </row>
    <row r="32922" spans="1:4" x14ac:dyDescent="0.2">
      <c r="A32922" t="s">
        <v>6536</v>
      </c>
      <c r="B32922">
        <v>3</v>
      </c>
      <c r="C32922" t="s">
        <v>2133</v>
      </c>
      <c r="D32922" t="s">
        <v>3958</v>
      </c>
    </row>
    <row r="32923" spans="1:4" x14ac:dyDescent="0.2">
      <c r="A32923" t="s">
        <v>6537</v>
      </c>
      <c r="B32923">
        <v>3</v>
      </c>
      <c r="C32923" t="s">
        <v>2133</v>
      </c>
      <c r="D32923" t="s">
        <v>3958</v>
      </c>
    </row>
    <row r="32924" spans="1:4" x14ac:dyDescent="0.2">
      <c r="A32924" t="s">
        <v>6536</v>
      </c>
      <c r="B32924">
        <v>11</v>
      </c>
      <c r="C32924" t="s">
        <v>2133</v>
      </c>
      <c r="D32924" t="s">
        <v>3958</v>
      </c>
    </row>
    <row r="32925" spans="1:4" x14ac:dyDescent="0.2">
      <c r="A32925" t="s">
        <v>6537</v>
      </c>
      <c r="B32925">
        <v>11</v>
      </c>
      <c r="C32925" t="s">
        <v>2133</v>
      </c>
      <c r="D32925" t="s">
        <v>3958</v>
      </c>
    </row>
    <row r="32926" spans="1:4" x14ac:dyDescent="0.2">
      <c r="A32926" t="s">
        <v>6536</v>
      </c>
      <c r="B32926">
        <v>1</v>
      </c>
      <c r="C32926" t="s">
        <v>2133</v>
      </c>
      <c r="D32926" t="s">
        <v>3958</v>
      </c>
    </row>
    <row r="32927" spans="1:4" x14ac:dyDescent="0.2">
      <c r="A32927" t="s">
        <v>6537</v>
      </c>
      <c r="B32927">
        <v>1</v>
      </c>
      <c r="C32927" t="s">
        <v>2133</v>
      </c>
      <c r="D32927" t="s">
        <v>3958</v>
      </c>
    </row>
    <row r="32928" spans="1:4" x14ac:dyDescent="0.2">
      <c r="A32928" t="s">
        <v>6525</v>
      </c>
      <c r="B32928">
        <v>1</v>
      </c>
      <c r="C32928" t="s">
        <v>2133</v>
      </c>
      <c r="D32928" t="s">
        <v>3958</v>
      </c>
    </row>
    <row r="32929" spans="1:4" x14ac:dyDescent="0.2">
      <c r="A32929" t="s">
        <v>6526</v>
      </c>
      <c r="B32929">
        <v>1</v>
      </c>
      <c r="C32929" t="s">
        <v>2133</v>
      </c>
      <c r="D32929" t="s">
        <v>3958</v>
      </c>
    </row>
    <row r="32930" spans="1:4" x14ac:dyDescent="0.2">
      <c r="A32930" t="s">
        <v>6536</v>
      </c>
      <c r="B32930">
        <v>7</v>
      </c>
      <c r="C32930" t="s">
        <v>2133</v>
      </c>
      <c r="D32930" t="s">
        <v>3958</v>
      </c>
    </row>
    <row r="32931" spans="1:4" x14ac:dyDescent="0.2">
      <c r="A32931" t="s">
        <v>6537</v>
      </c>
      <c r="B32931">
        <v>7</v>
      </c>
      <c r="C32931" t="s">
        <v>2133</v>
      </c>
      <c r="D32931" t="s">
        <v>3958</v>
      </c>
    </row>
    <row r="32932" spans="1:4" x14ac:dyDescent="0.2">
      <c r="A32932" t="s">
        <v>6525</v>
      </c>
      <c r="B32932">
        <v>7</v>
      </c>
      <c r="C32932" t="s">
        <v>2133</v>
      </c>
      <c r="D32932" t="s">
        <v>3958</v>
      </c>
    </row>
    <row r="32933" spans="1:4" x14ac:dyDescent="0.2">
      <c r="A32933" t="s">
        <v>6526</v>
      </c>
      <c r="B32933">
        <v>7</v>
      </c>
      <c r="C32933" t="s">
        <v>2133</v>
      </c>
      <c r="D32933" t="s">
        <v>3958</v>
      </c>
    </row>
    <row r="32934" spans="1:4" x14ac:dyDescent="0.2">
      <c r="A32934" t="s">
        <v>6525</v>
      </c>
      <c r="B32934">
        <v>39</v>
      </c>
      <c r="C32934" t="s">
        <v>2133</v>
      </c>
      <c r="D32934" t="s">
        <v>3958</v>
      </c>
    </row>
    <row r="32935" spans="1:4" x14ac:dyDescent="0.2">
      <c r="A32935" t="s">
        <v>6526</v>
      </c>
      <c r="B32935">
        <v>39</v>
      </c>
      <c r="C32935" t="s">
        <v>2133</v>
      </c>
      <c r="D32935" t="s">
        <v>3958</v>
      </c>
    </row>
    <row r="32936" spans="1:4" x14ac:dyDescent="0.2">
      <c r="A32936" t="s">
        <v>6525</v>
      </c>
      <c r="B32936">
        <v>66</v>
      </c>
      <c r="C32936" t="s">
        <v>2133</v>
      </c>
      <c r="D32936" t="s">
        <v>3958</v>
      </c>
    </row>
    <row r="32937" spans="1:4" x14ac:dyDescent="0.2">
      <c r="A32937" t="s">
        <v>6526</v>
      </c>
      <c r="B32937">
        <v>66</v>
      </c>
      <c r="C32937" t="s">
        <v>2133</v>
      </c>
      <c r="D32937" t="s">
        <v>3958</v>
      </c>
    </row>
    <row r="32938" spans="1:4" x14ac:dyDescent="0.2">
      <c r="A32938" t="s">
        <v>6525</v>
      </c>
      <c r="B32938">
        <v>77</v>
      </c>
      <c r="C32938" t="s">
        <v>2133</v>
      </c>
      <c r="D32938" t="s">
        <v>3958</v>
      </c>
    </row>
    <row r="32939" spans="1:4" x14ac:dyDescent="0.2">
      <c r="A32939" t="s">
        <v>6526</v>
      </c>
      <c r="B32939">
        <v>77</v>
      </c>
      <c r="C32939" t="s">
        <v>2133</v>
      </c>
      <c r="D32939" t="s">
        <v>3958</v>
      </c>
    </row>
    <row r="32940" spans="1:4" x14ac:dyDescent="0.2">
      <c r="A32940" t="s">
        <v>3957</v>
      </c>
      <c r="B32940">
        <v>2</v>
      </c>
      <c r="C32940" t="s">
        <v>2133</v>
      </c>
      <c r="D32940" t="s">
        <v>3958</v>
      </c>
    </row>
    <row r="32941" spans="1:4" x14ac:dyDescent="0.2">
      <c r="A32941" t="s">
        <v>3959</v>
      </c>
      <c r="B32941">
        <v>2</v>
      </c>
      <c r="C32941" t="s">
        <v>2133</v>
      </c>
      <c r="D32941" t="s">
        <v>3958</v>
      </c>
    </row>
    <row r="32942" spans="1:4" x14ac:dyDescent="0.2">
      <c r="A32942" t="s">
        <v>6525</v>
      </c>
      <c r="B32942">
        <v>5</v>
      </c>
      <c r="C32942" t="s">
        <v>2133</v>
      </c>
      <c r="D32942" t="s">
        <v>3958</v>
      </c>
    </row>
    <row r="32943" spans="1:4" x14ac:dyDescent="0.2">
      <c r="A32943" t="s">
        <v>6526</v>
      </c>
      <c r="B32943">
        <v>5</v>
      </c>
      <c r="C32943" t="s">
        <v>2133</v>
      </c>
      <c r="D32943" t="s">
        <v>3958</v>
      </c>
    </row>
    <row r="32944" spans="1:4" x14ac:dyDescent="0.2">
      <c r="A32944" t="s">
        <v>7031</v>
      </c>
      <c r="B32944">
        <v>11</v>
      </c>
      <c r="C32944" t="s">
        <v>2133</v>
      </c>
      <c r="D32944" t="s">
        <v>3958</v>
      </c>
    </row>
    <row r="32945" spans="1:4" x14ac:dyDescent="0.2">
      <c r="A32945" t="s">
        <v>7032</v>
      </c>
      <c r="B32945">
        <v>11</v>
      </c>
      <c r="C32945" t="s">
        <v>2133</v>
      </c>
      <c r="D32945" t="s">
        <v>3958</v>
      </c>
    </row>
    <row r="32946" spans="1:4" x14ac:dyDescent="0.2">
      <c r="A32946" t="s">
        <v>7033</v>
      </c>
      <c r="B32946">
        <v>11</v>
      </c>
      <c r="C32946" t="s">
        <v>2133</v>
      </c>
      <c r="D32946" t="s">
        <v>3958</v>
      </c>
    </row>
    <row r="32947" spans="1:4" x14ac:dyDescent="0.2">
      <c r="A32947" t="s">
        <v>7034</v>
      </c>
      <c r="B32947">
        <v>11</v>
      </c>
      <c r="C32947" t="s">
        <v>2133</v>
      </c>
      <c r="D32947" t="s">
        <v>3958</v>
      </c>
    </row>
    <row r="32948" spans="1:4" x14ac:dyDescent="0.2">
      <c r="A32948" t="s">
        <v>7050</v>
      </c>
      <c r="B32948">
        <v>11</v>
      </c>
      <c r="C32948" t="s">
        <v>2133</v>
      </c>
      <c r="D32948" t="s">
        <v>3958</v>
      </c>
    </row>
    <row r="32949" spans="1:4" x14ac:dyDescent="0.2">
      <c r="A32949" t="s">
        <v>7051</v>
      </c>
      <c r="B32949">
        <v>11</v>
      </c>
      <c r="C32949" t="s">
        <v>2133</v>
      </c>
      <c r="D32949" t="s">
        <v>3958</v>
      </c>
    </row>
    <row r="32950" spans="1:4" x14ac:dyDescent="0.2">
      <c r="A32950" t="s">
        <v>12275</v>
      </c>
      <c r="B32950">
        <v>3</v>
      </c>
      <c r="C32950" t="s">
        <v>2133</v>
      </c>
      <c r="D32950" t="s">
        <v>3958</v>
      </c>
    </row>
    <row r="32951" spans="1:4" x14ac:dyDescent="0.2">
      <c r="A32951" t="s">
        <v>12276</v>
      </c>
      <c r="B32951">
        <v>3</v>
      </c>
      <c r="C32951" t="s">
        <v>2133</v>
      </c>
      <c r="D32951" t="s">
        <v>3958</v>
      </c>
    </row>
    <row r="32952" spans="1:4" x14ac:dyDescent="0.2">
      <c r="A32952" t="s">
        <v>12281</v>
      </c>
      <c r="B32952">
        <v>3</v>
      </c>
      <c r="C32952" t="s">
        <v>2190</v>
      </c>
      <c r="D32952" t="s">
        <v>3958</v>
      </c>
    </row>
    <row r="32953" spans="1:4" x14ac:dyDescent="0.2">
      <c r="A32953" t="s">
        <v>12282</v>
      </c>
      <c r="B32953">
        <v>3</v>
      </c>
      <c r="C32953" t="s">
        <v>2190</v>
      </c>
      <c r="D32953" t="s">
        <v>3958</v>
      </c>
    </row>
    <row r="32954" spans="1:4" x14ac:dyDescent="0.2">
      <c r="A32954" t="s">
        <v>7032</v>
      </c>
      <c r="B32954">
        <v>115</v>
      </c>
      <c r="C32954" t="s">
        <v>2133</v>
      </c>
      <c r="D32954" t="s">
        <v>3958</v>
      </c>
    </row>
    <row r="32955" spans="1:4" x14ac:dyDescent="0.2">
      <c r="A32955" t="s">
        <v>19288</v>
      </c>
      <c r="B32955">
        <v>115</v>
      </c>
      <c r="C32955" t="s">
        <v>2190</v>
      </c>
      <c r="D32955" t="s">
        <v>3958</v>
      </c>
    </row>
    <row r="32956" spans="1:4" x14ac:dyDescent="0.2">
      <c r="A32956" t="s">
        <v>19289</v>
      </c>
      <c r="B32956">
        <v>115</v>
      </c>
      <c r="C32956" t="s">
        <v>2190</v>
      </c>
      <c r="D32956" t="s">
        <v>3958</v>
      </c>
    </row>
    <row r="32957" spans="1:4" x14ac:dyDescent="0.2">
      <c r="A32957" t="s">
        <v>7033</v>
      </c>
      <c r="B32957">
        <v>59</v>
      </c>
      <c r="C32957" t="s">
        <v>2133</v>
      </c>
      <c r="D32957" t="s">
        <v>3958</v>
      </c>
    </row>
    <row r="32958" spans="1:4" x14ac:dyDescent="0.2">
      <c r="A32958" t="s">
        <v>7034</v>
      </c>
      <c r="B32958">
        <v>59</v>
      </c>
      <c r="C32958" t="s">
        <v>2133</v>
      </c>
      <c r="D32958" t="s">
        <v>3958</v>
      </c>
    </row>
    <row r="32959" spans="1:4" x14ac:dyDescent="0.2">
      <c r="A32959" t="s">
        <v>19371</v>
      </c>
      <c r="B32959">
        <v>59</v>
      </c>
      <c r="C32959" t="s">
        <v>2190</v>
      </c>
      <c r="D32959" t="s">
        <v>3958</v>
      </c>
    </row>
    <row r="32960" spans="1:4" x14ac:dyDescent="0.2">
      <c r="A32960" t="s">
        <v>19372</v>
      </c>
      <c r="B32960">
        <v>59</v>
      </c>
      <c r="C32960" t="s">
        <v>2190</v>
      </c>
      <c r="D32960" t="s">
        <v>3958</v>
      </c>
    </row>
    <row r="32961" spans="1:4" x14ac:dyDescent="0.2">
      <c r="A32961" t="s">
        <v>19416</v>
      </c>
      <c r="B32961">
        <v>11</v>
      </c>
      <c r="C32961" t="s">
        <v>2190</v>
      </c>
      <c r="D32961" t="s">
        <v>3958</v>
      </c>
    </row>
    <row r="32962" spans="1:4" x14ac:dyDescent="0.2">
      <c r="A32962" t="s">
        <v>19417</v>
      </c>
      <c r="B32962">
        <v>11</v>
      </c>
      <c r="C32962" t="s">
        <v>2190</v>
      </c>
      <c r="D32962" t="s">
        <v>3958</v>
      </c>
    </row>
    <row r="32963" spans="1:4" x14ac:dyDescent="0.2">
      <c r="A32963" t="s">
        <v>3957</v>
      </c>
      <c r="B32963">
        <v>86</v>
      </c>
      <c r="C32963" t="s">
        <v>2133</v>
      </c>
      <c r="D32963" t="s">
        <v>3958</v>
      </c>
    </row>
    <row r="32964" spans="1:4" x14ac:dyDescent="0.2">
      <c r="A32964" t="s">
        <v>3959</v>
      </c>
      <c r="B32964">
        <v>86</v>
      </c>
      <c r="C32964" t="s">
        <v>2133</v>
      </c>
      <c r="D32964" t="s">
        <v>3958</v>
      </c>
    </row>
    <row r="32965" spans="1:4" x14ac:dyDescent="0.2">
      <c r="A32965" t="s">
        <v>12275</v>
      </c>
      <c r="B32965">
        <v>86</v>
      </c>
      <c r="C32965" t="s">
        <v>2133</v>
      </c>
      <c r="D32965" t="s">
        <v>3958</v>
      </c>
    </row>
    <row r="32966" spans="1:4" x14ac:dyDescent="0.2">
      <c r="A32966" t="s">
        <v>12276</v>
      </c>
      <c r="B32966">
        <v>86</v>
      </c>
      <c r="C32966" t="s">
        <v>2133</v>
      </c>
      <c r="D32966" t="s">
        <v>3958</v>
      </c>
    </row>
    <row r="32967" spans="1:4" x14ac:dyDescent="0.2">
      <c r="A32967" t="s">
        <v>4004</v>
      </c>
      <c r="B32967">
        <v>86</v>
      </c>
      <c r="C32967" t="s">
        <v>2133</v>
      </c>
      <c r="D32967" t="s">
        <v>3958</v>
      </c>
    </row>
    <row r="32968" spans="1:4" x14ac:dyDescent="0.2">
      <c r="A32968" t="s">
        <v>4005</v>
      </c>
      <c r="B32968">
        <v>86</v>
      </c>
      <c r="C32968" t="s">
        <v>2133</v>
      </c>
      <c r="D32968" t="s">
        <v>3958</v>
      </c>
    </row>
    <row r="32969" spans="1:4" x14ac:dyDescent="0.2">
      <c r="A32969" t="s">
        <v>4140</v>
      </c>
      <c r="B32969">
        <v>3</v>
      </c>
      <c r="C32969" t="s">
        <v>2133</v>
      </c>
      <c r="D32969" t="s">
        <v>3958</v>
      </c>
    </row>
    <row r="32970" spans="1:4" x14ac:dyDescent="0.2">
      <c r="A32970" t="s">
        <v>4141</v>
      </c>
      <c r="B32970">
        <v>3</v>
      </c>
      <c r="C32970" t="s">
        <v>2133</v>
      </c>
      <c r="D32970" t="s">
        <v>3958</v>
      </c>
    </row>
    <row r="32971" spans="1:4" x14ac:dyDescent="0.2">
      <c r="A32971" t="s">
        <v>22959</v>
      </c>
      <c r="B32971">
        <v>1</v>
      </c>
      <c r="C32971" t="s">
        <v>2133</v>
      </c>
      <c r="D32971" t="s">
        <v>3958</v>
      </c>
    </row>
    <row r="32972" spans="1:4" x14ac:dyDescent="0.2">
      <c r="A32972" t="s">
        <v>22960</v>
      </c>
      <c r="B32972">
        <v>1</v>
      </c>
      <c r="C32972" t="s">
        <v>2133</v>
      </c>
      <c r="D32972" t="s">
        <v>3958</v>
      </c>
    </row>
    <row r="32973" spans="1:4" x14ac:dyDescent="0.2">
      <c r="A32973" t="s">
        <v>12275</v>
      </c>
      <c r="B32973">
        <v>1</v>
      </c>
      <c r="C32973" t="s">
        <v>2133</v>
      </c>
      <c r="D32973" t="s">
        <v>3958</v>
      </c>
    </row>
    <row r="32974" spans="1:4" x14ac:dyDescent="0.2">
      <c r="A32974" t="s">
        <v>12276</v>
      </c>
      <c r="B32974">
        <v>1</v>
      </c>
      <c r="C32974" t="s">
        <v>2133</v>
      </c>
      <c r="D32974" t="s">
        <v>3958</v>
      </c>
    </row>
    <row r="32975" spans="1:4" x14ac:dyDescent="0.2">
      <c r="A32975" t="s">
        <v>22959</v>
      </c>
      <c r="B32975">
        <v>7</v>
      </c>
      <c r="C32975" t="s">
        <v>2133</v>
      </c>
      <c r="D32975" t="s">
        <v>3958</v>
      </c>
    </row>
    <row r="32976" spans="1:4" x14ac:dyDescent="0.2">
      <c r="A32976" t="s">
        <v>22960</v>
      </c>
      <c r="B32976">
        <v>7</v>
      </c>
      <c r="C32976" t="s">
        <v>2133</v>
      </c>
      <c r="D32976" t="s">
        <v>3958</v>
      </c>
    </row>
    <row r="32977" spans="1:4" x14ac:dyDescent="0.2">
      <c r="A32977" t="s">
        <v>25205</v>
      </c>
      <c r="B32977">
        <v>1</v>
      </c>
      <c r="C32977" t="s">
        <v>2133</v>
      </c>
      <c r="D32977" t="s">
        <v>3958</v>
      </c>
    </row>
    <row r="32978" spans="1:4" x14ac:dyDescent="0.2">
      <c r="A32978" t="s">
        <v>25206</v>
      </c>
      <c r="B32978">
        <v>1</v>
      </c>
      <c r="C32978" t="s">
        <v>2133</v>
      </c>
      <c r="D32978" t="s">
        <v>3958</v>
      </c>
    </row>
    <row r="32979" spans="1:4" x14ac:dyDescent="0.2">
      <c r="A32979" t="s">
        <v>6536</v>
      </c>
      <c r="B32979">
        <v>9</v>
      </c>
      <c r="C32979" t="s">
        <v>2133</v>
      </c>
      <c r="D32979" t="s">
        <v>3958</v>
      </c>
    </row>
    <row r="32980" spans="1:4" x14ac:dyDescent="0.2">
      <c r="A32980" t="s">
        <v>6537</v>
      </c>
      <c r="B32980">
        <v>9</v>
      </c>
      <c r="C32980" t="s">
        <v>2133</v>
      </c>
      <c r="D32980" t="s">
        <v>3958</v>
      </c>
    </row>
    <row r="32981" spans="1:4" x14ac:dyDescent="0.2">
      <c r="A32981" t="s">
        <v>25205</v>
      </c>
      <c r="B32981">
        <v>9</v>
      </c>
      <c r="C32981" t="s">
        <v>2133</v>
      </c>
      <c r="D32981" t="s">
        <v>3958</v>
      </c>
    </row>
    <row r="32982" spans="1:4" x14ac:dyDescent="0.2">
      <c r="A32982" t="s">
        <v>25206</v>
      </c>
      <c r="B32982">
        <v>9</v>
      </c>
      <c r="C32982" t="s">
        <v>2133</v>
      </c>
      <c r="D32982" t="s">
        <v>3958</v>
      </c>
    </row>
    <row r="32983" spans="1:4" x14ac:dyDescent="0.2">
      <c r="A32983" t="s">
        <v>3957</v>
      </c>
      <c r="B32983">
        <v>1</v>
      </c>
      <c r="C32983" t="s">
        <v>2133</v>
      </c>
      <c r="D32983" t="s">
        <v>3958</v>
      </c>
    </row>
    <row r="32984" spans="1:4" x14ac:dyDescent="0.2">
      <c r="A32984" t="s">
        <v>3959</v>
      </c>
      <c r="B32984">
        <v>1</v>
      </c>
      <c r="C32984" t="s">
        <v>2133</v>
      </c>
      <c r="D32984" t="s">
        <v>3958</v>
      </c>
    </row>
    <row r="32985" spans="1:4" x14ac:dyDescent="0.2">
      <c r="A32985" t="s">
        <v>7050</v>
      </c>
      <c r="B32985">
        <v>5</v>
      </c>
      <c r="C32985" t="s">
        <v>2133</v>
      </c>
      <c r="D32985" t="s">
        <v>3958</v>
      </c>
    </row>
    <row r="32986" spans="1:4" x14ac:dyDescent="0.2">
      <c r="A32986" t="s">
        <v>7051</v>
      </c>
      <c r="B32986">
        <v>5</v>
      </c>
      <c r="C32986" t="s">
        <v>2133</v>
      </c>
      <c r="D32986" t="s">
        <v>3958</v>
      </c>
    </row>
    <row r="32987" spans="1:4" x14ac:dyDescent="0.2">
      <c r="A32987" t="s">
        <v>7031</v>
      </c>
      <c r="B32987">
        <v>5</v>
      </c>
      <c r="C32987" t="s">
        <v>2133</v>
      </c>
      <c r="D32987" t="s">
        <v>3958</v>
      </c>
    </row>
    <row r="32988" spans="1:4" x14ac:dyDescent="0.2">
      <c r="A32988" t="s">
        <v>7032</v>
      </c>
      <c r="B32988">
        <v>5</v>
      </c>
      <c r="C32988" t="s">
        <v>2133</v>
      </c>
      <c r="D32988" t="s">
        <v>3958</v>
      </c>
    </row>
    <row r="32989" spans="1:4" x14ac:dyDescent="0.2">
      <c r="A32989" t="s">
        <v>7033</v>
      </c>
      <c r="B32989">
        <v>5</v>
      </c>
      <c r="C32989" t="s">
        <v>2133</v>
      </c>
      <c r="D32989" t="s">
        <v>3958</v>
      </c>
    </row>
    <row r="32990" spans="1:4" x14ac:dyDescent="0.2">
      <c r="A32990" t="s">
        <v>7034</v>
      </c>
      <c r="B32990">
        <v>5</v>
      </c>
      <c r="C32990" t="s">
        <v>2133</v>
      </c>
      <c r="D32990" t="s">
        <v>3958</v>
      </c>
    </row>
    <row r="32991" spans="1:4" x14ac:dyDescent="0.2">
      <c r="A32991" t="s">
        <v>28396</v>
      </c>
      <c r="B32991">
        <v>5</v>
      </c>
      <c r="C32991" t="s">
        <v>2133</v>
      </c>
      <c r="D32991" t="s">
        <v>3958</v>
      </c>
    </row>
    <row r="32992" spans="1:4" x14ac:dyDescent="0.2">
      <c r="A32992" t="s">
        <v>28397</v>
      </c>
      <c r="B32992">
        <v>5</v>
      </c>
      <c r="C32992" t="s">
        <v>2133</v>
      </c>
      <c r="D32992" t="s">
        <v>3958</v>
      </c>
    </row>
    <row r="32993" spans="1:4" x14ac:dyDescent="0.2">
      <c r="A32993" t="s">
        <v>7033</v>
      </c>
      <c r="B32993">
        <v>1</v>
      </c>
      <c r="C32993" t="s">
        <v>2133</v>
      </c>
      <c r="D32993" t="s">
        <v>3958</v>
      </c>
    </row>
    <row r="32994" spans="1:4" x14ac:dyDescent="0.2">
      <c r="A32994" t="s">
        <v>7034</v>
      </c>
      <c r="B32994">
        <v>1</v>
      </c>
      <c r="C32994" t="s">
        <v>2133</v>
      </c>
      <c r="D32994" t="s">
        <v>3958</v>
      </c>
    </row>
    <row r="32995" spans="1:4" x14ac:dyDescent="0.2">
      <c r="A32995" t="s">
        <v>28524</v>
      </c>
      <c r="B32995">
        <v>5</v>
      </c>
      <c r="C32995" t="s">
        <v>2190</v>
      </c>
      <c r="D32995" t="s">
        <v>3958</v>
      </c>
    </row>
    <row r="32996" spans="1:4" x14ac:dyDescent="0.2">
      <c r="A32996" t="s">
        <v>28525</v>
      </c>
      <c r="B32996">
        <v>5</v>
      </c>
      <c r="C32996" t="s">
        <v>2190</v>
      </c>
      <c r="D32996" t="s">
        <v>3958</v>
      </c>
    </row>
    <row r="32997" spans="1:4" x14ac:dyDescent="0.2">
      <c r="A32997" t="s">
        <v>22959</v>
      </c>
      <c r="B32997">
        <v>6</v>
      </c>
      <c r="C32997" t="s">
        <v>2133</v>
      </c>
      <c r="D32997" t="s">
        <v>3958</v>
      </c>
    </row>
    <row r="32998" spans="1:4" x14ac:dyDescent="0.2">
      <c r="A32998" t="s">
        <v>22960</v>
      </c>
      <c r="B32998">
        <v>6</v>
      </c>
      <c r="C32998" t="s">
        <v>2133</v>
      </c>
      <c r="D32998" t="s">
        <v>3958</v>
      </c>
    </row>
    <row r="32999" spans="1:4" x14ac:dyDescent="0.2">
      <c r="A32999" t="s">
        <v>28572</v>
      </c>
      <c r="B32999">
        <v>5</v>
      </c>
      <c r="C32999" t="s">
        <v>2190</v>
      </c>
      <c r="D32999" t="s">
        <v>3958</v>
      </c>
    </row>
    <row r="33000" spans="1:4" x14ac:dyDescent="0.2">
      <c r="A33000" t="s">
        <v>28921</v>
      </c>
      <c r="B33000">
        <v>5</v>
      </c>
      <c r="C33000" t="s">
        <v>2190</v>
      </c>
      <c r="D33000" t="s">
        <v>3958</v>
      </c>
    </row>
    <row r="33001" spans="1:4" x14ac:dyDescent="0.2">
      <c r="A33001" t="s">
        <v>28922</v>
      </c>
      <c r="B33001">
        <v>5</v>
      </c>
      <c r="C33001" t="s">
        <v>2190</v>
      </c>
      <c r="D33001" t="s">
        <v>3958</v>
      </c>
    </row>
    <row r="33002" spans="1:4" x14ac:dyDescent="0.2">
      <c r="A33002" t="s">
        <v>4140</v>
      </c>
      <c r="B33002">
        <v>1</v>
      </c>
      <c r="C33002" t="s">
        <v>2133</v>
      </c>
      <c r="D33002" t="s">
        <v>3958</v>
      </c>
    </row>
    <row r="33003" spans="1:4" x14ac:dyDescent="0.2">
      <c r="A33003" t="s">
        <v>4141</v>
      </c>
      <c r="B33003">
        <v>1</v>
      </c>
      <c r="C33003" t="s">
        <v>2133</v>
      </c>
      <c r="D33003" t="s">
        <v>3958</v>
      </c>
    </row>
    <row r="33004" spans="1:4" x14ac:dyDescent="0.2">
      <c r="A33004" t="s">
        <v>29342</v>
      </c>
      <c r="B33004">
        <v>1</v>
      </c>
      <c r="C33004" t="s">
        <v>2190</v>
      </c>
      <c r="D33004" t="s">
        <v>3958</v>
      </c>
    </row>
    <row r="33005" spans="1:4" x14ac:dyDescent="0.2">
      <c r="A33005" t="s">
        <v>29343</v>
      </c>
      <c r="B33005">
        <v>1</v>
      </c>
      <c r="C33005" t="s">
        <v>2190</v>
      </c>
      <c r="D33005" t="s">
        <v>3958</v>
      </c>
    </row>
    <row r="33006" spans="1:4" x14ac:dyDescent="0.2">
      <c r="A33006" t="s">
        <v>7050</v>
      </c>
      <c r="B33006">
        <v>77</v>
      </c>
      <c r="C33006" t="s">
        <v>2133</v>
      </c>
      <c r="D33006" t="s">
        <v>3958</v>
      </c>
    </row>
    <row r="33007" spans="1:4" x14ac:dyDescent="0.2">
      <c r="A33007" t="s">
        <v>7051</v>
      </c>
      <c r="B33007">
        <v>77</v>
      </c>
      <c r="C33007" t="s">
        <v>2133</v>
      </c>
      <c r="D33007" t="s">
        <v>3958</v>
      </c>
    </row>
    <row r="33008" spans="1:4" x14ac:dyDescent="0.2">
      <c r="A33008" t="s">
        <v>29491</v>
      </c>
      <c r="B33008">
        <v>77</v>
      </c>
      <c r="C33008" t="s">
        <v>2190</v>
      </c>
      <c r="D33008" t="s">
        <v>3958</v>
      </c>
    </row>
    <row r="33009" spans="1:4" x14ac:dyDescent="0.2">
      <c r="A33009" t="s">
        <v>29492</v>
      </c>
      <c r="B33009">
        <v>77</v>
      </c>
      <c r="C33009" t="s">
        <v>2190</v>
      </c>
      <c r="D33009" t="s">
        <v>3958</v>
      </c>
    </row>
    <row r="33010" spans="1:4" x14ac:dyDescent="0.2">
      <c r="A33010" t="s">
        <v>29493</v>
      </c>
      <c r="B33010">
        <v>77</v>
      </c>
      <c r="C33010" t="s">
        <v>2190</v>
      </c>
      <c r="D33010" t="s">
        <v>3958</v>
      </c>
    </row>
    <row r="33011" spans="1:4" x14ac:dyDescent="0.2">
      <c r="A33011" t="s">
        <v>29494</v>
      </c>
      <c r="B33011">
        <v>77</v>
      </c>
      <c r="C33011" t="s">
        <v>2190</v>
      </c>
      <c r="D33011" t="s">
        <v>3958</v>
      </c>
    </row>
    <row r="33012" spans="1:4" x14ac:dyDescent="0.2">
      <c r="A33012" t="s">
        <v>6536</v>
      </c>
      <c r="B33012">
        <v>31</v>
      </c>
      <c r="C33012" t="s">
        <v>2133</v>
      </c>
      <c r="D33012" t="s">
        <v>3958</v>
      </c>
    </row>
    <row r="33013" spans="1:4" x14ac:dyDescent="0.2">
      <c r="A33013" t="s">
        <v>6537</v>
      </c>
      <c r="B33013">
        <v>31</v>
      </c>
      <c r="C33013" t="s">
        <v>2133</v>
      </c>
      <c r="D33013" t="s">
        <v>3958</v>
      </c>
    </row>
    <row r="33014" spans="1:4" x14ac:dyDescent="0.2">
      <c r="A33014" t="s">
        <v>6525</v>
      </c>
      <c r="B33014">
        <v>31</v>
      </c>
      <c r="C33014" t="s">
        <v>2133</v>
      </c>
      <c r="D33014" t="s">
        <v>3958</v>
      </c>
    </row>
    <row r="33015" spans="1:4" x14ac:dyDescent="0.2">
      <c r="A33015" t="s">
        <v>6526</v>
      </c>
      <c r="B33015">
        <v>31</v>
      </c>
      <c r="C33015" t="s">
        <v>2133</v>
      </c>
      <c r="D33015" t="s">
        <v>3958</v>
      </c>
    </row>
    <row r="33016" spans="1:4" x14ac:dyDescent="0.2">
      <c r="A33016" t="s">
        <v>7050</v>
      </c>
      <c r="B33016">
        <v>31</v>
      </c>
      <c r="C33016" t="s">
        <v>2133</v>
      </c>
      <c r="D33016" t="s">
        <v>3958</v>
      </c>
    </row>
    <row r="33017" spans="1:4" x14ac:dyDescent="0.2">
      <c r="A33017" t="s">
        <v>7051</v>
      </c>
      <c r="B33017">
        <v>31</v>
      </c>
      <c r="C33017" t="s">
        <v>2133</v>
      </c>
      <c r="D33017" t="s">
        <v>3958</v>
      </c>
    </row>
    <row r="33018" spans="1:4" x14ac:dyDescent="0.2">
      <c r="A33018" t="s">
        <v>6525</v>
      </c>
      <c r="B33018">
        <v>9</v>
      </c>
      <c r="C33018" t="s">
        <v>2133</v>
      </c>
      <c r="D33018" t="s">
        <v>3958</v>
      </c>
    </row>
    <row r="33019" spans="1:4" x14ac:dyDescent="0.2">
      <c r="A33019" t="s">
        <v>6526</v>
      </c>
      <c r="B33019">
        <v>9</v>
      </c>
      <c r="C33019" t="s">
        <v>2133</v>
      </c>
      <c r="D33019" t="s">
        <v>3958</v>
      </c>
    </row>
    <row r="33020" spans="1:4" x14ac:dyDescent="0.2">
      <c r="A33020" t="s">
        <v>7050</v>
      </c>
      <c r="B33020">
        <v>9</v>
      </c>
      <c r="C33020" t="s">
        <v>2133</v>
      </c>
      <c r="D33020" t="s">
        <v>3958</v>
      </c>
    </row>
    <row r="33021" spans="1:4" x14ac:dyDescent="0.2">
      <c r="A33021" t="s">
        <v>7051</v>
      </c>
      <c r="B33021">
        <v>9</v>
      </c>
      <c r="C33021" t="s">
        <v>2133</v>
      </c>
      <c r="D33021" t="s">
        <v>3958</v>
      </c>
    </row>
    <row r="33022" spans="1:4" x14ac:dyDescent="0.2">
      <c r="A33022" t="s">
        <v>6536</v>
      </c>
      <c r="B33022">
        <v>77</v>
      </c>
      <c r="C33022" t="s">
        <v>2133</v>
      </c>
      <c r="D33022" t="s">
        <v>3958</v>
      </c>
    </row>
    <row r="33023" spans="1:4" x14ac:dyDescent="0.2">
      <c r="A33023" t="s">
        <v>6537</v>
      </c>
      <c r="B33023">
        <v>77</v>
      </c>
      <c r="C33023" t="s">
        <v>2133</v>
      </c>
      <c r="D33023" t="s">
        <v>3958</v>
      </c>
    </row>
    <row r="33024" spans="1:4" x14ac:dyDescent="0.2">
      <c r="A33024" t="s">
        <v>25205</v>
      </c>
      <c r="B33024">
        <v>77</v>
      </c>
      <c r="C33024" t="s">
        <v>2133</v>
      </c>
      <c r="D33024" t="s">
        <v>3958</v>
      </c>
    </row>
    <row r="33025" spans="1:4" x14ac:dyDescent="0.2">
      <c r="A33025" t="s">
        <v>25206</v>
      </c>
      <c r="B33025">
        <v>77</v>
      </c>
      <c r="C33025" t="s">
        <v>2133</v>
      </c>
      <c r="D33025" t="s">
        <v>3958</v>
      </c>
    </row>
    <row r="33026" spans="1:4" x14ac:dyDescent="0.2">
      <c r="A33026" t="s">
        <v>7031</v>
      </c>
      <c r="B33026">
        <v>77</v>
      </c>
      <c r="C33026" t="s">
        <v>2133</v>
      </c>
      <c r="D33026" t="s">
        <v>3958</v>
      </c>
    </row>
    <row r="33027" spans="1:4" x14ac:dyDescent="0.2">
      <c r="A33027" t="s">
        <v>7032</v>
      </c>
      <c r="B33027">
        <v>77</v>
      </c>
      <c r="C33027" t="s">
        <v>2133</v>
      </c>
      <c r="D33027" t="s">
        <v>3958</v>
      </c>
    </row>
    <row r="33028" spans="1:4" x14ac:dyDescent="0.2">
      <c r="A33028" t="s">
        <v>6525</v>
      </c>
      <c r="B33028">
        <v>2</v>
      </c>
      <c r="C33028" t="s">
        <v>2133</v>
      </c>
      <c r="D33028" t="s">
        <v>3958</v>
      </c>
    </row>
    <row r="33029" spans="1:4" x14ac:dyDescent="0.2">
      <c r="A33029" t="s">
        <v>6526</v>
      </c>
      <c r="B33029">
        <v>2</v>
      </c>
      <c r="C33029" t="s">
        <v>2133</v>
      </c>
      <c r="D33029" t="s">
        <v>3958</v>
      </c>
    </row>
    <row r="33030" spans="1:4" x14ac:dyDescent="0.2">
      <c r="A33030" t="s">
        <v>29671</v>
      </c>
      <c r="B33030">
        <v>2</v>
      </c>
      <c r="C33030" t="s">
        <v>2190</v>
      </c>
      <c r="D33030" t="s">
        <v>3958</v>
      </c>
    </row>
    <row r="33031" spans="1:4" x14ac:dyDescent="0.2">
      <c r="A33031" t="s">
        <v>29672</v>
      </c>
      <c r="B33031">
        <v>2</v>
      </c>
      <c r="C33031" t="s">
        <v>2190</v>
      </c>
      <c r="D33031" t="s">
        <v>3958</v>
      </c>
    </row>
    <row r="33032" spans="1:4" x14ac:dyDescent="0.2">
      <c r="A33032" t="s">
        <v>7050</v>
      </c>
      <c r="B33032">
        <v>3</v>
      </c>
      <c r="C33032" t="s">
        <v>2133</v>
      </c>
      <c r="D33032" t="s">
        <v>3958</v>
      </c>
    </row>
    <row r="33033" spans="1:4" x14ac:dyDescent="0.2">
      <c r="A33033" t="s">
        <v>7051</v>
      </c>
      <c r="B33033">
        <v>3</v>
      </c>
      <c r="C33033" t="s">
        <v>2133</v>
      </c>
      <c r="D33033" t="s">
        <v>3958</v>
      </c>
    </row>
    <row r="33034" spans="1:4" x14ac:dyDescent="0.2">
      <c r="A33034" t="s">
        <v>7031</v>
      </c>
      <c r="B33034">
        <v>3</v>
      </c>
      <c r="C33034" t="s">
        <v>2133</v>
      </c>
      <c r="D33034" t="s">
        <v>3958</v>
      </c>
    </row>
    <row r="33035" spans="1:4" x14ac:dyDescent="0.2">
      <c r="A33035" t="s">
        <v>7032</v>
      </c>
      <c r="B33035">
        <v>3</v>
      </c>
      <c r="C33035" t="s">
        <v>2133</v>
      </c>
      <c r="D33035" t="s">
        <v>3958</v>
      </c>
    </row>
    <row r="33036" spans="1:4" x14ac:dyDescent="0.2">
      <c r="A33036" t="s">
        <v>29732</v>
      </c>
      <c r="B33036">
        <v>3</v>
      </c>
      <c r="C33036" t="s">
        <v>2190</v>
      </c>
      <c r="D33036" t="s">
        <v>3958</v>
      </c>
    </row>
    <row r="33037" spans="1:4" x14ac:dyDescent="0.2">
      <c r="A33037" t="s">
        <v>29733</v>
      </c>
      <c r="B33037">
        <v>3</v>
      </c>
      <c r="C33037" t="s">
        <v>2190</v>
      </c>
      <c r="D33037" t="s">
        <v>3958</v>
      </c>
    </row>
    <row r="33038" spans="1:4" x14ac:dyDescent="0.2">
      <c r="A33038" t="s">
        <v>29734</v>
      </c>
      <c r="B33038">
        <v>3</v>
      </c>
      <c r="C33038" t="s">
        <v>2190</v>
      </c>
      <c r="D33038" t="s">
        <v>3958</v>
      </c>
    </row>
    <row r="33039" spans="1:4" x14ac:dyDescent="0.2">
      <c r="A33039" t="s">
        <v>29735</v>
      </c>
      <c r="B33039">
        <v>3</v>
      </c>
      <c r="C33039" t="s">
        <v>2190</v>
      </c>
      <c r="D33039" t="s">
        <v>3958</v>
      </c>
    </row>
    <row r="33040" spans="1:4" x14ac:dyDescent="0.2">
      <c r="A33040" t="s">
        <v>29820</v>
      </c>
      <c r="B33040">
        <v>5</v>
      </c>
      <c r="C33040" t="s">
        <v>2190</v>
      </c>
      <c r="D33040" t="s">
        <v>3958</v>
      </c>
    </row>
    <row r="33041" spans="1:4" x14ac:dyDescent="0.2">
      <c r="A33041" t="s">
        <v>29821</v>
      </c>
      <c r="B33041">
        <v>5</v>
      </c>
      <c r="C33041" t="s">
        <v>2190</v>
      </c>
      <c r="D33041" t="s">
        <v>3958</v>
      </c>
    </row>
    <row r="33042" spans="1:4" x14ac:dyDescent="0.2">
      <c r="A33042" t="s">
        <v>29822</v>
      </c>
      <c r="B33042">
        <v>5</v>
      </c>
      <c r="C33042" t="s">
        <v>2190</v>
      </c>
      <c r="D33042" t="s">
        <v>3958</v>
      </c>
    </row>
    <row r="33043" spans="1:4" x14ac:dyDescent="0.2">
      <c r="A33043" t="s">
        <v>29823</v>
      </c>
      <c r="B33043">
        <v>5</v>
      </c>
      <c r="C33043" t="s">
        <v>2190</v>
      </c>
      <c r="D33043" t="s">
        <v>3958</v>
      </c>
    </row>
    <row r="33044" spans="1:4" x14ac:dyDescent="0.2">
      <c r="A33044" t="s">
        <v>29824</v>
      </c>
      <c r="B33044">
        <v>5</v>
      </c>
      <c r="C33044" t="s">
        <v>2190</v>
      </c>
      <c r="D33044" t="s">
        <v>3958</v>
      </c>
    </row>
    <row r="33045" spans="1:4" x14ac:dyDescent="0.2">
      <c r="A33045" t="s">
        <v>29825</v>
      </c>
      <c r="B33045">
        <v>5</v>
      </c>
      <c r="C33045" t="s">
        <v>2190</v>
      </c>
      <c r="D33045" t="s">
        <v>3958</v>
      </c>
    </row>
    <row r="33046" spans="1:4" x14ac:dyDescent="0.2">
      <c r="A33046" t="s">
        <v>29826</v>
      </c>
      <c r="B33046">
        <v>5</v>
      </c>
      <c r="C33046" t="s">
        <v>2190</v>
      </c>
      <c r="D33046" t="s">
        <v>3958</v>
      </c>
    </row>
    <row r="33047" spans="1:4" x14ac:dyDescent="0.2">
      <c r="A33047" t="s">
        <v>29827</v>
      </c>
      <c r="B33047">
        <v>5</v>
      </c>
      <c r="C33047" t="s">
        <v>2190</v>
      </c>
      <c r="D33047" t="s">
        <v>3958</v>
      </c>
    </row>
    <row r="33048" spans="1:4" x14ac:dyDescent="0.2">
      <c r="A33048" t="s">
        <v>7031</v>
      </c>
      <c r="B33048">
        <v>7</v>
      </c>
      <c r="C33048" t="s">
        <v>2133</v>
      </c>
      <c r="D33048" t="s">
        <v>3958</v>
      </c>
    </row>
    <row r="33049" spans="1:4" x14ac:dyDescent="0.2">
      <c r="A33049" t="s">
        <v>7032</v>
      </c>
      <c r="B33049">
        <v>7</v>
      </c>
      <c r="C33049" t="s">
        <v>2133</v>
      </c>
      <c r="D33049" t="s">
        <v>3958</v>
      </c>
    </row>
    <row r="33050" spans="1:4" x14ac:dyDescent="0.2">
      <c r="A33050" t="s">
        <v>7033</v>
      </c>
      <c r="B33050">
        <v>7</v>
      </c>
      <c r="C33050" t="s">
        <v>2133</v>
      </c>
      <c r="D33050" t="s">
        <v>3958</v>
      </c>
    </row>
    <row r="33051" spans="1:4" x14ac:dyDescent="0.2">
      <c r="A33051" t="s">
        <v>7034</v>
      </c>
      <c r="B33051">
        <v>7</v>
      </c>
      <c r="C33051" t="s">
        <v>2133</v>
      </c>
      <c r="D33051" t="s">
        <v>3958</v>
      </c>
    </row>
    <row r="33052" spans="1:4" x14ac:dyDescent="0.2">
      <c r="A33052" t="s">
        <v>25205</v>
      </c>
      <c r="B33052">
        <v>67</v>
      </c>
      <c r="C33052" t="s">
        <v>2133</v>
      </c>
      <c r="D33052" t="s">
        <v>3958</v>
      </c>
    </row>
    <row r="33053" spans="1:4" x14ac:dyDescent="0.2">
      <c r="A33053" t="s">
        <v>25206</v>
      </c>
      <c r="B33053">
        <v>67</v>
      </c>
      <c r="C33053" t="s">
        <v>2133</v>
      </c>
      <c r="D33053" t="s">
        <v>3958</v>
      </c>
    </row>
    <row r="33054" spans="1:4" x14ac:dyDescent="0.2">
      <c r="A33054" t="s">
        <v>7031</v>
      </c>
      <c r="B33054">
        <v>1</v>
      </c>
      <c r="C33054" t="s">
        <v>2133</v>
      </c>
      <c r="D33054" t="s">
        <v>3958</v>
      </c>
    </row>
    <row r="33055" spans="1:4" x14ac:dyDescent="0.2">
      <c r="A33055" t="s">
        <v>7032</v>
      </c>
      <c r="B33055">
        <v>1</v>
      </c>
      <c r="C33055" t="s">
        <v>2133</v>
      </c>
      <c r="D33055" t="s">
        <v>3958</v>
      </c>
    </row>
    <row r="33056" spans="1:4" x14ac:dyDescent="0.2">
      <c r="A33056" t="s">
        <v>29851</v>
      </c>
      <c r="B33056">
        <v>77</v>
      </c>
      <c r="C33056" t="s">
        <v>2190</v>
      </c>
      <c r="D33056" t="s">
        <v>3958</v>
      </c>
    </row>
    <row r="33057" spans="1:4" x14ac:dyDescent="0.2">
      <c r="A33057" t="s">
        <v>29852</v>
      </c>
      <c r="B33057">
        <v>77</v>
      </c>
      <c r="C33057" t="s">
        <v>2190</v>
      </c>
      <c r="D33057" t="s">
        <v>3958</v>
      </c>
    </row>
    <row r="33058" spans="1:4" x14ac:dyDescent="0.2">
      <c r="A33058" t="s">
        <v>6525</v>
      </c>
      <c r="B33058">
        <v>6</v>
      </c>
      <c r="C33058" t="s">
        <v>2133</v>
      </c>
      <c r="D33058" t="s">
        <v>3958</v>
      </c>
    </row>
    <row r="33059" spans="1:4" x14ac:dyDescent="0.2">
      <c r="A33059" t="s">
        <v>6526</v>
      </c>
      <c r="B33059">
        <v>6</v>
      </c>
      <c r="C33059" t="s">
        <v>2133</v>
      </c>
      <c r="D33059" t="s">
        <v>3958</v>
      </c>
    </row>
    <row r="33060" spans="1:4" x14ac:dyDescent="0.2">
      <c r="A33060" t="s">
        <v>29855</v>
      </c>
      <c r="B33060">
        <v>6</v>
      </c>
      <c r="C33060" t="s">
        <v>2190</v>
      </c>
      <c r="D33060" t="s">
        <v>3958</v>
      </c>
    </row>
    <row r="33061" spans="1:4" x14ac:dyDescent="0.2">
      <c r="A33061" t="s">
        <v>29856</v>
      </c>
      <c r="B33061">
        <v>6</v>
      </c>
      <c r="C33061" t="s">
        <v>2190</v>
      </c>
      <c r="D33061" t="s">
        <v>3958</v>
      </c>
    </row>
    <row r="33062" spans="1:4" x14ac:dyDescent="0.2">
      <c r="A33062" t="s">
        <v>29859</v>
      </c>
      <c r="B33062">
        <v>77</v>
      </c>
      <c r="C33062" t="s">
        <v>2190</v>
      </c>
      <c r="D33062" t="s">
        <v>3958</v>
      </c>
    </row>
    <row r="33063" spans="1:4" x14ac:dyDescent="0.2">
      <c r="A33063" t="s">
        <v>29860</v>
      </c>
      <c r="B33063">
        <v>77</v>
      </c>
      <c r="C33063" t="s">
        <v>2190</v>
      </c>
      <c r="D33063" t="s">
        <v>3958</v>
      </c>
    </row>
    <row r="33064" spans="1:4" x14ac:dyDescent="0.2">
      <c r="A33064" t="s">
        <v>6525</v>
      </c>
      <c r="B33064">
        <v>4</v>
      </c>
      <c r="C33064" t="s">
        <v>2133</v>
      </c>
      <c r="D33064" t="s">
        <v>3958</v>
      </c>
    </row>
    <row r="33065" spans="1:4" x14ac:dyDescent="0.2">
      <c r="A33065" t="s">
        <v>6526</v>
      </c>
      <c r="B33065">
        <v>4</v>
      </c>
      <c r="C33065" t="s">
        <v>2133</v>
      </c>
      <c r="D33065" t="s">
        <v>3958</v>
      </c>
    </row>
    <row r="33066" spans="1:4" x14ac:dyDescent="0.2">
      <c r="A33066" t="s">
        <v>29868</v>
      </c>
      <c r="B33066">
        <v>4</v>
      </c>
      <c r="C33066" t="s">
        <v>2190</v>
      </c>
      <c r="D33066" t="s">
        <v>3958</v>
      </c>
    </row>
    <row r="33067" spans="1:4" x14ac:dyDescent="0.2">
      <c r="A33067" t="s">
        <v>29869</v>
      </c>
      <c r="B33067">
        <v>4</v>
      </c>
      <c r="C33067" t="s">
        <v>2190</v>
      </c>
      <c r="D33067" t="s">
        <v>3958</v>
      </c>
    </row>
    <row r="33068" spans="1:4" x14ac:dyDescent="0.2">
      <c r="A33068" t="s">
        <v>29870</v>
      </c>
      <c r="B33068">
        <v>77</v>
      </c>
      <c r="C33068" t="s">
        <v>2190</v>
      </c>
      <c r="D33068" t="s">
        <v>3958</v>
      </c>
    </row>
    <row r="33069" spans="1:4" x14ac:dyDescent="0.2">
      <c r="A33069" t="s">
        <v>29871</v>
      </c>
      <c r="B33069">
        <v>77</v>
      </c>
      <c r="C33069" t="s">
        <v>2190</v>
      </c>
      <c r="D33069" t="s">
        <v>3958</v>
      </c>
    </row>
    <row r="33070" spans="1:4" x14ac:dyDescent="0.2">
      <c r="A33070" t="s">
        <v>6525</v>
      </c>
      <c r="B33070">
        <v>3</v>
      </c>
      <c r="C33070" t="s">
        <v>2133</v>
      </c>
      <c r="D33070" t="s">
        <v>3958</v>
      </c>
    </row>
    <row r="33071" spans="1:4" x14ac:dyDescent="0.2">
      <c r="A33071" t="s">
        <v>6526</v>
      </c>
      <c r="B33071">
        <v>3</v>
      </c>
      <c r="C33071" t="s">
        <v>2133</v>
      </c>
      <c r="D33071" t="s">
        <v>3958</v>
      </c>
    </row>
    <row r="33072" spans="1:4" x14ac:dyDescent="0.2">
      <c r="A33072" t="s">
        <v>29880</v>
      </c>
      <c r="B33072">
        <v>4</v>
      </c>
      <c r="C33072" t="s">
        <v>2190</v>
      </c>
      <c r="D33072" t="s">
        <v>3958</v>
      </c>
    </row>
    <row r="33073" spans="1:4" x14ac:dyDescent="0.2">
      <c r="A33073" t="s">
        <v>29881</v>
      </c>
      <c r="B33073">
        <v>4</v>
      </c>
      <c r="C33073" t="s">
        <v>2190</v>
      </c>
      <c r="D33073" t="s">
        <v>3958</v>
      </c>
    </row>
    <row r="33074" spans="1:4" x14ac:dyDescent="0.2">
      <c r="A33074" t="s">
        <v>29882</v>
      </c>
      <c r="B33074">
        <v>4</v>
      </c>
      <c r="C33074" t="s">
        <v>2190</v>
      </c>
      <c r="D33074" t="s">
        <v>3958</v>
      </c>
    </row>
    <row r="33075" spans="1:4" x14ac:dyDescent="0.2">
      <c r="A33075" t="s">
        <v>29883</v>
      </c>
      <c r="B33075">
        <v>4</v>
      </c>
      <c r="C33075" t="s">
        <v>2190</v>
      </c>
      <c r="D33075" t="s">
        <v>3958</v>
      </c>
    </row>
    <row r="33076" spans="1:4" x14ac:dyDescent="0.2">
      <c r="A33076" t="s">
        <v>29884</v>
      </c>
      <c r="B33076">
        <v>77</v>
      </c>
      <c r="C33076" t="s">
        <v>2190</v>
      </c>
      <c r="D33076" t="s">
        <v>3958</v>
      </c>
    </row>
    <row r="33077" spans="1:4" x14ac:dyDescent="0.2">
      <c r="A33077" t="s">
        <v>29885</v>
      </c>
      <c r="B33077">
        <v>77</v>
      </c>
      <c r="C33077" t="s">
        <v>2190</v>
      </c>
      <c r="D33077" t="s">
        <v>3958</v>
      </c>
    </row>
    <row r="33078" spans="1:4" x14ac:dyDescent="0.2">
      <c r="A33078" t="s">
        <v>29886</v>
      </c>
      <c r="B33078">
        <v>77</v>
      </c>
      <c r="C33078" t="s">
        <v>2190</v>
      </c>
      <c r="D33078" t="s">
        <v>3958</v>
      </c>
    </row>
    <row r="33079" spans="1:4" x14ac:dyDescent="0.2">
      <c r="A33079" t="s">
        <v>29887</v>
      </c>
      <c r="B33079">
        <v>77</v>
      </c>
      <c r="C33079" t="s">
        <v>2190</v>
      </c>
      <c r="D33079" t="s">
        <v>3958</v>
      </c>
    </row>
    <row r="33080" spans="1:4" x14ac:dyDescent="0.2">
      <c r="A33080" t="s">
        <v>28396</v>
      </c>
      <c r="B33080">
        <v>7</v>
      </c>
      <c r="C33080" t="s">
        <v>2133</v>
      </c>
      <c r="D33080" t="s">
        <v>3958</v>
      </c>
    </row>
    <row r="33081" spans="1:4" x14ac:dyDescent="0.2">
      <c r="A33081" t="s">
        <v>28397</v>
      </c>
      <c r="B33081">
        <v>7</v>
      </c>
      <c r="C33081" t="s">
        <v>2133</v>
      </c>
      <c r="D33081" t="s">
        <v>3958</v>
      </c>
    </row>
    <row r="33082" spans="1:4" x14ac:dyDescent="0.2">
      <c r="A33082" t="s">
        <v>30041</v>
      </c>
      <c r="B33082">
        <v>7</v>
      </c>
      <c r="C33082" t="s">
        <v>2190</v>
      </c>
      <c r="D33082" t="s">
        <v>3958</v>
      </c>
    </row>
    <row r="33083" spans="1:4" x14ac:dyDescent="0.2">
      <c r="A33083" t="s">
        <v>30042</v>
      </c>
      <c r="B33083">
        <v>7</v>
      </c>
      <c r="C33083" t="s">
        <v>2190</v>
      </c>
      <c r="D33083" t="s">
        <v>3958</v>
      </c>
    </row>
    <row r="33084" spans="1:4" x14ac:dyDescent="0.2">
      <c r="A33084" t="s">
        <v>30043</v>
      </c>
      <c r="B33084">
        <v>7</v>
      </c>
      <c r="C33084" t="s">
        <v>2190</v>
      </c>
      <c r="D33084" t="s">
        <v>3958</v>
      </c>
    </row>
    <row r="33085" spans="1:4" x14ac:dyDescent="0.2">
      <c r="A33085" t="s">
        <v>30044</v>
      </c>
      <c r="B33085">
        <v>7</v>
      </c>
      <c r="C33085" t="s">
        <v>2190</v>
      </c>
      <c r="D33085" t="s">
        <v>3958</v>
      </c>
    </row>
    <row r="33086" spans="1:4" x14ac:dyDescent="0.2">
      <c r="A33086" t="s">
        <v>7050</v>
      </c>
      <c r="B33086">
        <v>34</v>
      </c>
      <c r="C33086" t="s">
        <v>2133</v>
      </c>
      <c r="D33086" t="s">
        <v>3958</v>
      </c>
    </row>
    <row r="33087" spans="1:4" x14ac:dyDescent="0.2">
      <c r="A33087" t="s">
        <v>7051</v>
      </c>
      <c r="B33087">
        <v>34</v>
      </c>
      <c r="C33087" t="s">
        <v>2133</v>
      </c>
      <c r="D33087" t="s">
        <v>3958</v>
      </c>
    </row>
    <row r="33088" spans="1:4" x14ac:dyDescent="0.2">
      <c r="A33088" t="s">
        <v>7031</v>
      </c>
      <c r="B33088">
        <v>34</v>
      </c>
      <c r="C33088" t="s">
        <v>2133</v>
      </c>
      <c r="D33088" t="s">
        <v>3958</v>
      </c>
    </row>
    <row r="33089" spans="1:4" x14ac:dyDescent="0.2">
      <c r="A33089" t="s">
        <v>7032</v>
      </c>
      <c r="B33089">
        <v>34</v>
      </c>
      <c r="C33089" t="s">
        <v>2133</v>
      </c>
      <c r="D33089" t="s">
        <v>3958</v>
      </c>
    </row>
    <row r="33090" spans="1:4" x14ac:dyDescent="0.2">
      <c r="A33090" t="s">
        <v>7033</v>
      </c>
      <c r="B33090">
        <v>34</v>
      </c>
      <c r="C33090" t="s">
        <v>2133</v>
      </c>
      <c r="D33090" t="s">
        <v>3958</v>
      </c>
    </row>
    <row r="33091" spans="1:4" x14ac:dyDescent="0.2">
      <c r="A33091" t="s">
        <v>7034</v>
      </c>
      <c r="B33091">
        <v>34</v>
      </c>
      <c r="C33091" t="s">
        <v>2133</v>
      </c>
      <c r="D33091" t="s">
        <v>3958</v>
      </c>
    </row>
    <row r="33092" spans="1:4" x14ac:dyDescent="0.2">
      <c r="A33092" t="s">
        <v>30085</v>
      </c>
      <c r="B33092">
        <v>34</v>
      </c>
      <c r="C33092" t="s">
        <v>2190</v>
      </c>
      <c r="D33092" t="s">
        <v>3958</v>
      </c>
    </row>
    <row r="33093" spans="1:4" x14ac:dyDescent="0.2">
      <c r="A33093" t="s">
        <v>30086</v>
      </c>
      <c r="B33093">
        <v>34</v>
      </c>
      <c r="C33093" t="s">
        <v>2190</v>
      </c>
      <c r="D33093" t="s">
        <v>3958</v>
      </c>
    </row>
    <row r="33094" spans="1:4" x14ac:dyDescent="0.2">
      <c r="A33094" t="s">
        <v>30091</v>
      </c>
      <c r="B33094">
        <v>5</v>
      </c>
      <c r="C33094" t="s">
        <v>2190</v>
      </c>
      <c r="D33094" t="s">
        <v>3958</v>
      </c>
    </row>
    <row r="33095" spans="1:4" x14ac:dyDescent="0.2">
      <c r="A33095" t="s">
        <v>30092</v>
      </c>
      <c r="B33095">
        <v>5</v>
      </c>
      <c r="C33095" t="s">
        <v>2190</v>
      </c>
      <c r="D33095" t="s">
        <v>3958</v>
      </c>
    </row>
    <row r="33096" spans="1:4" x14ac:dyDescent="0.2">
      <c r="A33096" t="s">
        <v>30093</v>
      </c>
      <c r="B33096">
        <v>5</v>
      </c>
      <c r="C33096" t="s">
        <v>2190</v>
      </c>
      <c r="D33096" t="s">
        <v>3958</v>
      </c>
    </row>
    <row r="33097" spans="1:4" x14ac:dyDescent="0.2">
      <c r="A33097" t="s">
        <v>30094</v>
      </c>
      <c r="B33097">
        <v>5</v>
      </c>
      <c r="C33097" t="s">
        <v>2190</v>
      </c>
      <c r="D33097" t="s">
        <v>3958</v>
      </c>
    </row>
    <row r="33098" spans="1:4" x14ac:dyDescent="0.2">
      <c r="A33098" t="s">
        <v>30108</v>
      </c>
      <c r="B33098">
        <v>3</v>
      </c>
      <c r="C33098" t="s">
        <v>2190</v>
      </c>
      <c r="D33098" t="s">
        <v>3958</v>
      </c>
    </row>
    <row r="33099" spans="1:4" x14ac:dyDescent="0.2">
      <c r="A33099" t="s">
        <v>30109</v>
      </c>
      <c r="B33099">
        <v>3</v>
      </c>
      <c r="C33099" t="s">
        <v>2190</v>
      </c>
      <c r="D33099" t="s">
        <v>3958</v>
      </c>
    </row>
    <row r="33100" spans="1:4" x14ac:dyDescent="0.2">
      <c r="A33100" t="s">
        <v>30110</v>
      </c>
      <c r="B33100">
        <v>3</v>
      </c>
      <c r="C33100" t="s">
        <v>2190</v>
      </c>
      <c r="D33100" t="s">
        <v>3958</v>
      </c>
    </row>
    <row r="33101" spans="1:4" x14ac:dyDescent="0.2">
      <c r="A33101" t="s">
        <v>30111</v>
      </c>
      <c r="B33101">
        <v>3</v>
      </c>
      <c r="C33101" t="s">
        <v>2190</v>
      </c>
      <c r="D33101" t="s">
        <v>3958</v>
      </c>
    </row>
    <row r="33102" spans="1:4" x14ac:dyDescent="0.2">
      <c r="A33102" t="s">
        <v>30696</v>
      </c>
      <c r="B33102">
        <v>5</v>
      </c>
      <c r="C33102" t="s">
        <v>2190</v>
      </c>
      <c r="D33102" t="s">
        <v>3958</v>
      </c>
    </row>
    <row r="33103" spans="1:4" x14ac:dyDescent="0.2">
      <c r="A33103" t="s">
        <v>30697</v>
      </c>
      <c r="B33103">
        <v>5</v>
      </c>
      <c r="C33103" t="s">
        <v>2190</v>
      </c>
      <c r="D33103" t="s">
        <v>3958</v>
      </c>
    </row>
    <row r="33104" spans="1:4" x14ac:dyDescent="0.2">
      <c r="A33104" t="s">
        <v>30731</v>
      </c>
      <c r="B33104">
        <v>11</v>
      </c>
      <c r="C33104" t="s">
        <v>2190</v>
      </c>
      <c r="D33104" t="s">
        <v>3958</v>
      </c>
    </row>
    <row r="33105" spans="1:4" x14ac:dyDescent="0.2">
      <c r="A33105" t="s">
        <v>30732</v>
      </c>
      <c r="B33105">
        <v>11</v>
      </c>
      <c r="C33105" t="s">
        <v>2190</v>
      </c>
      <c r="D33105" t="s">
        <v>3958</v>
      </c>
    </row>
    <row r="33106" spans="1:4" x14ac:dyDescent="0.2">
      <c r="A33106" t="s">
        <v>6525</v>
      </c>
      <c r="B33106">
        <v>34</v>
      </c>
      <c r="C33106" t="s">
        <v>2133</v>
      </c>
      <c r="D33106" t="s">
        <v>3958</v>
      </c>
    </row>
    <row r="33107" spans="1:4" x14ac:dyDescent="0.2">
      <c r="A33107" t="s">
        <v>6526</v>
      </c>
      <c r="B33107">
        <v>34</v>
      </c>
      <c r="C33107" t="s">
        <v>2133</v>
      </c>
      <c r="D33107" t="s">
        <v>3958</v>
      </c>
    </row>
    <row r="33108" spans="1:4" x14ac:dyDescent="0.2">
      <c r="A33108" t="s">
        <v>30738</v>
      </c>
      <c r="B33108">
        <v>34</v>
      </c>
      <c r="C33108" t="s">
        <v>2190</v>
      </c>
      <c r="D33108" t="s">
        <v>3958</v>
      </c>
    </row>
    <row r="33109" spans="1:4" x14ac:dyDescent="0.2">
      <c r="A33109" t="s">
        <v>30739</v>
      </c>
      <c r="B33109">
        <v>34</v>
      </c>
      <c r="C33109" t="s">
        <v>2190</v>
      </c>
      <c r="D33109" t="s">
        <v>3958</v>
      </c>
    </row>
    <row r="33110" spans="1:4" x14ac:dyDescent="0.2">
      <c r="A33110" t="s">
        <v>30792</v>
      </c>
      <c r="B33110">
        <v>5</v>
      </c>
      <c r="C33110" t="s">
        <v>2190</v>
      </c>
      <c r="D33110" t="s">
        <v>3958</v>
      </c>
    </row>
    <row r="33111" spans="1:4" x14ac:dyDescent="0.2">
      <c r="A33111" t="s">
        <v>30793</v>
      </c>
      <c r="B33111">
        <v>5</v>
      </c>
      <c r="C33111" t="s">
        <v>2190</v>
      </c>
      <c r="D33111" t="s">
        <v>3958</v>
      </c>
    </row>
    <row r="33112" spans="1:4" x14ac:dyDescent="0.2">
      <c r="A33112" t="s">
        <v>30794</v>
      </c>
      <c r="B33112">
        <v>5</v>
      </c>
      <c r="C33112" t="s">
        <v>2190</v>
      </c>
      <c r="D33112" t="s">
        <v>3958</v>
      </c>
    </row>
    <row r="33113" spans="1:4" x14ac:dyDescent="0.2">
      <c r="A33113" t="s">
        <v>30795</v>
      </c>
      <c r="B33113">
        <v>5</v>
      </c>
      <c r="C33113" t="s">
        <v>2190</v>
      </c>
      <c r="D33113" t="s">
        <v>3958</v>
      </c>
    </row>
    <row r="33114" spans="1:4" x14ac:dyDescent="0.2">
      <c r="A33114" t="s">
        <v>30796</v>
      </c>
      <c r="B33114">
        <v>5</v>
      </c>
      <c r="C33114" t="s">
        <v>2190</v>
      </c>
      <c r="D33114" t="s">
        <v>3958</v>
      </c>
    </row>
    <row r="33115" spans="1:4" x14ac:dyDescent="0.2">
      <c r="A33115" t="s">
        <v>30797</v>
      </c>
      <c r="B33115">
        <v>5</v>
      </c>
      <c r="C33115" t="s">
        <v>2190</v>
      </c>
      <c r="D33115" t="s">
        <v>3958</v>
      </c>
    </row>
    <row r="33116" spans="1:4" x14ac:dyDescent="0.2">
      <c r="A33116" t="s">
        <v>30798</v>
      </c>
      <c r="B33116">
        <v>5</v>
      </c>
      <c r="C33116" t="s">
        <v>2190</v>
      </c>
      <c r="D33116" t="s">
        <v>3958</v>
      </c>
    </row>
    <row r="33117" spans="1:4" x14ac:dyDescent="0.2">
      <c r="A33117" t="s">
        <v>30799</v>
      </c>
      <c r="B33117">
        <v>5</v>
      </c>
      <c r="C33117" t="s">
        <v>2190</v>
      </c>
      <c r="D33117" t="s">
        <v>3958</v>
      </c>
    </row>
    <row r="33118" spans="1:4" x14ac:dyDescent="0.2">
      <c r="A33118" t="s">
        <v>7033</v>
      </c>
      <c r="B33118">
        <v>3</v>
      </c>
      <c r="C33118" t="s">
        <v>2133</v>
      </c>
      <c r="D33118" t="s">
        <v>3958</v>
      </c>
    </row>
    <row r="33119" spans="1:4" x14ac:dyDescent="0.2">
      <c r="A33119" t="s">
        <v>7034</v>
      </c>
      <c r="B33119">
        <v>3</v>
      </c>
      <c r="C33119" t="s">
        <v>2133</v>
      </c>
      <c r="D33119" t="s">
        <v>3958</v>
      </c>
    </row>
    <row r="33120" spans="1:4" x14ac:dyDescent="0.2">
      <c r="A33120" t="s">
        <v>4004</v>
      </c>
      <c r="B33120">
        <v>1</v>
      </c>
      <c r="C33120" t="s">
        <v>2133</v>
      </c>
      <c r="D33120" t="s">
        <v>3958</v>
      </c>
    </row>
    <row r="33121" spans="1:4" x14ac:dyDescent="0.2">
      <c r="A33121" t="s">
        <v>4005</v>
      </c>
      <c r="B33121">
        <v>1</v>
      </c>
      <c r="C33121" t="s">
        <v>2133</v>
      </c>
      <c r="D33121" t="s">
        <v>3958</v>
      </c>
    </row>
    <row r="33122" spans="1:4" x14ac:dyDescent="0.2">
      <c r="A33122" t="s">
        <v>32734</v>
      </c>
      <c r="B33122">
        <v>1</v>
      </c>
      <c r="C33122" t="s">
        <v>2190</v>
      </c>
      <c r="D33122" t="s">
        <v>3958</v>
      </c>
    </row>
    <row r="33123" spans="1:4" x14ac:dyDescent="0.2">
      <c r="A33123" t="s">
        <v>32735</v>
      </c>
      <c r="B33123">
        <v>1</v>
      </c>
      <c r="C33123" t="s">
        <v>2190</v>
      </c>
      <c r="D33123" t="s">
        <v>3958</v>
      </c>
    </row>
    <row r="33124" spans="1:4" x14ac:dyDescent="0.2">
      <c r="A33124" t="s">
        <v>32786</v>
      </c>
      <c r="B33124">
        <v>1</v>
      </c>
      <c r="C33124" t="s">
        <v>2190</v>
      </c>
      <c r="D33124" t="s">
        <v>3958</v>
      </c>
    </row>
    <row r="33125" spans="1:4" x14ac:dyDescent="0.2">
      <c r="A33125" t="s">
        <v>32787</v>
      </c>
      <c r="B33125">
        <v>1</v>
      </c>
      <c r="C33125" t="s">
        <v>2190</v>
      </c>
      <c r="D33125" t="s">
        <v>3958</v>
      </c>
    </row>
    <row r="33126" spans="1:4" x14ac:dyDescent="0.2">
      <c r="A33126" t="s">
        <v>32788</v>
      </c>
      <c r="B33126">
        <v>1</v>
      </c>
      <c r="C33126" t="s">
        <v>2190</v>
      </c>
      <c r="D33126" t="s">
        <v>3958</v>
      </c>
    </row>
    <row r="33127" spans="1:4" x14ac:dyDescent="0.2">
      <c r="A33127" t="s">
        <v>32789</v>
      </c>
      <c r="B33127">
        <v>1</v>
      </c>
      <c r="C33127" t="s">
        <v>2190</v>
      </c>
      <c r="D33127" t="s">
        <v>3958</v>
      </c>
    </row>
    <row r="33128" spans="1:4" x14ac:dyDescent="0.2">
      <c r="A33128" t="s">
        <v>32839</v>
      </c>
      <c r="B33128">
        <v>1</v>
      </c>
      <c r="C33128" t="s">
        <v>2190</v>
      </c>
      <c r="D33128" t="s">
        <v>3958</v>
      </c>
    </row>
    <row r="33129" spans="1:4" x14ac:dyDescent="0.2">
      <c r="A33129" t="s">
        <v>32840</v>
      </c>
      <c r="B33129">
        <v>1</v>
      </c>
      <c r="C33129" t="s">
        <v>2190</v>
      </c>
      <c r="D33129" t="s">
        <v>3958</v>
      </c>
    </row>
    <row r="33130" spans="1:4" x14ac:dyDescent="0.2">
      <c r="A33130" t="s">
        <v>32867</v>
      </c>
      <c r="B33130">
        <v>1</v>
      </c>
      <c r="C33130" t="s">
        <v>2190</v>
      </c>
      <c r="D33130" t="s">
        <v>3958</v>
      </c>
    </row>
    <row r="33131" spans="1:4" x14ac:dyDescent="0.2">
      <c r="A33131" t="s">
        <v>32868</v>
      </c>
      <c r="B33131">
        <v>1</v>
      </c>
      <c r="C33131" t="s">
        <v>2190</v>
      </c>
      <c r="D33131" t="s">
        <v>3958</v>
      </c>
    </row>
    <row r="33132" spans="1:4" x14ac:dyDescent="0.2">
      <c r="A33132" t="s">
        <v>6536</v>
      </c>
      <c r="B33132">
        <v>2</v>
      </c>
      <c r="C33132" t="s">
        <v>2133</v>
      </c>
      <c r="D33132" t="s">
        <v>3958</v>
      </c>
    </row>
    <row r="33133" spans="1:4" x14ac:dyDescent="0.2">
      <c r="A33133" t="s">
        <v>6537</v>
      </c>
      <c r="B33133">
        <v>2</v>
      </c>
      <c r="C33133" t="s">
        <v>2133</v>
      </c>
      <c r="D33133" t="s">
        <v>3958</v>
      </c>
    </row>
    <row r="33134" spans="1:4" x14ac:dyDescent="0.2">
      <c r="A33134" t="s">
        <v>4140</v>
      </c>
      <c r="B33134">
        <v>95</v>
      </c>
      <c r="C33134" t="s">
        <v>2133</v>
      </c>
      <c r="D33134" t="s">
        <v>3958</v>
      </c>
    </row>
    <row r="33135" spans="1:4" x14ac:dyDescent="0.2">
      <c r="A33135" t="s">
        <v>4141</v>
      </c>
      <c r="B33135">
        <v>95</v>
      </c>
      <c r="C33135" t="s">
        <v>2133</v>
      </c>
      <c r="D33135" t="s">
        <v>3958</v>
      </c>
    </row>
    <row r="33136" spans="1:4" x14ac:dyDescent="0.2">
      <c r="A33136" t="s">
        <v>4004</v>
      </c>
      <c r="B33136">
        <v>95</v>
      </c>
      <c r="C33136" t="s">
        <v>2133</v>
      </c>
      <c r="D33136" t="s">
        <v>3958</v>
      </c>
    </row>
    <row r="33137" spans="1:4" x14ac:dyDescent="0.2">
      <c r="A33137" t="s">
        <v>4005</v>
      </c>
      <c r="B33137">
        <v>95</v>
      </c>
      <c r="C33137" t="s">
        <v>2133</v>
      </c>
      <c r="D33137" t="s">
        <v>3958</v>
      </c>
    </row>
    <row r="33138" spans="1:4" x14ac:dyDescent="0.2">
      <c r="A33138" t="s">
        <v>6525</v>
      </c>
      <c r="B33138">
        <v>8</v>
      </c>
      <c r="C33138" t="s">
        <v>2133</v>
      </c>
      <c r="D33138" t="s">
        <v>3958</v>
      </c>
    </row>
    <row r="33139" spans="1:4" x14ac:dyDescent="0.2">
      <c r="A33139" t="s">
        <v>6526</v>
      </c>
      <c r="B33139">
        <v>8</v>
      </c>
      <c r="C33139" t="s">
        <v>2133</v>
      </c>
      <c r="D33139" t="s">
        <v>3958</v>
      </c>
    </row>
    <row r="33140" spans="1:4" x14ac:dyDescent="0.2">
      <c r="A33140" t="s">
        <v>7050</v>
      </c>
      <c r="B33140">
        <v>8</v>
      </c>
      <c r="C33140" t="s">
        <v>2133</v>
      </c>
      <c r="D33140" t="s">
        <v>3958</v>
      </c>
    </row>
    <row r="33141" spans="1:4" x14ac:dyDescent="0.2">
      <c r="A33141" t="s">
        <v>7051</v>
      </c>
      <c r="B33141">
        <v>8</v>
      </c>
      <c r="C33141" t="s">
        <v>2133</v>
      </c>
      <c r="D33141" t="s">
        <v>3958</v>
      </c>
    </row>
    <row r="33142" spans="1:4" x14ac:dyDescent="0.2">
      <c r="A33142" t="s">
        <v>6536</v>
      </c>
      <c r="B33142">
        <v>67</v>
      </c>
      <c r="C33142" t="s">
        <v>2133</v>
      </c>
      <c r="D33142" t="s">
        <v>3958</v>
      </c>
    </row>
    <row r="33143" spans="1:4" x14ac:dyDescent="0.2">
      <c r="A33143" t="s">
        <v>6537</v>
      </c>
      <c r="B33143">
        <v>67</v>
      </c>
      <c r="C33143" t="s">
        <v>2133</v>
      </c>
      <c r="D33143" t="s">
        <v>3958</v>
      </c>
    </row>
    <row r="33144" spans="1:4" x14ac:dyDescent="0.2">
      <c r="A33144" t="s">
        <v>37226</v>
      </c>
      <c r="B33144">
        <v>5</v>
      </c>
      <c r="C33144" t="s">
        <v>2190</v>
      </c>
      <c r="D33144" t="s">
        <v>3958</v>
      </c>
    </row>
    <row r="33145" spans="1:4" x14ac:dyDescent="0.2">
      <c r="A33145" t="s">
        <v>37227</v>
      </c>
      <c r="B33145">
        <v>5</v>
      </c>
      <c r="C33145" t="s">
        <v>2190</v>
      </c>
      <c r="D33145" t="s">
        <v>3958</v>
      </c>
    </row>
    <row r="33146" spans="1:4" x14ac:dyDescent="0.2">
      <c r="A33146" t="s">
        <v>25205</v>
      </c>
      <c r="B33146">
        <v>5</v>
      </c>
      <c r="C33146" t="s">
        <v>2133</v>
      </c>
      <c r="D33146" t="s">
        <v>3958</v>
      </c>
    </row>
    <row r="33147" spans="1:4" x14ac:dyDescent="0.2">
      <c r="A33147" t="s">
        <v>25206</v>
      </c>
      <c r="B33147">
        <v>5</v>
      </c>
      <c r="C33147" t="s">
        <v>2133</v>
      </c>
      <c r="D33147" t="s">
        <v>3958</v>
      </c>
    </row>
    <row r="33148" spans="1:4" x14ac:dyDescent="0.2">
      <c r="A33148" t="s">
        <v>37270</v>
      </c>
      <c r="B33148">
        <v>5</v>
      </c>
      <c r="C33148" t="s">
        <v>2190</v>
      </c>
      <c r="D33148" t="s">
        <v>3958</v>
      </c>
    </row>
    <row r="33149" spans="1:4" x14ac:dyDescent="0.2">
      <c r="A33149" t="s">
        <v>37271</v>
      </c>
      <c r="B33149">
        <v>5</v>
      </c>
      <c r="C33149" t="s">
        <v>2190</v>
      </c>
      <c r="D33149" t="s">
        <v>3958</v>
      </c>
    </row>
    <row r="33150" spans="1:4" x14ac:dyDescent="0.2">
      <c r="A33150" t="s">
        <v>37272</v>
      </c>
      <c r="B33150">
        <v>5</v>
      </c>
      <c r="C33150" t="s">
        <v>2190</v>
      </c>
      <c r="D33150" t="s">
        <v>3958</v>
      </c>
    </row>
    <row r="33151" spans="1:4" x14ac:dyDescent="0.2">
      <c r="A33151" t="s">
        <v>37273</v>
      </c>
      <c r="B33151">
        <v>5</v>
      </c>
      <c r="C33151" t="s">
        <v>2190</v>
      </c>
      <c r="D33151" t="s">
        <v>3958</v>
      </c>
    </row>
    <row r="33152" spans="1:4" x14ac:dyDescent="0.2">
      <c r="A33152" t="s">
        <v>37319</v>
      </c>
      <c r="B33152">
        <v>11</v>
      </c>
      <c r="C33152" t="s">
        <v>2190</v>
      </c>
      <c r="D33152" t="s">
        <v>3958</v>
      </c>
    </row>
    <row r="33153" spans="1:4" x14ac:dyDescent="0.2">
      <c r="A33153" t="s">
        <v>37320</v>
      </c>
      <c r="B33153">
        <v>11</v>
      </c>
      <c r="C33153" t="s">
        <v>2190</v>
      </c>
      <c r="D33153" t="s">
        <v>3958</v>
      </c>
    </row>
    <row r="33154" spans="1:4" x14ac:dyDescent="0.2">
      <c r="A33154" t="s">
        <v>37321</v>
      </c>
      <c r="B33154">
        <v>11</v>
      </c>
      <c r="C33154" t="s">
        <v>2190</v>
      </c>
      <c r="D33154" t="s">
        <v>3958</v>
      </c>
    </row>
    <row r="33155" spans="1:4" x14ac:dyDescent="0.2">
      <c r="A33155" t="s">
        <v>37322</v>
      </c>
      <c r="B33155">
        <v>11</v>
      </c>
      <c r="C33155" t="s">
        <v>2190</v>
      </c>
      <c r="D33155" t="s">
        <v>3958</v>
      </c>
    </row>
    <row r="33156" spans="1:4" x14ac:dyDescent="0.2">
      <c r="A33156" t="s">
        <v>37323</v>
      </c>
      <c r="B33156">
        <v>11</v>
      </c>
      <c r="C33156" t="s">
        <v>2190</v>
      </c>
      <c r="D33156" t="s">
        <v>3958</v>
      </c>
    </row>
    <row r="33157" spans="1:4" x14ac:dyDescent="0.2">
      <c r="A33157" t="s">
        <v>37324</v>
      </c>
      <c r="B33157">
        <v>11</v>
      </c>
      <c r="C33157" t="s">
        <v>2190</v>
      </c>
      <c r="D33157" t="s">
        <v>3958</v>
      </c>
    </row>
    <row r="33158" spans="1:4" x14ac:dyDescent="0.2">
      <c r="A33158" t="s">
        <v>37325</v>
      </c>
      <c r="B33158">
        <v>11</v>
      </c>
      <c r="C33158" t="s">
        <v>2190</v>
      </c>
      <c r="D33158" t="s">
        <v>3958</v>
      </c>
    </row>
    <row r="33159" spans="1:4" x14ac:dyDescent="0.2">
      <c r="A33159" t="s">
        <v>37326</v>
      </c>
      <c r="B33159">
        <v>11</v>
      </c>
      <c r="C33159" t="s">
        <v>2190</v>
      </c>
      <c r="D33159" t="s">
        <v>3958</v>
      </c>
    </row>
    <row r="33160" spans="1:4" x14ac:dyDescent="0.2">
      <c r="A33160" t="s">
        <v>37386</v>
      </c>
      <c r="B33160">
        <v>34</v>
      </c>
      <c r="C33160" t="s">
        <v>2190</v>
      </c>
      <c r="D33160" t="s">
        <v>3958</v>
      </c>
    </row>
    <row r="33161" spans="1:4" x14ac:dyDescent="0.2">
      <c r="A33161" t="s">
        <v>37387</v>
      </c>
      <c r="B33161">
        <v>34</v>
      </c>
      <c r="C33161" t="s">
        <v>2190</v>
      </c>
      <c r="D33161" t="s">
        <v>3958</v>
      </c>
    </row>
    <row r="33162" spans="1:4" x14ac:dyDescent="0.2">
      <c r="A33162" t="s">
        <v>37388</v>
      </c>
      <c r="B33162">
        <v>34</v>
      </c>
      <c r="C33162" t="s">
        <v>2190</v>
      </c>
      <c r="D33162" t="s">
        <v>3958</v>
      </c>
    </row>
    <row r="33163" spans="1:4" x14ac:dyDescent="0.2">
      <c r="A33163" t="s">
        <v>37389</v>
      </c>
      <c r="B33163">
        <v>34</v>
      </c>
      <c r="C33163" t="s">
        <v>2190</v>
      </c>
      <c r="D33163" t="s">
        <v>3958</v>
      </c>
    </row>
    <row r="33164" spans="1:4" x14ac:dyDescent="0.2">
      <c r="A33164" t="s">
        <v>37397</v>
      </c>
      <c r="B33164">
        <v>3</v>
      </c>
      <c r="C33164" t="s">
        <v>2190</v>
      </c>
      <c r="D33164" t="s">
        <v>3958</v>
      </c>
    </row>
    <row r="33165" spans="1:4" x14ac:dyDescent="0.2">
      <c r="A33165" t="s">
        <v>37398</v>
      </c>
      <c r="B33165">
        <v>3</v>
      </c>
      <c r="C33165" t="s">
        <v>2190</v>
      </c>
      <c r="D33165" t="s">
        <v>3958</v>
      </c>
    </row>
    <row r="33166" spans="1:4" x14ac:dyDescent="0.2">
      <c r="A33166" t="s">
        <v>37422</v>
      </c>
      <c r="B33166">
        <v>3</v>
      </c>
      <c r="C33166" t="s">
        <v>2190</v>
      </c>
      <c r="D33166" t="s">
        <v>3958</v>
      </c>
    </row>
    <row r="33167" spans="1:4" x14ac:dyDescent="0.2">
      <c r="A33167" t="s">
        <v>37423</v>
      </c>
      <c r="B33167">
        <v>3</v>
      </c>
      <c r="C33167" t="s">
        <v>2190</v>
      </c>
      <c r="D33167" t="s">
        <v>3958</v>
      </c>
    </row>
    <row r="33168" spans="1:4" x14ac:dyDescent="0.2">
      <c r="A33168" t="s">
        <v>7031</v>
      </c>
      <c r="B33168">
        <v>85</v>
      </c>
      <c r="C33168" t="s">
        <v>2133</v>
      </c>
      <c r="D33168" t="s">
        <v>3958</v>
      </c>
    </row>
    <row r="33169" spans="1:4" x14ac:dyDescent="0.2">
      <c r="A33169" t="s">
        <v>7032</v>
      </c>
      <c r="B33169">
        <v>85</v>
      </c>
      <c r="C33169" t="s">
        <v>2133</v>
      </c>
      <c r="D33169" t="s">
        <v>3958</v>
      </c>
    </row>
    <row r="33170" spans="1:4" x14ac:dyDescent="0.2">
      <c r="A33170" t="s">
        <v>7033</v>
      </c>
      <c r="B33170">
        <v>85</v>
      </c>
      <c r="C33170" t="s">
        <v>2133</v>
      </c>
      <c r="D33170" t="s">
        <v>3958</v>
      </c>
    </row>
    <row r="33171" spans="1:4" x14ac:dyDescent="0.2">
      <c r="A33171" t="s">
        <v>7034</v>
      </c>
      <c r="B33171">
        <v>85</v>
      </c>
      <c r="C33171" t="s">
        <v>2133</v>
      </c>
      <c r="D33171" t="s">
        <v>3958</v>
      </c>
    </row>
    <row r="33172" spans="1:4" x14ac:dyDescent="0.2">
      <c r="A33172" t="s">
        <v>37426</v>
      </c>
      <c r="B33172">
        <v>85</v>
      </c>
      <c r="C33172" t="s">
        <v>2190</v>
      </c>
      <c r="D33172" t="s">
        <v>3958</v>
      </c>
    </row>
    <row r="33173" spans="1:4" x14ac:dyDescent="0.2">
      <c r="A33173" t="s">
        <v>37427</v>
      </c>
      <c r="B33173">
        <v>85</v>
      </c>
      <c r="C33173" t="s">
        <v>2190</v>
      </c>
      <c r="D33173" t="s">
        <v>3958</v>
      </c>
    </row>
    <row r="33174" spans="1:4" x14ac:dyDescent="0.2">
      <c r="A33174" t="s">
        <v>37428</v>
      </c>
      <c r="B33174">
        <v>85</v>
      </c>
      <c r="C33174" t="s">
        <v>2190</v>
      </c>
      <c r="D33174" t="s">
        <v>3958</v>
      </c>
    </row>
    <row r="33175" spans="1:4" x14ac:dyDescent="0.2">
      <c r="A33175" t="s">
        <v>37429</v>
      </c>
      <c r="B33175">
        <v>85</v>
      </c>
      <c r="C33175" t="s">
        <v>2190</v>
      </c>
      <c r="D33175" t="s">
        <v>3958</v>
      </c>
    </row>
    <row r="33176" spans="1:4" x14ac:dyDescent="0.2">
      <c r="A33176" t="s">
        <v>37430</v>
      </c>
      <c r="B33176">
        <v>85</v>
      </c>
      <c r="C33176" t="s">
        <v>2190</v>
      </c>
      <c r="D33176" t="s">
        <v>3958</v>
      </c>
    </row>
    <row r="33177" spans="1:4" x14ac:dyDescent="0.2">
      <c r="A33177" t="s">
        <v>37431</v>
      </c>
      <c r="B33177">
        <v>85</v>
      </c>
      <c r="C33177" t="s">
        <v>2190</v>
      </c>
      <c r="D33177" t="s">
        <v>3958</v>
      </c>
    </row>
    <row r="33178" spans="1:4" x14ac:dyDescent="0.2">
      <c r="A33178" t="s">
        <v>37432</v>
      </c>
      <c r="B33178">
        <v>85</v>
      </c>
      <c r="C33178" t="s">
        <v>2190</v>
      </c>
      <c r="D33178" t="s">
        <v>3958</v>
      </c>
    </row>
    <row r="33179" spans="1:4" x14ac:dyDescent="0.2">
      <c r="A33179" t="s">
        <v>37433</v>
      </c>
      <c r="B33179">
        <v>85</v>
      </c>
      <c r="C33179" t="s">
        <v>2190</v>
      </c>
      <c r="D33179" t="s">
        <v>3958</v>
      </c>
    </row>
    <row r="33180" spans="1:4" x14ac:dyDescent="0.2">
      <c r="A33180" t="s">
        <v>37434</v>
      </c>
      <c r="B33180">
        <v>85</v>
      </c>
      <c r="C33180" t="s">
        <v>2190</v>
      </c>
      <c r="D33180" t="s">
        <v>3958</v>
      </c>
    </row>
    <row r="33181" spans="1:4" x14ac:dyDescent="0.2">
      <c r="A33181" t="s">
        <v>37435</v>
      </c>
      <c r="B33181">
        <v>85</v>
      </c>
      <c r="C33181" t="s">
        <v>2190</v>
      </c>
      <c r="D33181" t="s">
        <v>3958</v>
      </c>
    </row>
    <row r="33182" spans="1:4" x14ac:dyDescent="0.2">
      <c r="A33182" t="s">
        <v>25205</v>
      </c>
      <c r="B33182">
        <v>7</v>
      </c>
      <c r="C33182" t="s">
        <v>2133</v>
      </c>
      <c r="D33182" t="s">
        <v>3958</v>
      </c>
    </row>
    <row r="33183" spans="1:4" x14ac:dyDescent="0.2">
      <c r="A33183" t="s">
        <v>25206</v>
      </c>
      <c r="B33183">
        <v>7</v>
      </c>
      <c r="C33183" t="s">
        <v>2133</v>
      </c>
      <c r="D33183" t="s">
        <v>3958</v>
      </c>
    </row>
    <row r="33184" spans="1:4" x14ac:dyDescent="0.2">
      <c r="A33184" t="s">
        <v>6525</v>
      </c>
      <c r="B33184">
        <v>65</v>
      </c>
      <c r="C33184" t="s">
        <v>2133</v>
      </c>
      <c r="D33184" t="s">
        <v>3958</v>
      </c>
    </row>
    <row r="33185" spans="1:4" x14ac:dyDescent="0.2">
      <c r="A33185" t="s">
        <v>6526</v>
      </c>
      <c r="B33185">
        <v>65</v>
      </c>
      <c r="C33185" t="s">
        <v>2133</v>
      </c>
      <c r="D33185" t="s">
        <v>3958</v>
      </c>
    </row>
    <row r="33186" spans="1:4" x14ac:dyDescent="0.2">
      <c r="A33186" t="s">
        <v>7050</v>
      </c>
      <c r="B33186">
        <v>65</v>
      </c>
      <c r="C33186" t="s">
        <v>2133</v>
      </c>
      <c r="D33186" t="s">
        <v>3958</v>
      </c>
    </row>
    <row r="33187" spans="1:4" x14ac:dyDescent="0.2">
      <c r="A33187" t="s">
        <v>7051</v>
      </c>
      <c r="B33187">
        <v>65</v>
      </c>
      <c r="C33187" t="s">
        <v>2133</v>
      </c>
      <c r="D33187" t="s">
        <v>3958</v>
      </c>
    </row>
    <row r="33188" spans="1:4" x14ac:dyDescent="0.2">
      <c r="A33188" t="s">
        <v>7050</v>
      </c>
      <c r="B33188">
        <v>1</v>
      </c>
      <c r="C33188" t="s">
        <v>2133</v>
      </c>
      <c r="D33188" t="s">
        <v>3958</v>
      </c>
    </row>
    <row r="33189" spans="1:4" x14ac:dyDescent="0.2">
      <c r="A33189" t="s">
        <v>7051</v>
      </c>
      <c r="B33189">
        <v>1</v>
      </c>
      <c r="C33189" t="s">
        <v>2133</v>
      </c>
      <c r="D33189" t="s">
        <v>3958</v>
      </c>
    </row>
    <row r="33190" spans="1:4" x14ac:dyDescent="0.2">
      <c r="A33190" t="s">
        <v>22959</v>
      </c>
      <c r="B33190">
        <v>11</v>
      </c>
      <c r="C33190" t="s">
        <v>2133</v>
      </c>
      <c r="D33190" t="s">
        <v>3958</v>
      </c>
    </row>
    <row r="33191" spans="1:4" x14ac:dyDescent="0.2">
      <c r="A33191" t="s">
        <v>22960</v>
      </c>
      <c r="B33191">
        <v>11</v>
      </c>
      <c r="C33191" t="s">
        <v>2133</v>
      </c>
      <c r="D33191" t="s">
        <v>3958</v>
      </c>
    </row>
    <row r="33192" spans="1:4" x14ac:dyDescent="0.2">
      <c r="A33192" t="s">
        <v>12275</v>
      </c>
      <c r="B33192">
        <v>5</v>
      </c>
      <c r="C33192" t="s">
        <v>2133</v>
      </c>
      <c r="D33192" t="s">
        <v>3958</v>
      </c>
    </row>
    <row r="33193" spans="1:4" x14ac:dyDescent="0.2">
      <c r="A33193" t="s">
        <v>12276</v>
      </c>
      <c r="B33193">
        <v>5</v>
      </c>
      <c r="C33193" t="s">
        <v>2133</v>
      </c>
      <c r="D33193" t="s">
        <v>3958</v>
      </c>
    </row>
    <row r="33194" spans="1:4" x14ac:dyDescent="0.2">
      <c r="A33194" t="s">
        <v>22959</v>
      </c>
      <c r="B33194">
        <v>3</v>
      </c>
      <c r="C33194" t="s">
        <v>2133</v>
      </c>
      <c r="D33194" t="s">
        <v>3958</v>
      </c>
    </row>
    <row r="33195" spans="1:4" x14ac:dyDescent="0.2">
      <c r="A33195" t="s">
        <v>22960</v>
      </c>
      <c r="B33195">
        <v>3</v>
      </c>
      <c r="C33195" t="s">
        <v>2133</v>
      </c>
      <c r="D33195" t="s">
        <v>3958</v>
      </c>
    </row>
    <row r="33196" spans="1:4" x14ac:dyDescent="0.2">
      <c r="A33196" t="s">
        <v>3957</v>
      </c>
      <c r="B33196">
        <v>3</v>
      </c>
      <c r="C33196" t="s">
        <v>2133</v>
      </c>
      <c r="D33196" t="s">
        <v>3958</v>
      </c>
    </row>
    <row r="33197" spans="1:4" x14ac:dyDescent="0.2">
      <c r="A33197" t="s">
        <v>3959</v>
      </c>
      <c r="B33197">
        <v>3</v>
      </c>
      <c r="C33197" t="s">
        <v>2133</v>
      </c>
      <c r="D33197" t="s">
        <v>3958</v>
      </c>
    </row>
    <row r="33198" spans="1:4" x14ac:dyDescent="0.2">
      <c r="A33198" t="s">
        <v>37681</v>
      </c>
      <c r="B33198">
        <v>3</v>
      </c>
      <c r="C33198" t="s">
        <v>2190</v>
      </c>
      <c r="D33198" t="s">
        <v>3958</v>
      </c>
    </row>
    <row r="33199" spans="1:4" x14ac:dyDescent="0.2">
      <c r="A33199" t="s">
        <v>37682</v>
      </c>
      <c r="B33199">
        <v>3</v>
      </c>
      <c r="C33199" t="s">
        <v>2190</v>
      </c>
      <c r="D33199" t="s">
        <v>3958</v>
      </c>
    </row>
    <row r="33200" spans="1:4" x14ac:dyDescent="0.2">
      <c r="A33200" t="s">
        <v>37683</v>
      </c>
      <c r="B33200">
        <v>3</v>
      </c>
      <c r="C33200" t="s">
        <v>2190</v>
      </c>
      <c r="D33200" t="s">
        <v>3958</v>
      </c>
    </row>
    <row r="33201" spans="1:4" x14ac:dyDescent="0.2">
      <c r="A33201" t="s">
        <v>37684</v>
      </c>
      <c r="B33201">
        <v>3</v>
      </c>
      <c r="C33201" t="s">
        <v>2190</v>
      </c>
      <c r="D33201" t="s">
        <v>3958</v>
      </c>
    </row>
    <row r="33202" spans="1:4" x14ac:dyDescent="0.2">
      <c r="A33202" t="s">
        <v>37685</v>
      </c>
      <c r="B33202">
        <v>3</v>
      </c>
      <c r="C33202" t="s">
        <v>2190</v>
      </c>
      <c r="D33202" t="s">
        <v>3958</v>
      </c>
    </row>
    <row r="33203" spans="1:4" x14ac:dyDescent="0.2">
      <c r="A33203" t="s">
        <v>37686</v>
      </c>
      <c r="B33203">
        <v>3</v>
      </c>
      <c r="C33203" t="s">
        <v>2190</v>
      </c>
      <c r="D33203" t="s">
        <v>3958</v>
      </c>
    </row>
    <row r="33204" spans="1:4" x14ac:dyDescent="0.2">
      <c r="A33204" t="s">
        <v>37687</v>
      </c>
      <c r="B33204">
        <v>3</v>
      </c>
      <c r="C33204" t="s">
        <v>2190</v>
      </c>
      <c r="D33204" t="s">
        <v>3958</v>
      </c>
    </row>
    <row r="33205" spans="1:4" x14ac:dyDescent="0.2">
      <c r="A33205" t="s">
        <v>37688</v>
      </c>
      <c r="B33205">
        <v>3</v>
      </c>
      <c r="C33205" t="s">
        <v>2190</v>
      </c>
      <c r="D33205" t="s">
        <v>3958</v>
      </c>
    </row>
    <row r="33206" spans="1:4" x14ac:dyDescent="0.2">
      <c r="A33206" t="s">
        <v>37689</v>
      </c>
      <c r="B33206">
        <v>3</v>
      </c>
      <c r="C33206" t="s">
        <v>2190</v>
      </c>
      <c r="D33206" t="s">
        <v>3958</v>
      </c>
    </row>
    <row r="33207" spans="1:4" x14ac:dyDescent="0.2">
      <c r="A33207" t="s">
        <v>37690</v>
      </c>
      <c r="B33207">
        <v>3</v>
      </c>
      <c r="C33207" t="s">
        <v>2190</v>
      </c>
      <c r="D33207" t="s">
        <v>3958</v>
      </c>
    </row>
    <row r="33208" spans="1:4" x14ac:dyDescent="0.2">
      <c r="A33208" t="s">
        <v>37691</v>
      </c>
      <c r="B33208">
        <v>3</v>
      </c>
      <c r="C33208" t="s">
        <v>2190</v>
      </c>
      <c r="D33208" t="s">
        <v>3958</v>
      </c>
    </row>
    <row r="33209" spans="1:4" x14ac:dyDescent="0.2">
      <c r="A33209" t="s">
        <v>37692</v>
      </c>
      <c r="B33209">
        <v>3</v>
      </c>
      <c r="C33209" t="s">
        <v>2190</v>
      </c>
      <c r="D33209" t="s">
        <v>3958</v>
      </c>
    </row>
    <row r="33210" spans="1:4" x14ac:dyDescent="0.2">
      <c r="A33210" t="s">
        <v>37693</v>
      </c>
      <c r="B33210">
        <v>3</v>
      </c>
      <c r="C33210" t="s">
        <v>2190</v>
      </c>
      <c r="D33210" t="s">
        <v>3958</v>
      </c>
    </row>
    <row r="33211" spans="1:4" x14ac:dyDescent="0.2">
      <c r="A33211" t="s">
        <v>22959</v>
      </c>
      <c r="B33211">
        <v>5</v>
      </c>
      <c r="C33211" t="s">
        <v>2133</v>
      </c>
      <c r="D33211" t="s">
        <v>3958</v>
      </c>
    </row>
    <row r="33212" spans="1:4" x14ac:dyDescent="0.2">
      <c r="A33212" t="s">
        <v>22960</v>
      </c>
      <c r="B33212">
        <v>5</v>
      </c>
      <c r="C33212" t="s">
        <v>2133</v>
      </c>
      <c r="D33212" t="s">
        <v>3958</v>
      </c>
    </row>
    <row r="33213" spans="1:4" x14ac:dyDescent="0.2">
      <c r="A33213" t="s">
        <v>37705</v>
      </c>
      <c r="B33213">
        <v>5</v>
      </c>
      <c r="C33213" t="s">
        <v>2190</v>
      </c>
      <c r="D33213" t="s">
        <v>3958</v>
      </c>
    </row>
    <row r="33214" spans="1:4" x14ac:dyDescent="0.2">
      <c r="A33214" t="s">
        <v>37706</v>
      </c>
      <c r="B33214">
        <v>5</v>
      </c>
      <c r="C33214" t="s">
        <v>2190</v>
      </c>
      <c r="D33214" t="s">
        <v>3958</v>
      </c>
    </row>
    <row r="33215" spans="1:4" x14ac:dyDescent="0.2">
      <c r="A33215" t="s">
        <v>37707</v>
      </c>
      <c r="B33215">
        <v>5</v>
      </c>
      <c r="C33215" t="s">
        <v>2190</v>
      </c>
      <c r="D33215" t="s">
        <v>3958</v>
      </c>
    </row>
    <row r="33216" spans="1:4" x14ac:dyDescent="0.2">
      <c r="A33216" t="s">
        <v>37708</v>
      </c>
      <c r="B33216">
        <v>5</v>
      </c>
      <c r="C33216" t="s">
        <v>2190</v>
      </c>
      <c r="D33216" t="s">
        <v>3958</v>
      </c>
    </row>
    <row r="33217" spans="1:4" x14ac:dyDescent="0.2">
      <c r="A33217" t="s">
        <v>37709</v>
      </c>
      <c r="B33217">
        <v>5</v>
      </c>
      <c r="C33217" t="s">
        <v>2190</v>
      </c>
      <c r="D33217" t="s">
        <v>3958</v>
      </c>
    </row>
    <row r="33218" spans="1:4" x14ac:dyDescent="0.2">
      <c r="A33218" t="s">
        <v>37710</v>
      </c>
      <c r="B33218">
        <v>5</v>
      </c>
      <c r="C33218" t="s">
        <v>2190</v>
      </c>
      <c r="D33218" t="s">
        <v>3958</v>
      </c>
    </row>
    <row r="33219" spans="1:4" x14ac:dyDescent="0.2">
      <c r="A33219" t="s">
        <v>4140</v>
      </c>
      <c r="B33219">
        <v>11</v>
      </c>
      <c r="C33219" t="s">
        <v>2133</v>
      </c>
      <c r="D33219" t="s">
        <v>3958</v>
      </c>
    </row>
    <row r="33220" spans="1:4" x14ac:dyDescent="0.2">
      <c r="A33220" t="s">
        <v>4141</v>
      </c>
      <c r="B33220">
        <v>11</v>
      </c>
      <c r="C33220" t="s">
        <v>2133</v>
      </c>
      <c r="D33220" t="s">
        <v>3958</v>
      </c>
    </row>
    <row r="33221" spans="1:4" x14ac:dyDescent="0.2">
      <c r="A33221" t="s">
        <v>37728</v>
      </c>
      <c r="B33221">
        <v>5</v>
      </c>
      <c r="C33221" t="s">
        <v>2190</v>
      </c>
      <c r="D33221" t="s">
        <v>3958</v>
      </c>
    </row>
    <row r="33222" spans="1:4" x14ac:dyDescent="0.2">
      <c r="A33222" t="s">
        <v>37729</v>
      </c>
      <c r="B33222">
        <v>5</v>
      </c>
      <c r="C33222" t="s">
        <v>2190</v>
      </c>
      <c r="D33222" t="s">
        <v>3958</v>
      </c>
    </row>
    <row r="33223" spans="1:4" x14ac:dyDescent="0.2">
      <c r="A33223" t="s">
        <v>4004</v>
      </c>
      <c r="B33223">
        <v>11</v>
      </c>
      <c r="C33223" t="s">
        <v>2133</v>
      </c>
      <c r="D33223" t="s">
        <v>3958</v>
      </c>
    </row>
    <row r="33224" spans="1:4" x14ac:dyDescent="0.2">
      <c r="A33224" t="s">
        <v>4005</v>
      </c>
      <c r="B33224">
        <v>11</v>
      </c>
      <c r="C33224" t="s">
        <v>2133</v>
      </c>
      <c r="D33224" t="s">
        <v>3958</v>
      </c>
    </row>
    <row r="33225" spans="1:4" x14ac:dyDescent="0.2">
      <c r="A33225" t="s">
        <v>4140</v>
      </c>
      <c r="B33225">
        <v>4</v>
      </c>
      <c r="C33225" t="s">
        <v>2133</v>
      </c>
      <c r="D33225" t="s">
        <v>3958</v>
      </c>
    </row>
    <row r="33226" spans="1:4" x14ac:dyDescent="0.2">
      <c r="A33226" t="s">
        <v>4141</v>
      </c>
      <c r="B33226">
        <v>4</v>
      </c>
      <c r="C33226" t="s">
        <v>2133</v>
      </c>
      <c r="D33226" t="s">
        <v>3958</v>
      </c>
    </row>
    <row r="33227" spans="1:4" x14ac:dyDescent="0.2">
      <c r="A33227" t="s">
        <v>4004</v>
      </c>
      <c r="B33227">
        <v>4</v>
      </c>
      <c r="C33227" t="s">
        <v>2133</v>
      </c>
      <c r="D33227" t="s">
        <v>3958</v>
      </c>
    </row>
    <row r="33228" spans="1:4" x14ac:dyDescent="0.2">
      <c r="A33228" t="s">
        <v>4005</v>
      </c>
      <c r="B33228">
        <v>4</v>
      </c>
      <c r="C33228" t="s">
        <v>2133</v>
      </c>
      <c r="D33228" t="s">
        <v>3958</v>
      </c>
    </row>
    <row r="33229" spans="1:4" x14ac:dyDescent="0.2">
      <c r="A33229" t="s">
        <v>37856</v>
      </c>
      <c r="B33229">
        <v>4</v>
      </c>
      <c r="C33229" t="s">
        <v>2190</v>
      </c>
      <c r="D33229" t="s">
        <v>3958</v>
      </c>
    </row>
    <row r="33230" spans="1:4" x14ac:dyDescent="0.2">
      <c r="A33230" t="s">
        <v>37857</v>
      </c>
      <c r="B33230">
        <v>4</v>
      </c>
      <c r="C33230" t="s">
        <v>2190</v>
      </c>
      <c r="D33230" t="s">
        <v>3958</v>
      </c>
    </row>
    <row r="33231" spans="1:4" x14ac:dyDescent="0.2">
      <c r="A33231" t="s">
        <v>37858</v>
      </c>
      <c r="B33231">
        <v>4</v>
      </c>
      <c r="C33231" t="s">
        <v>2190</v>
      </c>
      <c r="D33231" t="s">
        <v>3958</v>
      </c>
    </row>
    <row r="33232" spans="1:4" x14ac:dyDescent="0.2">
      <c r="A33232" t="s">
        <v>37859</v>
      </c>
      <c r="B33232">
        <v>4</v>
      </c>
      <c r="C33232" t="s">
        <v>2190</v>
      </c>
      <c r="D33232" t="s">
        <v>3958</v>
      </c>
    </row>
    <row r="33233" spans="1:4" x14ac:dyDescent="0.2">
      <c r="A33233" t="s">
        <v>38040</v>
      </c>
      <c r="B33233">
        <v>3</v>
      </c>
      <c r="C33233" t="s">
        <v>2190</v>
      </c>
      <c r="D33233" t="s">
        <v>3958</v>
      </c>
    </row>
    <row r="33234" spans="1:4" x14ac:dyDescent="0.2">
      <c r="A33234" t="s">
        <v>38041</v>
      </c>
      <c r="B33234">
        <v>3</v>
      </c>
      <c r="C33234" t="s">
        <v>2190</v>
      </c>
      <c r="D33234" t="s">
        <v>3958</v>
      </c>
    </row>
    <row r="33235" spans="1:4" x14ac:dyDescent="0.2">
      <c r="A33235" t="s">
        <v>38051</v>
      </c>
      <c r="B33235">
        <v>6</v>
      </c>
      <c r="C33235" t="s">
        <v>2190</v>
      </c>
      <c r="D33235" t="s">
        <v>3958</v>
      </c>
    </row>
    <row r="33236" spans="1:4" x14ac:dyDescent="0.2">
      <c r="A33236" t="s">
        <v>38052</v>
      </c>
      <c r="B33236">
        <v>6</v>
      </c>
      <c r="C33236" t="s">
        <v>2190</v>
      </c>
      <c r="D33236" t="s">
        <v>3958</v>
      </c>
    </row>
    <row r="33237" spans="1:4" x14ac:dyDescent="0.2">
      <c r="A33237" t="s">
        <v>38051</v>
      </c>
      <c r="B33237">
        <v>5</v>
      </c>
      <c r="C33237" t="s">
        <v>2190</v>
      </c>
      <c r="D33237" t="s">
        <v>3958</v>
      </c>
    </row>
    <row r="33238" spans="1:4" x14ac:dyDescent="0.2">
      <c r="A33238" t="s">
        <v>38052</v>
      </c>
      <c r="B33238">
        <v>5</v>
      </c>
      <c r="C33238" t="s">
        <v>2190</v>
      </c>
      <c r="D33238" t="s">
        <v>3958</v>
      </c>
    </row>
    <row r="33239" spans="1:4" x14ac:dyDescent="0.2">
      <c r="A33239" t="s">
        <v>38062</v>
      </c>
      <c r="B33239">
        <v>5</v>
      </c>
      <c r="C33239" t="s">
        <v>2190</v>
      </c>
      <c r="D33239" t="s">
        <v>3958</v>
      </c>
    </row>
    <row r="33240" spans="1:4" x14ac:dyDescent="0.2">
      <c r="A33240" t="s">
        <v>38063</v>
      </c>
      <c r="B33240">
        <v>5</v>
      </c>
      <c r="C33240" t="s">
        <v>2190</v>
      </c>
      <c r="D33240" t="s">
        <v>3958</v>
      </c>
    </row>
    <row r="33241" spans="1:4" x14ac:dyDescent="0.2">
      <c r="A33241" t="s">
        <v>38143</v>
      </c>
      <c r="B33241">
        <v>1</v>
      </c>
      <c r="C33241" t="s">
        <v>2190</v>
      </c>
      <c r="D33241" t="s">
        <v>3958</v>
      </c>
    </row>
    <row r="33242" spans="1:4" x14ac:dyDescent="0.2">
      <c r="A33242" t="s">
        <v>38144</v>
      </c>
      <c r="B33242">
        <v>1</v>
      </c>
      <c r="C33242" t="s">
        <v>2190</v>
      </c>
      <c r="D33242" t="s">
        <v>3958</v>
      </c>
    </row>
    <row r="33243" spans="1:4" x14ac:dyDescent="0.2">
      <c r="A33243" t="s">
        <v>22959</v>
      </c>
      <c r="B33243">
        <v>4</v>
      </c>
      <c r="C33243" t="s">
        <v>2133</v>
      </c>
      <c r="D33243" t="s">
        <v>3958</v>
      </c>
    </row>
    <row r="33244" spans="1:4" x14ac:dyDescent="0.2">
      <c r="A33244" t="s">
        <v>22960</v>
      </c>
      <c r="B33244">
        <v>4</v>
      </c>
      <c r="C33244" t="s">
        <v>2133</v>
      </c>
      <c r="D33244" t="s">
        <v>3958</v>
      </c>
    </row>
    <row r="33245" spans="1:4" x14ac:dyDescent="0.2">
      <c r="A33245" t="s">
        <v>38227</v>
      </c>
      <c r="B33245">
        <v>4</v>
      </c>
      <c r="C33245" t="s">
        <v>2190</v>
      </c>
      <c r="D33245" t="s">
        <v>3958</v>
      </c>
    </row>
    <row r="33246" spans="1:4" x14ac:dyDescent="0.2">
      <c r="A33246" t="s">
        <v>38228</v>
      </c>
      <c r="B33246">
        <v>4</v>
      </c>
      <c r="C33246" t="s">
        <v>2190</v>
      </c>
      <c r="D33246" t="s">
        <v>3958</v>
      </c>
    </row>
    <row r="33247" spans="1:4" x14ac:dyDescent="0.2">
      <c r="A33247" t="s">
        <v>38229</v>
      </c>
      <c r="B33247">
        <v>4</v>
      </c>
      <c r="C33247" t="s">
        <v>2190</v>
      </c>
      <c r="D33247" t="s">
        <v>3958</v>
      </c>
    </row>
    <row r="33248" spans="1:4" x14ac:dyDescent="0.2">
      <c r="A33248" t="s">
        <v>38230</v>
      </c>
      <c r="B33248">
        <v>4</v>
      </c>
      <c r="C33248" t="s">
        <v>2190</v>
      </c>
      <c r="D33248" t="s">
        <v>3958</v>
      </c>
    </row>
    <row r="33249" spans="1:4" x14ac:dyDescent="0.2">
      <c r="A33249" t="s">
        <v>4140</v>
      </c>
      <c r="B33249">
        <v>34</v>
      </c>
      <c r="C33249" t="s">
        <v>2133</v>
      </c>
      <c r="D33249" t="s">
        <v>3958</v>
      </c>
    </row>
    <row r="33250" spans="1:4" x14ac:dyDescent="0.2">
      <c r="A33250" t="s">
        <v>4141</v>
      </c>
      <c r="B33250">
        <v>34</v>
      </c>
      <c r="C33250" t="s">
        <v>2133</v>
      </c>
      <c r="D33250" t="s">
        <v>3958</v>
      </c>
    </row>
    <row r="33251" spans="1:4" x14ac:dyDescent="0.2">
      <c r="A33251" t="s">
        <v>3957</v>
      </c>
      <c r="B33251">
        <v>11</v>
      </c>
      <c r="C33251" t="s">
        <v>2133</v>
      </c>
      <c r="D33251" t="s">
        <v>3958</v>
      </c>
    </row>
    <row r="33252" spans="1:4" x14ac:dyDescent="0.2">
      <c r="A33252" t="s">
        <v>3959</v>
      </c>
      <c r="B33252">
        <v>11</v>
      </c>
      <c r="C33252" t="s">
        <v>2133</v>
      </c>
      <c r="D33252" t="s">
        <v>3958</v>
      </c>
    </row>
    <row r="33253" spans="1:4" x14ac:dyDescent="0.2">
      <c r="A33253" t="s">
        <v>12275</v>
      </c>
      <c r="B33253">
        <v>11</v>
      </c>
      <c r="C33253" t="s">
        <v>2133</v>
      </c>
      <c r="D33253" t="s">
        <v>3958</v>
      </c>
    </row>
    <row r="33254" spans="1:4" x14ac:dyDescent="0.2">
      <c r="A33254" t="s">
        <v>12276</v>
      </c>
      <c r="B33254">
        <v>11</v>
      </c>
      <c r="C33254" t="s">
        <v>2133</v>
      </c>
      <c r="D33254" t="s">
        <v>3958</v>
      </c>
    </row>
    <row r="33255" spans="1:4" x14ac:dyDescent="0.2">
      <c r="A33255" t="s">
        <v>22959</v>
      </c>
      <c r="B33255">
        <v>63</v>
      </c>
      <c r="C33255" t="s">
        <v>2133</v>
      </c>
      <c r="D33255" t="s">
        <v>3958</v>
      </c>
    </row>
    <row r="33256" spans="1:4" x14ac:dyDescent="0.2">
      <c r="A33256" t="s">
        <v>22960</v>
      </c>
      <c r="B33256">
        <v>63</v>
      </c>
      <c r="C33256" t="s">
        <v>2133</v>
      </c>
      <c r="D33256" t="s">
        <v>3958</v>
      </c>
    </row>
    <row r="33257" spans="1:4" x14ac:dyDescent="0.2">
      <c r="A33257" t="s">
        <v>3957</v>
      </c>
      <c r="B33257">
        <v>63</v>
      </c>
      <c r="C33257" t="s">
        <v>2133</v>
      </c>
      <c r="D33257" t="s">
        <v>3958</v>
      </c>
    </row>
    <row r="33258" spans="1:4" x14ac:dyDescent="0.2">
      <c r="A33258" t="s">
        <v>3959</v>
      </c>
      <c r="B33258">
        <v>63</v>
      </c>
      <c r="C33258" t="s">
        <v>2133</v>
      </c>
      <c r="D33258" t="s">
        <v>3958</v>
      </c>
    </row>
    <row r="33259" spans="1:4" x14ac:dyDescent="0.2">
      <c r="A33259" t="s">
        <v>38266</v>
      </c>
      <c r="B33259">
        <v>5</v>
      </c>
      <c r="C33259" t="s">
        <v>2133</v>
      </c>
      <c r="D33259" t="s">
        <v>3958</v>
      </c>
    </row>
    <row r="33260" spans="1:4" x14ac:dyDescent="0.2">
      <c r="A33260" t="s">
        <v>38267</v>
      </c>
      <c r="B33260">
        <v>5</v>
      </c>
      <c r="C33260" t="s">
        <v>2133</v>
      </c>
      <c r="D33260" t="s">
        <v>3958</v>
      </c>
    </row>
    <row r="33261" spans="1:4" x14ac:dyDescent="0.2">
      <c r="A33261" t="s">
        <v>38266</v>
      </c>
      <c r="B33261">
        <v>4</v>
      </c>
      <c r="C33261" t="s">
        <v>2133</v>
      </c>
      <c r="D33261" t="s">
        <v>3958</v>
      </c>
    </row>
    <row r="33262" spans="1:4" x14ac:dyDescent="0.2">
      <c r="A33262" t="s">
        <v>38267</v>
      </c>
      <c r="B33262">
        <v>4</v>
      </c>
      <c r="C33262" t="s">
        <v>2133</v>
      </c>
      <c r="D33262" t="s">
        <v>3958</v>
      </c>
    </row>
    <row r="33263" spans="1:4" x14ac:dyDescent="0.2">
      <c r="A33263" t="s">
        <v>12275</v>
      </c>
      <c r="B33263">
        <v>4</v>
      </c>
      <c r="C33263" t="s">
        <v>2133</v>
      </c>
      <c r="D33263" t="s">
        <v>3958</v>
      </c>
    </row>
    <row r="33264" spans="1:4" x14ac:dyDescent="0.2">
      <c r="A33264" t="s">
        <v>12276</v>
      </c>
      <c r="B33264">
        <v>4</v>
      </c>
      <c r="C33264" t="s">
        <v>2133</v>
      </c>
      <c r="D33264" t="s">
        <v>3958</v>
      </c>
    </row>
    <row r="33265" spans="1:4" x14ac:dyDescent="0.2">
      <c r="A33265" t="s">
        <v>38266</v>
      </c>
      <c r="B33265">
        <v>6</v>
      </c>
      <c r="C33265" t="s">
        <v>2133</v>
      </c>
      <c r="D33265" t="s">
        <v>3958</v>
      </c>
    </row>
    <row r="33266" spans="1:4" x14ac:dyDescent="0.2">
      <c r="A33266" t="s">
        <v>38267</v>
      </c>
      <c r="B33266">
        <v>6</v>
      </c>
      <c r="C33266" t="s">
        <v>2133</v>
      </c>
      <c r="D33266" t="s">
        <v>3958</v>
      </c>
    </row>
    <row r="33267" spans="1:4" x14ac:dyDescent="0.2">
      <c r="A33267" t="s">
        <v>38297</v>
      </c>
      <c r="B33267">
        <v>6</v>
      </c>
      <c r="C33267" t="s">
        <v>2190</v>
      </c>
      <c r="D33267" t="s">
        <v>3958</v>
      </c>
    </row>
    <row r="33268" spans="1:4" x14ac:dyDescent="0.2">
      <c r="A33268" t="s">
        <v>38298</v>
      </c>
      <c r="B33268">
        <v>6</v>
      </c>
      <c r="C33268" t="s">
        <v>2190</v>
      </c>
      <c r="D33268" t="s">
        <v>3958</v>
      </c>
    </row>
    <row r="33269" spans="1:4" x14ac:dyDescent="0.2">
      <c r="A33269" t="s">
        <v>38299</v>
      </c>
      <c r="B33269">
        <v>6</v>
      </c>
      <c r="C33269" t="s">
        <v>2190</v>
      </c>
      <c r="D33269" t="s">
        <v>3958</v>
      </c>
    </row>
    <row r="33270" spans="1:4" x14ac:dyDescent="0.2">
      <c r="A33270" t="s">
        <v>38300</v>
      </c>
      <c r="B33270">
        <v>6</v>
      </c>
      <c r="C33270" t="s">
        <v>2190</v>
      </c>
      <c r="D33270" t="s">
        <v>3958</v>
      </c>
    </row>
    <row r="33271" spans="1:4" x14ac:dyDescent="0.2">
      <c r="A33271" t="s">
        <v>38307</v>
      </c>
      <c r="B33271">
        <v>5</v>
      </c>
      <c r="C33271" t="s">
        <v>2190</v>
      </c>
      <c r="D33271" t="s">
        <v>3958</v>
      </c>
    </row>
    <row r="33272" spans="1:4" x14ac:dyDescent="0.2">
      <c r="A33272" t="s">
        <v>38308</v>
      </c>
      <c r="B33272">
        <v>5</v>
      </c>
      <c r="C33272" t="s">
        <v>2190</v>
      </c>
      <c r="D33272" t="s">
        <v>3958</v>
      </c>
    </row>
    <row r="33273" spans="1:4" x14ac:dyDescent="0.2">
      <c r="A33273" t="s">
        <v>38309</v>
      </c>
      <c r="B33273">
        <v>5</v>
      </c>
      <c r="C33273" t="s">
        <v>2190</v>
      </c>
      <c r="D33273" t="s">
        <v>3958</v>
      </c>
    </row>
    <row r="33274" spans="1:4" x14ac:dyDescent="0.2">
      <c r="A33274" t="s">
        <v>38310</v>
      </c>
      <c r="B33274">
        <v>5</v>
      </c>
      <c r="C33274" t="s">
        <v>2190</v>
      </c>
      <c r="D33274" t="s">
        <v>3958</v>
      </c>
    </row>
    <row r="33275" spans="1:4" x14ac:dyDescent="0.2">
      <c r="A33275" t="s">
        <v>38266</v>
      </c>
      <c r="B33275">
        <v>7</v>
      </c>
      <c r="C33275" t="s">
        <v>2133</v>
      </c>
      <c r="D33275" t="s">
        <v>3958</v>
      </c>
    </row>
    <row r="33276" spans="1:4" x14ac:dyDescent="0.2">
      <c r="A33276" t="s">
        <v>38267</v>
      </c>
      <c r="B33276">
        <v>7</v>
      </c>
      <c r="C33276" t="s">
        <v>2133</v>
      </c>
      <c r="D33276" t="s">
        <v>3958</v>
      </c>
    </row>
    <row r="33277" spans="1:4" x14ac:dyDescent="0.2">
      <c r="A33277" t="s">
        <v>38326</v>
      </c>
      <c r="B33277">
        <v>11</v>
      </c>
      <c r="C33277" t="s">
        <v>2190</v>
      </c>
      <c r="D33277" t="s">
        <v>3958</v>
      </c>
    </row>
    <row r="33278" spans="1:4" x14ac:dyDescent="0.2">
      <c r="A33278" t="s">
        <v>38327</v>
      </c>
      <c r="B33278">
        <v>11</v>
      </c>
      <c r="C33278" t="s">
        <v>2190</v>
      </c>
      <c r="D33278" t="s">
        <v>3958</v>
      </c>
    </row>
    <row r="33279" spans="1:4" x14ac:dyDescent="0.2">
      <c r="A33279" t="s">
        <v>38328</v>
      </c>
      <c r="B33279">
        <v>11</v>
      </c>
      <c r="C33279" t="s">
        <v>2190</v>
      </c>
      <c r="D33279" t="s">
        <v>3958</v>
      </c>
    </row>
    <row r="33280" spans="1:4" x14ac:dyDescent="0.2">
      <c r="A33280" t="s">
        <v>38329</v>
      </c>
      <c r="B33280">
        <v>11</v>
      </c>
      <c r="C33280" t="s">
        <v>2190</v>
      </c>
      <c r="D33280" t="s">
        <v>3958</v>
      </c>
    </row>
    <row r="33281" spans="1:4" x14ac:dyDescent="0.2">
      <c r="A33281" t="s">
        <v>38330</v>
      </c>
      <c r="B33281">
        <v>7</v>
      </c>
      <c r="C33281" t="s">
        <v>2190</v>
      </c>
      <c r="D33281" t="s">
        <v>3958</v>
      </c>
    </row>
    <row r="33282" spans="1:4" x14ac:dyDescent="0.2">
      <c r="A33282" t="s">
        <v>38331</v>
      </c>
      <c r="B33282">
        <v>7</v>
      </c>
      <c r="C33282" t="s">
        <v>2190</v>
      </c>
      <c r="D33282" t="s">
        <v>3958</v>
      </c>
    </row>
    <row r="33283" spans="1:4" x14ac:dyDescent="0.2">
      <c r="A33283" t="s">
        <v>38332</v>
      </c>
      <c r="B33283">
        <v>7</v>
      </c>
      <c r="C33283" t="s">
        <v>2190</v>
      </c>
      <c r="D33283" t="s">
        <v>3958</v>
      </c>
    </row>
    <row r="33284" spans="1:4" x14ac:dyDescent="0.2">
      <c r="A33284" t="s">
        <v>38333</v>
      </c>
      <c r="B33284">
        <v>7</v>
      </c>
      <c r="C33284" t="s">
        <v>2190</v>
      </c>
      <c r="D33284" t="s">
        <v>3958</v>
      </c>
    </row>
    <row r="33285" spans="1:4" x14ac:dyDescent="0.2">
      <c r="A33285" t="s">
        <v>38338</v>
      </c>
      <c r="B33285">
        <v>5</v>
      </c>
      <c r="C33285" t="s">
        <v>2190</v>
      </c>
      <c r="D33285" t="s">
        <v>3958</v>
      </c>
    </row>
    <row r="33286" spans="1:4" x14ac:dyDescent="0.2">
      <c r="A33286" t="s">
        <v>38339</v>
      </c>
      <c r="B33286">
        <v>5</v>
      </c>
      <c r="C33286" t="s">
        <v>2190</v>
      </c>
      <c r="D33286" t="s">
        <v>3958</v>
      </c>
    </row>
    <row r="33287" spans="1:4" x14ac:dyDescent="0.2">
      <c r="A33287" t="s">
        <v>38340</v>
      </c>
      <c r="B33287">
        <v>5</v>
      </c>
      <c r="C33287" t="s">
        <v>2190</v>
      </c>
      <c r="D33287" t="s">
        <v>3958</v>
      </c>
    </row>
    <row r="33288" spans="1:4" x14ac:dyDescent="0.2">
      <c r="A33288" t="s">
        <v>38341</v>
      </c>
      <c r="B33288">
        <v>5</v>
      </c>
      <c r="C33288" t="s">
        <v>2190</v>
      </c>
      <c r="D33288" t="s">
        <v>3958</v>
      </c>
    </row>
    <row r="33289" spans="1:4" x14ac:dyDescent="0.2">
      <c r="A33289" t="s">
        <v>38342</v>
      </c>
      <c r="B33289">
        <v>5</v>
      </c>
      <c r="C33289" t="s">
        <v>2190</v>
      </c>
      <c r="D33289" t="s">
        <v>3958</v>
      </c>
    </row>
    <row r="33290" spans="1:4" x14ac:dyDescent="0.2">
      <c r="A33290" t="s">
        <v>38343</v>
      </c>
      <c r="B33290">
        <v>5</v>
      </c>
      <c r="C33290" t="s">
        <v>2190</v>
      </c>
      <c r="D33290" t="s">
        <v>3958</v>
      </c>
    </row>
    <row r="33291" spans="1:4" x14ac:dyDescent="0.2">
      <c r="A33291" t="s">
        <v>38344</v>
      </c>
      <c r="B33291">
        <v>5</v>
      </c>
      <c r="C33291" t="s">
        <v>2190</v>
      </c>
      <c r="D33291" t="s">
        <v>3958</v>
      </c>
    </row>
    <row r="33292" spans="1:4" x14ac:dyDescent="0.2">
      <c r="A33292" t="s">
        <v>38345</v>
      </c>
      <c r="B33292">
        <v>5</v>
      </c>
      <c r="C33292" t="s">
        <v>2190</v>
      </c>
      <c r="D33292" t="s">
        <v>3958</v>
      </c>
    </row>
    <row r="33293" spans="1:4" x14ac:dyDescent="0.2">
      <c r="A33293" t="s">
        <v>38346</v>
      </c>
      <c r="B33293">
        <v>5</v>
      </c>
      <c r="C33293" t="s">
        <v>2190</v>
      </c>
      <c r="D33293" t="s">
        <v>3958</v>
      </c>
    </row>
    <row r="33294" spans="1:4" x14ac:dyDescent="0.2">
      <c r="A33294" t="s">
        <v>38347</v>
      </c>
      <c r="B33294">
        <v>5</v>
      </c>
      <c r="C33294" t="s">
        <v>2190</v>
      </c>
      <c r="D33294" t="s">
        <v>3958</v>
      </c>
    </row>
    <row r="33295" spans="1:4" x14ac:dyDescent="0.2">
      <c r="A33295" t="s">
        <v>38352</v>
      </c>
      <c r="B33295">
        <v>7</v>
      </c>
      <c r="C33295" t="s">
        <v>2190</v>
      </c>
      <c r="D33295" t="s">
        <v>3958</v>
      </c>
    </row>
    <row r="33296" spans="1:4" x14ac:dyDescent="0.2">
      <c r="A33296" t="s">
        <v>38353</v>
      </c>
      <c r="B33296">
        <v>7</v>
      </c>
      <c r="C33296" t="s">
        <v>2190</v>
      </c>
      <c r="D33296" t="s">
        <v>3958</v>
      </c>
    </row>
    <row r="33297" spans="1:4" x14ac:dyDescent="0.2">
      <c r="A33297" t="s">
        <v>38266</v>
      </c>
      <c r="B33297">
        <v>11</v>
      </c>
      <c r="C33297" t="s">
        <v>2133</v>
      </c>
      <c r="D33297" t="s">
        <v>3958</v>
      </c>
    </row>
    <row r="33298" spans="1:4" x14ac:dyDescent="0.2">
      <c r="A33298" t="s">
        <v>38267</v>
      </c>
      <c r="B33298">
        <v>11</v>
      </c>
      <c r="C33298" t="s">
        <v>2133</v>
      </c>
      <c r="D33298" t="s">
        <v>3958</v>
      </c>
    </row>
    <row r="33299" spans="1:4" x14ac:dyDescent="0.2">
      <c r="A33299" t="s">
        <v>38368</v>
      </c>
      <c r="B33299">
        <v>11</v>
      </c>
      <c r="C33299" t="s">
        <v>2190</v>
      </c>
      <c r="D33299" t="s">
        <v>3958</v>
      </c>
    </row>
    <row r="33300" spans="1:4" x14ac:dyDescent="0.2">
      <c r="A33300" t="s">
        <v>38369</v>
      </c>
      <c r="B33300">
        <v>11</v>
      </c>
      <c r="C33300" t="s">
        <v>2190</v>
      </c>
      <c r="D33300" t="s">
        <v>3958</v>
      </c>
    </row>
    <row r="33301" spans="1:4" x14ac:dyDescent="0.2">
      <c r="A33301" t="s">
        <v>38370</v>
      </c>
      <c r="B33301">
        <v>11</v>
      </c>
      <c r="C33301" t="s">
        <v>2190</v>
      </c>
      <c r="D33301" t="s">
        <v>3958</v>
      </c>
    </row>
    <row r="33302" spans="1:4" x14ac:dyDescent="0.2">
      <c r="A33302" t="s">
        <v>38371</v>
      </c>
      <c r="B33302">
        <v>11</v>
      </c>
      <c r="C33302" t="s">
        <v>2190</v>
      </c>
      <c r="D33302" t="s">
        <v>3958</v>
      </c>
    </row>
    <row r="33303" spans="1:4" x14ac:dyDescent="0.2">
      <c r="A33303" t="s">
        <v>38372</v>
      </c>
      <c r="B33303">
        <v>11</v>
      </c>
      <c r="C33303" t="s">
        <v>2190</v>
      </c>
      <c r="D33303" t="s">
        <v>3958</v>
      </c>
    </row>
    <row r="33304" spans="1:4" x14ac:dyDescent="0.2">
      <c r="A33304" t="s">
        <v>38373</v>
      </c>
      <c r="B33304">
        <v>11</v>
      </c>
      <c r="C33304" t="s">
        <v>2190</v>
      </c>
      <c r="D33304" t="s">
        <v>3958</v>
      </c>
    </row>
    <row r="33305" spans="1:4" x14ac:dyDescent="0.2">
      <c r="A33305" t="s">
        <v>4140</v>
      </c>
      <c r="B33305">
        <v>42</v>
      </c>
      <c r="C33305" t="s">
        <v>2133</v>
      </c>
      <c r="D33305" t="s">
        <v>3958</v>
      </c>
    </row>
    <row r="33306" spans="1:4" x14ac:dyDescent="0.2">
      <c r="A33306" t="s">
        <v>4141</v>
      </c>
      <c r="B33306">
        <v>42</v>
      </c>
      <c r="C33306" t="s">
        <v>2133</v>
      </c>
      <c r="D33306" t="s">
        <v>3958</v>
      </c>
    </row>
    <row r="33307" spans="1:4" x14ac:dyDescent="0.2">
      <c r="A33307" t="s">
        <v>4004</v>
      </c>
      <c r="B33307">
        <v>42</v>
      </c>
      <c r="C33307" t="s">
        <v>2133</v>
      </c>
      <c r="D33307" t="s">
        <v>3958</v>
      </c>
    </row>
    <row r="33308" spans="1:4" x14ac:dyDescent="0.2">
      <c r="A33308" t="s">
        <v>4005</v>
      </c>
      <c r="B33308">
        <v>42</v>
      </c>
      <c r="C33308" t="s">
        <v>2133</v>
      </c>
      <c r="D33308" t="s">
        <v>3958</v>
      </c>
    </row>
    <row r="33309" spans="1:4" x14ac:dyDescent="0.2">
      <c r="A33309" t="s">
        <v>38382</v>
      </c>
      <c r="B33309">
        <v>42</v>
      </c>
      <c r="C33309" t="s">
        <v>2190</v>
      </c>
      <c r="D33309" t="s">
        <v>3958</v>
      </c>
    </row>
    <row r="33310" spans="1:4" x14ac:dyDescent="0.2">
      <c r="A33310" t="s">
        <v>38383</v>
      </c>
      <c r="B33310">
        <v>42</v>
      </c>
      <c r="C33310" t="s">
        <v>2190</v>
      </c>
      <c r="D33310" t="s">
        <v>3958</v>
      </c>
    </row>
    <row r="33311" spans="1:4" x14ac:dyDescent="0.2">
      <c r="A33311" t="s">
        <v>38384</v>
      </c>
      <c r="B33311">
        <v>42</v>
      </c>
      <c r="C33311" t="s">
        <v>2190</v>
      </c>
      <c r="D33311" t="s">
        <v>3958</v>
      </c>
    </row>
    <row r="33312" spans="1:4" x14ac:dyDescent="0.2">
      <c r="A33312" t="s">
        <v>38385</v>
      </c>
      <c r="B33312">
        <v>42</v>
      </c>
      <c r="C33312" t="s">
        <v>2190</v>
      </c>
      <c r="D33312" t="s">
        <v>3958</v>
      </c>
    </row>
    <row r="33313" spans="1:4" x14ac:dyDescent="0.2">
      <c r="A33313" t="s">
        <v>38401</v>
      </c>
      <c r="B33313">
        <v>11</v>
      </c>
      <c r="C33313" t="s">
        <v>2190</v>
      </c>
      <c r="D33313" t="s">
        <v>3958</v>
      </c>
    </row>
    <row r="33314" spans="1:4" x14ac:dyDescent="0.2">
      <c r="A33314" t="s">
        <v>38402</v>
      </c>
      <c r="B33314">
        <v>11</v>
      </c>
      <c r="C33314" t="s">
        <v>2190</v>
      </c>
      <c r="D33314" t="s">
        <v>3958</v>
      </c>
    </row>
    <row r="33315" spans="1:4" x14ac:dyDescent="0.2">
      <c r="A33315" t="s">
        <v>38403</v>
      </c>
      <c r="B33315">
        <v>11</v>
      </c>
      <c r="C33315" t="s">
        <v>2190</v>
      </c>
      <c r="D33315" t="s">
        <v>3958</v>
      </c>
    </row>
    <row r="33316" spans="1:4" x14ac:dyDescent="0.2">
      <c r="A33316" t="s">
        <v>38404</v>
      </c>
      <c r="B33316">
        <v>11</v>
      </c>
      <c r="C33316" t="s">
        <v>2190</v>
      </c>
      <c r="D33316" t="s">
        <v>3958</v>
      </c>
    </row>
    <row r="33317" spans="1:4" x14ac:dyDescent="0.2">
      <c r="A33317" t="s">
        <v>38405</v>
      </c>
      <c r="B33317">
        <v>11</v>
      </c>
      <c r="C33317" t="s">
        <v>2190</v>
      </c>
      <c r="D33317" t="s">
        <v>3958</v>
      </c>
    </row>
    <row r="33318" spans="1:4" x14ac:dyDescent="0.2">
      <c r="A33318" t="s">
        <v>38406</v>
      </c>
      <c r="B33318">
        <v>11</v>
      </c>
      <c r="C33318" t="s">
        <v>2190</v>
      </c>
      <c r="D33318" t="s">
        <v>3958</v>
      </c>
    </row>
    <row r="33319" spans="1:4" x14ac:dyDescent="0.2">
      <c r="A33319" t="s">
        <v>38411</v>
      </c>
      <c r="B33319">
        <v>4</v>
      </c>
      <c r="C33319" t="s">
        <v>2190</v>
      </c>
      <c r="D33319" t="s">
        <v>3958</v>
      </c>
    </row>
    <row r="33320" spans="1:4" x14ac:dyDescent="0.2">
      <c r="A33320" t="s">
        <v>38412</v>
      </c>
      <c r="B33320">
        <v>4</v>
      </c>
      <c r="C33320" t="s">
        <v>2190</v>
      </c>
      <c r="D33320" t="s">
        <v>3958</v>
      </c>
    </row>
    <row r="33321" spans="1:4" x14ac:dyDescent="0.2">
      <c r="A33321" t="s">
        <v>38420</v>
      </c>
      <c r="B33321">
        <v>34</v>
      </c>
      <c r="C33321" t="s">
        <v>2190</v>
      </c>
      <c r="D33321" t="s">
        <v>3958</v>
      </c>
    </row>
    <row r="33322" spans="1:4" x14ac:dyDescent="0.2">
      <c r="A33322" t="s">
        <v>38421</v>
      </c>
      <c r="B33322">
        <v>34</v>
      </c>
      <c r="C33322" t="s">
        <v>2190</v>
      </c>
      <c r="D33322" t="s">
        <v>3958</v>
      </c>
    </row>
    <row r="33323" spans="1:4" x14ac:dyDescent="0.2">
      <c r="A33323" t="s">
        <v>38422</v>
      </c>
      <c r="B33323">
        <v>34</v>
      </c>
      <c r="C33323" t="s">
        <v>2190</v>
      </c>
      <c r="D33323" t="s">
        <v>3958</v>
      </c>
    </row>
    <row r="33324" spans="1:4" x14ac:dyDescent="0.2">
      <c r="A33324" t="s">
        <v>38423</v>
      </c>
      <c r="B33324">
        <v>34</v>
      </c>
      <c r="C33324" t="s">
        <v>2190</v>
      </c>
      <c r="D33324" t="s">
        <v>3958</v>
      </c>
    </row>
    <row r="33325" spans="1:4" x14ac:dyDescent="0.2">
      <c r="A33325" t="s">
        <v>7050</v>
      </c>
      <c r="B33325">
        <v>7</v>
      </c>
      <c r="C33325" t="s">
        <v>2133</v>
      </c>
      <c r="D33325" t="s">
        <v>3958</v>
      </c>
    </row>
    <row r="33326" spans="1:4" x14ac:dyDescent="0.2">
      <c r="A33326" t="s">
        <v>7051</v>
      </c>
      <c r="B33326">
        <v>7</v>
      </c>
      <c r="C33326" t="s">
        <v>2133</v>
      </c>
      <c r="D33326" t="s">
        <v>3958</v>
      </c>
    </row>
    <row r="33327" spans="1:4" x14ac:dyDescent="0.2">
      <c r="A33327" t="s">
        <v>38470</v>
      </c>
      <c r="B33327">
        <v>7</v>
      </c>
      <c r="C33327" t="s">
        <v>2190</v>
      </c>
      <c r="D33327" t="s">
        <v>3958</v>
      </c>
    </row>
    <row r="33328" spans="1:4" x14ac:dyDescent="0.2">
      <c r="A33328" t="s">
        <v>38471</v>
      </c>
      <c r="B33328">
        <v>7</v>
      </c>
      <c r="C33328" t="s">
        <v>2190</v>
      </c>
      <c r="D33328" t="s">
        <v>3958</v>
      </c>
    </row>
    <row r="33329" spans="1:4" x14ac:dyDescent="0.2">
      <c r="A33329" t="s">
        <v>38472</v>
      </c>
      <c r="B33329">
        <v>7</v>
      </c>
      <c r="C33329" t="s">
        <v>2190</v>
      </c>
      <c r="D33329" t="s">
        <v>3958</v>
      </c>
    </row>
    <row r="33330" spans="1:4" x14ac:dyDescent="0.2">
      <c r="A33330" t="s">
        <v>38473</v>
      </c>
      <c r="B33330">
        <v>7</v>
      </c>
      <c r="C33330" t="s">
        <v>2190</v>
      </c>
      <c r="D33330" t="s">
        <v>3958</v>
      </c>
    </row>
    <row r="33331" spans="1:4" x14ac:dyDescent="0.2">
      <c r="A33331" t="s">
        <v>38484</v>
      </c>
      <c r="B33331">
        <v>3</v>
      </c>
      <c r="C33331" t="s">
        <v>2190</v>
      </c>
      <c r="D33331" t="s">
        <v>3958</v>
      </c>
    </row>
    <row r="33332" spans="1:4" x14ac:dyDescent="0.2">
      <c r="A33332" t="s">
        <v>38485</v>
      </c>
      <c r="B33332">
        <v>3</v>
      </c>
      <c r="C33332" t="s">
        <v>2190</v>
      </c>
      <c r="D33332" t="s">
        <v>3958</v>
      </c>
    </row>
    <row r="33333" spans="1:4" x14ac:dyDescent="0.2">
      <c r="A33333" t="s">
        <v>38486</v>
      </c>
      <c r="B33333">
        <v>3</v>
      </c>
      <c r="C33333" t="s">
        <v>2190</v>
      </c>
      <c r="D33333" t="s">
        <v>3958</v>
      </c>
    </row>
    <row r="33334" spans="1:4" x14ac:dyDescent="0.2">
      <c r="A33334" t="s">
        <v>38487</v>
      </c>
      <c r="B33334">
        <v>3</v>
      </c>
      <c r="C33334" t="s">
        <v>2190</v>
      </c>
      <c r="D33334" t="s">
        <v>3958</v>
      </c>
    </row>
    <row r="33335" spans="1:4" x14ac:dyDescent="0.2">
      <c r="A33335" t="s">
        <v>6536</v>
      </c>
      <c r="B33335">
        <v>6</v>
      </c>
      <c r="C33335" t="s">
        <v>2133</v>
      </c>
      <c r="D33335" t="s">
        <v>3958</v>
      </c>
    </row>
    <row r="33336" spans="1:4" x14ac:dyDescent="0.2">
      <c r="A33336" t="s">
        <v>6537</v>
      </c>
      <c r="B33336">
        <v>6</v>
      </c>
      <c r="C33336" t="s">
        <v>2133</v>
      </c>
      <c r="D33336" t="s">
        <v>3958</v>
      </c>
    </row>
    <row r="33337" spans="1:4" x14ac:dyDescent="0.2">
      <c r="A33337" t="s">
        <v>38509</v>
      </c>
      <c r="B33337">
        <v>5</v>
      </c>
      <c r="C33337" t="s">
        <v>2190</v>
      </c>
      <c r="D33337" t="s">
        <v>3958</v>
      </c>
    </row>
    <row r="33338" spans="1:4" x14ac:dyDescent="0.2">
      <c r="A33338" t="s">
        <v>38510</v>
      </c>
      <c r="B33338">
        <v>5</v>
      </c>
      <c r="C33338" t="s">
        <v>2190</v>
      </c>
      <c r="D33338" t="s">
        <v>3958</v>
      </c>
    </row>
    <row r="33339" spans="1:4" x14ac:dyDescent="0.2">
      <c r="A33339" t="s">
        <v>25205</v>
      </c>
      <c r="B33339">
        <v>11</v>
      </c>
      <c r="C33339" t="s">
        <v>2133</v>
      </c>
      <c r="D33339" t="s">
        <v>3958</v>
      </c>
    </row>
    <row r="33340" spans="1:4" x14ac:dyDescent="0.2">
      <c r="A33340" t="s">
        <v>25206</v>
      </c>
      <c r="B33340">
        <v>11</v>
      </c>
      <c r="C33340" t="s">
        <v>2133</v>
      </c>
      <c r="D33340" t="s">
        <v>3958</v>
      </c>
    </row>
    <row r="33341" spans="1:4" x14ac:dyDescent="0.2">
      <c r="A33341" t="s">
        <v>38523</v>
      </c>
      <c r="B33341">
        <v>11</v>
      </c>
      <c r="C33341" t="s">
        <v>2190</v>
      </c>
      <c r="D33341" t="s">
        <v>3958</v>
      </c>
    </row>
    <row r="33342" spans="1:4" x14ac:dyDescent="0.2">
      <c r="A33342" t="s">
        <v>38524</v>
      </c>
      <c r="B33342">
        <v>11</v>
      </c>
      <c r="C33342" t="s">
        <v>2190</v>
      </c>
      <c r="D33342" t="s">
        <v>3958</v>
      </c>
    </row>
    <row r="33343" spans="1:4" x14ac:dyDescent="0.2">
      <c r="A33343" t="s">
        <v>38525</v>
      </c>
      <c r="B33343">
        <v>11</v>
      </c>
      <c r="C33343" t="s">
        <v>2190</v>
      </c>
      <c r="D33343" t="s">
        <v>3958</v>
      </c>
    </row>
    <row r="33344" spans="1:4" x14ac:dyDescent="0.2">
      <c r="A33344" t="s">
        <v>38526</v>
      </c>
      <c r="B33344">
        <v>11</v>
      </c>
      <c r="C33344" t="s">
        <v>2190</v>
      </c>
      <c r="D33344" t="s">
        <v>3958</v>
      </c>
    </row>
    <row r="33345" spans="1:4" x14ac:dyDescent="0.2">
      <c r="A33345" t="s">
        <v>38527</v>
      </c>
      <c r="B33345">
        <v>11</v>
      </c>
      <c r="C33345" t="s">
        <v>2190</v>
      </c>
      <c r="D33345" t="s">
        <v>3958</v>
      </c>
    </row>
    <row r="33346" spans="1:4" x14ac:dyDescent="0.2">
      <c r="A33346" t="s">
        <v>38528</v>
      </c>
      <c r="B33346">
        <v>11</v>
      </c>
      <c r="C33346" t="s">
        <v>2190</v>
      </c>
      <c r="D33346" t="s">
        <v>3958</v>
      </c>
    </row>
    <row r="33347" spans="1:4" x14ac:dyDescent="0.2">
      <c r="A33347" t="s">
        <v>7033</v>
      </c>
      <c r="B33347">
        <v>10</v>
      </c>
      <c r="C33347" t="s">
        <v>2133</v>
      </c>
      <c r="D33347" t="s">
        <v>3958</v>
      </c>
    </row>
    <row r="33348" spans="1:4" x14ac:dyDescent="0.2">
      <c r="A33348" t="s">
        <v>7034</v>
      </c>
      <c r="B33348">
        <v>10</v>
      </c>
      <c r="C33348" t="s">
        <v>2133</v>
      </c>
      <c r="D33348" t="s">
        <v>3958</v>
      </c>
    </row>
    <row r="33349" spans="1:4" x14ac:dyDescent="0.2">
      <c r="A33349" t="s">
        <v>38533</v>
      </c>
      <c r="B33349">
        <v>10</v>
      </c>
      <c r="C33349" t="s">
        <v>2190</v>
      </c>
      <c r="D33349" t="s">
        <v>3958</v>
      </c>
    </row>
    <row r="33350" spans="1:4" x14ac:dyDescent="0.2">
      <c r="A33350" t="s">
        <v>38534</v>
      </c>
      <c r="B33350">
        <v>10</v>
      </c>
      <c r="C33350" t="s">
        <v>2190</v>
      </c>
      <c r="D33350" t="s">
        <v>3958</v>
      </c>
    </row>
    <row r="33351" spans="1:4" x14ac:dyDescent="0.2">
      <c r="A33351" t="s">
        <v>38535</v>
      </c>
      <c r="B33351">
        <v>5</v>
      </c>
      <c r="C33351" t="s">
        <v>2190</v>
      </c>
      <c r="D33351" t="s">
        <v>3958</v>
      </c>
    </row>
    <row r="33352" spans="1:4" x14ac:dyDescent="0.2">
      <c r="A33352" t="s">
        <v>38536</v>
      </c>
      <c r="B33352">
        <v>5</v>
      </c>
      <c r="C33352" t="s">
        <v>2190</v>
      </c>
      <c r="D33352" t="s">
        <v>3958</v>
      </c>
    </row>
    <row r="33353" spans="1:4" x14ac:dyDescent="0.2">
      <c r="A33353" t="s">
        <v>6536</v>
      </c>
      <c r="B33353">
        <v>70</v>
      </c>
      <c r="C33353" t="s">
        <v>2133</v>
      </c>
      <c r="D33353" t="s">
        <v>3958</v>
      </c>
    </row>
    <row r="33354" spans="1:4" x14ac:dyDescent="0.2">
      <c r="A33354" t="s">
        <v>6537</v>
      </c>
      <c r="B33354">
        <v>70</v>
      </c>
      <c r="C33354" t="s">
        <v>2133</v>
      </c>
      <c r="D33354" t="s">
        <v>3958</v>
      </c>
    </row>
    <row r="33355" spans="1:4" x14ac:dyDescent="0.2">
      <c r="A33355" t="s">
        <v>25205</v>
      </c>
      <c r="B33355">
        <v>70</v>
      </c>
      <c r="C33355" t="s">
        <v>2133</v>
      </c>
      <c r="D33355" t="s">
        <v>3958</v>
      </c>
    </row>
    <row r="33356" spans="1:4" x14ac:dyDescent="0.2">
      <c r="A33356" t="s">
        <v>25206</v>
      </c>
      <c r="B33356">
        <v>70</v>
      </c>
      <c r="C33356" t="s">
        <v>2133</v>
      </c>
      <c r="D33356" t="s">
        <v>3958</v>
      </c>
    </row>
    <row r="33357" spans="1:4" x14ac:dyDescent="0.2">
      <c r="A33357" t="s">
        <v>6525</v>
      </c>
      <c r="B33357">
        <v>70</v>
      </c>
      <c r="C33357" t="s">
        <v>2133</v>
      </c>
      <c r="D33357" t="s">
        <v>3958</v>
      </c>
    </row>
    <row r="33358" spans="1:4" x14ac:dyDescent="0.2">
      <c r="A33358" t="s">
        <v>6526</v>
      </c>
      <c r="B33358">
        <v>70</v>
      </c>
      <c r="C33358" t="s">
        <v>2133</v>
      </c>
      <c r="D33358" t="s">
        <v>3958</v>
      </c>
    </row>
    <row r="33359" spans="1:4" x14ac:dyDescent="0.2">
      <c r="A33359" t="s">
        <v>7050</v>
      </c>
      <c r="B33359">
        <v>70</v>
      </c>
      <c r="C33359" t="s">
        <v>2133</v>
      </c>
      <c r="D33359" t="s">
        <v>3958</v>
      </c>
    </row>
    <row r="33360" spans="1:4" x14ac:dyDescent="0.2">
      <c r="A33360" t="s">
        <v>7051</v>
      </c>
      <c r="B33360">
        <v>70</v>
      </c>
      <c r="C33360" t="s">
        <v>2133</v>
      </c>
      <c r="D33360" t="s">
        <v>3958</v>
      </c>
    </row>
    <row r="33361" spans="1:4" x14ac:dyDescent="0.2">
      <c r="A33361" t="s">
        <v>38612</v>
      </c>
      <c r="B33361">
        <v>70</v>
      </c>
      <c r="C33361" t="s">
        <v>2190</v>
      </c>
      <c r="D33361" t="s">
        <v>3958</v>
      </c>
    </row>
    <row r="33362" spans="1:4" x14ac:dyDescent="0.2">
      <c r="A33362" t="s">
        <v>38613</v>
      </c>
      <c r="B33362">
        <v>70</v>
      </c>
      <c r="C33362" t="s">
        <v>2190</v>
      </c>
      <c r="D33362" t="s">
        <v>3958</v>
      </c>
    </row>
    <row r="33363" spans="1:4" x14ac:dyDescent="0.2">
      <c r="A33363" t="s">
        <v>38614</v>
      </c>
      <c r="B33363">
        <v>70</v>
      </c>
      <c r="C33363" t="s">
        <v>2190</v>
      </c>
      <c r="D33363" t="s">
        <v>3958</v>
      </c>
    </row>
    <row r="33364" spans="1:4" x14ac:dyDescent="0.2">
      <c r="A33364" t="s">
        <v>38615</v>
      </c>
      <c r="B33364">
        <v>70</v>
      </c>
      <c r="C33364" t="s">
        <v>2190</v>
      </c>
      <c r="D33364" t="s">
        <v>3958</v>
      </c>
    </row>
    <row r="33365" spans="1:4" x14ac:dyDescent="0.2">
      <c r="A33365" t="s">
        <v>38812</v>
      </c>
      <c r="B33365">
        <v>11</v>
      </c>
      <c r="C33365" t="s">
        <v>2190</v>
      </c>
      <c r="D33365" t="s">
        <v>3958</v>
      </c>
    </row>
    <row r="33366" spans="1:4" x14ac:dyDescent="0.2">
      <c r="A33366" t="s">
        <v>38813</v>
      </c>
      <c r="B33366">
        <v>11</v>
      </c>
      <c r="C33366" t="s">
        <v>2190</v>
      </c>
      <c r="D33366" t="s">
        <v>3958</v>
      </c>
    </row>
    <row r="33367" spans="1:4" x14ac:dyDescent="0.2">
      <c r="A33367" t="s">
        <v>38814</v>
      </c>
      <c r="B33367">
        <v>11</v>
      </c>
      <c r="C33367" t="s">
        <v>2190</v>
      </c>
      <c r="D33367" t="s">
        <v>3958</v>
      </c>
    </row>
    <row r="33368" spans="1:4" x14ac:dyDescent="0.2">
      <c r="A33368" t="s">
        <v>38815</v>
      </c>
      <c r="B33368">
        <v>11</v>
      </c>
      <c r="C33368" t="s">
        <v>2190</v>
      </c>
      <c r="D33368" t="s">
        <v>3958</v>
      </c>
    </row>
    <row r="33369" spans="1:4" x14ac:dyDescent="0.2">
      <c r="A33369" t="s">
        <v>38828</v>
      </c>
      <c r="B33369">
        <v>5</v>
      </c>
      <c r="C33369" t="s">
        <v>2190</v>
      </c>
      <c r="D33369" t="s">
        <v>3958</v>
      </c>
    </row>
    <row r="33370" spans="1:4" x14ac:dyDescent="0.2">
      <c r="A33370" t="s">
        <v>38829</v>
      </c>
      <c r="B33370">
        <v>5</v>
      </c>
      <c r="C33370" t="s">
        <v>2190</v>
      </c>
      <c r="D33370" t="s">
        <v>3958</v>
      </c>
    </row>
    <row r="33371" spans="1:4" x14ac:dyDescent="0.2">
      <c r="A33371" t="s">
        <v>6536</v>
      </c>
      <c r="B33371">
        <v>4</v>
      </c>
      <c r="C33371" t="s">
        <v>2133</v>
      </c>
      <c r="D33371" t="s">
        <v>3958</v>
      </c>
    </row>
    <row r="33372" spans="1:4" x14ac:dyDescent="0.2">
      <c r="A33372" t="s">
        <v>6537</v>
      </c>
      <c r="B33372">
        <v>4</v>
      </c>
      <c r="C33372" t="s">
        <v>2133</v>
      </c>
      <c r="D33372" t="s">
        <v>3958</v>
      </c>
    </row>
    <row r="33373" spans="1:4" x14ac:dyDescent="0.2">
      <c r="A33373" t="s">
        <v>38394</v>
      </c>
      <c r="B33373">
        <v>1</v>
      </c>
      <c r="C33373" t="s">
        <v>2133</v>
      </c>
      <c r="D33373" t="s">
        <v>38395</v>
      </c>
    </row>
    <row r="33374" spans="1:4" x14ac:dyDescent="0.2">
      <c r="A33374" t="s">
        <v>20738</v>
      </c>
      <c r="B33374">
        <v>11</v>
      </c>
      <c r="C33374" t="s">
        <v>2133</v>
      </c>
      <c r="D33374" t="s">
        <v>20739</v>
      </c>
    </row>
    <row r="33375" spans="1:4" x14ac:dyDescent="0.2">
      <c r="A33375" t="s">
        <v>20738</v>
      </c>
      <c r="B33375">
        <v>1</v>
      </c>
      <c r="C33375" t="s">
        <v>2133</v>
      </c>
      <c r="D33375" t="s">
        <v>20739</v>
      </c>
    </row>
    <row r="33376" spans="1:4" x14ac:dyDescent="0.2">
      <c r="A33376" t="s">
        <v>20738</v>
      </c>
      <c r="B33376">
        <v>86</v>
      </c>
      <c r="C33376" t="s">
        <v>2133</v>
      </c>
      <c r="D33376" t="s">
        <v>20739</v>
      </c>
    </row>
    <row r="33377" spans="1:4" x14ac:dyDescent="0.2">
      <c r="A33377" t="s">
        <v>20738</v>
      </c>
      <c r="B33377">
        <v>6</v>
      </c>
      <c r="C33377" t="s">
        <v>2133</v>
      </c>
      <c r="D33377" t="s">
        <v>20739</v>
      </c>
    </row>
    <row r="33378" spans="1:4" x14ac:dyDescent="0.2">
      <c r="A33378" t="s">
        <v>20738</v>
      </c>
      <c r="B33378">
        <v>3</v>
      </c>
      <c r="C33378" t="s">
        <v>2133</v>
      </c>
      <c r="D33378" t="s">
        <v>20739</v>
      </c>
    </row>
    <row r="33379" spans="1:4" x14ac:dyDescent="0.2">
      <c r="A33379" t="s">
        <v>20738</v>
      </c>
      <c r="B33379">
        <v>4</v>
      </c>
      <c r="C33379" t="s">
        <v>2133</v>
      </c>
      <c r="D33379" t="s">
        <v>20739</v>
      </c>
    </row>
    <row r="33380" spans="1:4" x14ac:dyDescent="0.2">
      <c r="A33380" t="s">
        <v>20738</v>
      </c>
      <c r="B33380">
        <v>5</v>
      </c>
      <c r="C33380" t="s">
        <v>2133</v>
      </c>
      <c r="D33380" t="s">
        <v>20739</v>
      </c>
    </row>
    <row r="33381" spans="1:4" x14ac:dyDescent="0.2">
      <c r="A33381" t="s">
        <v>20738</v>
      </c>
      <c r="B33381">
        <v>63</v>
      </c>
      <c r="C33381" t="s">
        <v>2133</v>
      </c>
      <c r="D33381" t="s">
        <v>20739</v>
      </c>
    </row>
    <row r="33382" spans="1:4" x14ac:dyDescent="0.2">
      <c r="A33382" t="s">
        <v>20738</v>
      </c>
      <c r="B33382">
        <v>7</v>
      </c>
      <c r="C33382" t="s">
        <v>2133</v>
      </c>
      <c r="D33382" t="s">
        <v>20739</v>
      </c>
    </row>
    <row r="33383" spans="1:4" x14ac:dyDescent="0.2">
      <c r="A33383" t="s">
        <v>38301</v>
      </c>
      <c r="B33383">
        <v>6</v>
      </c>
      <c r="C33383" t="s">
        <v>2190</v>
      </c>
      <c r="D33383" t="s">
        <v>38302</v>
      </c>
    </row>
    <row r="33384" spans="1:4" x14ac:dyDescent="0.2">
      <c r="A33384" t="s">
        <v>38303</v>
      </c>
      <c r="B33384">
        <v>6</v>
      </c>
      <c r="C33384" t="s">
        <v>2190</v>
      </c>
      <c r="D33384" t="s">
        <v>38302</v>
      </c>
    </row>
    <row r="33385" spans="1:4" x14ac:dyDescent="0.2">
      <c r="A33385" t="s">
        <v>38304</v>
      </c>
      <c r="B33385">
        <v>6</v>
      </c>
      <c r="C33385" t="s">
        <v>2190</v>
      </c>
      <c r="D33385" t="s">
        <v>38305</v>
      </c>
    </row>
    <row r="33386" spans="1:4" x14ac:dyDescent="0.2">
      <c r="A33386" t="s">
        <v>38306</v>
      </c>
      <c r="B33386">
        <v>6</v>
      </c>
      <c r="C33386" t="s">
        <v>2190</v>
      </c>
      <c r="D33386" t="s">
        <v>38305</v>
      </c>
    </row>
    <row r="33387" spans="1:4" x14ac:dyDescent="0.2">
      <c r="A33387" t="s">
        <v>38316</v>
      </c>
      <c r="B33387">
        <v>3</v>
      </c>
      <c r="C33387" t="s">
        <v>2190</v>
      </c>
      <c r="D33387" t="s">
        <v>38317</v>
      </c>
    </row>
    <row r="33388" spans="1:4" x14ac:dyDescent="0.2">
      <c r="A33388" t="s">
        <v>38318</v>
      </c>
      <c r="B33388">
        <v>3</v>
      </c>
      <c r="C33388" t="s">
        <v>2190</v>
      </c>
      <c r="D33388" t="s">
        <v>38319</v>
      </c>
    </row>
    <row r="33389" spans="1:4" x14ac:dyDescent="0.2">
      <c r="A33389" t="s">
        <v>37846</v>
      </c>
      <c r="B33389">
        <v>86</v>
      </c>
      <c r="C33389" t="s">
        <v>2190</v>
      </c>
      <c r="D33389" t="s">
        <v>37847</v>
      </c>
    </row>
    <row r="33390" spans="1:4" x14ac:dyDescent="0.2">
      <c r="A33390" t="s">
        <v>37848</v>
      </c>
      <c r="B33390">
        <v>86</v>
      </c>
      <c r="C33390" t="s">
        <v>2190</v>
      </c>
      <c r="D33390" t="s">
        <v>37849</v>
      </c>
    </row>
    <row r="33391" spans="1:4" x14ac:dyDescent="0.2">
      <c r="A33391" t="s">
        <v>28467</v>
      </c>
      <c r="B33391">
        <v>77</v>
      </c>
      <c r="C33391" t="s">
        <v>2133</v>
      </c>
      <c r="D33391" t="s">
        <v>28468</v>
      </c>
    </row>
    <row r="33392" spans="1:4" x14ac:dyDescent="0.2">
      <c r="A33392" t="s">
        <v>28467</v>
      </c>
      <c r="B33392">
        <v>66</v>
      </c>
      <c r="C33392" t="s">
        <v>2133</v>
      </c>
      <c r="D33392" t="s">
        <v>28468</v>
      </c>
    </row>
    <row r="33393" spans="1:4" x14ac:dyDescent="0.2">
      <c r="A33393" t="s">
        <v>28436</v>
      </c>
      <c r="B33393">
        <v>34</v>
      </c>
      <c r="C33393" t="s">
        <v>2133</v>
      </c>
      <c r="D33393" t="s">
        <v>28437</v>
      </c>
    </row>
    <row r="33394" spans="1:4" x14ac:dyDescent="0.2">
      <c r="A33394" t="s">
        <v>28436</v>
      </c>
      <c r="B33394">
        <v>77</v>
      </c>
      <c r="C33394" t="s">
        <v>2133</v>
      </c>
      <c r="D33394" t="s">
        <v>28437</v>
      </c>
    </row>
    <row r="33395" spans="1:4" x14ac:dyDescent="0.2">
      <c r="A33395" t="s">
        <v>28436</v>
      </c>
      <c r="B33395">
        <v>5</v>
      </c>
      <c r="C33395" t="s">
        <v>2133</v>
      </c>
      <c r="D33395" t="s">
        <v>28437</v>
      </c>
    </row>
    <row r="33396" spans="1:4" x14ac:dyDescent="0.2">
      <c r="A33396" t="s">
        <v>28436</v>
      </c>
      <c r="B33396">
        <v>7</v>
      </c>
      <c r="C33396" t="s">
        <v>2133</v>
      </c>
      <c r="D33396" t="s">
        <v>28437</v>
      </c>
    </row>
    <row r="33397" spans="1:4" x14ac:dyDescent="0.2">
      <c r="A33397" t="s">
        <v>28436</v>
      </c>
      <c r="B33397">
        <v>66</v>
      </c>
      <c r="C33397" t="s">
        <v>2133</v>
      </c>
      <c r="D33397" t="s">
        <v>28437</v>
      </c>
    </row>
    <row r="33398" spans="1:4" x14ac:dyDescent="0.2">
      <c r="A33398" t="s">
        <v>28436</v>
      </c>
      <c r="B33398">
        <v>3</v>
      </c>
      <c r="C33398" t="s">
        <v>2133</v>
      </c>
      <c r="D33398" t="s">
        <v>28437</v>
      </c>
    </row>
    <row r="33399" spans="1:4" x14ac:dyDescent="0.2">
      <c r="A33399" t="s">
        <v>29645</v>
      </c>
      <c r="B33399">
        <v>66</v>
      </c>
      <c r="C33399" t="s">
        <v>2190</v>
      </c>
      <c r="D33399" t="s">
        <v>29646</v>
      </c>
    </row>
    <row r="33400" spans="1:4" x14ac:dyDescent="0.2">
      <c r="A33400" t="s">
        <v>29651</v>
      </c>
      <c r="B33400">
        <v>3</v>
      </c>
      <c r="C33400" t="s">
        <v>2190</v>
      </c>
      <c r="D33400" t="s">
        <v>29652</v>
      </c>
    </row>
    <row r="33401" spans="1:4" x14ac:dyDescent="0.2">
      <c r="A33401" t="s">
        <v>28438</v>
      </c>
      <c r="B33401">
        <v>34</v>
      </c>
      <c r="C33401" t="s">
        <v>2133</v>
      </c>
      <c r="D33401" t="s">
        <v>28439</v>
      </c>
    </row>
    <row r="33402" spans="1:4" x14ac:dyDescent="0.2">
      <c r="A33402" t="s">
        <v>28438</v>
      </c>
      <c r="B33402">
        <v>77</v>
      </c>
      <c r="C33402" t="s">
        <v>2133</v>
      </c>
      <c r="D33402" t="s">
        <v>28439</v>
      </c>
    </row>
    <row r="33403" spans="1:4" x14ac:dyDescent="0.2">
      <c r="A33403" t="s">
        <v>28438</v>
      </c>
      <c r="B33403">
        <v>5</v>
      </c>
      <c r="C33403" t="s">
        <v>2133</v>
      </c>
      <c r="D33403" t="s">
        <v>28439</v>
      </c>
    </row>
    <row r="33404" spans="1:4" x14ac:dyDescent="0.2">
      <c r="A33404" t="s">
        <v>28438</v>
      </c>
      <c r="B33404">
        <v>7</v>
      </c>
      <c r="C33404" t="s">
        <v>2133</v>
      </c>
      <c r="D33404" t="s">
        <v>28439</v>
      </c>
    </row>
    <row r="33405" spans="1:4" x14ac:dyDescent="0.2">
      <c r="A33405" t="s">
        <v>28438</v>
      </c>
      <c r="B33405">
        <v>66</v>
      </c>
      <c r="C33405" t="s">
        <v>2133</v>
      </c>
      <c r="D33405" t="s">
        <v>28439</v>
      </c>
    </row>
    <row r="33406" spans="1:4" x14ac:dyDescent="0.2">
      <c r="A33406" t="s">
        <v>28438</v>
      </c>
      <c r="B33406">
        <v>3</v>
      </c>
      <c r="C33406" t="s">
        <v>2133</v>
      </c>
      <c r="D33406" t="s">
        <v>28439</v>
      </c>
    </row>
    <row r="33407" spans="1:4" x14ac:dyDescent="0.2">
      <c r="A33407" t="s">
        <v>29647</v>
      </c>
      <c r="B33407">
        <v>66</v>
      </c>
      <c r="C33407" t="s">
        <v>2190</v>
      </c>
      <c r="D33407" t="s">
        <v>29648</v>
      </c>
    </row>
    <row r="33408" spans="1:4" x14ac:dyDescent="0.2">
      <c r="A33408" t="s">
        <v>29653</v>
      </c>
      <c r="B33408">
        <v>3</v>
      </c>
      <c r="C33408" t="s">
        <v>2190</v>
      </c>
      <c r="D33408" t="s">
        <v>29654</v>
      </c>
    </row>
    <row r="33409" spans="1:4" x14ac:dyDescent="0.2">
      <c r="A33409" t="s">
        <v>28461</v>
      </c>
      <c r="B33409">
        <v>4</v>
      </c>
      <c r="C33409" t="s">
        <v>2133</v>
      </c>
      <c r="D33409" t="s">
        <v>28462</v>
      </c>
    </row>
    <row r="33410" spans="1:4" x14ac:dyDescent="0.2">
      <c r="A33410" t="s">
        <v>28475</v>
      </c>
      <c r="B33410">
        <v>4</v>
      </c>
      <c r="C33410" t="s">
        <v>2190</v>
      </c>
      <c r="D33410" t="s">
        <v>28462</v>
      </c>
    </row>
    <row r="33411" spans="1:4" x14ac:dyDescent="0.2">
      <c r="A33411" t="s">
        <v>28461</v>
      </c>
      <c r="B33411">
        <v>5</v>
      </c>
      <c r="C33411" t="s">
        <v>2133</v>
      </c>
      <c r="D33411" t="s">
        <v>28462</v>
      </c>
    </row>
    <row r="33412" spans="1:4" x14ac:dyDescent="0.2">
      <c r="A33412" t="s">
        <v>29741</v>
      </c>
      <c r="B33412">
        <v>5</v>
      </c>
      <c r="C33412" t="s">
        <v>2190</v>
      </c>
      <c r="D33412" t="s">
        <v>28462</v>
      </c>
    </row>
    <row r="33413" spans="1:4" x14ac:dyDescent="0.2">
      <c r="A33413" t="s">
        <v>28469</v>
      </c>
      <c r="B33413">
        <v>77</v>
      </c>
      <c r="C33413" t="s">
        <v>2133</v>
      </c>
      <c r="D33413" t="s">
        <v>28470</v>
      </c>
    </row>
    <row r="33414" spans="1:4" x14ac:dyDescent="0.2">
      <c r="A33414" t="s">
        <v>28469</v>
      </c>
      <c r="B33414">
        <v>5</v>
      </c>
      <c r="C33414" t="s">
        <v>2133</v>
      </c>
      <c r="D33414" t="s">
        <v>28470</v>
      </c>
    </row>
    <row r="33415" spans="1:4" x14ac:dyDescent="0.2">
      <c r="A33415" t="s">
        <v>28476</v>
      </c>
      <c r="B33415">
        <v>77</v>
      </c>
      <c r="C33415" t="s">
        <v>2190</v>
      </c>
      <c r="D33415" t="s">
        <v>28477</v>
      </c>
    </row>
    <row r="33416" spans="1:4" x14ac:dyDescent="0.2">
      <c r="A33416" t="s">
        <v>29742</v>
      </c>
      <c r="B33416">
        <v>5</v>
      </c>
      <c r="C33416" t="s">
        <v>2190</v>
      </c>
      <c r="D33416" t="s">
        <v>29743</v>
      </c>
    </row>
    <row r="33417" spans="1:4" x14ac:dyDescent="0.2">
      <c r="A33417" t="s">
        <v>28471</v>
      </c>
      <c r="B33417">
        <v>77</v>
      </c>
      <c r="C33417" t="s">
        <v>2133</v>
      </c>
      <c r="D33417" t="s">
        <v>28472</v>
      </c>
    </row>
    <row r="33418" spans="1:4" x14ac:dyDescent="0.2">
      <c r="A33418" t="s">
        <v>28471</v>
      </c>
      <c r="B33418">
        <v>5</v>
      </c>
      <c r="C33418" t="s">
        <v>2133</v>
      </c>
      <c r="D33418" t="s">
        <v>28472</v>
      </c>
    </row>
    <row r="33419" spans="1:4" x14ac:dyDescent="0.2">
      <c r="A33419" t="s">
        <v>28478</v>
      </c>
      <c r="B33419">
        <v>77</v>
      </c>
      <c r="C33419" t="s">
        <v>2190</v>
      </c>
      <c r="D33419" t="s">
        <v>28479</v>
      </c>
    </row>
    <row r="33420" spans="1:4" x14ac:dyDescent="0.2">
      <c r="A33420" t="s">
        <v>29744</v>
      </c>
      <c r="B33420">
        <v>5</v>
      </c>
      <c r="C33420" t="s">
        <v>2190</v>
      </c>
      <c r="D33420" t="s">
        <v>29745</v>
      </c>
    </row>
    <row r="33421" spans="1:4" x14ac:dyDescent="0.2">
      <c r="A33421" t="s">
        <v>28440</v>
      </c>
      <c r="B33421">
        <v>34</v>
      </c>
      <c r="C33421" t="s">
        <v>2133</v>
      </c>
      <c r="D33421" t="s">
        <v>28441</v>
      </c>
    </row>
    <row r="33422" spans="1:4" x14ac:dyDescent="0.2">
      <c r="A33422" t="s">
        <v>28440</v>
      </c>
      <c r="B33422">
        <v>5</v>
      </c>
      <c r="C33422" t="s">
        <v>2133</v>
      </c>
      <c r="D33422" t="s">
        <v>28441</v>
      </c>
    </row>
    <row r="33423" spans="1:4" x14ac:dyDescent="0.2">
      <c r="A33423" t="s">
        <v>29746</v>
      </c>
      <c r="B33423">
        <v>5</v>
      </c>
      <c r="C33423" t="s">
        <v>2190</v>
      </c>
      <c r="D33423" t="s">
        <v>29747</v>
      </c>
    </row>
    <row r="33424" spans="1:4" x14ac:dyDescent="0.2">
      <c r="A33424" t="s">
        <v>28442</v>
      </c>
      <c r="B33424">
        <v>34</v>
      </c>
      <c r="C33424" t="s">
        <v>2133</v>
      </c>
      <c r="D33424" t="s">
        <v>28443</v>
      </c>
    </row>
    <row r="33425" spans="1:4" x14ac:dyDescent="0.2">
      <c r="A33425" t="s">
        <v>28442</v>
      </c>
      <c r="B33425">
        <v>5</v>
      </c>
      <c r="C33425" t="s">
        <v>2133</v>
      </c>
      <c r="D33425" t="s">
        <v>28443</v>
      </c>
    </row>
    <row r="33426" spans="1:4" x14ac:dyDescent="0.2">
      <c r="A33426" t="s">
        <v>29748</v>
      </c>
      <c r="B33426">
        <v>5</v>
      </c>
      <c r="C33426" t="s">
        <v>2190</v>
      </c>
      <c r="D33426" t="s">
        <v>29749</v>
      </c>
    </row>
    <row r="33427" spans="1:4" x14ac:dyDescent="0.2">
      <c r="A33427" t="s">
        <v>28444</v>
      </c>
      <c r="B33427">
        <v>34</v>
      </c>
      <c r="C33427" t="s">
        <v>2133</v>
      </c>
      <c r="D33427" t="s">
        <v>28445</v>
      </c>
    </row>
    <row r="33428" spans="1:4" x14ac:dyDescent="0.2">
      <c r="A33428" t="s">
        <v>28444</v>
      </c>
      <c r="B33428">
        <v>5</v>
      </c>
      <c r="C33428" t="s">
        <v>2133</v>
      </c>
      <c r="D33428" t="s">
        <v>28445</v>
      </c>
    </row>
    <row r="33429" spans="1:4" x14ac:dyDescent="0.2">
      <c r="A33429" t="s">
        <v>28444</v>
      </c>
      <c r="B33429">
        <v>7</v>
      </c>
      <c r="C33429" t="s">
        <v>2133</v>
      </c>
      <c r="D33429" t="s">
        <v>28445</v>
      </c>
    </row>
    <row r="33430" spans="1:4" x14ac:dyDescent="0.2">
      <c r="A33430" t="s">
        <v>28444</v>
      </c>
      <c r="B33430">
        <v>3</v>
      </c>
      <c r="C33430" t="s">
        <v>2133</v>
      </c>
      <c r="D33430" t="s">
        <v>28445</v>
      </c>
    </row>
    <row r="33431" spans="1:4" x14ac:dyDescent="0.2">
      <c r="A33431" t="s">
        <v>29655</v>
      </c>
      <c r="B33431">
        <v>3</v>
      </c>
      <c r="C33431" t="s">
        <v>2190</v>
      </c>
      <c r="D33431" t="s">
        <v>29656</v>
      </c>
    </row>
    <row r="33432" spans="1:4" x14ac:dyDescent="0.2">
      <c r="A33432" t="s">
        <v>28450</v>
      </c>
      <c r="B33432">
        <v>77</v>
      </c>
      <c r="C33432" t="s">
        <v>2133</v>
      </c>
      <c r="D33432" t="s">
        <v>28451</v>
      </c>
    </row>
    <row r="33433" spans="1:4" x14ac:dyDescent="0.2">
      <c r="A33433" t="s">
        <v>28450</v>
      </c>
      <c r="B33433">
        <v>66</v>
      </c>
      <c r="C33433" t="s">
        <v>2133</v>
      </c>
      <c r="D33433" t="s">
        <v>28451</v>
      </c>
    </row>
    <row r="33434" spans="1:4" x14ac:dyDescent="0.2">
      <c r="A33434" t="s">
        <v>29649</v>
      </c>
      <c r="B33434">
        <v>66</v>
      </c>
      <c r="C33434" t="s">
        <v>2190</v>
      </c>
      <c r="D33434" t="s">
        <v>29650</v>
      </c>
    </row>
    <row r="33435" spans="1:4" x14ac:dyDescent="0.2">
      <c r="A33435" t="s">
        <v>28446</v>
      </c>
      <c r="B33435">
        <v>34</v>
      </c>
      <c r="C33435" t="s">
        <v>2133</v>
      </c>
      <c r="D33435" t="s">
        <v>28447</v>
      </c>
    </row>
    <row r="33436" spans="1:4" x14ac:dyDescent="0.2">
      <c r="A33436" t="s">
        <v>28446</v>
      </c>
      <c r="B33436">
        <v>5</v>
      </c>
      <c r="C33436" t="s">
        <v>2133</v>
      </c>
      <c r="D33436" t="s">
        <v>28447</v>
      </c>
    </row>
    <row r="33437" spans="1:4" x14ac:dyDescent="0.2">
      <c r="A33437" t="s">
        <v>28446</v>
      </c>
      <c r="B33437">
        <v>7</v>
      </c>
      <c r="C33437" t="s">
        <v>2133</v>
      </c>
      <c r="D33437" t="s">
        <v>28447</v>
      </c>
    </row>
    <row r="33438" spans="1:4" x14ac:dyDescent="0.2">
      <c r="A33438" t="s">
        <v>28446</v>
      </c>
      <c r="B33438">
        <v>3</v>
      </c>
      <c r="C33438" t="s">
        <v>2133</v>
      </c>
      <c r="D33438" t="s">
        <v>28447</v>
      </c>
    </row>
    <row r="33439" spans="1:4" x14ac:dyDescent="0.2">
      <c r="A33439" t="s">
        <v>29657</v>
      </c>
      <c r="B33439">
        <v>3</v>
      </c>
      <c r="C33439" t="s">
        <v>2190</v>
      </c>
      <c r="D33439" t="s">
        <v>29658</v>
      </c>
    </row>
    <row r="33440" spans="1:4" x14ac:dyDescent="0.2">
      <c r="A33440" t="s">
        <v>28448</v>
      </c>
      <c r="B33440">
        <v>34</v>
      </c>
      <c r="C33440" t="s">
        <v>2133</v>
      </c>
      <c r="D33440" t="s">
        <v>28449</v>
      </c>
    </row>
    <row r="33441" spans="1:4" x14ac:dyDescent="0.2">
      <c r="A33441" t="s">
        <v>28448</v>
      </c>
      <c r="B33441">
        <v>4</v>
      </c>
      <c r="C33441" t="s">
        <v>2133</v>
      </c>
      <c r="D33441" t="s">
        <v>28449</v>
      </c>
    </row>
    <row r="33442" spans="1:4" x14ac:dyDescent="0.2">
      <c r="A33442" t="s">
        <v>28448</v>
      </c>
      <c r="B33442">
        <v>5</v>
      </c>
      <c r="C33442" t="s">
        <v>2133</v>
      </c>
      <c r="D33442" t="s">
        <v>28449</v>
      </c>
    </row>
    <row r="33443" spans="1:4" x14ac:dyDescent="0.2">
      <c r="A33443" t="s">
        <v>29750</v>
      </c>
      <c r="B33443">
        <v>5</v>
      </c>
      <c r="C33443" t="s">
        <v>2190</v>
      </c>
      <c r="D33443" t="s">
        <v>29751</v>
      </c>
    </row>
    <row r="33444" spans="1:4" x14ac:dyDescent="0.2">
      <c r="A33444" t="s">
        <v>489</v>
      </c>
      <c r="B33444">
        <v>86</v>
      </c>
      <c r="C33444" t="s">
        <v>282</v>
      </c>
      <c r="D33444" t="s">
        <v>490</v>
      </c>
    </row>
    <row r="33445" spans="1:4" x14ac:dyDescent="0.2">
      <c r="A33445" t="s">
        <v>489</v>
      </c>
      <c r="B33445">
        <v>9</v>
      </c>
      <c r="C33445" t="s">
        <v>282</v>
      </c>
      <c r="D33445" t="s">
        <v>490</v>
      </c>
    </row>
    <row r="33446" spans="1:4" x14ac:dyDescent="0.2">
      <c r="A33446" t="s">
        <v>489</v>
      </c>
      <c r="B33446">
        <v>7</v>
      </c>
      <c r="C33446" t="s">
        <v>282</v>
      </c>
      <c r="D33446" t="s">
        <v>490</v>
      </c>
    </row>
    <row r="33447" spans="1:4" x14ac:dyDescent="0.2">
      <c r="A33447" t="s">
        <v>1989</v>
      </c>
      <c r="B33447">
        <v>86</v>
      </c>
      <c r="C33447" t="s">
        <v>282</v>
      </c>
      <c r="D33447" t="s">
        <v>490</v>
      </c>
    </row>
    <row r="33448" spans="1:4" x14ac:dyDescent="0.2">
      <c r="A33448" t="s">
        <v>489</v>
      </c>
      <c r="B33448">
        <v>1</v>
      </c>
      <c r="C33448" t="s">
        <v>282</v>
      </c>
      <c r="D33448" t="s">
        <v>490</v>
      </c>
    </row>
    <row r="33449" spans="1:4" x14ac:dyDescent="0.2">
      <c r="A33449" t="s">
        <v>1989</v>
      </c>
      <c r="B33449">
        <v>5</v>
      </c>
      <c r="C33449" t="s">
        <v>282</v>
      </c>
      <c r="D33449" t="s">
        <v>490</v>
      </c>
    </row>
    <row r="33450" spans="1:4" x14ac:dyDescent="0.2">
      <c r="A33450" t="s">
        <v>2135</v>
      </c>
      <c r="B33450">
        <v>85</v>
      </c>
      <c r="C33450" t="s">
        <v>282</v>
      </c>
      <c r="D33450" t="s">
        <v>2136</v>
      </c>
    </row>
    <row r="33451" spans="1:4" x14ac:dyDescent="0.2">
      <c r="A33451" t="s">
        <v>2135</v>
      </c>
      <c r="B33451">
        <v>10</v>
      </c>
      <c r="C33451" t="s">
        <v>282</v>
      </c>
      <c r="D33451" t="s">
        <v>2136</v>
      </c>
    </row>
    <row r="33452" spans="1:4" x14ac:dyDescent="0.2">
      <c r="A33452" t="s">
        <v>2135</v>
      </c>
      <c r="B33452">
        <v>2</v>
      </c>
      <c r="C33452" t="s">
        <v>282</v>
      </c>
      <c r="D33452" t="s">
        <v>2136</v>
      </c>
    </row>
    <row r="33453" spans="1:4" x14ac:dyDescent="0.2">
      <c r="A33453" t="s">
        <v>2135</v>
      </c>
      <c r="B33453">
        <v>9</v>
      </c>
      <c r="C33453" t="s">
        <v>282</v>
      </c>
      <c r="D33453" t="s">
        <v>2136</v>
      </c>
    </row>
    <row r="33454" spans="1:4" x14ac:dyDescent="0.2">
      <c r="A33454" t="s">
        <v>6485</v>
      </c>
      <c r="B33454">
        <v>11</v>
      </c>
      <c r="C33454" t="s">
        <v>460</v>
      </c>
      <c r="D33454" t="s">
        <v>6486</v>
      </c>
    </row>
    <row r="33455" spans="1:4" x14ac:dyDescent="0.2">
      <c r="A33455" t="s">
        <v>6485</v>
      </c>
      <c r="B33455">
        <v>110</v>
      </c>
      <c r="C33455" t="s">
        <v>460</v>
      </c>
      <c r="D33455" t="s">
        <v>6486</v>
      </c>
    </row>
    <row r="33456" spans="1:4" x14ac:dyDescent="0.2">
      <c r="A33456" t="s">
        <v>6485</v>
      </c>
      <c r="B33456">
        <v>3</v>
      </c>
      <c r="C33456" t="s">
        <v>460</v>
      </c>
      <c r="D33456" t="s">
        <v>6486</v>
      </c>
    </row>
    <row r="33457" spans="1:4" x14ac:dyDescent="0.2">
      <c r="A33457" t="s">
        <v>6485</v>
      </c>
      <c r="B33457">
        <v>42</v>
      </c>
      <c r="C33457" t="s">
        <v>460</v>
      </c>
      <c r="D33457" t="s">
        <v>6486</v>
      </c>
    </row>
    <row r="33458" spans="1:4" x14ac:dyDescent="0.2">
      <c r="A33458" t="s">
        <v>6485</v>
      </c>
      <c r="B33458">
        <v>24</v>
      </c>
      <c r="C33458" t="s">
        <v>460</v>
      </c>
      <c r="D33458" t="s">
        <v>6486</v>
      </c>
    </row>
    <row r="33459" spans="1:4" x14ac:dyDescent="0.2">
      <c r="A33459" t="s">
        <v>6485</v>
      </c>
      <c r="B33459">
        <v>95</v>
      </c>
      <c r="C33459" t="s">
        <v>460</v>
      </c>
      <c r="D33459" t="s">
        <v>6486</v>
      </c>
    </row>
    <row r="33460" spans="1:4" x14ac:dyDescent="0.2">
      <c r="A33460" t="s">
        <v>6485</v>
      </c>
      <c r="B33460">
        <v>1</v>
      </c>
      <c r="C33460" t="s">
        <v>460</v>
      </c>
      <c r="D33460" t="s">
        <v>6486</v>
      </c>
    </row>
    <row r="33461" spans="1:4" x14ac:dyDescent="0.2">
      <c r="A33461" t="s">
        <v>6485</v>
      </c>
      <c r="B33461">
        <v>59</v>
      </c>
      <c r="C33461" t="s">
        <v>460</v>
      </c>
      <c r="D33461" t="s">
        <v>6486</v>
      </c>
    </row>
    <row r="33462" spans="1:4" x14ac:dyDescent="0.2">
      <c r="A33462" t="s">
        <v>6485</v>
      </c>
      <c r="B33462">
        <v>86</v>
      </c>
      <c r="C33462" t="s">
        <v>460</v>
      </c>
      <c r="D33462" t="s">
        <v>6486</v>
      </c>
    </row>
    <row r="33463" spans="1:4" x14ac:dyDescent="0.2">
      <c r="A33463" t="s">
        <v>6485</v>
      </c>
      <c r="B33463">
        <v>5</v>
      </c>
      <c r="C33463" t="s">
        <v>460</v>
      </c>
      <c r="D33463" t="s">
        <v>6486</v>
      </c>
    </row>
    <row r="33464" spans="1:4" x14ac:dyDescent="0.2">
      <c r="A33464" t="s">
        <v>6485</v>
      </c>
      <c r="B33464">
        <v>7</v>
      </c>
      <c r="C33464" t="s">
        <v>460</v>
      </c>
      <c r="D33464" t="s">
        <v>6486</v>
      </c>
    </row>
    <row r="33465" spans="1:4" x14ac:dyDescent="0.2">
      <c r="A33465" t="s">
        <v>6485</v>
      </c>
      <c r="B33465">
        <v>9</v>
      </c>
      <c r="C33465" t="s">
        <v>460</v>
      </c>
      <c r="D33465" t="s">
        <v>6486</v>
      </c>
    </row>
    <row r="33466" spans="1:4" x14ac:dyDescent="0.2">
      <c r="A33466" t="s">
        <v>6485</v>
      </c>
      <c r="B33466">
        <v>6</v>
      </c>
      <c r="C33466" t="s">
        <v>460</v>
      </c>
      <c r="D33466" t="s">
        <v>6486</v>
      </c>
    </row>
    <row r="33467" spans="1:4" x14ac:dyDescent="0.2">
      <c r="A33467" t="s">
        <v>6485</v>
      </c>
      <c r="B33467">
        <v>10</v>
      </c>
      <c r="C33467" t="s">
        <v>460</v>
      </c>
      <c r="D33467" t="s">
        <v>6486</v>
      </c>
    </row>
    <row r="33468" spans="1:4" x14ac:dyDescent="0.2">
      <c r="A33468" t="s">
        <v>24527</v>
      </c>
      <c r="B33468">
        <v>11</v>
      </c>
      <c r="C33468" t="s">
        <v>460</v>
      </c>
      <c r="D33468" t="s">
        <v>24528</v>
      </c>
    </row>
    <row r="33469" spans="1:4" x14ac:dyDescent="0.2">
      <c r="A33469" t="s">
        <v>4480</v>
      </c>
      <c r="B33469">
        <v>11</v>
      </c>
      <c r="C33469" t="s">
        <v>460</v>
      </c>
      <c r="D33469" t="s">
        <v>4481</v>
      </c>
    </row>
    <row r="33470" spans="1:4" x14ac:dyDescent="0.2">
      <c r="A33470" t="s">
        <v>4480</v>
      </c>
      <c r="B33470">
        <v>86</v>
      </c>
      <c r="C33470" t="s">
        <v>460</v>
      </c>
      <c r="D33470" t="s">
        <v>4481</v>
      </c>
    </row>
    <row r="33471" spans="1:4" x14ac:dyDescent="0.2">
      <c r="A33471" t="s">
        <v>4480</v>
      </c>
      <c r="B33471">
        <v>12</v>
      </c>
      <c r="C33471" t="s">
        <v>460</v>
      </c>
      <c r="D33471" t="s">
        <v>4481</v>
      </c>
    </row>
    <row r="33472" spans="1:4" x14ac:dyDescent="0.2">
      <c r="A33472" t="s">
        <v>6496</v>
      </c>
      <c r="B33472">
        <v>11</v>
      </c>
      <c r="C33472" t="s">
        <v>460</v>
      </c>
      <c r="D33472" t="s">
        <v>6497</v>
      </c>
    </row>
    <row r="33473" spans="1:4" x14ac:dyDescent="0.2">
      <c r="A33473" t="s">
        <v>6496</v>
      </c>
      <c r="B33473">
        <v>5</v>
      </c>
      <c r="C33473" t="s">
        <v>460</v>
      </c>
      <c r="D33473" t="s">
        <v>6497</v>
      </c>
    </row>
    <row r="33474" spans="1:4" x14ac:dyDescent="0.2">
      <c r="A33474" t="s">
        <v>6496</v>
      </c>
      <c r="B33474">
        <v>6</v>
      </c>
      <c r="C33474" t="s">
        <v>460</v>
      </c>
      <c r="D33474" t="s">
        <v>6497</v>
      </c>
    </row>
    <row r="33475" spans="1:4" x14ac:dyDescent="0.2">
      <c r="A33475" t="s">
        <v>6496</v>
      </c>
      <c r="B33475">
        <v>7</v>
      </c>
      <c r="C33475" t="s">
        <v>460</v>
      </c>
      <c r="D33475" t="s">
        <v>6497</v>
      </c>
    </row>
    <row r="33476" spans="1:4" x14ac:dyDescent="0.2">
      <c r="A33476" t="s">
        <v>6496</v>
      </c>
      <c r="B33476">
        <v>2</v>
      </c>
      <c r="C33476" t="s">
        <v>460</v>
      </c>
      <c r="D33476" t="s">
        <v>6497</v>
      </c>
    </row>
    <row r="33477" spans="1:4" x14ac:dyDescent="0.2">
      <c r="A33477" t="s">
        <v>6496</v>
      </c>
      <c r="B33477">
        <v>39</v>
      </c>
      <c r="C33477" t="s">
        <v>460</v>
      </c>
      <c r="D33477" t="s">
        <v>6497</v>
      </c>
    </row>
    <row r="33478" spans="1:4" x14ac:dyDescent="0.2">
      <c r="A33478" t="s">
        <v>6496</v>
      </c>
      <c r="B33478">
        <v>42</v>
      </c>
      <c r="C33478" t="s">
        <v>460</v>
      </c>
      <c r="D33478" t="s">
        <v>6497</v>
      </c>
    </row>
    <row r="33479" spans="1:4" x14ac:dyDescent="0.2">
      <c r="A33479" t="s">
        <v>38801</v>
      </c>
      <c r="B33479">
        <v>10</v>
      </c>
      <c r="C33479" t="s">
        <v>460</v>
      </c>
      <c r="D33479" t="s">
        <v>38802</v>
      </c>
    </row>
    <row r="33480" spans="1:4" x14ac:dyDescent="0.2">
      <c r="A33480" t="s">
        <v>38801</v>
      </c>
      <c r="B33480">
        <v>11</v>
      </c>
      <c r="C33480" t="s">
        <v>460</v>
      </c>
      <c r="D33480" t="s">
        <v>38802</v>
      </c>
    </row>
    <row r="33481" spans="1:4" x14ac:dyDescent="0.2">
      <c r="A33481" t="s">
        <v>38801</v>
      </c>
      <c r="B33481">
        <v>3</v>
      </c>
      <c r="C33481" t="s">
        <v>460</v>
      </c>
      <c r="D33481" t="s">
        <v>38802</v>
      </c>
    </row>
    <row r="33482" spans="1:4" x14ac:dyDescent="0.2">
      <c r="A33482" t="s">
        <v>6662</v>
      </c>
      <c r="B33482">
        <v>10</v>
      </c>
      <c r="C33482" t="s">
        <v>460</v>
      </c>
      <c r="D33482" t="s">
        <v>6663</v>
      </c>
    </row>
    <row r="33483" spans="1:4" x14ac:dyDescent="0.2">
      <c r="A33483" t="s">
        <v>6662</v>
      </c>
      <c r="B33483">
        <v>55</v>
      </c>
      <c r="C33483" t="s">
        <v>460</v>
      </c>
      <c r="D33483" t="s">
        <v>6663</v>
      </c>
    </row>
    <row r="33484" spans="1:4" x14ac:dyDescent="0.2">
      <c r="A33484" t="s">
        <v>6662</v>
      </c>
      <c r="B33484">
        <v>63</v>
      </c>
      <c r="C33484" t="s">
        <v>460</v>
      </c>
      <c r="D33484" t="s">
        <v>6663</v>
      </c>
    </row>
    <row r="33485" spans="1:4" x14ac:dyDescent="0.2">
      <c r="A33485" t="s">
        <v>6662</v>
      </c>
      <c r="B33485">
        <v>68</v>
      </c>
      <c r="C33485" t="s">
        <v>460</v>
      </c>
      <c r="D33485" t="s">
        <v>6663</v>
      </c>
    </row>
    <row r="33486" spans="1:4" x14ac:dyDescent="0.2">
      <c r="A33486" t="s">
        <v>6662</v>
      </c>
      <c r="B33486">
        <v>11</v>
      </c>
      <c r="C33486" t="s">
        <v>460</v>
      </c>
      <c r="D33486" t="s">
        <v>6663</v>
      </c>
    </row>
    <row r="33487" spans="1:4" x14ac:dyDescent="0.2">
      <c r="A33487" t="s">
        <v>6662</v>
      </c>
      <c r="B33487">
        <v>7</v>
      </c>
      <c r="C33487" t="s">
        <v>460</v>
      </c>
      <c r="D33487" t="s">
        <v>6663</v>
      </c>
    </row>
    <row r="33488" spans="1:4" x14ac:dyDescent="0.2">
      <c r="A33488" t="s">
        <v>6662</v>
      </c>
      <c r="B33488">
        <v>86</v>
      </c>
      <c r="C33488" t="s">
        <v>460</v>
      </c>
      <c r="D33488" t="s">
        <v>6663</v>
      </c>
    </row>
    <row r="33489" spans="1:4" x14ac:dyDescent="0.2">
      <c r="A33489" t="s">
        <v>6662</v>
      </c>
      <c r="B33489">
        <v>3</v>
      </c>
      <c r="C33489" t="s">
        <v>460</v>
      </c>
      <c r="D33489" t="s">
        <v>6663</v>
      </c>
    </row>
    <row r="33490" spans="1:4" x14ac:dyDescent="0.2">
      <c r="A33490" t="s">
        <v>6662</v>
      </c>
      <c r="B33490">
        <v>1</v>
      </c>
      <c r="C33490" t="s">
        <v>460</v>
      </c>
      <c r="D33490" t="s">
        <v>6663</v>
      </c>
    </row>
    <row r="33491" spans="1:4" x14ac:dyDescent="0.2">
      <c r="A33491" t="s">
        <v>6662</v>
      </c>
      <c r="B33491">
        <v>9</v>
      </c>
      <c r="C33491" t="s">
        <v>460</v>
      </c>
      <c r="D33491" t="s">
        <v>6663</v>
      </c>
    </row>
    <row r="33492" spans="1:4" x14ac:dyDescent="0.2">
      <c r="A33492" t="s">
        <v>6662</v>
      </c>
      <c r="B33492">
        <v>85</v>
      </c>
      <c r="C33492" t="s">
        <v>460</v>
      </c>
      <c r="D33492" t="s">
        <v>6663</v>
      </c>
    </row>
    <row r="33493" spans="1:4" x14ac:dyDescent="0.2">
      <c r="A33493" t="s">
        <v>24600</v>
      </c>
      <c r="B33493">
        <v>11</v>
      </c>
      <c r="C33493" t="s">
        <v>460</v>
      </c>
      <c r="D33493" t="s">
        <v>24601</v>
      </c>
    </row>
    <row r="33494" spans="1:4" x14ac:dyDescent="0.2">
      <c r="A33494" t="s">
        <v>6726</v>
      </c>
      <c r="B33494">
        <v>86</v>
      </c>
      <c r="C33494" t="s">
        <v>460</v>
      </c>
      <c r="D33494" t="s">
        <v>6727</v>
      </c>
    </row>
    <row r="33495" spans="1:4" x14ac:dyDescent="0.2">
      <c r="A33495" t="s">
        <v>22660</v>
      </c>
      <c r="B33495">
        <v>11</v>
      </c>
      <c r="C33495" t="s">
        <v>460</v>
      </c>
      <c r="D33495" t="s">
        <v>22661</v>
      </c>
    </row>
    <row r="33496" spans="1:4" x14ac:dyDescent="0.2">
      <c r="A33496" t="s">
        <v>22693</v>
      </c>
      <c r="B33496">
        <v>11</v>
      </c>
      <c r="C33496" t="s">
        <v>460</v>
      </c>
      <c r="D33496" t="s">
        <v>22694</v>
      </c>
    </row>
    <row r="33497" spans="1:4" x14ac:dyDescent="0.2">
      <c r="A33497" t="s">
        <v>1948</v>
      </c>
      <c r="B33497">
        <v>86</v>
      </c>
      <c r="C33497" t="s">
        <v>460</v>
      </c>
      <c r="D33497" t="s">
        <v>1949</v>
      </c>
    </row>
    <row r="33498" spans="1:4" x14ac:dyDescent="0.2">
      <c r="A33498" t="s">
        <v>1948</v>
      </c>
      <c r="B33498">
        <v>5</v>
      </c>
      <c r="C33498" t="s">
        <v>460</v>
      </c>
      <c r="D33498" t="s">
        <v>1949</v>
      </c>
    </row>
    <row r="33499" spans="1:4" x14ac:dyDescent="0.2">
      <c r="A33499" t="s">
        <v>6549</v>
      </c>
      <c r="B33499">
        <v>10</v>
      </c>
      <c r="C33499" t="s">
        <v>460</v>
      </c>
      <c r="D33499" t="s">
        <v>6550</v>
      </c>
    </row>
    <row r="33500" spans="1:4" x14ac:dyDescent="0.2">
      <c r="A33500" t="s">
        <v>6549</v>
      </c>
      <c r="B33500">
        <v>11</v>
      </c>
      <c r="C33500" t="s">
        <v>460</v>
      </c>
      <c r="D33500" t="s">
        <v>6550</v>
      </c>
    </row>
    <row r="33501" spans="1:4" x14ac:dyDescent="0.2">
      <c r="A33501" t="s">
        <v>6549</v>
      </c>
      <c r="B33501">
        <v>9</v>
      </c>
      <c r="C33501" t="s">
        <v>460</v>
      </c>
      <c r="D33501" t="s">
        <v>6550</v>
      </c>
    </row>
    <row r="33502" spans="1:4" x14ac:dyDescent="0.2">
      <c r="A33502" t="s">
        <v>6549</v>
      </c>
      <c r="B33502">
        <v>7</v>
      </c>
      <c r="C33502" t="s">
        <v>460</v>
      </c>
      <c r="D33502" t="s">
        <v>6550</v>
      </c>
    </row>
    <row r="33503" spans="1:4" x14ac:dyDescent="0.2">
      <c r="A33503" t="s">
        <v>6549</v>
      </c>
      <c r="B33503">
        <v>5</v>
      </c>
      <c r="C33503" t="s">
        <v>460</v>
      </c>
      <c r="D33503" t="s">
        <v>6550</v>
      </c>
    </row>
    <row r="33504" spans="1:4" x14ac:dyDescent="0.2">
      <c r="A33504" t="s">
        <v>6549</v>
      </c>
      <c r="B33504">
        <v>3</v>
      </c>
      <c r="C33504" t="s">
        <v>460</v>
      </c>
      <c r="D33504" t="s">
        <v>6550</v>
      </c>
    </row>
    <row r="33505" spans="1:4" x14ac:dyDescent="0.2">
      <c r="A33505" t="s">
        <v>6549</v>
      </c>
      <c r="B33505">
        <v>86</v>
      </c>
      <c r="C33505" t="s">
        <v>460</v>
      </c>
      <c r="D33505" t="s">
        <v>6550</v>
      </c>
    </row>
    <row r="33506" spans="1:4" x14ac:dyDescent="0.2">
      <c r="A33506" t="s">
        <v>6549</v>
      </c>
      <c r="B33506">
        <v>34</v>
      </c>
      <c r="C33506" t="s">
        <v>460</v>
      </c>
      <c r="D33506" t="s">
        <v>6550</v>
      </c>
    </row>
    <row r="33507" spans="1:4" x14ac:dyDescent="0.2">
      <c r="A33507" t="s">
        <v>6549</v>
      </c>
      <c r="B33507">
        <v>1</v>
      </c>
      <c r="C33507" t="s">
        <v>460</v>
      </c>
      <c r="D33507" t="s">
        <v>6550</v>
      </c>
    </row>
    <row r="33508" spans="1:4" x14ac:dyDescent="0.2">
      <c r="A33508" t="s">
        <v>6549</v>
      </c>
      <c r="B33508">
        <v>85</v>
      </c>
      <c r="C33508" t="s">
        <v>460</v>
      </c>
      <c r="D33508" t="s">
        <v>6550</v>
      </c>
    </row>
    <row r="33509" spans="1:4" x14ac:dyDescent="0.2">
      <c r="A33509" t="s">
        <v>1867</v>
      </c>
      <c r="B33509">
        <v>85</v>
      </c>
      <c r="C33509" t="s">
        <v>460</v>
      </c>
      <c r="D33509" t="s">
        <v>1868</v>
      </c>
    </row>
    <row r="33510" spans="1:4" x14ac:dyDescent="0.2">
      <c r="A33510" t="s">
        <v>1867</v>
      </c>
      <c r="B33510">
        <v>11</v>
      </c>
      <c r="C33510" t="s">
        <v>460</v>
      </c>
      <c r="D33510" t="s">
        <v>1868</v>
      </c>
    </row>
    <row r="33511" spans="1:4" x14ac:dyDescent="0.2">
      <c r="A33511" t="s">
        <v>1867</v>
      </c>
      <c r="B33511">
        <v>5</v>
      </c>
      <c r="C33511" t="s">
        <v>460</v>
      </c>
      <c r="D33511" t="s">
        <v>1868</v>
      </c>
    </row>
    <row r="33512" spans="1:4" x14ac:dyDescent="0.2">
      <c r="A33512" t="s">
        <v>1867</v>
      </c>
      <c r="B33512">
        <v>10</v>
      </c>
      <c r="C33512" t="s">
        <v>460</v>
      </c>
      <c r="D33512" t="s">
        <v>1868</v>
      </c>
    </row>
    <row r="33513" spans="1:4" x14ac:dyDescent="0.2">
      <c r="A33513" t="s">
        <v>1867</v>
      </c>
      <c r="B33513">
        <v>7</v>
      </c>
      <c r="C33513" t="s">
        <v>460</v>
      </c>
      <c r="D33513" t="s">
        <v>1868</v>
      </c>
    </row>
    <row r="33514" spans="1:4" x14ac:dyDescent="0.2">
      <c r="A33514" t="s">
        <v>1867</v>
      </c>
      <c r="B33514">
        <v>8</v>
      </c>
      <c r="C33514" t="s">
        <v>460</v>
      </c>
      <c r="D33514" t="s">
        <v>1868</v>
      </c>
    </row>
    <row r="33515" spans="1:4" x14ac:dyDescent="0.2">
      <c r="A33515" t="s">
        <v>1867</v>
      </c>
      <c r="B33515">
        <v>9</v>
      </c>
      <c r="C33515" t="s">
        <v>460</v>
      </c>
      <c r="D33515" t="s">
        <v>1868</v>
      </c>
    </row>
    <row r="33516" spans="1:4" x14ac:dyDescent="0.2">
      <c r="A33516" t="s">
        <v>1338</v>
      </c>
      <c r="B33516">
        <v>9</v>
      </c>
      <c r="C33516" t="s">
        <v>460</v>
      </c>
      <c r="D33516" t="s">
        <v>1339</v>
      </c>
    </row>
    <row r="33517" spans="1:4" x14ac:dyDescent="0.2">
      <c r="A33517" t="s">
        <v>1338</v>
      </c>
      <c r="B33517">
        <v>11</v>
      </c>
      <c r="C33517" t="s">
        <v>460</v>
      </c>
      <c r="D33517" t="s">
        <v>1339</v>
      </c>
    </row>
    <row r="33518" spans="1:4" x14ac:dyDescent="0.2">
      <c r="A33518" t="s">
        <v>1338</v>
      </c>
      <c r="B33518">
        <v>86</v>
      </c>
      <c r="C33518" t="s">
        <v>460</v>
      </c>
      <c r="D33518" t="s">
        <v>1339</v>
      </c>
    </row>
    <row r="33519" spans="1:4" x14ac:dyDescent="0.2">
      <c r="A33519" t="s">
        <v>1338</v>
      </c>
      <c r="B33519">
        <v>8</v>
      </c>
      <c r="C33519" t="s">
        <v>460</v>
      </c>
      <c r="D33519" t="s">
        <v>1339</v>
      </c>
    </row>
    <row r="33520" spans="1:4" x14ac:dyDescent="0.2">
      <c r="A33520" t="s">
        <v>1338</v>
      </c>
      <c r="B33520">
        <v>3</v>
      </c>
      <c r="C33520" t="s">
        <v>460</v>
      </c>
      <c r="D33520" t="s">
        <v>1339</v>
      </c>
    </row>
    <row r="33521" spans="1:4" x14ac:dyDescent="0.2">
      <c r="A33521" t="s">
        <v>704</v>
      </c>
      <c r="B33521">
        <v>1</v>
      </c>
      <c r="C33521" t="s">
        <v>460</v>
      </c>
      <c r="D33521" t="s">
        <v>705</v>
      </c>
    </row>
    <row r="33522" spans="1:4" x14ac:dyDescent="0.2">
      <c r="A33522" t="s">
        <v>704</v>
      </c>
      <c r="B33522">
        <v>5</v>
      </c>
      <c r="C33522" t="s">
        <v>460</v>
      </c>
      <c r="D33522" t="s">
        <v>705</v>
      </c>
    </row>
    <row r="33523" spans="1:4" x14ac:dyDescent="0.2">
      <c r="A33523" t="s">
        <v>704</v>
      </c>
      <c r="B33523">
        <v>3</v>
      </c>
      <c r="C33523" t="s">
        <v>460</v>
      </c>
      <c r="D33523" t="s">
        <v>705</v>
      </c>
    </row>
    <row r="33524" spans="1:4" x14ac:dyDescent="0.2">
      <c r="A33524" t="s">
        <v>704</v>
      </c>
      <c r="B33524">
        <v>11</v>
      </c>
      <c r="C33524" t="s">
        <v>460</v>
      </c>
      <c r="D33524" t="s">
        <v>705</v>
      </c>
    </row>
    <row r="33525" spans="1:4" x14ac:dyDescent="0.2">
      <c r="A33525" t="s">
        <v>704</v>
      </c>
      <c r="B33525">
        <v>89</v>
      </c>
      <c r="C33525" t="s">
        <v>460</v>
      </c>
      <c r="D33525" t="s">
        <v>705</v>
      </c>
    </row>
    <row r="33526" spans="1:4" x14ac:dyDescent="0.2">
      <c r="A33526" t="s">
        <v>704</v>
      </c>
      <c r="B33526">
        <v>86</v>
      </c>
      <c r="C33526" t="s">
        <v>460</v>
      </c>
      <c r="D33526" t="s">
        <v>705</v>
      </c>
    </row>
    <row r="33527" spans="1:4" x14ac:dyDescent="0.2">
      <c r="A33527" t="s">
        <v>704</v>
      </c>
      <c r="B33527">
        <v>39</v>
      </c>
      <c r="C33527" t="s">
        <v>460</v>
      </c>
      <c r="D33527" t="s">
        <v>705</v>
      </c>
    </row>
    <row r="33528" spans="1:4" x14ac:dyDescent="0.2">
      <c r="A33528" t="s">
        <v>704</v>
      </c>
      <c r="B33528">
        <v>85</v>
      </c>
      <c r="C33528" t="s">
        <v>460</v>
      </c>
      <c r="D33528" t="s">
        <v>705</v>
      </c>
    </row>
    <row r="33529" spans="1:4" x14ac:dyDescent="0.2">
      <c r="A33529" t="s">
        <v>704</v>
      </c>
      <c r="B33529">
        <v>7</v>
      </c>
      <c r="C33529" t="s">
        <v>460</v>
      </c>
      <c r="D33529" t="s">
        <v>705</v>
      </c>
    </row>
    <row r="33530" spans="1:4" x14ac:dyDescent="0.2">
      <c r="A33530" t="s">
        <v>704</v>
      </c>
      <c r="B33530">
        <v>9</v>
      </c>
      <c r="C33530" t="s">
        <v>460</v>
      </c>
      <c r="D33530" t="s">
        <v>705</v>
      </c>
    </row>
    <row r="33531" spans="1:4" x14ac:dyDescent="0.2">
      <c r="A33531" t="s">
        <v>704</v>
      </c>
      <c r="B33531">
        <v>4</v>
      </c>
      <c r="C33531" t="s">
        <v>460</v>
      </c>
      <c r="D33531" t="s">
        <v>705</v>
      </c>
    </row>
    <row r="33532" spans="1:4" x14ac:dyDescent="0.2">
      <c r="A33532" t="s">
        <v>704</v>
      </c>
      <c r="B33532">
        <v>67</v>
      </c>
      <c r="C33532" t="s">
        <v>460</v>
      </c>
      <c r="D33532" t="s">
        <v>705</v>
      </c>
    </row>
    <row r="33533" spans="1:4" x14ac:dyDescent="0.2">
      <c r="A33533" t="s">
        <v>704</v>
      </c>
      <c r="B33533">
        <v>8</v>
      </c>
      <c r="C33533" t="s">
        <v>460</v>
      </c>
      <c r="D33533" t="s">
        <v>705</v>
      </c>
    </row>
    <row r="33534" spans="1:4" x14ac:dyDescent="0.2">
      <c r="A33534" t="s">
        <v>704</v>
      </c>
      <c r="B33534">
        <v>24</v>
      </c>
      <c r="C33534" t="s">
        <v>460</v>
      </c>
      <c r="D33534" t="s">
        <v>705</v>
      </c>
    </row>
    <row r="33535" spans="1:4" x14ac:dyDescent="0.2">
      <c r="A33535" t="s">
        <v>704</v>
      </c>
      <c r="B33535">
        <v>2</v>
      </c>
      <c r="C33535" t="s">
        <v>460</v>
      </c>
      <c r="D33535" t="s">
        <v>705</v>
      </c>
    </row>
    <row r="33536" spans="1:4" x14ac:dyDescent="0.2">
      <c r="A33536" t="s">
        <v>3919</v>
      </c>
      <c r="B33536">
        <v>11</v>
      </c>
      <c r="C33536" t="s">
        <v>460</v>
      </c>
      <c r="D33536" t="s">
        <v>3920</v>
      </c>
    </row>
    <row r="33537" spans="1:4" x14ac:dyDescent="0.2">
      <c r="A33537" t="s">
        <v>3919</v>
      </c>
      <c r="B33537">
        <v>95</v>
      </c>
      <c r="C33537" t="s">
        <v>460</v>
      </c>
      <c r="D33537" t="s">
        <v>3920</v>
      </c>
    </row>
    <row r="33538" spans="1:4" x14ac:dyDescent="0.2">
      <c r="A33538" t="s">
        <v>3919</v>
      </c>
      <c r="B33538">
        <v>86</v>
      </c>
      <c r="C33538" t="s">
        <v>460</v>
      </c>
      <c r="D33538" t="s">
        <v>3920</v>
      </c>
    </row>
    <row r="33539" spans="1:4" x14ac:dyDescent="0.2">
      <c r="A33539" t="s">
        <v>26579</v>
      </c>
      <c r="B33539">
        <v>11</v>
      </c>
      <c r="C33539" t="s">
        <v>460</v>
      </c>
      <c r="D33539" t="s">
        <v>26580</v>
      </c>
    </row>
    <row r="33540" spans="1:4" x14ac:dyDescent="0.2">
      <c r="A33540" t="s">
        <v>459</v>
      </c>
      <c r="B33540">
        <v>67</v>
      </c>
      <c r="C33540" t="s">
        <v>460</v>
      </c>
      <c r="D33540" t="s">
        <v>461</v>
      </c>
    </row>
    <row r="33541" spans="1:4" x14ac:dyDescent="0.2">
      <c r="A33541" t="s">
        <v>459</v>
      </c>
      <c r="B33541">
        <v>86</v>
      </c>
      <c r="C33541" t="s">
        <v>460</v>
      </c>
      <c r="D33541" t="s">
        <v>461</v>
      </c>
    </row>
    <row r="33542" spans="1:4" x14ac:dyDescent="0.2">
      <c r="A33542" t="s">
        <v>459</v>
      </c>
      <c r="B33542">
        <v>1</v>
      </c>
      <c r="C33542" t="s">
        <v>460</v>
      </c>
      <c r="D33542" t="s">
        <v>461</v>
      </c>
    </row>
    <row r="33543" spans="1:4" x14ac:dyDescent="0.2">
      <c r="A33543" t="s">
        <v>459</v>
      </c>
      <c r="B33543">
        <v>11</v>
      </c>
      <c r="C33543" t="s">
        <v>460</v>
      </c>
      <c r="D33543" t="s">
        <v>461</v>
      </c>
    </row>
    <row r="33544" spans="1:4" x14ac:dyDescent="0.2">
      <c r="A33544" t="s">
        <v>459</v>
      </c>
      <c r="B33544">
        <v>3</v>
      </c>
      <c r="C33544" t="s">
        <v>460</v>
      </c>
      <c r="D33544" t="s">
        <v>461</v>
      </c>
    </row>
    <row r="33545" spans="1:4" x14ac:dyDescent="0.2">
      <c r="A33545" t="s">
        <v>459</v>
      </c>
      <c r="B33545">
        <v>5</v>
      </c>
      <c r="C33545" t="s">
        <v>460</v>
      </c>
      <c r="D33545" t="s">
        <v>461</v>
      </c>
    </row>
    <row r="33546" spans="1:4" x14ac:dyDescent="0.2">
      <c r="A33546" t="s">
        <v>459</v>
      </c>
      <c r="B33546">
        <v>7</v>
      </c>
      <c r="C33546" t="s">
        <v>460</v>
      </c>
      <c r="D33546" t="s">
        <v>461</v>
      </c>
    </row>
    <row r="33547" spans="1:4" x14ac:dyDescent="0.2">
      <c r="A33547" t="s">
        <v>459</v>
      </c>
      <c r="B33547">
        <v>4</v>
      </c>
      <c r="C33547" t="s">
        <v>460</v>
      </c>
      <c r="D33547" t="s">
        <v>461</v>
      </c>
    </row>
    <row r="33548" spans="1:4" x14ac:dyDescent="0.2">
      <c r="A33548" t="s">
        <v>459</v>
      </c>
      <c r="B33548">
        <v>88</v>
      </c>
      <c r="C33548" t="s">
        <v>460</v>
      </c>
      <c r="D33548" t="s">
        <v>461</v>
      </c>
    </row>
    <row r="33549" spans="1:4" x14ac:dyDescent="0.2">
      <c r="A33549" t="s">
        <v>459</v>
      </c>
      <c r="B33549">
        <v>59</v>
      </c>
      <c r="C33549" t="s">
        <v>460</v>
      </c>
      <c r="D33549" t="s">
        <v>461</v>
      </c>
    </row>
    <row r="33550" spans="1:4" x14ac:dyDescent="0.2">
      <c r="A33550" t="s">
        <v>459</v>
      </c>
      <c r="B33550">
        <v>95</v>
      </c>
      <c r="C33550" t="s">
        <v>460</v>
      </c>
      <c r="D33550" t="s">
        <v>461</v>
      </c>
    </row>
    <row r="33551" spans="1:4" x14ac:dyDescent="0.2">
      <c r="A33551" t="s">
        <v>39277</v>
      </c>
      <c r="B33551">
        <v>11</v>
      </c>
      <c r="C33551" t="s">
        <v>460</v>
      </c>
      <c r="D33551" t="s">
        <v>39278</v>
      </c>
    </row>
    <row r="33552" spans="1:4" x14ac:dyDescent="0.2">
      <c r="A33552" t="s">
        <v>39279</v>
      </c>
      <c r="B33552">
        <v>11</v>
      </c>
      <c r="C33552" t="s">
        <v>460</v>
      </c>
      <c r="D33552" t="s">
        <v>39280</v>
      </c>
    </row>
    <row r="33553" spans="1:4" x14ac:dyDescent="0.2">
      <c r="A33553" t="s">
        <v>34541</v>
      </c>
      <c r="B33553">
        <v>5</v>
      </c>
      <c r="C33553" t="s">
        <v>460</v>
      </c>
      <c r="D33553" t="s">
        <v>34542</v>
      </c>
    </row>
    <row r="33554" spans="1:4" x14ac:dyDescent="0.2">
      <c r="A33554" t="s">
        <v>9853</v>
      </c>
      <c r="B33554">
        <v>6</v>
      </c>
      <c r="C33554" t="s">
        <v>460</v>
      </c>
      <c r="D33554" t="s">
        <v>9854</v>
      </c>
    </row>
    <row r="33555" spans="1:4" x14ac:dyDescent="0.2">
      <c r="A33555" t="s">
        <v>9853</v>
      </c>
      <c r="B33555">
        <v>11</v>
      </c>
      <c r="C33555" t="s">
        <v>460</v>
      </c>
      <c r="D33555" t="s">
        <v>9854</v>
      </c>
    </row>
    <row r="33556" spans="1:4" x14ac:dyDescent="0.2">
      <c r="A33556" t="s">
        <v>9853</v>
      </c>
      <c r="B33556">
        <v>86</v>
      </c>
      <c r="C33556" t="s">
        <v>460</v>
      </c>
      <c r="D33556" t="s">
        <v>9854</v>
      </c>
    </row>
    <row r="33557" spans="1:4" x14ac:dyDescent="0.2">
      <c r="A33557" t="s">
        <v>26818</v>
      </c>
      <c r="B33557">
        <v>11</v>
      </c>
      <c r="C33557" t="s">
        <v>460</v>
      </c>
      <c r="D33557" t="s">
        <v>26819</v>
      </c>
    </row>
    <row r="33558" spans="1:4" x14ac:dyDescent="0.2">
      <c r="A33558" t="s">
        <v>2702</v>
      </c>
      <c r="B33558">
        <v>11</v>
      </c>
      <c r="C33558" t="s">
        <v>282</v>
      </c>
      <c r="D33558" t="s">
        <v>2703</v>
      </c>
    </row>
    <row r="33559" spans="1:4" x14ac:dyDescent="0.2">
      <c r="A33559" t="s">
        <v>2702</v>
      </c>
      <c r="B33559">
        <v>34</v>
      </c>
      <c r="C33559" t="s">
        <v>282</v>
      </c>
      <c r="D33559" t="s">
        <v>2703</v>
      </c>
    </row>
    <row r="33560" spans="1:4" x14ac:dyDescent="0.2">
      <c r="A33560" t="s">
        <v>2702</v>
      </c>
      <c r="B33560">
        <v>1</v>
      </c>
      <c r="C33560" t="s">
        <v>282</v>
      </c>
      <c r="D33560" t="s">
        <v>2703</v>
      </c>
    </row>
    <row r="33561" spans="1:4" x14ac:dyDescent="0.2">
      <c r="A33561" t="s">
        <v>2702</v>
      </c>
      <c r="B33561">
        <v>86</v>
      </c>
      <c r="C33561" t="s">
        <v>282</v>
      </c>
      <c r="D33561" t="s">
        <v>2703</v>
      </c>
    </row>
    <row r="33562" spans="1:4" x14ac:dyDescent="0.2">
      <c r="A33562" t="s">
        <v>2702</v>
      </c>
      <c r="B33562">
        <v>9</v>
      </c>
      <c r="C33562" t="s">
        <v>282</v>
      </c>
      <c r="D33562" t="s">
        <v>2703</v>
      </c>
    </row>
    <row r="33563" spans="1:4" x14ac:dyDescent="0.2">
      <c r="A33563" t="s">
        <v>2702</v>
      </c>
      <c r="B33563">
        <v>3</v>
      </c>
      <c r="C33563" t="s">
        <v>282</v>
      </c>
      <c r="D33563" t="s">
        <v>2703</v>
      </c>
    </row>
    <row r="33564" spans="1:4" x14ac:dyDescent="0.2">
      <c r="A33564" t="s">
        <v>2702</v>
      </c>
      <c r="B33564">
        <v>5</v>
      </c>
      <c r="C33564" t="s">
        <v>282</v>
      </c>
      <c r="D33564" t="s">
        <v>2703</v>
      </c>
    </row>
    <row r="33565" spans="1:4" x14ac:dyDescent="0.2">
      <c r="A33565" t="s">
        <v>2702</v>
      </c>
      <c r="B33565">
        <v>7</v>
      </c>
      <c r="C33565" t="s">
        <v>282</v>
      </c>
      <c r="D33565" t="s">
        <v>2703</v>
      </c>
    </row>
    <row r="33566" spans="1:4" x14ac:dyDescent="0.2">
      <c r="A33566" t="s">
        <v>2702</v>
      </c>
      <c r="B33566">
        <v>6</v>
      </c>
      <c r="C33566" t="s">
        <v>282</v>
      </c>
      <c r="D33566" t="s">
        <v>2703</v>
      </c>
    </row>
    <row r="33567" spans="1:4" x14ac:dyDescent="0.2">
      <c r="A33567" t="s">
        <v>2115</v>
      </c>
      <c r="B33567">
        <v>7</v>
      </c>
      <c r="C33567" t="s">
        <v>282</v>
      </c>
      <c r="D33567" t="s">
        <v>2116</v>
      </c>
    </row>
    <row r="33568" spans="1:4" x14ac:dyDescent="0.2">
      <c r="A33568" t="s">
        <v>2115</v>
      </c>
      <c r="B33568">
        <v>11</v>
      </c>
      <c r="C33568" t="s">
        <v>282</v>
      </c>
      <c r="D33568" t="s">
        <v>2116</v>
      </c>
    </row>
    <row r="33569" spans="1:4" x14ac:dyDescent="0.2">
      <c r="A33569" t="s">
        <v>2115</v>
      </c>
      <c r="B33569">
        <v>1</v>
      </c>
      <c r="C33569" t="s">
        <v>282</v>
      </c>
      <c r="D33569" t="s">
        <v>2116</v>
      </c>
    </row>
    <row r="33570" spans="1:4" x14ac:dyDescent="0.2">
      <c r="A33570" t="s">
        <v>11699</v>
      </c>
      <c r="B33570">
        <v>86</v>
      </c>
      <c r="C33570" t="s">
        <v>282</v>
      </c>
      <c r="D33570" t="s">
        <v>11700</v>
      </c>
    </row>
    <row r="33571" spans="1:4" x14ac:dyDescent="0.2">
      <c r="A33571" t="s">
        <v>11699</v>
      </c>
      <c r="B33571">
        <v>11</v>
      </c>
      <c r="C33571" t="s">
        <v>282</v>
      </c>
      <c r="D33571" t="s">
        <v>11700</v>
      </c>
    </row>
    <row r="33572" spans="1:4" x14ac:dyDescent="0.2">
      <c r="A33572" t="s">
        <v>11699</v>
      </c>
      <c r="B33572">
        <v>5</v>
      </c>
      <c r="C33572" t="s">
        <v>282</v>
      </c>
      <c r="D33572" t="s">
        <v>11700</v>
      </c>
    </row>
    <row r="33573" spans="1:4" x14ac:dyDescent="0.2">
      <c r="A33573" t="s">
        <v>1837</v>
      </c>
      <c r="B33573">
        <v>11</v>
      </c>
      <c r="C33573" t="s">
        <v>282</v>
      </c>
      <c r="D33573" t="s">
        <v>1838</v>
      </c>
    </row>
    <row r="33574" spans="1:4" x14ac:dyDescent="0.2">
      <c r="A33574" t="s">
        <v>1837</v>
      </c>
      <c r="B33574">
        <v>86</v>
      </c>
      <c r="C33574" t="s">
        <v>282</v>
      </c>
      <c r="D33574" t="s">
        <v>1838</v>
      </c>
    </row>
    <row r="33575" spans="1:4" x14ac:dyDescent="0.2">
      <c r="A33575" t="s">
        <v>1837</v>
      </c>
      <c r="B33575">
        <v>5</v>
      </c>
      <c r="C33575" t="s">
        <v>282</v>
      </c>
      <c r="D33575" t="s">
        <v>1838</v>
      </c>
    </row>
    <row r="33576" spans="1:4" x14ac:dyDescent="0.2">
      <c r="A33576" t="s">
        <v>1837</v>
      </c>
      <c r="B33576">
        <v>1</v>
      </c>
      <c r="C33576" t="s">
        <v>282</v>
      </c>
      <c r="D33576" t="s">
        <v>1838</v>
      </c>
    </row>
    <row r="33577" spans="1:4" x14ac:dyDescent="0.2">
      <c r="A33577" t="s">
        <v>1837</v>
      </c>
      <c r="B33577">
        <v>10</v>
      </c>
      <c r="C33577" t="s">
        <v>282</v>
      </c>
      <c r="D33577" t="s">
        <v>1838</v>
      </c>
    </row>
    <row r="33578" spans="1:4" x14ac:dyDescent="0.2">
      <c r="A33578" t="s">
        <v>1837</v>
      </c>
      <c r="B33578">
        <v>7</v>
      </c>
      <c r="C33578" t="s">
        <v>282</v>
      </c>
      <c r="D33578" t="s">
        <v>1838</v>
      </c>
    </row>
    <row r="33579" spans="1:4" x14ac:dyDescent="0.2">
      <c r="A33579" t="s">
        <v>1837</v>
      </c>
      <c r="B33579">
        <v>39</v>
      </c>
      <c r="C33579" t="s">
        <v>282</v>
      </c>
      <c r="D33579" t="s">
        <v>1838</v>
      </c>
    </row>
    <row r="33580" spans="1:4" x14ac:dyDescent="0.2">
      <c r="A33580" t="s">
        <v>1837</v>
      </c>
      <c r="B33580">
        <v>3</v>
      </c>
      <c r="C33580" t="s">
        <v>282</v>
      </c>
      <c r="D33580" t="s">
        <v>1838</v>
      </c>
    </row>
    <row r="33581" spans="1:4" x14ac:dyDescent="0.2">
      <c r="A33581" t="s">
        <v>1837</v>
      </c>
      <c r="B33581">
        <v>4</v>
      </c>
      <c r="C33581" t="s">
        <v>282</v>
      </c>
      <c r="D33581" t="s">
        <v>1838</v>
      </c>
    </row>
    <row r="33582" spans="1:4" x14ac:dyDescent="0.2">
      <c r="A33582" t="s">
        <v>1837</v>
      </c>
      <c r="B33582">
        <v>9</v>
      </c>
      <c r="C33582" t="s">
        <v>282</v>
      </c>
      <c r="D33582" t="s">
        <v>1838</v>
      </c>
    </row>
    <row r="33583" spans="1:4" x14ac:dyDescent="0.2">
      <c r="A33583" t="s">
        <v>1837</v>
      </c>
      <c r="B33583">
        <v>24</v>
      </c>
      <c r="C33583" t="s">
        <v>282</v>
      </c>
      <c r="D33583" t="s">
        <v>1838</v>
      </c>
    </row>
    <row r="33584" spans="1:4" x14ac:dyDescent="0.2">
      <c r="A33584" t="s">
        <v>1837</v>
      </c>
      <c r="B33584">
        <v>6</v>
      </c>
      <c r="C33584" t="s">
        <v>282</v>
      </c>
      <c r="D33584" t="s">
        <v>1838</v>
      </c>
    </row>
    <row r="33585" spans="1:4" x14ac:dyDescent="0.2">
      <c r="A33585" t="s">
        <v>1837</v>
      </c>
      <c r="B33585">
        <v>85</v>
      </c>
      <c r="C33585" t="s">
        <v>282</v>
      </c>
      <c r="D33585" t="s">
        <v>1838</v>
      </c>
    </row>
    <row r="33586" spans="1:4" x14ac:dyDescent="0.2">
      <c r="A33586" t="s">
        <v>1817</v>
      </c>
      <c r="B33586">
        <v>9</v>
      </c>
      <c r="C33586" t="s">
        <v>282</v>
      </c>
      <c r="D33586" t="s">
        <v>1818</v>
      </c>
    </row>
    <row r="33587" spans="1:4" x14ac:dyDescent="0.2">
      <c r="A33587" t="s">
        <v>1817</v>
      </c>
      <c r="B33587">
        <v>2</v>
      </c>
      <c r="C33587" t="s">
        <v>282</v>
      </c>
      <c r="D33587" t="s">
        <v>1818</v>
      </c>
    </row>
    <row r="33588" spans="1:4" x14ac:dyDescent="0.2">
      <c r="A33588" t="s">
        <v>1817</v>
      </c>
      <c r="B33588">
        <v>86</v>
      </c>
      <c r="C33588" t="s">
        <v>282</v>
      </c>
      <c r="D33588" t="s">
        <v>1818</v>
      </c>
    </row>
    <row r="33589" spans="1:4" x14ac:dyDescent="0.2">
      <c r="A33589" t="s">
        <v>24602</v>
      </c>
      <c r="B33589">
        <v>11</v>
      </c>
      <c r="C33589" t="s">
        <v>282</v>
      </c>
      <c r="D33589" t="s">
        <v>24603</v>
      </c>
    </row>
    <row r="33590" spans="1:4" x14ac:dyDescent="0.2">
      <c r="A33590" t="s">
        <v>1524</v>
      </c>
      <c r="B33590">
        <v>11</v>
      </c>
      <c r="C33590" t="s">
        <v>282</v>
      </c>
      <c r="D33590" t="s">
        <v>1525</v>
      </c>
    </row>
    <row r="33591" spans="1:4" x14ac:dyDescent="0.2">
      <c r="A33591" t="s">
        <v>1524</v>
      </c>
      <c r="B33591">
        <v>86</v>
      </c>
      <c r="C33591" t="s">
        <v>282</v>
      </c>
      <c r="D33591" t="s">
        <v>1525</v>
      </c>
    </row>
    <row r="33592" spans="1:4" x14ac:dyDescent="0.2">
      <c r="A33592" t="s">
        <v>281</v>
      </c>
      <c r="B33592">
        <v>11</v>
      </c>
      <c r="C33592" t="s">
        <v>282</v>
      </c>
      <c r="D33592" t="s">
        <v>283</v>
      </c>
    </row>
    <row r="33593" spans="1:4" x14ac:dyDescent="0.2">
      <c r="A33593" t="s">
        <v>18031</v>
      </c>
      <c r="B33593">
        <v>11</v>
      </c>
      <c r="C33593" t="s">
        <v>282</v>
      </c>
      <c r="D33593" t="s">
        <v>18032</v>
      </c>
    </row>
    <row r="33594" spans="1:4" x14ac:dyDescent="0.2">
      <c r="A33594" t="s">
        <v>699</v>
      </c>
      <c r="B33594">
        <v>9</v>
      </c>
      <c r="C33594" t="s">
        <v>282</v>
      </c>
      <c r="D33594" t="s">
        <v>700</v>
      </c>
    </row>
    <row r="33595" spans="1:4" x14ac:dyDescent="0.2">
      <c r="A33595" t="s">
        <v>699</v>
      </c>
      <c r="B33595">
        <v>86</v>
      </c>
      <c r="C33595" t="s">
        <v>282</v>
      </c>
      <c r="D33595" t="s">
        <v>700</v>
      </c>
    </row>
    <row r="33596" spans="1:4" x14ac:dyDescent="0.2">
      <c r="A33596" t="s">
        <v>25258</v>
      </c>
      <c r="B33596">
        <v>86</v>
      </c>
      <c r="C33596" t="s">
        <v>616</v>
      </c>
      <c r="D33596" t="s">
        <v>25259</v>
      </c>
    </row>
    <row r="33597" spans="1:4" x14ac:dyDescent="0.2">
      <c r="A33597" t="s">
        <v>25258</v>
      </c>
      <c r="B33597">
        <v>9</v>
      </c>
      <c r="C33597" t="s">
        <v>616</v>
      </c>
      <c r="D33597" t="s">
        <v>25259</v>
      </c>
    </row>
    <row r="33598" spans="1:4" x14ac:dyDescent="0.2">
      <c r="A33598" t="s">
        <v>25258</v>
      </c>
      <c r="B33598">
        <v>11</v>
      </c>
      <c r="C33598" t="s">
        <v>616</v>
      </c>
      <c r="D33598" t="s">
        <v>25259</v>
      </c>
    </row>
    <row r="33599" spans="1:4" x14ac:dyDescent="0.2">
      <c r="A33599" t="s">
        <v>18132</v>
      </c>
      <c r="B33599">
        <v>3</v>
      </c>
      <c r="C33599" t="s">
        <v>616</v>
      </c>
      <c r="D33599" t="s">
        <v>18133</v>
      </c>
    </row>
    <row r="33600" spans="1:4" x14ac:dyDescent="0.2">
      <c r="A33600" t="s">
        <v>18132</v>
      </c>
      <c r="B33600">
        <v>9</v>
      </c>
      <c r="C33600" t="s">
        <v>616</v>
      </c>
      <c r="D33600" t="s">
        <v>18133</v>
      </c>
    </row>
    <row r="33601" spans="1:4" x14ac:dyDescent="0.2">
      <c r="A33601" t="s">
        <v>18132</v>
      </c>
      <c r="B33601">
        <v>11</v>
      </c>
      <c r="C33601" t="s">
        <v>616</v>
      </c>
      <c r="D33601" t="s">
        <v>18133</v>
      </c>
    </row>
    <row r="33602" spans="1:4" x14ac:dyDescent="0.2">
      <c r="A33602" t="s">
        <v>18132</v>
      </c>
      <c r="B33602">
        <v>5</v>
      </c>
      <c r="C33602" t="s">
        <v>616</v>
      </c>
      <c r="D33602" t="s">
        <v>18133</v>
      </c>
    </row>
    <row r="33603" spans="1:4" x14ac:dyDescent="0.2">
      <c r="A33603" t="s">
        <v>11715</v>
      </c>
      <c r="B33603">
        <v>1</v>
      </c>
      <c r="C33603" t="s">
        <v>616</v>
      </c>
      <c r="D33603" t="s">
        <v>11716</v>
      </c>
    </row>
    <row r="33604" spans="1:4" x14ac:dyDescent="0.2">
      <c r="A33604" t="s">
        <v>11715</v>
      </c>
      <c r="B33604">
        <v>11</v>
      </c>
      <c r="C33604" t="s">
        <v>616</v>
      </c>
      <c r="D33604" t="s">
        <v>11716</v>
      </c>
    </row>
    <row r="33605" spans="1:4" x14ac:dyDescent="0.2">
      <c r="A33605" t="s">
        <v>11715</v>
      </c>
      <c r="B33605">
        <v>7</v>
      </c>
      <c r="C33605" t="s">
        <v>616</v>
      </c>
      <c r="D33605" t="s">
        <v>11716</v>
      </c>
    </row>
    <row r="33606" spans="1:4" x14ac:dyDescent="0.2">
      <c r="A33606" t="s">
        <v>11715</v>
      </c>
      <c r="B33606">
        <v>9</v>
      </c>
      <c r="C33606" t="s">
        <v>616</v>
      </c>
      <c r="D33606" t="s">
        <v>11716</v>
      </c>
    </row>
    <row r="33607" spans="1:4" x14ac:dyDescent="0.2">
      <c r="A33607" t="s">
        <v>11715</v>
      </c>
      <c r="B33607">
        <v>88</v>
      </c>
      <c r="C33607" t="s">
        <v>616</v>
      </c>
      <c r="D33607" t="s">
        <v>11716</v>
      </c>
    </row>
    <row r="33608" spans="1:4" x14ac:dyDescent="0.2">
      <c r="A33608" t="s">
        <v>11715</v>
      </c>
      <c r="B33608">
        <v>5</v>
      </c>
      <c r="C33608" t="s">
        <v>616</v>
      </c>
      <c r="D33608" t="s">
        <v>11716</v>
      </c>
    </row>
    <row r="33609" spans="1:4" x14ac:dyDescent="0.2">
      <c r="A33609" t="s">
        <v>18122</v>
      </c>
      <c r="B33609">
        <v>9</v>
      </c>
      <c r="C33609" t="s">
        <v>616</v>
      </c>
      <c r="D33609" t="s">
        <v>18123</v>
      </c>
    </row>
    <row r="33610" spans="1:4" x14ac:dyDescent="0.2">
      <c r="A33610" t="s">
        <v>18122</v>
      </c>
      <c r="B33610">
        <v>11</v>
      </c>
      <c r="C33610" t="s">
        <v>616</v>
      </c>
      <c r="D33610" t="s">
        <v>18123</v>
      </c>
    </row>
    <row r="33611" spans="1:4" x14ac:dyDescent="0.2">
      <c r="A33611" t="s">
        <v>18122</v>
      </c>
      <c r="B33611">
        <v>5</v>
      </c>
      <c r="C33611" t="s">
        <v>616</v>
      </c>
      <c r="D33611" t="s">
        <v>18123</v>
      </c>
    </row>
    <row r="33612" spans="1:4" x14ac:dyDescent="0.2">
      <c r="A33612" t="s">
        <v>18122</v>
      </c>
      <c r="B33612">
        <v>3</v>
      </c>
      <c r="C33612" t="s">
        <v>616</v>
      </c>
      <c r="D33612" t="s">
        <v>18123</v>
      </c>
    </row>
    <row r="33613" spans="1:4" x14ac:dyDescent="0.2">
      <c r="A33613" t="s">
        <v>18122</v>
      </c>
      <c r="B33613">
        <v>7</v>
      </c>
      <c r="C33613" t="s">
        <v>616</v>
      </c>
      <c r="D33613" t="s">
        <v>18123</v>
      </c>
    </row>
    <row r="33614" spans="1:4" x14ac:dyDescent="0.2">
      <c r="A33614" t="s">
        <v>18122</v>
      </c>
      <c r="B33614">
        <v>1</v>
      </c>
      <c r="C33614" t="s">
        <v>616</v>
      </c>
      <c r="D33614" t="s">
        <v>18123</v>
      </c>
    </row>
    <row r="33615" spans="1:4" x14ac:dyDescent="0.2">
      <c r="A33615" t="s">
        <v>9200</v>
      </c>
      <c r="B33615">
        <v>11</v>
      </c>
      <c r="C33615" t="s">
        <v>616</v>
      </c>
      <c r="D33615" t="s">
        <v>9201</v>
      </c>
    </row>
    <row r="33616" spans="1:4" x14ac:dyDescent="0.2">
      <c r="A33616" t="s">
        <v>9200</v>
      </c>
      <c r="B33616">
        <v>86</v>
      </c>
      <c r="C33616" t="s">
        <v>616</v>
      </c>
      <c r="D33616" t="s">
        <v>9201</v>
      </c>
    </row>
    <row r="33617" spans="1:4" x14ac:dyDescent="0.2">
      <c r="A33617" t="s">
        <v>9200</v>
      </c>
      <c r="B33617">
        <v>9</v>
      </c>
      <c r="C33617" t="s">
        <v>616</v>
      </c>
      <c r="D33617" t="s">
        <v>9201</v>
      </c>
    </row>
    <row r="33618" spans="1:4" x14ac:dyDescent="0.2">
      <c r="A33618" t="s">
        <v>9200</v>
      </c>
      <c r="B33618">
        <v>5</v>
      </c>
      <c r="C33618" t="s">
        <v>616</v>
      </c>
      <c r="D33618" t="s">
        <v>9201</v>
      </c>
    </row>
    <row r="33619" spans="1:4" x14ac:dyDescent="0.2">
      <c r="A33619" t="s">
        <v>18726</v>
      </c>
      <c r="B33619">
        <v>9</v>
      </c>
      <c r="C33619" t="s">
        <v>616</v>
      </c>
      <c r="D33619" t="s">
        <v>18727</v>
      </c>
    </row>
    <row r="33620" spans="1:4" x14ac:dyDescent="0.2">
      <c r="A33620" t="s">
        <v>18726</v>
      </c>
      <c r="B33620">
        <v>11</v>
      </c>
      <c r="C33620" t="s">
        <v>616</v>
      </c>
      <c r="D33620" t="s">
        <v>18727</v>
      </c>
    </row>
    <row r="33621" spans="1:4" x14ac:dyDescent="0.2">
      <c r="A33621" t="s">
        <v>615</v>
      </c>
      <c r="B33621">
        <v>5</v>
      </c>
      <c r="C33621" t="s">
        <v>616</v>
      </c>
      <c r="D33621" t="s">
        <v>617</v>
      </c>
    </row>
    <row r="33622" spans="1:4" x14ac:dyDescent="0.2">
      <c r="A33622" t="s">
        <v>615</v>
      </c>
      <c r="B33622">
        <v>85</v>
      </c>
      <c r="C33622" t="s">
        <v>616</v>
      </c>
      <c r="D33622" t="s">
        <v>617</v>
      </c>
    </row>
    <row r="33623" spans="1:4" x14ac:dyDescent="0.2">
      <c r="A33623" t="s">
        <v>615</v>
      </c>
      <c r="B33623">
        <v>86</v>
      </c>
      <c r="C33623" t="s">
        <v>616</v>
      </c>
      <c r="D33623" t="s">
        <v>617</v>
      </c>
    </row>
    <row r="33624" spans="1:4" x14ac:dyDescent="0.2">
      <c r="A33624" t="s">
        <v>615</v>
      </c>
      <c r="B33624">
        <v>1</v>
      </c>
      <c r="C33624" t="s">
        <v>616</v>
      </c>
      <c r="D33624" t="s">
        <v>617</v>
      </c>
    </row>
    <row r="33625" spans="1:4" x14ac:dyDescent="0.2">
      <c r="A33625" t="s">
        <v>615</v>
      </c>
      <c r="B33625">
        <v>11</v>
      </c>
      <c r="C33625" t="s">
        <v>616</v>
      </c>
      <c r="D33625" t="s">
        <v>617</v>
      </c>
    </row>
    <row r="33626" spans="1:4" x14ac:dyDescent="0.2">
      <c r="A33626" t="s">
        <v>615</v>
      </c>
      <c r="B33626">
        <v>3</v>
      </c>
      <c r="C33626" t="s">
        <v>616</v>
      </c>
      <c r="D33626" t="s">
        <v>617</v>
      </c>
    </row>
    <row r="33627" spans="1:4" x14ac:dyDescent="0.2">
      <c r="A33627" t="s">
        <v>615</v>
      </c>
      <c r="B33627">
        <v>9</v>
      </c>
      <c r="C33627" t="s">
        <v>616</v>
      </c>
      <c r="D33627" t="s">
        <v>617</v>
      </c>
    </row>
    <row r="33628" spans="1:4" x14ac:dyDescent="0.2">
      <c r="A33628" t="s">
        <v>615</v>
      </c>
      <c r="B33628">
        <v>7</v>
      </c>
      <c r="C33628" t="s">
        <v>616</v>
      </c>
      <c r="D33628" t="s">
        <v>617</v>
      </c>
    </row>
    <row r="33629" spans="1:4" x14ac:dyDescent="0.2">
      <c r="A33629" t="s">
        <v>615</v>
      </c>
      <c r="B33629">
        <v>24</v>
      </c>
      <c r="C33629" t="s">
        <v>616</v>
      </c>
      <c r="D33629" t="s">
        <v>617</v>
      </c>
    </row>
    <row r="33630" spans="1:4" x14ac:dyDescent="0.2">
      <c r="A33630" t="s">
        <v>1099</v>
      </c>
      <c r="B33630">
        <v>9</v>
      </c>
      <c r="C33630" t="s">
        <v>616</v>
      </c>
      <c r="D33630" t="s">
        <v>1100</v>
      </c>
    </row>
    <row r="33631" spans="1:4" x14ac:dyDescent="0.2">
      <c r="A33631" t="s">
        <v>1099</v>
      </c>
      <c r="B33631">
        <v>11</v>
      </c>
      <c r="C33631" t="s">
        <v>616</v>
      </c>
      <c r="D33631" t="s">
        <v>1100</v>
      </c>
    </row>
    <row r="33632" spans="1:4" x14ac:dyDescent="0.2">
      <c r="A33632" t="s">
        <v>1099</v>
      </c>
      <c r="B33632">
        <v>86</v>
      </c>
      <c r="C33632" t="s">
        <v>616</v>
      </c>
      <c r="D33632" t="s">
        <v>1100</v>
      </c>
    </row>
    <row r="33633" spans="1:4" x14ac:dyDescent="0.2">
      <c r="A33633" t="s">
        <v>1099</v>
      </c>
      <c r="B33633">
        <v>1</v>
      </c>
      <c r="C33633" t="s">
        <v>616</v>
      </c>
      <c r="D33633" t="s">
        <v>1100</v>
      </c>
    </row>
    <row r="33634" spans="1:4" x14ac:dyDescent="0.2">
      <c r="A33634" t="s">
        <v>1099</v>
      </c>
      <c r="B33634">
        <v>3</v>
      </c>
      <c r="C33634" t="s">
        <v>616</v>
      </c>
      <c r="D33634" t="s">
        <v>1100</v>
      </c>
    </row>
    <row r="33635" spans="1:4" x14ac:dyDescent="0.2">
      <c r="A33635" t="s">
        <v>1099</v>
      </c>
      <c r="B33635">
        <v>7</v>
      </c>
      <c r="C33635" t="s">
        <v>616</v>
      </c>
      <c r="D33635" t="s">
        <v>1100</v>
      </c>
    </row>
    <row r="33636" spans="1:4" x14ac:dyDescent="0.2">
      <c r="A33636" t="s">
        <v>1099</v>
      </c>
      <c r="B33636">
        <v>5</v>
      </c>
      <c r="C33636" t="s">
        <v>616</v>
      </c>
      <c r="D33636" t="s">
        <v>1100</v>
      </c>
    </row>
    <row r="33637" spans="1:4" x14ac:dyDescent="0.2">
      <c r="A33637" t="s">
        <v>2051</v>
      </c>
      <c r="B33637">
        <v>85</v>
      </c>
      <c r="C33637" t="s">
        <v>616</v>
      </c>
      <c r="D33637" t="s">
        <v>2052</v>
      </c>
    </row>
    <row r="33638" spans="1:4" x14ac:dyDescent="0.2">
      <c r="A33638" t="s">
        <v>2051</v>
      </c>
      <c r="B33638">
        <v>11</v>
      </c>
      <c r="C33638" t="s">
        <v>616</v>
      </c>
      <c r="D33638" t="s">
        <v>2052</v>
      </c>
    </row>
    <row r="33639" spans="1:4" x14ac:dyDescent="0.2">
      <c r="A33639" t="s">
        <v>2051</v>
      </c>
      <c r="B33639">
        <v>86</v>
      </c>
      <c r="C33639" t="s">
        <v>616</v>
      </c>
      <c r="D33639" t="s">
        <v>2052</v>
      </c>
    </row>
    <row r="33640" spans="1:4" x14ac:dyDescent="0.2">
      <c r="A33640" t="s">
        <v>2051</v>
      </c>
      <c r="B33640">
        <v>7</v>
      </c>
      <c r="C33640" t="s">
        <v>616</v>
      </c>
      <c r="D33640" t="s">
        <v>2052</v>
      </c>
    </row>
    <row r="33641" spans="1:4" x14ac:dyDescent="0.2">
      <c r="A33641" t="s">
        <v>2051</v>
      </c>
      <c r="B33641">
        <v>39</v>
      </c>
      <c r="C33641" t="s">
        <v>616</v>
      </c>
      <c r="D33641" t="s">
        <v>2052</v>
      </c>
    </row>
    <row r="33642" spans="1:4" x14ac:dyDescent="0.2">
      <c r="A33642" t="s">
        <v>2051</v>
      </c>
      <c r="B33642">
        <v>9</v>
      </c>
      <c r="C33642" t="s">
        <v>616</v>
      </c>
      <c r="D33642" t="s">
        <v>2052</v>
      </c>
    </row>
    <row r="33643" spans="1:4" x14ac:dyDescent="0.2">
      <c r="A33643" t="s">
        <v>2051</v>
      </c>
      <c r="B33643">
        <v>3</v>
      </c>
      <c r="C33643" t="s">
        <v>616</v>
      </c>
      <c r="D33643" t="s">
        <v>2052</v>
      </c>
    </row>
    <row r="33644" spans="1:4" x14ac:dyDescent="0.2">
      <c r="A33644" t="s">
        <v>2051</v>
      </c>
      <c r="B33644">
        <v>1</v>
      </c>
      <c r="C33644" t="s">
        <v>616</v>
      </c>
      <c r="D33644" t="s">
        <v>2052</v>
      </c>
    </row>
    <row r="33645" spans="1:4" x14ac:dyDescent="0.2">
      <c r="A33645" t="s">
        <v>2051</v>
      </c>
      <c r="B33645">
        <v>5</v>
      </c>
      <c r="C33645" t="s">
        <v>616</v>
      </c>
      <c r="D33645" t="s">
        <v>2052</v>
      </c>
    </row>
    <row r="33646" spans="1:4" x14ac:dyDescent="0.2">
      <c r="A33646" t="s">
        <v>2149</v>
      </c>
      <c r="B33646">
        <v>86</v>
      </c>
      <c r="C33646" t="s">
        <v>616</v>
      </c>
      <c r="D33646" t="s">
        <v>2150</v>
      </c>
    </row>
    <row r="33647" spans="1:4" x14ac:dyDescent="0.2">
      <c r="A33647" t="s">
        <v>2149</v>
      </c>
      <c r="B33647">
        <v>7</v>
      </c>
      <c r="C33647" t="s">
        <v>616</v>
      </c>
      <c r="D33647" t="s">
        <v>2150</v>
      </c>
    </row>
    <row r="33648" spans="1:4" x14ac:dyDescent="0.2">
      <c r="A33648" t="s">
        <v>2149</v>
      </c>
      <c r="B33648">
        <v>5</v>
      </c>
      <c r="C33648" t="s">
        <v>616</v>
      </c>
      <c r="D33648" t="s">
        <v>2150</v>
      </c>
    </row>
    <row r="33649" spans="1:4" x14ac:dyDescent="0.2">
      <c r="A33649" t="s">
        <v>2149</v>
      </c>
      <c r="B33649">
        <v>1</v>
      </c>
      <c r="C33649" t="s">
        <v>616</v>
      </c>
      <c r="D33649" t="s">
        <v>2150</v>
      </c>
    </row>
    <row r="33650" spans="1:4" x14ac:dyDescent="0.2">
      <c r="A33650" t="s">
        <v>2149</v>
      </c>
      <c r="B33650">
        <v>3</v>
      </c>
      <c r="C33650" t="s">
        <v>616</v>
      </c>
      <c r="D33650" t="s">
        <v>2150</v>
      </c>
    </row>
    <row r="33651" spans="1:4" x14ac:dyDescent="0.2">
      <c r="A33651" t="s">
        <v>32170</v>
      </c>
      <c r="B33651">
        <v>9</v>
      </c>
      <c r="C33651" t="s">
        <v>616</v>
      </c>
      <c r="D33651" t="s">
        <v>32171</v>
      </c>
    </row>
    <row r="33652" spans="1:4" x14ac:dyDescent="0.2">
      <c r="A33652" t="s">
        <v>32170</v>
      </c>
      <c r="B33652">
        <v>11</v>
      </c>
      <c r="C33652" t="s">
        <v>616</v>
      </c>
      <c r="D33652" t="s">
        <v>32171</v>
      </c>
    </row>
    <row r="33653" spans="1:4" x14ac:dyDescent="0.2">
      <c r="A33653" t="s">
        <v>32170</v>
      </c>
      <c r="B33653">
        <v>3</v>
      </c>
      <c r="C33653" t="s">
        <v>616</v>
      </c>
      <c r="D33653" t="s">
        <v>32171</v>
      </c>
    </row>
    <row r="33654" spans="1:4" x14ac:dyDescent="0.2">
      <c r="A33654" t="s">
        <v>8779</v>
      </c>
      <c r="B33654">
        <v>11</v>
      </c>
      <c r="C33654" t="s">
        <v>616</v>
      </c>
      <c r="D33654" t="s">
        <v>8780</v>
      </c>
    </row>
    <row r="33655" spans="1:4" x14ac:dyDescent="0.2">
      <c r="A33655" t="s">
        <v>8779</v>
      </c>
      <c r="B33655">
        <v>120</v>
      </c>
      <c r="C33655" t="s">
        <v>616</v>
      </c>
      <c r="D33655" t="s">
        <v>8780</v>
      </c>
    </row>
    <row r="33656" spans="1:4" x14ac:dyDescent="0.2">
      <c r="A33656" t="s">
        <v>8779</v>
      </c>
      <c r="B33656">
        <v>3</v>
      </c>
      <c r="C33656" t="s">
        <v>616</v>
      </c>
      <c r="D33656" t="s">
        <v>8780</v>
      </c>
    </row>
    <row r="33657" spans="1:4" x14ac:dyDescent="0.2">
      <c r="A33657" t="s">
        <v>12576</v>
      </c>
      <c r="B33657">
        <v>12</v>
      </c>
      <c r="C33657" t="s">
        <v>3095</v>
      </c>
      <c r="D33657" t="s">
        <v>12577</v>
      </c>
    </row>
    <row r="33658" spans="1:4" x14ac:dyDescent="0.2">
      <c r="A33658" t="s">
        <v>12576</v>
      </c>
      <c r="B33658">
        <v>15</v>
      </c>
      <c r="C33658" t="s">
        <v>3095</v>
      </c>
      <c r="D33658" t="s">
        <v>12577</v>
      </c>
    </row>
    <row r="33659" spans="1:4" x14ac:dyDescent="0.2">
      <c r="A33659" t="s">
        <v>36087</v>
      </c>
      <c r="B33659">
        <v>12</v>
      </c>
      <c r="C33659" t="s">
        <v>3095</v>
      </c>
      <c r="D33659" t="s">
        <v>36088</v>
      </c>
    </row>
    <row r="33660" spans="1:4" x14ac:dyDescent="0.2">
      <c r="A33660" t="s">
        <v>28426</v>
      </c>
      <c r="B33660">
        <v>85</v>
      </c>
      <c r="C33660" t="s">
        <v>3095</v>
      </c>
      <c r="D33660" t="s">
        <v>28427</v>
      </c>
    </row>
    <row r="33661" spans="1:4" x14ac:dyDescent="0.2">
      <c r="A33661" t="s">
        <v>28426</v>
      </c>
      <c r="B33661">
        <v>3</v>
      </c>
      <c r="C33661" t="s">
        <v>3095</v>
      </c>
      <c r="D33661" t="s">
        <v>28427</v>
      </c>
    </row>
    <row r="33662" spans="1:4" x14ac:dyDescent="0.2">
      <c r="A33662" t="s">
        <v>3094</v>
      </c>
      <c r="B33662">
        <v>5</v>
      </c>
      <c r="C33662" t="s">
        <v>3095</v>
      </c>
      <c r="D33662" t="s">
        <v>3096</v>
      </c>
    </row>
    <row r="33663" spans="1:4" x14ac:dyDescent="0.2">
      <c r="A33663" t="s">
        <v>6560</v>
      </c>
      <c r="B33663">
        <v>7</v>
      </c>
      <c r="C33663" t="s">
        <v>3095</v>
      </c>
      <c r="D33663" t="s">
        <v>3096</v>
      </c>
    </row>
    <row r="33664" spans="1:4" x14ac:dyDescent="0.2">
      <c r="A33664" t="s">
        <v>6560</v>
      </c>
      <c r="B33664">
        <v>39</v>
      </c>
      <c r="C33664" t="s">
        <v>3095</v>
      </c>
      <c r="D33664" t="s">
        <v>3096</v>
      </c>
    </row>
    <row r="33665" spans="1:4" x14ac:dyDescent="0.2">
      <c r="A33665" t="s">
        <v>3094</v>
      </c>
      <c r="B33665">
        <v>9</v>
      </c>
      <c r="C33665" t="s">
        <v>3095</v>
      </c>
      <c r="D33665" t="s">
        <v>3096</v>
      </c>
    </row>
    <row r="33666" spans="1:4" x14ac:dyDescent="0.2">
      <c r="A33666" t="s">
        <v>6560</v>
      </c>
      <c r="B33666">
        <v>86</v>
      </c>
      <c r="C33666" t="s">
        <v>3095</v>
      </c>
      <c r="D33666" t="s">
        <v>3096</v>
      </c>
    </row>
    <row r="33667" spans="1:4" x14ac:dyDescent="0.2">
      <c r="A33667" t="s">
        <v>12200</v>
      </c>
      <c r="B33667">
        <v>3</v>
      </c>
      <c r="C33667" t="s">
        <v>3095</v>
      </c>
      <c r="D33667" t="s">
        <v>3096</v>
      </c>
    </row>
    <row r="33668" spans="1:4" x14ac:dyDescent="0.2">
      <c r="A33668" t="s">
        <v>25181</v>
      </c>
      <c r="B33668">
        <v>9</v>
      </c>
      <c r="C33668" t="s">
        <v>3095</v>
      </c>
      <c r="D33668" t="s">
        <v>3096</v>
      </c>
    </row>
    <row r="33669" spans="1:4" x14ac:dyDescent="0.2">
      <c r="A33669" t="s">
        <v>25181</v>
      </c>
      <c r="B33669">
        <v>1</v>
      </c>
      <c r="C33669" t="s">
        <v>3095</v>
      </c>
      <c r="D33669" t="s">
        <v>3096</v>
      </c>
    </row>
    <row r="33670" spans="1:4" x14ac:dyDescent="0.2">
      <c r="A33670" t="s">
        <v>25181</v>
      </c>
      <c r="B33670">
        <v>5</v>
      </c>
      <c r="C33670" t="s">
        <v>3095</v>
      </c>
      <c r="D33670" t="s">
        <v>3096</v>
      </c>
    </row>
    <row r="33671" spans="1:4" x14ac:dyDescent="0.2">
      <c r="A33671" t="s">
        <v>25181</v>
      </c>
      <c r="B33671">
        <v>10</v>
      </c>
      <c r="C33671" t="s">
        <v>3095</v>
      </c>
      <c r="D33671" t="s">
        <v>3096</v>
      </c>
    </row>
    <row r="33672" spans="1:4" x14ac:dyDescent="0.2">
      <c r="A33672" t="s">
        <v>6560</v>
      </c>
      <c r="B33672">
        <v>10</v>
      </c>
      <c r="C33672" t="s">
        <v>3095</v>
      </c>
      <c r="D33672" t="s">
        <v>3096</v>
      </c>
    </row>
    <row r="33673" spans="1:4" x14ac:dyDescent="0.2">
      <c r="A33673" t="s">
        <v>25181</v>
      </c>
      <c r="B33673">
        <v>86</v>
      </c>
      <c r="C33673" t="s">
        <v>3095</v>
      </c>
      <c r="D33673" t="s">
        <v>3096</v>
      </c>
    </row>
    <row r="33674" spans="1:4" x14ac:dyDescent="0.2">
      <c r="A33674" t="s">
        <v>18701</v>
      </c>
      <c r="B33674">
        <v>11</v>
      </c>
      <c r="C33674" t="s">
        <v>3095</v>
      </c>
      <c r="D33674" t="s">
        <v>18702</v>
      </c>
    </row>
    <row r="33675" spans="1:4" x14ac:dyDescent="0.2">
      <c r="A33675" t="s">
        <v>29890</v>
      </c>
      <c r="B33675">
        <v>5</v>
      </c>
      <c r="C33675" t="s">
        <v>3095</v>
      </c>
      <c r="D33675" t="s">
        <v>18702</v>
      </c>
    </row>
    <row r="33676" spans="1:4" x14ac:dyDescent="0.2">
      <c r="A33676" t="s">
        <v>18701</v>
      </c>
      <c r="B33676">
        <v>10</v>
      </c>
      <c r="C33676" t="s">
        <v>3095</v>
      </c>
      <c r="D33676" t="s">
        <v>18702</v>
      </c>
    </row>
    <row r="33677" spans="1:4" x14ac:dyDescent="0.2">
      <c r="A33677" t="s">
        <v>37142</v>
      </c>
      <c r="B33677">
        <v>10</v>
      </c>
      <c r="C33677" t="s">
        <v>3095</v>
      </c>
      <c r="D33677" t="s">
        <v>18702</v>
      </c>
    </row>
    <row r="33678" spans="1:4" x14ac:dyDescent="0.2">
      <c r="A33678" t="s">
        <v>37833</v>
      </c>
      <c r="B33678">
        <v>3</v>
      </c>
      <c r="C33678" t="s">
        <v>3095</v>
      </c>
      <c r="D33678" t="s">
        <v>18702</v>
      </c>
    </row>
    <row r="33679" spans="1:4" x14ac:dyDescent="0.2">
      <c r="A33679" t="s">
        <v>37142</v>
      </c>
      <c r="B33679">
        <v>11</v>
      </c>
      <c r="C33679" t="s">
        <v>3095</v>
      </c>
      <c r="D33679" t="s">
        <v>18702</v>
      </c>
    </row>
    <row r="33680" spans="1:4" x14ac:dyDescent="0.2">
      <c r="A33680" t="s">
        <v>29890</v>
      </c>
      <c r="B33680">
        <v>3</v>
      </c>
      <c r="C33680" t="s">
        <v>3095</v>
      </c>
      <c r="D33680" t="s">
        <v>18702</v>
      </c>
    </row>
    <row r="33681" spans="1:4" x14ac:dyDescent="0.2">
      <c r="A33681" t="s">
        <v>28430</v>
      </c>
      <c r="B33681">
        <v>86</v>
      </c>
      <c r="C33681" t="s">
        <v>460</v>
      </c>
      <c r="D33681" t="s">
        <v>28431</v>
      </c>
    </row>
    <row r="33682" spans="1:4" x14ac:dyDescent="0.2">
      <c r="A33682" t="s">
        <v>28454</v>
      </c>
      <c r="B33682">
        <v>3</v>
      </c>
      <c r="C33682" t="s">
        <v>460</v>
      </c>
      <c r="D33682" t="s">
        <v>28455</v>
      </c>
    </row>
    <row r="33683" spans="1:4" x14ac:dyDescent="0.2">
      <c r="A33683" t="s">
        <v>28428</v>
      </c>
      <c r="B33683">
        <v>85</v>
      </c>
      <c r="C33683" t="s">
        <v>460</v>
      </c>
      <c r="D33683" t="s">
        <v>28429</v>
      </c>
    </row>
    <row r="33684" spans="1:4" x14ac:dyDescent="0.2">
      <c r="A33684" t="s">
        <v>28432</v>
      </c>
      <c r="B33684">
        <v>86</v>
      </c>
      <c r="C33684" t="s">
        <v>460</v>
      </c>
      <c r="D33684" t="s">
        <v>28433</v>
      </c>
    </row>
    <row r="33685" spans="1:4" x14ac:dyDescent="0.2">
      <c r="A33685" t="s">
        <v>27926</v>
      </c>
      <c r="B33685">
        <v>86</v>
      </c>
      <c r="C33685" t="s">
        <v>460</v>
      </c>
      <c r="D33685" t="s">
        <v>27927</v>
      </c>
    </row>
    <row r="33686" spans="1:4" x14ac:dyDescent="0.2">
      <c r="A33686" t="s">
        <v>25260</v>
      </c>
      <c r="B33686">
        <v>86</v>
      </c>
      <c r="C33686" t="s">
        <v>1156</v>
      </c>
      <c r="D33686" t="s">
        <v>25261</v>
      </c>
    </row>
    <row r="33687" spans="1:4" x14ac:dyDescent="0.2">
      <c r="A33687" t="s">
        <v>29631</v>
      </c>
      <c r="B33687">
        <v>11</v>
      </c>
      <c r="C33687" t="s">
        <v>1156</v>
      </c>
      <c r="D33687" t="s">
        <v>25261</v>
      </c>
    </row>
    <row r="33688" spans="1:4" x14ac:dyDescent="0.2">
      <c r="A33688" t="s">
        <v>25260</v>
      </c>
      <c r="B33688">
        <v>9</v>
      </c>
      <c r="C33688" t="s">
        <v>1156</v>
      </c>
      <c r="D33688" t="s">
        <v>25261</v>
      </c>
    </row>
    <row r="33689" spans="1:4" x14ac:dyDescent="0.2">
      <c r="A33689" t="s">
        <v>38364</v>
      </c>
      <c r="B33689">
        <v>86</v>
      </c>
      <c r="C33689" t="s">
        <v>1156</v>
      </c>
      <c r="D33689" t="s">
        <v>38365</v>
      </c>
    </row>
    <row r="33690" spans="1:4" x14ac:dyDescent="0.2">
      <c r="A33690" t="s">
        <v>28514</v>
      </c>
      <c r="B33690">
        <v>11</v>
      </c>
      <c r="C33690" t="s">
        <v>1156</v>
      </c>
      <c r="D33690" t="s">
        <v>28515</v>
      </c>
    </row>
    <row r="33691" spans="1:4" x14ac:dyDescent="0.2">
      <c r="A33691" t="s">
        <v>28514</v>
      </c>
      <c r="B33691">
        <v>85</v>
      </c>
      <c r="C33691" t="s">
        <v>1156</v>
      </c>
      <c r="D33691" t="s">
        <v>28515</v>
      </c>
    </row>
    <row r="33692" spans="1:4" x14ac:dyDescent="0.2">
      <c r="A33692" t="s">
        <v>28514</v>
      </c>
      <c r="B33692">
        <v>5</v>
      </c>
      <c r="C33692" t="s">
        <v>1156</v>
      </c>
      <c r="D33692" t="s">
        <v>28515</v>
      </c>
    </row>
    <row r="33693" spans="1:4" x14ac:dyDescent="0.2">
      <c r="A33693" t="s">
        <v>32167</v>
      </c>
      <c r="B33693">
        <v>7</v>
      </c>
      <c r="C33693" t="s">
        <v>1156</v>
      </c>
      <c r="D33693" t="s">
        <v>28515</v>
      </c>
    </row>
    <row r="33694" spans="1:4" x14ac:dyDescent="0.2">
      <c r="A33694" t="s">
        <v>32167</v>
      </c>
      <c r="B33694">
        <v>11</v>
      </c>
      <c r="C33694" t="s">
        <v>1156</v>
      </c>
      <c r="D33694" t="s">
        <v>28515</v>
      </c>
    </row>
    <row r="33695" spans="1:4" x14ac:dyDescent="0.2">
      <c r="A33695" t="s">
        <v>28514</v>
      </c>
      <c r="B33695">
        <v>1</v>
      </c>
      <c r="C33695" t="s">
        <v>1156</v>
      </c>
      <c r="D33695" t="s">
        <v>28515</v>
      </c>
    </row>
    <row r="33696" spans="1:4" x14ac:dyDescent="0.2">
      <c r="A33696" t="s">
        <v>38493</v>
      </c>
      <c r="B33696">
        <v>10</v>
      </c>
      <c r="C33696" t="s">
        <v>1156</v>
      </c>
      <c r="D33696" t="s">
        <v>28515</v>
      </c>
    </row>
    <row r="33697" spans="1:4" x14ac:dyDescent="0.2">
      <c r="A33697" t="s">
        <v>28514</v>
      </c>
      <c r="B33697">
        <v>10</v>
      </c>
      <c r="C33697" t="s">
        <v>1156</v>
      </c>
      <c r="D33697" t="s">
        <v>28515</v>
      </c>
    </row>
    <row r="33698" spans="1:4" x14ac:dyDescent="0.2">
      <c r="A33698" t="s">
        <v>7820</v>
      </c>
      <c r="B33698">
        <v>85</v>
      </c>
      <c r="C33698" t="s">
        <v>1156</v>
      </c>
      <c r="D33698" t="s">
        <v>7821</v>
      </c>
    </row>
    <row r="33699" spans="1:4" x14ac:dyDescent="0.2">
      <c r="A33699" t="s">
        <v>7820</v>
      </c>
      <c r="B33699">
        <v>59</v>
      </c>
      <c r="C33699" t="s">
        <v>1156</v>
      </c>
      <c r="D33699" t="s">
        <v>7821</v>
      </c>
    </row>
    <row r="33700" spans="1:4" x14ac:dyDescent="0.2">
      <c r="A33700" t="s">
        <v>7820</v>
      </c>
      <c r="B33700">
        <v>11</v>
      </c>
      <c r="C33700" t="s">
        <v>1156</v>
      </c>
      <c r="D33700" t="s">
        <v>7821</v>
      </c>
    </row>
    <row r="33701" spans="1:4" x14ac:dyDescent="0.2">
      <c r="A33701" t="s">
        <v>32168</v>
      </c>
      <c r="B33701">
        <v>1</v>
      </c>
      <c r="C33701" t="s">
        <v>1156</v>
      </c>
      <c r="D33701" t="s">
        <v>32169</v>
      </c>
    </row>
    <row r="33702" spans="1:4" x14ac:dyDescent="0.2">
      <c r="A33702" t="s">
        <v>32168</v>
      </c>
      <c r="B33702">
        <v>11</v>
      </c>
      <c r="C33702" t="s">
        <v>1156</v>
      </c>
      <c r="D33702" t="s">
        <v>32169</v>
      </c>
    </row>
    <row r="33703" spans="1:4" x14ac:dyDescent="0.2">
      <c r="A33703" t="s">
        <v>38223</v>
      </c>
      <c r="B33703">
        <v>9</v>
      </c>
      <c r="C33703" t="s">
        <v>1156</v>
      </c>
      <c r="D33703" t="s">
        <v>38224</v>
      </c>
    </row>
    <row r="33704" spans="1:4" x14ac:dyDescent="0.2">
      <c r="A33704" t="s">
        <v>38223</v>
      </c>
      <c r="B33704">
        <v>1</v>
      </c>
      <c r="C33704" t="s">
        <v>1156</v>
      </c>
      <c r="D33704" t="s">
        <v>38224</v>
      </c>
    </row>
    <row r="33705" spans="1:4" x14ac:dyDescent="0.2">
      <c r="A33705" t="s">
        <v>38216</v>
      </c>
      <c r="B33705">
        <v>1</v>
      </c>
      <c r="C33705" t="s">
        <v>1156</v>
      </c>
      <c r="D33705" t="s">
        <v>38217</v>
      </c>
    </row>
    <row r="33706" spans="1:4" x14ac:dyDescent="0.2">
      <c r="A33706" t="s">
        <v>38216</v>
      </c>
      <c r="B33706">
        <v>9</v>
      </c>
      <c r="C33706" t="s">
        <v>1156</v>
      </c>
      <c r="D33706" t="s">
        <v>38217</v>
      </c>
    </row>
    <row r="33707" spans="1:4" x14ac:dyDescent="0.2">
      <c r="A33707" t="s">
        <v>12191</v>
      </c>
      <c r="B33707">
        <v>11</v>
      </c>
      <c r="C33707" t="s">
        <v>1156</v>
      </c>
      <c r="D33707" t="s">
        <v>12192</v>
      </c>
    </row>
    <row r="33708" spans="1:4" x14ac:dyDescent="0.2">
      <c r="A33708" t="s">
        <v>12191</v>
      </c>
      <c r="B33708">
        <v>9</v>
      </c>
      <c r="C33708" t="s">
        <v>1156</v>
      </c>
      <c r="D33708" t="s">
        <v>12192</v>
      </c>
    </row>
    <row r="33709" spans="1:4" x14ac:dyDescent="0.2">
      <c r="A33709" t="s">
        <v>7300</v>
      </c>
      <c r="B33709">
        <v>11</v>
      </c>
      <c r="C33709" t="s">
        <v>1156</v>
      </c>
      <c r="D33709" t="s">
        <v>7301</v>
      </c>
    </row>
    <row r="33710" spans="1:4" x14ac:dyDescent="0.2">
      <c r="A33710" t="s">
        <v>7300</v>
      </c>
      <c r="B33710">
        <v>66</v>
      </c>
      <c r="C33710" t="s">
        <v>1156</v>
      </c>
      <c r="D33710" t="s">
        <v>7301</v>
      </c>
    </row>
    <row r="33711" spans="1:4" x14ac:dyDescent="0.2">
      <c r="A33711" t="s">
        <v>7300</v>
      </c>
      <c r="B33711">
        <v>7</v>
      </c>
      <c r="C33711" t="s">
        <v>1156</v>
      </c>
      <c r="D33711" t="s">
        <v>7301</v>
      </c>
    </row>
    <row r="33712" spans="1:4" x14ac:dyDescent="0.2">
      <c r="A33712" t="s">
        <v>7300</v>
      </c>
      <c r="B33712">
        <v>39</v>
      </c>
      <c r="C33712" t="s">
        <v>1156</v>
      </c>
      <c r="D33712" t="s">
        <v>7301</v>
      </c>
    </row>
    <row r="33713" spans="1:4" x14ac:dyDescent="0.2">
      <c r="A33713" t="s">
        <v>29638</v>
      </c>
      <c r="B33713">
        <v>11</v>
      </c>
      <c r="C33713" t="s">
        <v>1156</v>
      </c>
      <c r="D33713" t="s">
        <v>29639</v>
      </c>
    </row>
    <row r="33714" spans="1:4" x14ac:dyDescent="0.2">
      <c r="A33714" t="s">
        <v>37828</v>
      </c>
      <c r="B33714">
        <v>86</v>
      </c>
      <c r="C33714" t="s">
        <v>1156</v>
      </c>
      <c r="D33714" t="s">
        <v>37829</v>
      </c>
    </row>
    <row r="33715" spans="1:4" x14ac:dyDescent="0.2">
      <c r="A33715" t="s">
        <v>37823</v>
      </c>
      <c r="B33715">
        <v>85</v>
      </c>
      <c r="C33715" t="s">
        <v>1156</v>
      </c>
      <c r="D33715" t="s">
        <v>37824</v>
      </c>
    </row>
    <row r="33716" spans="1:4" x14ac:dyDescent="0.2">
      <c r="A33716" t="s">
        <v>30142</v>
      </c>
      <c r="B33716">
        <v>86</v>
      </c>
      <c r="C33716" t="s">
        <v>1156</v>
      </c>
      <c r="D33716" t="s">
        <v>30143</v>
      </c>
    </row>
    <row r="33717" spans="1:4" x14ac:dyDescent="0.2">
      <c r="A33717" t="s">
        <v>30142</v>
      </c>
      <c r="B33717">
        <v>9</v>
      </c>
      <c r="C33717" t="s">
        <v>1156</v>
      </c>
      <c r="D33717" t="s">
        <v>30143</v>
      </c>
    </row>
    <row r="33718" spans="1:4" x14ac:dyDescent="0.2">
      <c r="A33718" t="s">
        <v>37746</v>
      </c>
      <c r="B33718">
        <v>85</v>
      </c>
      <c r="C33718" t="s">
        <v>1156</v>
      </c>
      <c r="D33718" t="s">
        <v>37747</v>
      </c>
    </row>
    <row r="33719" spans="1:4" x14ac:dyDescent="0.2">
      <c r="A33719" t="s">
        <v>37278</v>
      </c>
      <c r="B33719">
        <v>9</v>
      </c>
      <c r="C33719" t="s">
        <v>1156</v>
      </c>
      <c r="D33719" t="s">
        <v>37279</v>
      </c>
    </row>
    <row r="33720" spans="1:4" x14ac:dyDescent="0.2">
      <c r="A33720" t="s">
        <v>37278</v>
      </c>
      <c r="B33720">
        <v>11</v>
      </c>
      <c r="C33720" t="s">
        <v>1156</v>
      </c>
      <c r="D33720" t="s">
        <v>37279</v>
      </c>
    </row>
    <row r="33721" spans="1:4" x14ac:dyDescent="0.2">
      <c r="A33721" t="s">
        <v>38498</v>
      </c>
      <c r="B33721">
        <v>9</v>
      </c>
      <c r="C33721" t="s">
        <v>1156</v>
      </c>
      <c r="D33721" t="s">
        <v>38499</v>
      </c>
    </row>
    <row r="33722" spans="1:4" x14ac:dyDescent="0.2">
      <c r="A33722" t="s">
        <v>38362</v>
      </c>
      <c r="B33722">
        <v>85</v>
      </c>
      <c r="C33722" t="s">
        <v>1156</v>
      </c>
      <c r="D33722" t="s">
        <v>38363</v>
      </c>
    </row>
    <row r="33723" spans="1:4" x14ac:dyDescent="0.2">
      <c r="A33723" t="s">
        <v>29815</v>
      </c>
      <c r="B33723">
        <v>11</v>
      </c>
      <c r="C33723" t="s">
        <v>1156</v>
      </c>
      <c r="D33723" t="s">
        <v>29816</v>
      </c>
    </row>
    <row r="33724" spans="1:4" x14ac:dyDescent="0.2">
      <c r="A33724" t="s">
        <v>29815</v>
      </c>
      <c r="B33724">
        <v>3</v>
      </c>
      <c r="C33724" t="s">
        <v>1156</v>
      </c>
      <c r="D33724" t="s">
        <v>29816</v>
      </c>
    </row>
    <row r="33725" spans="1:4" x14ac:dyDescent="0.2">
      <c r="A33725" t="s">
        <v>12198</v>
      </c>
      <c r="B33725">
        <v>9</v>
      </c>
      <c r="C33725" t="s">
        <v>1156</v>
      </c>
      <c r="D33725" t="s">
        <v>12199</v>
      </c>
    </row>
    <row r="33726" spans="1:4" x14ac:dyDescent="0.2">
      <c r="A33726" t="s">
        <v>12198</v>
      </c>
      <c r="B33726">
        <v>1</v>
      </c>
      <c r="C33726" t="s">
        <v>1156</v>
      </c>
      <c r="D33726" t="s">
        <v>12199</v>
      </c>
    </row>
    <row r="33727" spans="1:4" x14ac:dyDescent="0.2">
      <c r="A33727" t="s">
        <v>12198</v>
      </c>
      <c r="B33727">
        <v>5</v>
      </c>
      <c r="C33727" t="s">
        <v>1156</v>
      </c>
      <c r="D33727" t="s">
        <v>12199</v>
      </c>
    </row>
    <row r="33728" spans="1:4" x14ac:dyDescent="0.2">
      <c r="A33728" t="s">
        <v>12198</v>
      </c>
      <c r="B33728">
        <v>86</v>
      </c>
      <c r="C33728" t="s">
        <v>1156</v>
      </c>
      <c r="D33728" t="s">
        <v>12199</v>
      </c>
    </row>
    <row r="33729" spans="1:4" x14ac:dyDescent="0.2">
      <c r="A33729" t="s">
        <v>12198</v>
      </c>
      <c r="B33729">
        <v>11</v>
      </c>
      <c r="C33729" t="s">
        <v>1156</v>
      </c>
      <c r="D33729" t="s">
        <v>12199</v>
      </c>
    </row>
    <row r="33730" spans="1:4" x14ac:dyDescent="0.2">
      <c r="A33730" t="s">
        <v>12198</v>
      </c>
      <c r="B33730">
        <v>3</v>
      </c>
      <c r="C33730" t="s">
        <v>1156</v>
      </c>
      <c r="D33730" t="s">
        <v>12199</v>
      </c>
    </row>
    <row r="33731" spans="1:4" x14ac:dyDescent="0.2">
      <c r="A33731" t="s">
        <v>12198</v>
      </c>
      <c r="B33731">
        <v>7</v>
      </c>
      <c r="C33731" t="s">
        <v>1156</v>
      </c>
      <c r="D33731" t="s">
        <v>12199</v>
      </c>
    </row>
    <row r="33732" spans="1:4" x14ac:dyDescent="0.2">
      <c r="A33732" t="s">
        <v>37850</v>
      </c>
      <c r="B33732">
        <v>86</v>
      </c>
      <c r="C33732" t="s">
        <v>1156</v>
      </c>
      <c r="D33732" t="s">
        <v>37851</v>
      </c>
    </row>
    <row r="33733" spans="1:4" x14ac:dyDescent="0.2">
      <c r="A33733" t="s">
        <v>37830</v>
      </c>
      <c r="B33733">
        <v>86</v>
      </c>
      <c r="C33733" t="s">
        <v>1156</v>
      </c>
      <c r="D33733" t="s">
        <v>37831</v>
      </c>
    </row>
    <row r="33734" spans="1:4" x14ac:dyDescent="0.2">
      <c r="A33734" t="s">
        <v>37825</v>
      </c>
      <c r="B33734">
        <v>85</v>
      </c>
      <c r="C33734" t="s">
        <v>1156</v>
      </c>
      <c r="D33734" t="s">
        <v>37826</v>
      </c>
    </row>
    <row r="33735" spans="1:4" x14ac:dyDescent="0.2">
      <c r="A33735" t="s">
        <v>38262</v>
      </c>
      <c r="B33735">
        <v>86</v>
      </c>
      <c r="C33735" t="s">
        <v>1156</v>
      </c>
      <c r="D33735" t="s">
        <v>38263</v>
      </c>
    </row>
    <row r="33736" spans="1:4" x14ac:dyDescent="0.2">
      <c r="A33736" t="s">
        <v>38264</v>
      </c>
      <c r="B33736">
        <v>86</v>
      </c>
      <c r="C33736" t="s">
        <v>1156</v>
      </c>
      <c r="D33736" t="s">
        <v>38265</v>
      </c>
    </row>
    <row r="33737" spans="1:4" x14ac:dyDescent="0.2">
      <c r="A33737" t="s">
        <v>2432</v>
      </c>
      <c r="B33737">
        <v>86</v>
      </c>
      <c r="C33737" t="s">
        <v>1156</v>
      </c>
      <c r="D33737" t="s">
        <v>2433</v>
      </c>
    </row>
    <row r="33738" spans="1:4" x14ac:dyDescent="0.2">
      <c r="A33738" t="s">
        <v>2432</v>
      </c>
      <c r="B33738">
        <v>9</v>
      </c>
      <c r="C33738" t="s">
        <v>1156</v>
      </c>
      <c r="D33738" t="s">
        <v>2433</v>
      </c>
    </row>
    <row r="33739" spans="1:4" x14ac:dyDescent="0.2">
      <c r="A33739" t="s">
        <v>2432</v>
      </c>
      <c r="B33739">
        <v>1</v>
      </c>
      <c r="C33739" t="s">
        <v>1156</v>
      </c>
      <c r="D33739" t="s">
        <v>2433</v>
      </c>
    </row>
    <row r="33740" spans="1:4" x14ac:dyDescent="0.2">
      <c r="A33740" t="s">
        <v>2432</v>
      </c>
      <c r="B33740">
        <v>4</v>
      </c>
      <c r="C33740" t="s">
        <v>1156</v>
      </c>
      <c r="D33740" t="s">
        <v>2433</v>
      </c>
    </row>
    <row r="33741" spans="1:4" x14ac:dyDescent="0.2">
      <c r="A33741" t="s">
        <v>2432</v>
      </c>
      <c r="B33741">
        <v>11</v>
      </c>
      <c r="C33741" t="s">
        <v>1156</v>
      </c>
      <c r="D33741" t="s">
        <v>2433</v>
      </c>
    </row>
    <row r="33742" spans="1:4" x14ac:dyDescent="0.2">
      <c r="A33742" t="s">
        <v>33280</v>
      </c>
      <c r="B33742">
        <v>9</v>
      </c>
      <c r="C33742" t="s">
        <v>1156</v>
      </c>
      <c r="D33742" t="s">
        <v>33281</v>
      </c>
    </row>
    <row r="33743" spans="1:4" x14ac:dyDescent="0.2">
      <c r="A33743" t="s">
        <v>37276</v>
      </c>
      <c r="B33743">
        <v>11</v>
      </c>
      <c r="C33743" t="s">
        <v>1156</v>
      </c>
      <c r="D33743" t="s">
        <v>37277</v>
      </c>
    </row>
    <row r="33744" spans="1:4" x14ac:dyDescent="0.2">
      <c r="A33744" t="s">
        <v>29632</v>
      </c>
      <c r="B33744">
        <v>11</v>
      </c>
      <c r="C33744" t="s">
        <v>1156</v>
      </c>
      <c r="D33744" t="s">
        <v>29633</v>
      </c>
    </row>
    <row r="33745" spans="1:4" x14ac:dyDescent="0.2">
      <c r="A33745" t="s">
        <v>29634</v>
      </c>
      <c r="B33745">
        <v>11</v>
      </c>
      <c r="C33745" t="s">
        <v>1156</v>
      </c>
      <c r="D33745" t="s">
        <v>29635</v>
      </c>
    </row>
    <row r="33746" spans="1:4" x14ac:dyDescent="0.2">
      <c r="A33746" t="s">
        <v>38212</v>
      </c>
      <c r="B33746">
        <v>9</v>
      </c>
      <c r="C33746" t="s">
        <v>1156</v>
      </c>
      <c r="D33746" t="s">
        <v>38213</v>
      </c>
    </row>
    <row r="33747" spans="1:4" x14ac:dyDescent="0.2">
      <c r="A33747" t="s">
        <v>11657</v>
      </c>
      <c r="B33747">
        <v>11</v>
      </c>
      <c r="C33747" t="s">
        <v>1156</v>
      </c>
      <c r="D33747" t="s">
        <v>11658</v>
      </c>
    </row>
    <row r="33748" spans="1:4" x14ac:dyDescent="0.2">
      <c r="A33748" t="s">
        <v>11657</v>
      </c>
      <c r="B33748">
        <v>153</v>
      </c>
      <c r="C33748" t="s">
        <v>1156</v>
      </c>
      <c r="D33748" t="s">
        <v>11658</v>
      </c>
    </row>
    <row r="33749" spans="1:4" x14ac:dyDescent="0.2">
      <c r="A33749" t="s">
        <v>11657</v>
      </c>
      <c r="B33749">
        <v>9</v>
      </c>
      <c r="C33749" t="s">
        <v>1156</v>
      </c>
      <c r="D33749" t="s">
        <v>11658</v>
      </c>
    </row>
    <row r="33750" spans="1:4" x14ac:dyDescent="0.2">
      <c r="A33750" t="s">
        <v>12189</v>
      </c>
      <c r="B33750">
        <v>10</v>
      </c>
      <c r="C33750" t="s">
        <v>1156</v>
      </c>
      <c r="D33750" t="s">
        <v>12190</v>
      </c>
    </row>
    <row r="33751" spans="1:4" x14ac:dyDescent="0.2">
      <c r="A33751" t="s">
        <v>12189</v>
      </c>
      <c r="B33751">
        <v>85</v>
      </c>
      <c r="C33751" t="s">
        <v>1156</v>
      </c>
      <c r="D33751" t="s">
        <v>12190</v>
      </c>
    </row>
    <row r="33752" spans="1:4" x14ac:dyDescent="0.2">
      <c r="A33752" t="s">
        <v>1155</v>
      </c>
      <c r="B33752">
        <v>8</v>
      </c>
      <c r="C33752" t="s">
        <v>1156</v>
      </c>
      <c r="D33752" t="s">
        <v>1157</v>
      </c>
    </row>
    <row r="33753" spans="1:4" x14ac:dyDescent="0.2">
      <c r="A33753" t="s">
        <v>1155</v>
      </c>
      <c r="B33753">
        <v>86</v>
      </c>
      <c r="C33753" t="s">
        <v>1156</v>
      </c>
      <c r="D33753" t="s">
        <v>1157</v>
      </c>
    </row>
    <row r="33754" spans="1:4" x14ac:dyDescent="0.2">
      <c r="A33754" t="s">
        <v>1155</v>
      </c>
      <c r="B33754">
        <v>11</v>
      </c>
      <c r="C33754" t="s">
        <v>1156</v>
      </c>
      <c r="D33754" t="s">
        <v>1157</v>
      </c>
    </row>
    <row r="33755" spans="1:4" x14ac:dyDescent="0.2">
      <c r="A33755" t="s">
        <v>1155</v>
      </c>
      <c r="B33755">
        <v>9</v>
      </c>
      <c r="C33755" t="s">
        <v>1156</v>
      </c>
      <c r="D33755" t="s">
        <v>1157</v>
      </c>
    </row>
    <row r="33756" spans="1:4" x14ac:dyDescent="0.2">
      <c r="A33756" t="s">
        <v>1155</v>
      </c>
      <c r="B33756">
        <v>4</v>
      </c>
      <c r="C33756" t="s">
        <v>1156</v>
      </c>
      <c r="D33756" t="s">
        <v>1157</v>
      </c>
    </row>
    <row r="33757" spans="1:4" x14ac:dyDescent="0.2">
      <c r="A33757" t="s">
        <v>1155</v>
      </c>
      <c r="B33757">
        <v>1</v>
      </c>
      <c r="C33757" t="s">
        <v>1156</v>
      </c>
      <c r="D33757" t="s">
        <v>1157</v>
      </c>
    </row>
    <row r="33758" spans="1:4" x14ac:dyDescent="0.2">
      <c r="A33758" t="s">
        <v>2632</v>
      </c>
      <c r="B33758">
        <v>86</v>
      </c>
      <c r="C33758" t="s">
        <v>460</v>
      </c>
      <c r="D33758" t="s">
        <v>2633</v>
      </c>
    </row>
    <row r="33759" spans="1:4" x14ac:dyDescent="0.2">
      <c r="A33759" t="s">
        <v>4541</v>
      </c>
      <c r="B33759">
        <v>86</v>
      </c>
      <c r="C33759" t="s">
        <v>460</v>
      </c>
      <c r="D33759" t="s">
        <v>4542</v>
      </c>
    </row>
    <row r="33760" spans="1:4" x14ac:dyDescent="0.2">
      <c r="A33760" t="s">
        <v>4541</v>
      </c>
      <c r="B33760">
        <v>9</v>
      </c>
      <c r="C33760" t="s">
        <v>460</v>
      </c>
      <c r="D33760" t="s">
        <v>4542</v>
      </c>
    </row>
    <row r="33761" spans="1:4" x14ac:dyDescent="0.2">
      <c r="A33761" t="s">
        <v>11035</v>
      </c>
      <c r="B33761">
        <v>88</v>
      </c>
      <c r="C33761" t="s">
        <v>625</v>
      </c>
      <c r="D33761" t="s">
        <v>11036</v>
      </c>
    </row>
    <row r="33762" spans="1:4" x14ac:dyDescent="0.2">
      <c r="A33762" t="s">
        <v>11295</v>
      </c>
      <c r="B33762">
        <v>150</v>
      </c>
      <c r="C33762" t="s">
        <v>625</v>
      </c>
      <c r="D33762" t="s">
        <v>11296</v>
      </c>
    </row>
    <row r="33763" spans="1:4" x14ac:dyDescent="0.2">
      <c r="A33763" t="s">
        <v>10974</v>
      </c>
      <c r="B33763">
        <v>88</v>
      </c>
      <c r="C33763" t="s">
        <v>625</v>
      </c>
      <c r="D33763" t="s">
        <v>10975</v>
      </c>
    </row>
    <row r="33764" spans="1:4" x14ac:dyDescent="0.2">
      <c r="A33764" t="s">
        <v>11141</v>
      </c>
      <c r="B33764">
        <v>11</v>
      </c>
      <c r="C33764" t="s">
        <v>625</v>
      </c>
      <c r="D33764" t="s">
        <v>11142</v>
      </c>
    </row>
    <row r="33765" spans="1:4" x14ac:dyDescent="0.2">
      <c r="A33765" t="s">
        <v>5153</v>
      </c>
      <c r="B33765">
        <v>31</v>
      </c>
      <c r="C33765" t="s">
        <v>625</v>
      </c>
      <c r="D33765" t="s">
        <v>5154</v>
      </c>
    </row>
    <row r="33766" spans="1:4" x14ac:dyDescent="0.2">
      <c r="A33766" t="s">
        <v>5153</v>
      </c>
      <c r="B33766">
        <v>41</v>
      </c>
      <c r="C33766" t="s">
        <v>625</v>
      </c>
      <c r="D33766" t="s">
        <v>5154</v>
      </c>
    </row>
    <row r="33767" spans="1:4" x14ac:dyDescent="0.2">
      <c r="A33767" t="s">
        <v>5153</v>
      </c>
      <c r="B33767">
        <v>3</v>
      </c>
      <c r="C33767" t="s">
        <v>625</v>
      </c>
      <c r="D33767" t="s">
        <v>5154</v>
      </c>
    </row>
    <row r="33768" spans="1:4" x14ac:dyDescent="0.2">
      <c r="A33768" t="s">
        <v>5153</v>
      </c>
      <c r="B33768">
        <v>40</v>
      </c>
      <c r="C33768" t="s">
        <v>625</v>
      </c>
      <c r="D33768" t="s">
        <v>5154</v>
      </c>
    </row>
    <row r="33769" spans="1:4" x14ac:dyDescent="0.2">
      <c r="A33769" t="s">
        <v>5153</v>
      </c>
      <c r="B33769">
        <v>44</v>
      </c>
      <c r="C33769" t="s">
        <v>625</v>
      </c>
      <c r="D33769" t="s">
        <v>5154</v>
      </c>
    </row>
    <row r="33770" spans="1:4" x14ac:dyDescent="0.2">
      <c r="A33770" t="s">
        <v>5153</v>
      </c>
      <c r="B33770">
        <v>23</v>
      </c>
      <c r="C33770" t="s">
        <v>625</v>
      </c>
      <c r="D33770" t="s">
        <v>5154</v>
      </c>
    </row>
    <row r="33771" spans="1:4" x14ac:dyDescent="0.2">
      <c r="A33771" t="s">
        <v>5153</v>
      </c>
      <c r="B33771">
        <v>8</v>
      </c>
      <c r="C33771" t="s">
        <v>625</v>
      </c>
      <c r="D33771" t="s">
        <v>5154</v>
      </c>
    </row>
    <row r="33772" spans="1:4" x14ac:dyDescent="0.2">
      <c r="A33772" t="s">
        <v>5153</v>
      </c>
      <c r="B33772">
        <v>110</v>
      </c>
      <c r="C33772" t="s">
        <v>625</v>
      </c>
      <c r="D33772" t="s">
        <v>5154</v>
      </c>
    </row>
    <row r="33773" spans="1:4" x14ac:dyDescent="0.2">
      <c r="A33773" t="s">
        <v>5153</v>
      </c>
      <c r="B33773">
        <v>47</v>
      </c>
      <c r="C33773" t="s">
        <v>625</v>
      </c>
      <c r="D33773" t="s">
        <v>5154</v>
      </c>
    </row>
    <row r="33774" spans="1:4" x14ac:dyDescent="0.2">
      <c r="A33774" t="s">
        <v>3107</v>
      </c>
      <c r="B33774">
        <v>0</v>
      </c>
      <c r="C33774" t="s">
        <v>2674</v>
      </c>
      <c r="D33774" t="s">
        <v>3108</v>
      </c>
    </row>
    <row r="33775" spans="1:4" x14ac:dyDescent="0.2">
      <c r="A33775" t="s">
        <v>23621</v>
      </c>
      <c r="B33775">
        <v>0</v>
      </c>
      <c r="C33775" t="s">
        <v>23559</v>
      </c>
      <c r="D33775" t="s">
        <v>23622</v>
      </c>
    </row>
    <row r="33776" spans="1:4" x14ac:dyDescent="0.2">
      <c r="A33776" t="s">
        <v>23623</v>
      </c>
      <c r="B33776">
        <v>0</v>
      </c>
      <c r="C33776" t="s">
        <v>23559</v>
      </c>
      <c r="D33776" t="s">
        <v>23624</v>
      </c>
    </row>
    <row r="33777" spans="1:4" x14ac:dyDescent="0.2">
      <c r="A33777" t="s">
        <v>11366</v>
      </c>
      <c r="B33777">
        <v>0</v>
      </c>
      <c r="C33777" t="s">
        <v>10884</v>
      </c>
      <c r="D33777" t="s">
        <v>11367</v>
      </c>
    </row>
    <row r="33778" spans="1:4" x14ac:dyDescent="0.2">
      <c r="A33778" t="s">
        <v>44418</v>
      </c>
      <c r="B33778">
        <v>0</v>
      </c>
      <c r="C33778" t="s">
        <v>44348</v>
      </c>
      <c r="D33778" t="s">
        <v>44419</v>
      </c>
    </row>
    <row r="33779" spans="1:4" x14ac:dyDescent="0.2">
      <c r="A33779" t="s">
        <v>37119</v>
      </c>
      <c r="B33779">
        <v>0</v>
      </c>
      <c r="C33779" t="s">
        <v>23961</v>
      </c>
      <c r="D33779" t="s">
        <v>37120</v>
      </c>
    </row>
    <row r="33780" spans="1:4" x14ac:dyDescent="0.2">
      <c r="A33780" t="s">
        <v>36992</v>
      </c>
      <c r="B33780">
        <v>0</v>
      </c>
      <c r="C33780" t="s">
        <v>23961</v>
      </c>
      <c r="D33780" t="s">
        <v>36993</v>
      </c>
    </row>
    <row r="33781" spans="1:4" x14ac:dyDescent="0.2">
      <c r="A33781" t="s">
        <v>4456</v>
      </c>
      <c r="B33781">
        <v>0</v>
      </c>
      <c r="C33781" t="s">
        <v>4355</v>
      </c>
      <c r="D33781" t="s">
        <v>4457</v>
      </c>
    </row>
    <row r="33782" spans="1:4" x14ac:dyDescent="0.2">
      <c r="A33782" t="s">
        <v>4458</v>
      </c>
      <c r="B33782">
        <v>0</v>
      </c>
      <c r="C33782" t="s">
        <v>4355</v>
      </c>
      <c r="D33782" t="s">
        <v>4457</v>
      </c>
    </row>
    <row r="33783" spans="1:4" x14ac:dyDescent="0.2">
      <c r="A33783" t="s">
        <v>36633</v>
      </c>
      <c r="B33783">
        <v>0</v>
      </c>
      <c r="C33783" t="s">
        <v>23961</v>
      </c>
      <c r="D33783" t="s">
        <v>4457</v>
      </c>
    </row>
    <row r="33784" spans="1:4" x14ac:dyDescent="0.2">
      <c r="A33784" t="s">
        <v>37011</v>
      </c>
      <c r="B33784">
        <v>0</v>
      </c>
      <c r="C33784" t="s">
        <v>23961</v>
      </c>
      <c r="D33784" t="s">
        <v>37012</v>
      </c>
    </row>
    <row r="33785" spans="1:4" x14ac:dyDescent="0.2">
      <c r="A33785" t="s">
        <v>23965</v>
      </c>
      <c r="B33785">
        <v>0</v>
      </c>
      <c r="C33785" t="s">
        <v>23961</v>
      </c>
      <c r="D33785" t="s">
        <v>23966</v>
      </c>
    </row>
    <row r="33786" spans="1:4" x14ac:dyDescent="0.2">
      <c r="A33786" t="s">
        <v>36783</v>
      </c>
      <c r="B33786">
        <v>0</v>
      </c>
      <c r="C33786" t="s">
        <v>23961</v>
      </c>
      <c r="D33786" t="s">
        <v>36784</v>
      </c>
    </row>
    <row r="33787" spans="1:4" x14ac:dyDescent="0.2">
      <c r="A33787" t="s">
        <v>38946</v>
      </c>
      <c r="B33787">
        <v>47</v>
      </c>
      <c r="C33787" t="s">
        <v>625</v>
      </c>
      <c r="D33787" t="s">
        <v>38947</v>
      </c>
    </row>
    <row r="33788" spans="1:4" x14ac:dyDescent="0.2">
      <c r="A33788" t="s">
        <v>39114</v>
      </c>
      <c r="B33788">
        <v>0</v>
      </c>
      <c r="C33788" t="s">
        <v>38942</v>
      </c>
      <c r="D33788" t="s">
        <v>39115</v>
      </c>
    </row>
    <row r="33789" spans="1:4" x14ac:dyDescent="0.2">
      <c r="A33789" t="s">
        <v>38941</v>
      </c>
      <c r="B33789">
        <v>0</v>
      </c>
      <c r="C33789" t="s">
        <v>38942</v>
      </c>
      <c r="D33789" t="s">
        <v>38943</v>
      </c>
    </row>
    <row r="33790" spans="1:4" x14ac:dyDescent="0.2">
      <c r="A33790" t="s">
        <v>39008</v>
      </c>
      <c r="B33790">
        <v>0</v>
      </c>
      <c r="C33790" t="s">
        <v>38942</v>
      </c>
      <c r="D33790" t="s">
        <v>39009</v>
      </c>
    </row>
    <row r="33791" spans="1:4" x14ac:dyDescent="0.2">
      <c r="A33791" t="s">
        <v>36925</v>
      </c>
      <c r="B33791">
        <v>0</v>
      </c>
      <c r="C33791" t="s">
        <v>23961</v>
      </c>
      <c r="D33791" t="s">
        <v>36926</v>
      </c>
    </row>
    <row r="33792" spans="1:4" x14ac:dyDescent="0.2">
      <c r="A33792" t="s">
        <v>36949</v>
      </c>
      <c r="B33792">
        <v>0</v>
      </c>
      <c r="C33792" t="s">
        <v>23961</v>
      </c>
      <c r="D33792" t="s">
        <v>36926</v>
      </c>
    </row>
    <row r="33793" spans="1:4" x14ac:dyDescent="0.2">
      <c r="A33793" t="s">
        <v>4505</v>
      </c>
      <c r="B33793">
        <v>0</v>
      </c>
      <c r="C33793" t="s">
        <v>4355</v>
      </c>
      <c r="D33793" t="s">
        <v>4506</v>
      </c>
    </row>
    <row r="33794" spans="1:4" x14ac:dyDescent="0.2">
      <c r="A33794" t="s">
        <v>36785</v>
      </c>
      <c r="B33794">
        <v>0</v>
      </c>
      <c r="C33794" t="s">
        <v>23961</v>
      </c>
      <c r="D33794" t="s">
        <v>4506</v>
      </c>
    </row>
    <row r="33795" spans="1:4" x14ac:dyDescent="0.2">
      <c r="A33795" t="s">
        <v>36973</v>
      </c>
      <c r="B33795">
        <v>0</v>
      </c>
      <c r="C33795" t="s">
        <v>23961</v>
      </c>
      <c r="D33795" t="s">
        <v>36974</v>
      </c>
    </row>
    <row r="33796" spans="1:4" x14ac:dyDescent="0.2">
      <c r="A33796" t="s">
        <v>4586</v>
      </c>
      <c r="B33796">
        <v>0</v>
      </c>
      <c r="C33796" t="s">
        <v>4355</v>
      </c>
      <c r="D33796" t="s">
        <v>4587</v>
      </c>
    </row>
    <row r="33797" spans="1:4" x14ac:dyDescent="0.2">
      <c r="A33797" t="s">
        <v>36582</v>
      </c>
      <c r="B33797">
        <v>0</v>
      </c>
      <c r="C33797" t="s">
        <v>23961</v>
      </c>
      <c r="D33797" t="s">
        <v>4587</v>
      </c>
    </row>
    <row r="33798" spans="1:4" x14ac:dyDescent="0.2">
      <c r="A33798" t="s">
        <v>36994</v>
      </c>
      <c r="B33798">
        <v>0</v>
      </c>
      <c r="C33798" t="s">
        <v>23961</v>
      </c>
      <c r="D33798" t="s">
        <v>36995</v>
      </c>
    </row>
    <row r="33799" spans="1:4" x14ac:dyDescent="0.2">
      <c r="A33799" t="s">
        <v>4635</v>
      </c>
      <c r="B33799">
        <v>0</v>
      </c>
      <c r="C33799" t="s">
        <v>4355</v>
      </c>
      <c r="D33799" t="s">
        <v>4636</v>
      </c>
    </row>
    <row r="33800" spans="1:4" x14ac:dyDescent="0.2">
      <c r="A33800" t="s">
        <v>37074</v>
      </c>
      <c r="B33800">
        <v>0</v>
      </c>
      <c r="C33800" t="s">
        <v>23961</v>
      </c>
      <c r="D33800" t="s">
        <v>37075</v>
      </c>
    </row>
    <row r="33801" spans="1:4" x14ac:dyDescent="0.2">
      <c r="A33801" t="s">
        <v>22489</v>
      </c>
      <c r="B33801">
        <v>11</v>
      </c>
      <c r="C33801" t="s">
        <v>832</v>
      </c>
      <c r="D33801" t="s">
        <v>22490</v>
      </c>
    </row>
    <row r="33802" spans="1:4" x14ac:dyDescent="0.2">
      <c r="A33802" t="s">
        <v>35564</v>
      </c>
      <c r="B33802">
        <v>0</v>
      </c>
      <c r="C33802" t="s">
        <v>23521</v>
      </c>
      <c r="D33802" t="s">
        <v>35565</v>
      </c>
    </row>
    <row r="33803" spans="1:4" x14ac:dyDescent="0.2">
      <c r="A33803" t="s">
        <v>36699</v>
      </c>
      <c r="B33803">
        <v>0</v>
      </c>
      <c r="C33803" t="s">
        <v>23961</v>
      </c>
      <c r="D33803" t="s">
        <v>36700</v>
      </c>
    </row>
    <row r="33804" spans="1:4" x14ac:dyDescent="0.2">
      <c r="A33804" t="s">
        <v>37062</v>
      </c>
      <c r="B33804">
        <v>0</v>
      </c>
      <c r="C33804" t="s">
        <v>23961</v>
      </c>
      <c r="D33804" t="s">
        <v>37063</v>
      </c>
    </row>
    <row r="33805" spans="1:4" x14ac:dyDescent="0.2">
      <c r="A33805" t="s">
        <v>23308</v>
      </c>
      <c r="B33805">
        <v>0</v>
      </c>
      <c r="C33805" t="s">
        <v>23070</v>
      </c>
      <c r="D33805" t="s">
        <v>23309</v>
      </c>
    </row>
    <row r="33806" spans="1:4" x14ac:dyDescent="0.2">
      <c r="A33806" t="s">
        <v>23477</v>
      </c>
      <c r="B33806">
        <v>0</v>
      </c>
      <c r="C33806" t="s">
        <v>23070</v>
      </c>
      <c r="D33806" t="s">
        <v>23478</v>
      </c>
    </row>
    <row r="33807" spans="1:4" x14ac:dyDescent="0.2">
      <c r="A33807" t="s">
        <v>23467</v>
      </c>
      <c r="B33807">
        <v>0</v>
      </c>
      <c r="C33807" t="s">
        <v>23070</v>
      </c>
      <c r="D33807" t="s">
        <v>23468</v>
      </c>
    </row>
    <row r="33808" spans="1:4" x14ac:dyDescent="0.2">
      <c r="A33808" t="s">
        <v>38791</v>
      </c>
      <c r="B33808">
        <v>6</v>
      </c>
      <c r="C33808" t="s">
        <v>6242</v>
      </c>
      <c r="D33808" t="s">
        <v>38792</v>
      </c>
    </row>
    <row r="33809" spans="1:4" x14ac:dyDescent="0.2">
      <c r="A33809" t="s">
        <v>38793</v>
      </c>
      <c r="B33809">
        <v>24</v>
      </c>
      <c r="C33809" t="s">
        <v>6242</v>
      </c>
      <c r="D33809" t="s">
        <v>38794</v>
      </c>
    </row>
    <row r="33810" spans="1:4" x14ac:dyDescent="0.2">
      <c r="A33810" t="s">
        <v>38832</v>
      </c>
      <c r="B33810">
        <v>46</v>
      </c>
      <c r="C33810" t="s">
        <v>6242</v>
      </c>
      <c r="D33810" t="s">
        <v>38833</v>
      </c>
    </row>
    <row r="33811" spans="1:4" x14ac:dyDescent="0.2">
      <c r="A33811" t="s">
        <v>38834</v>
      </c>
      <c r="B33811">
        <v>46</v>
      </c>
      <c r="C33811" t="s">
        <v>6242</v>
      </c>
      <c r="D33811" t="s">
        <v>38835</v>
      </c>
    </row>
    <row r="33812" spans="1:4" x14ac:dyDescent="0.2">
      <c r="A33812" t="s">
        <v>38820</v>
      </c>
      <c r="B33812">
        <v>11</v>
      </c>
      <c r="C33812" t="s">
        <v>6242</v>
      </c>
      <c r="D33812" t="s">
        <v>38821</v>
      </c>
    </row>
    <row r="33813" spans="1:4" x14ac:dyDescent="0.2">
      <c r="A33813" t="s">
        <v>38822</v>
      </c>
      <c r="B33813">
        <v>65</v>
      </c>
      <c r="C33813" t="s">
        <v>6242</v>
      </c>
      <c r="D33813" t="s">
        <v>38823</v>
      </c>
    </row>
    <row r="33814" spans="1:4" x14ac:dyDescent="0.2">
      <c r="A33814" t="s">
        <v>38779</v>
      </c>
      <c r="B33814">
        <v>3</v>
      </c>
      <c r="C33814" t="s">
        <v>6242</v>
      </c>
      <c r="D33814" t="s">
        <v>38780</v>
      </c>
    </row>
    <row r="33815" spans="1:4" x14ac:dyDescent="0.2">
      <c r="A33815" t="s">
        <v>38788</v>
      </c>
      <c r="B33815">
        <v>3</v>
      </c>
      <c r="C33815" t="s">
        <v>6242</v>
      </c>
      <c r="D33815" t="s">
        <v>38780</v>
      </c>
    </row>
    <row r="33816" spans="1:4" x14ac:dyDescent="0.2">
      <c r="A33816" t="s">
        <v>38776</v>
      </c>
      <c r="B33816">
        <v>1</v>
      </c>
      <c r="C33816" t="s">
        <v>6242</v>
      </c>
      <c r="D33816" t="s">
        <v>38777</v>
      </c>
    </row>
    <row r="33817" spans="1:4" x14ac:dyDescent="0.2">
      <c r="A33817" t="s">
        <v>38778</v>
      </c>
      <c r="B33817">
        <v>1</v>
      </c>
      <c r="C33817" t="s">
        <v>6242</v>
      </c>
      <c r="D33817" t="s">
        <v>38777</v>
      </c>
    </row>
    <row r="33818" spans="1:4" x14ac:dyDescent="0.2">
      <c r="A33818" t="s">
        <v>38774</v>
      </c>
      <c r="B33818">
        <v>5</v>
      </c>
      <c r="C33818" t="s">
        <v>6242</v>
      </c>
      <c r="D33818" t="s">
        <v>38775</v>
      </c>
    </row>
    <row r="33819" spans="1:4" x14ac:dyDescent="0.2">
      <c r="A33819" t="s">
        <v>38783</v>
      </c>
      <c r="B33819">
        <v>5</v>
      </c>
      <c r="C33819" t="s">
        <v>6242</v>
      </c>
      <c r="D33819" t="s">
        <v>38775</v>
      </c>
    </row>
    <row r="33820" spans="1:4" x14ac:dyDescent="0.2">
      <c r="A33820" t="s">
        <v>38781</v>
      </c>
      <c r="B33820">
        <v>39</v>
      </c>
      <c r="C33820" t="s">
        <v>6242</v>
      </c>
      <c r="D33820" t="s">
        <v>38782</v>
      </c>
    </row>
    <row r="33821" spans="1:4" x14ac:dyDescent="0.2">
      <c r="A33821" t="s">
        <v>38786</v>
      </c>
      <c r="B33821">
        <v>39</v>
      </c>
      <c r="C33821" t="s">
        <v>6242</v>
      </c>
      <c r="D33821" t="s">
        <v>38782</v>
      </c>
    </row>
    <row r="33822" spans="1:4" x14ac:dyDescent="0.2">
      <c r="A33822" t="s">
        <v>25102</v>
      </c>
      <c r="B33822">
        <v>11</v>
      </c>
      <c r="C33822" t="s">
        <v>6242</v>
      </c>
      <c r="D33822" t="s">
        <v>25103</v>
      </c>
    </row>
    <row r="33823" spans="1:4" x14ac:dyDescent="0.2">
      <c r="A33823" t="s">
        <v>11740</v>
      </c>
      <c r="B33823">
        <v>0</v>
      </c>
      <c r="C33823" t="s">
        <v>374</v>
      </c>
      <c r="D33823" t="s">
        <v>11741</v>
      </c>
    </row>
    <row r="33824" spans="1:4" x14ac:dyDescent="0.2">
      <c r="A33824" t="s">
        <v>35595</v>
      </c>
      <c r="B33824">
        <v>0</v>
      </c>
      <c r="C33824" t="s">
        <v>23521</v>
      </c>
      <c r="D33824" t="s">
        <v>35596</v>
      </c>
    </row>
    <row r="33825" spans="1:4" x14ac:dyDescent="0.2">
      <c r="A33825" t="s">
        <v>35886</v>
      </c>
      <c r="B33825">
        <v>0</v>
      </c>
      <c r="C33825" t="s">
        <v>23521</v>
      </c>
      <c r="D33825" t="s">
        <v>35887</v>
      </c>
    </row>
    <row r="33826" spans="1:4" x14ac:dyDescent="0.2">
      <c r="A33826" t="s">
        <v>21383</v>
      </c>
      <c r="B33826">
        <v>110</v>
      </c>
      <c r="C33826" t="s">
        <v>625</v>
      </c>
      <c r="D33826" t="s">
        <v>21384</v>
      </c>
    </row>
    <row r="33827" spans="1:4" x14ac:dyDescent="0.2">
      <c r="A33827" t="s">
        <v>25227</v>
      </c>
      <c r="B33827">
        <v>104</v>
      </c>
      <c r="C33827" t="s">
        <v>105</v>
      </c>
      <c r="D33827" t="s">
        <v>25228</v>
      </c>
    </row>
    <row r="33828" spans="1:4" x14ac:dyDescent="0.2">
      <c r="A33828" t="s">
        <v>5014</v>
      </c>
      <c r="B33828">
        <v>1</v>
      </c>
      <c r="C33828" t="s">
        <v>105</v>
      </c>
      <c r="D33828" t="s">
        <v>5015</v>
      </c>
    </row>
    <row r="33829" spans="1:4" x14ac:dyDescent="0.2">
      <c r="A33829" t="s">
        <v>23232</v>
      </c>
      <c r="B33829">
        <v>88</v>
      </c>
      <c r="C33829" t="s">
        <v>105</v>
      </c>
      <c r="D33829" t="s">
        <v>23233</v>
      </c>
    </row>
    <row r="33830" spans="1:4" x14ac:dyDescent="0.2">
      <c r="A33830" t="s">
        <v>32417</v>
      </c>
      <c r="B33830">
        <v>1</v>
      </c>
      <c r="C33830" t="s">
        <v>105</v>
      </c>
      <c r="D33830" t="s">
        <v>32418</v>
      </c>
    </row>
    <row r="33831" spans="1:4" x14ac:dyDescent="0.2">
      <c r="A33831" t="s">
        <v>38625</v>
      </c>
      <c r="B33831">
        <v>11</v>
      </c>
      <c r="C33831" t="s">
        <v>105</v>
      </c>
      <c r="D33831" t="s">
        <v>38626</v>
      </c>
    </row>
    <row r="33832" spans="1:4" x14ac:dyDescent="0.2">
      <c r="A33832" t="s">
        <v>44354</v>
      </c>
      <c r="B33832">
        <v>20</v>
      </c>
      <c r="C33832" t="s">
        <v>105</v>
      </c>
      <c r="D33832" t="s">
        <v>44355</v>
      </c>
    </row>
    <row r="33833" spans="1:4" x14ac:dyDescent="0.2">
      <c r="A33833" t="s">
        <v>38627</v>
      </c>
      <c r="B33833">
        <v>11</v>
      </c>
      <c r="C33833" t="s">
        <v>105</v>
      </c>
      <c r="D33833" t="s">
        <v>38628</v>
      </c>
    </row>
    <row r="33834" spans="1:4" x14ac:dyDescent="0.2">
      <c r="A33834" t="s">
        <v>32367</v>
      </c>
      <c r="B33834">
        <v>11</v>
      </c>
      <c r="C33834" t="s">
        <v>105</v>
      </c>
      <c r="D33834" t="s">
        <v>32368</v>
      </c>
    </row>
    <row r="33835" spans="1:4" x14ac:dyDescent="0.2">
      <c r="A33835" t="s">
        <v>335</v>
      </c>
      <c r="B33835">
        <v>11</v>
      </c>
      <c r="C33835" t="s">
        <v>80</v>
      </c>
      <c r="D33835" t="s">
        <v>336</v>
      </c>
    </row>
    <row r="33836" spans="1:4" x14ac:dyDescent="0.2">
      <c r="A33836" t="s">
        <v>335</v>
      </c>
      <c r="B33836">
        <v>86</v>
      </c>
      <c r="C33836" t="s">
        <v>80</v>
      </c>
      <c r="D33836" t="s">
        <v>336</v>
      </c>
    </row>
    <row r="33837" spans="1:4" x14ac:dyDescent="0.2">
      <c r="A33837" t="s">
        <v>335</v>
      </c>
      <c r="B33837">
        <v>42</v>
      </c>
      <c r="C33837" t="s">
        <v>80</v>
      </c>
      <c r="D33837" t="s">
        <v>336</v>
      </c>
    </row>
    <row r="33838" spans="1:4" x14ac:dyDescent="0.2">
      <c r="A33838" t="s">
        <v>335</v>
      </c>
      <c r="B33838">
        <v>5</v>
      </c>
      <c r="C33838" t="s">
        <v>80</v>
      </c>
      <c r="D33838" t="s">
        <v>336</v>
      </c>
    </row>
    <row r="33839" spans="1:4" x14ac:dyDescent="0.2">
      <c r="A33839" t="s">
        <v>335</v>
      </c>
      <c r="B33839">
        <v>85</v>
      </c>
      <c r="C33839" t="s">
        <v>80</v>
      </c>
      <c r="D33839" t="s">
        <v>336</v>
      </c>
    </row>
    <row r="33840" spans="1:4" x14ac:dyDescent="0.2">
      <c r="A33840" t="s">
        <v>335</v>
      </c>
      <c r="B33840">
        <v>88</v>
      </c>
      <c r="C33840" t="s">
        <v>80</v>
      </c>
      <c r="D33840" t="s">
        <v>336</v>
      </c>
    </row>
    <row r="33841" spans="1:4" x14ac:dyDescent="0.2">
      <c r="A33841" t="s">
        <v>335</v>
      </c>
      <c r="B33841">
        <v>12</v>
      </c>
      <c r="C33841" t="s">
        <v>80</v>
      </c>
      <c r="D33841" t="s">
        <v>336</v>
      </c>
    </row>
    <row r="33842" spans="1:4" x14ac:dyDescent="0.2">
      <c r="A33842" t="s">
        <v>335</v>
      </c>
      <c r="B33842">
        <v>1</v>
      </c>
      <c r="C33842" t="s">
        <v>80</v>
      </c>
      <c r="D33842" t="s">
        <v>336</v>
      </c>
    </row>
    <row r="33843" spans="1:4" x14ac:dyDescent="0.2">
      <c r="A33843" t="s">
        <v>335</v>
      </c>
      <c r="B33843">
        <v>2</v>
      </c>
      <c r="C33843" t="s">
        <v>80</v>
      </c>
      <c r="D33843" t="s">
        <v>336</v>
      </c>
    </row>
    <row r="33844" spans="1:4" x14ac:dyDescent="0.2">
      <c r="A33844" t="s">
        <v>335</v>
      </c>
      <c r="B33844">
        <v>15</v>
      </c>
      <c r="C33844" t="s">
        <v>80</v>
      </c>
      <c r="D33844" t="s">
        <v>336</v>
      </c>
    </row>
    <row r="33845" spans="1:4" x14ac:dyDescent="0.2">
      <c r="A33845" t="s">
        <v>335</v>
      </c>
      <c r="B33845">
        <v>10</v>
      </c>
      <c r="C33845" t="s">
        <v>80</v>
      </c>
      <c r="D33845" t="s">
        <v>336</v>
      </c>
    </row>
    <row r="33846" spans="1:4" x14ac:dyDescent="0.2">
      <c r="A33846" t="s">
        <v>335</v>
      </c>
      <c r="B33846">
        <v>6</v>
      </c>
      <c r="C33846" t="s">
        <v>80</v>
      </c>
      <c r="D33846" t="s">
        <v>336</v>
      </c>
    </row>
    <row r="33847" spans="1:4" x14ac:dyDescent="0.2">
      <c r="A33847" t="s">
        <v>335</v>
      </c>
      <c r="B33847">
        <v>3</v>
      </c>
      <c r="C33847" t="s">
        <v>80</v>
      </c>
      <c r="D33847" t="s">
        <v>336</v>
      </c>
    </row>
    <row r="33848" spans="1:4" x14ac:dyDescent="0.2">
      <c r="A33848" t="s">
        <v>335</v>
      </c>
      <c r="B33848">
        <v>9</v>
      </c>
      <c r="C33848" t="s">
        <v>80</v>
      </c>
      <c r="D33848" t="s">
        <v>336</v>
      </c>
    </row>
    <row r="33849" spans="1:4" x14ac:dyDescent="0.2">
      <c r="A33849" t="s">
        <v>335</v>
      </c>
      <c r="B33849">
        <v>20</v>
      </c>
      <c r="C33849" t="s">
        <v>80</v>
      </c>
      <c r="D33849" t="s">
        <v>336</v>
      </c>
    </row>
    <row r="33850" spans="1:4" x14ac:dyDescent="0.2">
      <c r="A33850" t="s">
        <v>335</v>
      </c>
      <c r="B33850">
        <v>17</v>
      </c>
      <c r="C33850" t="s">
        <v>80</v>
      </c>
      <c r="D33850" t="s">
        <v>336</v>
      </c>
    </row>
    <row r="33851" spans="1:4" x14ac:dyDescent="0.2">
      <c r="A33851" t="s">
        <v>335</v>
      </c>
      <c r="B33851">
        <v>19</v>
      </c>
      <c r="C33851" t="s">
        <v>80</v>
      </c>
      <c r="D33851" t="s">
        <v>336</v>
      </c>
    </row>
    <row r="33852" spans="1:4" x14ac:dyDescent="0.2">
      <c r="A33852" t="s">
        <v>335</v>
      </c>
      <c r="B33852">
        <v>59</v>
      </c>
      <c r="C33852" t="s">
        <v>80</v>
      </c>
      <c r="D33852" t="s">
        <v>336</v>
      </c>
    </row>
    <row r="33853" spans="1:4" x14ac:dyDescent="0.2">
      <c r="A33853" t="s">
        <v>335</v>
      </c>
      <c r="B33853">
        <v>14</v>
      </c>
      <c r="C33853" t="s">
        <v>80</v>
      </c>
      <c r="D33853" t="s">
        <v>336</v>
      </c>
    </row>
    <row r="33854" spans="1:4" x14ac:dyDescent="0.2">
      <c r="A33854" t="s">
        <v>335</v>
      </c>
      <c r="B33854">
        <v>7</v>
      </c>
      <c r="C33854" t="s">
        <v>80</v>
      </c>
      <c r="D33854" t="s">
        <v>336</v>
      </c>
    </row>
    <row r="33855" spans="1:4" x14ac:dyDescent="0.2">
      <c r="A33855" t="s">
        <v>335</v>
      </c>
      <c r="B33855">
        <v>8</v>
      </c>
      <c r="C33855" t="s">
        <v>80</v>
      </c>
      <c r="D33855" t="s">
        <v>336</v>
      </c>
    </row>
    <row r="33856" spans="1:4" x14ac:dyDescent="0.2">
      <c r="A33856" t="s">
        <v>335</v>
      </c>
      <c r="B33856">
        <v>80</v>
      </c>
      <c r="C33856" t="s">
        <v>80</v>
      </c>
      <c r="D33856" t="s">
        <v>336</v>
      </c>
    </row>
    <row r="33857" spans="1:4" x14ac:dyDescent="0.2">
      <c r="A33857" t="s">
        <v>335</v>
      </c>
      <c r="B33857">
        <v>69</v>
      </c>
      <c r="C33857" t="s">
        <v>80</v>
      </c>
      <c r="D33857" t="s">
        <v>336</v>
      </c>
    </row>
    <row r="33858" spans="1:4" x14ac:dyDescent="0.2">
      <c r="A33858" t="s">
        <v>335</v>
      </c>
      <c r="B33858">
        <v>4</v>
      </c>
      <c r="C33858" t="s">
        <v>80</v>
      </c>
      <c r="D33858" t="s">
        <v>336</v>
      </c>
    </row>
    <row r="33859" spans="1:4" x14ac:dyDescent="0.2">
      <c r="A33859" t="s">
        <v>335</v>
      </c>
      <c r="B33859">
        <v>34</v>
      </c>
      <c r="C33859" t="s">
        <v>80</v>
      </c>
      <c r="D33859" t="s">
        <v>336</v>
      </c>
    </row>
    <row r="33860" spans="1:4" x14ac:dyDescent="0.2">
      <c r="A33860" t="s">
        <v>335</v>
      </c>
      <c r="B33860">
        <v>104</v>
      </c>
      <c r="C33860" t="s">
        <v>80</v>
      </c>
      <c r="D33860" t="s">
        <v>336</v>
      </c>
    </row>
    <row r="33861" spans="1:4" x14ac:dyDescent="0.2">
      <c r="A33861" t="s">
        <v>335</v>
      </c>
      <c r="B33861">
        <v>156</v>
      </c>
      <c r="C33861" t="s">
        <v>80</v>
      </c>
      <c r="D33861" t="s">
        <v>336</v>
      </c>
    </row>
    <row r="33862" spans="1:4" x14ac:dyDescent="0.2">
      <c r="A33862" t="s">
        <v>335</v>
      </c>
      <c r="B33862">
        <v>48</v>
      </c>
      <c r="C33862" t="s">
        <v>80</v>
      </c>
      <c r="D33862" t="s">
        <v>336</v>
      </c>
    </row>
    <row r="33863" spans="1:4" x14ac:dyDescent="0.2">
      <c r="A33863" t="s">
        <v>335</v>
      </c>
      <c r="B33863">
        <v>63</v>
      </c>
      <c r="C33863" t="s">
        <v>80</v>
      </c>
      <c r="D33863" t="s">
        <v>336</v>
      </c>
    </row>
    <row r="33864" spans="1:4" x14ac:dyDescent="0.2">
      <c r="A33864" t="s">
        <v>335</v>
      </c>
      <c r="B33864">
        <v>110</v>
      </c>
      <c r="C33864" t="s">
        <v>80</v>
      </c>
      <c r="D33864" t="s">
        <v>336</v>
      </c>
    </row>
    <row r="33865" spans="1:4" x14ac:dyDescent="0.2">
      <c r="A33865" t="s">
        <v>335</v>
      </c>
      <c r="B33865">
        <v>72</v>
      </c>
      <c r="C33865" t="s">
        <v>80</v>
      </c>
      <c r="D33865" t="s">
        <v>336</v>
      </c>
    </row>
    <row r="33866" spans="1:4" x14ac:dyDescent="0.2">
      <c r="A33866" t="s">
        <v>335</v>
      </c>
      <c r="B33866">
        <v>13</v>
      </c>
      <c r="C33866" t="s">
        <v>80</v>
      </c>
      <c r="D33866" t="s">
        <v>336</v>
      </c>
    </row>
    <row r="33867" spans="1:4" x14ac:dyDescent="0.2">
      <c r="A33867" t="s">
        <v>335</v>
      </c>
      <c r="B33867">
        <v>16</v>
      </c>
      <c r="C33867" t="s">
        <v>80</v>
      </c>
      <c r="D33867" t="s">
        <v>336</v>
      </c>
    </row>
    <row r="33868" spans="1:4" x14ac:dyDescent="0.2">
      <c r="A33868" t="s">
        <v>335</v>
      </c>
      <c r="B33868">
        <v>23</v>
      </c>
      <c r="C33868" t="s">
        <v>80</v>
      </c>
      <c r="D33868" t="s">
        <v>336</v>
      </c>
    </row>
    <row r="33869" spans="1:4" x14ac:dyDescent="0.2">
      <c r="A33869" t="s">
        <v>38180</v>
      </c>
      <c r="B33869">
        <v>11</v>
      </c>
      <c r="C33869" t="s">
        <v>105</v>
      </c>
      <c r="D33869" t="s">
        <v>38181</v>
      </c>
    </row>
    <row r="33870" spans="1:4" x14ac:dyDescent="0.2">
      <c r="A33870" t="s">
        <v>39256</v>
      </c>
      <c r="B33870">
        <v>86</v>
      </c>
      <c r="C33870" t="s">
        <v>105</v>
      </c>
      <c r="D33870" t="s">
        <v>39257</v>
      </c>
    </row>
    <row r="33871" spans="1:4" x14ac:dyDescent="0.2">
      <c r="A33871" t="s">
        <v>104</v>
      </c>
      <c r="B33871">
        <v>11</v>
      </c>
      <c r="C33871" t="s">
        <v>105</v>
      </c>
      <c r="D33871" t="s">
        <v>106</v>
      </c>
    </row>
    <row r="33872" spans="1:4" x14ac:dyDescent="0.2">
      <c r="A33872" t="s">
        <v>107</v>
      </c>
      <c r="B33872">
        <v>11</v>
      </c>
      <c r="C33872" t="s">
        <v>105</v>
      </c>
      <c r="D33872" t="s">
        <v>106</v>
      </c>
    </row>
    <row r="33873" spans="1:4" x14ac:dyDescent="0.2">
      <c r="A33873" t="s">
        <v>160</v>
      </c>
      <c r="B33873">
        <v>11</v>
      </c>
      <c r="C33873" t="s">
        <v>105</v>
      </c>
      <c r="D33873" t="s">
        <v>106</v>
      </c>
    </row>
    <row r="33874" spans="1:4" x14ac:dyDescent="0.2">
      <c r="A33874" t="s">
        <v>161</v>
      </c>
      <c r="B33874">
        <v>11</v>
      </c>
      <c r="C33874" t="s">
        <v>105</v>
      </c>
      <c r="D33874" t="s">
        <v>106</v>
      </c>
    </row>
    <row r="33875" spans="1:4" x14ac:dyDescent="0.2">
      <c r="A33875" t="s">
        <v>162</v>
      </c>
      <c r="B33875">
        <v>11</v>
      </c>
      <c r="C33875" t="s">
        <v>105</v>
      </c>
      <c r="D33875" t="s">
        <v>106</v>
      </c>
    </row>
    <row r="33876" spans="1:4" x14ac:dyDescent="0.2">
      <c r="A33876" t="s">
        <v>108</v>
      </c>
      <c r="B33876">
        <v>11</v>
      </c>
      <c r="C33876" t="s">
        <v>105</v>
      </c>
      <c r="D33876" t="s">
        <v>109</v>
      </c>
    </row>
    <row r="33877" spans="1:4" x14ac:dyDescent="0.2">
      <c r="A33877" t="s">
        <v>110</v>
      </c>
      <c r="B33877">
        <v>11</v>
      </c>
      <c r="C33877" t="s">
        <v>105</v>
      </c>
      <c r="D33877" t="s">
        <v>111</v>
      </c>
    </row>
    <row r="33878" spans="1:4" x14ac:dyDescent="0.2">
      <c r="A33878" t="s">
        <v>112</v>
      </c>
      <c r="B33878">
        <v>11</v>
      </c>
      <c r="C33878" t="s">
        <v>105</v>
      </c>
      <c r="D33878" t="s">
        <v>113</v>
      </c>
    </row>
    <row r="33879" spans="1:4" x14ac:dyDescent="0.2">
      <c r="A33879" t="s">
        <v>114</v>
      </c>
      <c r="B33879">
        <v>11</v>
      </c>
      <c r="C33879" t="s">
        <v>105</v>
      </c>
      <c r="D33879" t="s">
        <v>115</v>
      </c>
    </row>
    <row r="33880" spans="1:4" x14ac:dyDescent="0.2">
      <c r="A33880" t="s">
        <v>116</v>
      </c>
      <c r="B33880">
        <v>11</v>
      </c>
      <c r="C33880" t="s">
        <v>105</v>
      </c>
      <c r="D33880" t="s">
        <v>117</v>
      </c>
    </row>
    <row r="33881" spans="1:4" x14ac:dyDescent="0.2">
      <c r="A33881" t="s">
        <v>118</v>
      </c>
      <c r="B33881">
        <v>11</v>
      </c>
      <c r="C33881" t="s">
        <v>105</v>
      </c>
      <c r="D33881" t="s">
        <v>119</v>
      </c>
    </row>
    <row r="33882" spans="1:4" x14ac:dyDescent="0.2">
      <c r="A33882" t="s">
        <v>120</v>
      </c>
      <c r="B33882">
        <v>11</v>
      </c>
      <c r="C33882" t="s">
        <v>105</v>
      </c>
      <c r="D33882" t="s">
        <v>121</v>
      </c>
    </row>
    <row r="33883" spans="1:4" x14ac:dyDescent="0.2">
      <c r="A33883" t="s">
        <v>122</v>
      </c>
      <c r="B33883">
        <v>11</v>
      </c>
      <c r="C33883" t="s">
        <v>105</v>
      </c>
      <c r="D33883" t="s">
        <v>123</v>
      </c>
    </row>
    <row r="33884" spans="1:4" x14ac:dyDescent="0.2">
      <c r="A33884" t="s">
        <v>124</v>
      </c>
      <c r="B33884">
        <v>11</v>
      </c>
      <c r="C33884" t="s">
        <v>105</v>
      </c>
      <c r="D33884" t="s">
        <v>125</v>
      </c>
    </row>
    <row r="33885" spans="1:4" x14ac:dyDescent="0.2">
      <c r="A33885" t="s">
        <v>126</v>
      </c>
      <c r="B33885">
        <v>11</v>
      </c>
      <c r="C33885" t="s">
        <v>105</v>
      </c>
      <c r="D33885" t="s">
        <v>127</v>
      </c>
    </row>
    <row r="33886" spans="1:4" x14ac:dyDescent="0.2">
      <c r="A33886" t="s">
        <v>128</v>
      </c>
      <c r="B33886">
        <v>11</v>
      </c>
      <c r="C33886" t="s">
        <v>105</v>
      </c>
      <c r="D33886" t="s">
        <v>129</v>
      </c>
    </row>
    <row r="33887" spans="1:4" x14ac:dyDescent="0.2">
      <c r="A33887" t="s">
        <v>130</v>
      </c>
      <c r="B33887">
        <v>11</v>
      </c>
      <c r="C33887" t="s">
        <v>105</v>
      </c>
      <c r="D33887" t="s">
        <v>131</v>
      </c>
    </row>
    <row r="33888" spans="1:4" x14ac:dyDescent="0.2">
      <c r="A33888" t="s">
        <v>132</v>
      </c>
      <c r="B33888">
        <v>11</v>
      </c>
      <c r="C33888" t="s">
        <v>105</v>
      </c>
      <c r="D33888" t="s">
        <v>133</v>
      </c>
    </row>
    <row r="33889" spans="1:4" x14ac:dyDescent="0.2">
      <c r="A33889" t="s">
        <v>134</v>
      </c>
      <c r="B33889">
        <v>11</v>
      </c>
      <c r="C33889" t="s">
        <v>105</v>
      </c>
      <c r="D33889" t="s">
        <v>135</v>
      </c>
    </row>
    <row r="33890" spans="1:4" x14ac:dyDescent="0.2">
      <c r="A33890" t="s">
        <v>136</v>
      </c>
      <c r="B33890">
        <v>11</v>
      </c>
      <c r="C33890" t="s">
        <v>105</v>
      </c>
      <c r="D33890" t="s">
        <v>137</v>
      </c>
    </row>
    <row r="33891" spans="1:4" x14ac:dyDescent="0.2">
      <c r="A33891" t="s">
        <v>138</v>
      </c>
      <c r="B33891">
        <v>11</v>
      </c>
      <c r="C33891" t="s">
        <v>105</v>
      </c>
      <c r="D33891" t="s">
        <v>139</v>
      </c>
    </row>
    <row r="33892" spans="1:4" x14ac:dyDescent="0.2">
      <c r="A33892" t="s">
        <v>140</v>
      </c>
      <c r="B33892">
        <v>11</v>
      </c>
      <c r="C33892" t="s">
        <v>105</v>
      </c>
      <c r="D33892" t="s">
        <v>141</v>
      </c>
    </row>
    <row r="33893" spans="1:4" x14ac:dyDescent="0.2">
      <c r="A33893" t="s">
        <v>142</v>
      </c>
      <c r="B33893">
        <v>11</v>
      </c>
      <c r="C33893" t="s">
        <v>105</v>
      </c>
      <c r="D33893" t="s">
        <v>143</v>
      </c>
    </row>
    <row r="33894" spans="1:4" x14ac:dyDescent="0.2">
      <c r="A33894" t="s">
        <v>144</v>
      </c>
      <c r="B33894">
        <v>11</v>
      </c>
      <c r="C33894" t="s">
        <v>105</v>
      </c>
      <c r="D33894" t="s">
        <v>145</v>
      </c>
    </row>
    <row r="33895" spans="1:4" x14ac:dyDescent="0.2">
      <c r="A33895" t="s">
        <v>146</v>
      </c>
      <c r="B33895">
        <v>11</v>
      </c>
      <c r="C33895" t="s">
        <v>105</v>
      </c>
      <c r="D33895" t="s">
        <v>147</v>
      </c>
    </row>
    <row r="33896" spans="1:4" x14ac:dyDescent="0.2">
      <c r="A33896" t="s">
        <v>148</v>
      </c>
      <c r="B33896">
        <v>11</v>
      </c>
      <c r="C33896" t="s">
        <v>105</v>
      </c>
      <c r="D33896" t="s">
        <v>149</v>
      </c>
    </row>
    <row r="33897" spans="1:4" x14ac:dyDescent="0.2">
      <c r="A33897" t="s">
        <v>150</v>
      </c>
      <c r="B33897">
        <v>11</v>
      </c>
      <c r="C33897" t="s">
        <v>105</v>
      </c>
      <c r="D33897" t="s">
        <v>151</v>
      </c>
    </row>
    <row r="33898" spans="1:4" x14ac:dyDescent="0.2">
      <c r="A33898" t="s">
        <v>152</v>
      </c>
      <c r="B33898">
        <v>11</v>
      </c>
      <c r="C33898" t="s">
        <v>105</v>
      </c>
      <c r="D33898" t="s">
        <v>153</v>
      </c>
    </row>
    <row r="33899" spans="1:4" x14ac:dyDescent="0.2">
      <c r="A33899" t="s">
        <v>154</v>
      </c>
      <c r="B33899">
        <v>11</v>
      </c>
      <c r="C33899" t="s">
        <v>105</v>
      </c>
      <c r="D33899" t="s">
        <v>155</v>
      </c>
    </row>
    <row r="33900" spans="1:4" x14ac:dyDescent="0.2">
      <c r="A33900" t="s">
        <v>156</v>
      </c>
      <c r="B33900">
        <v>11</v>
      </c>
      <c r="C33900" t="s">
        <v>105</v>
      </c>
      <c r="D33900" t="s">
        <v>157</v>
      </c>
    </row>
    <row r="33901" spans="1:4" x14ac:dyDescent="0.2">
      <c r="A33901" t="s">
        <v>158</v>
      </c>
      <c r="B33901">
        <v>11</v>
      </c>
      <c r="C33901" t="s">
        <v>105</v>
      </c>
      <c r="D33901" t="s">
        <v>159</v>
      </c>
    </row>
    <row r="33902" spans="1:4" x14ac:dyDescent="0.2">
      <c r="A33902" t="s">
        <v>3973</v>
      </c>
      <c r="B33902">
        <v>5</v>
      </c>
      <c r="C33902" t="s">
        <v>105</v>
      </c>
      <c r="D33902" t="s">
        <v>3974</v>
      </c>
    </row>
    <row r="33903" spans="1:4" x14ac:dyDescent="0.2">
      <c r="A33903" t="s">
        <v>27352</v>
      </c>
      <c r="B33903">
        <v>63</v>
      </c>
      <c r="C33903" t="s">
        <v>105</v>
      </c>
      <c r="D33903" t="s">
        <v>27353</v>
      </c>
    </row>
    <row r="33904" spans="1:4" x14ac:dyDescent="0.2">
      <c r="A33904" t="s">
        <v>30679</v>
      </c>
      <c r="B33904">
        <v>1</v>
      </c>
      <c r="C33904" t="s">
        <v>105</v>
      </c>
      <c r="D33904" t="s">
        <v>30680</v>
      </c>
    </row>
    <row r="33905" spans="1:4" x14ac:dyDescent="0.2">
      <c r="A33905" t="s">
        <v>5926</v>
      </c>
      <c r="B33905">
        <v>3</v>
      </c>
      <c r="C33905" t="s">
        <v>105</v>
      </c>
      <c r="D33905" t="s">
        <v>5927</v>
      </c>
    </row>
    <row r="33906" spans="1:4" x14ac:dyDescent="0.2">
      <c r="A33906" t="s">
        <v>8208</v>
      </c>
      <c r="B33906">
        <v>3</v>
      </c>
      <c r="C33906" t="s">
        <v>105</v>
      </c>
      <c r="D33906" t="s">
        <v>5927</v>
      </c>
    </row>
    <row r="33907" spans="1:4" x14ac:dyDescent="0.2">
      <c r="A33907" t="s">
        <v>30681</v>
      </c>
      <c r="B33907">
        <v>1</v>
      </c>
      <c r="C33907" t="s">
        <v>105</v>
      </c>
      <c r="D33907" t="s">
        <v>30682</v>
      </c>
    </row>
    <row r="33908" spans="1:4" x14ac:dyDescent="0.2">
      <c r="A33908" t="s">
        <v>8209</v>
      </c>
      <c r="B33908">
        <v>3</v>
      </c>
      <c r="C33908" t="s">
        <v>105</v>
      </c>
      <c r="D33908" t="s">
        <v>8210</v>
      </c>
    </row>
    <row r="33909" spans="1:4" x14ac:dyDescent="0.2">
      <c r="A33909" t="s">
        <v>21910</v>
      </c>
      <c r="B33909">
        <v>3</v>
      </c>
      <c r="C33909" t="s">
        <v>105</v>
      </c>
      <c r="D33909" t="s">
        <v>8210</v>
      </c>
    </row>
    <row r="33910" spans="1:4" x14ac:dyDescent="0.2">
      <c r="A33910" t="s">
        <v>42561</v>
      </c>
      <c r="B33910">
        <v>1</v>
      </c>
      <c r="C33910" t="s">
        <v>105</v>
      </c>
      <c r="D33910" t="s">
        <v>42562</v>
      </c>
    </row>
    <row r="33911" spans="1:4" x14ac:dyDescent="0.2">
      <c r="A33911" t="s">
        <v>8211</v>
      </c>
      <c r="B33911">
        <v>3</v>
      </c>
      <c r="C33911" t="s">
        <v>105</v>
      </c>
      <c r="D33911" t="s">
        <v>8212</v>
      </c>
    </row>
    <row r="33912" spans="1:4" x14ac:dyDescent="0.2">
      <c r="A33912" t="s">
        <v>38199</v>
      </c>
      <c r="B33912">
        <v>3</v>
      </c>
      <c r="C33912" t="s">
        <v>105</v>
      </c>
      <c r="D33912" t="s">
        <v>8212</v>
      </c>
    </row>
    <row r="33913" spans="1:4" x14ac:dyDescent="0.2">
      <c r="A33913" t="s">
        <v>8213</v>
      </c>
      <c r="B33913">
        <v>3</v>
      </c>
      <c r="C33913" t="s">
        <v>105</v>
      </c>
      <c r="D33913" t="s">
        <v>8214</v>
      </c>
    </row>
    <row r="33914" spans="1:4" x14ac:dyDescent="0.2">
      <c r="A33914" t="s">
        <v>22036</v>
      </c>
      <c r="B33914">
        <v>11</v>
      </c>
      <c r="C33914" t="s">
        <v>105</v>
      </c>
      <c r="D33914" t="s">
        <v>8214</v>
      </c>
    </row>
    <row r="33915" spans="1:4" x14ac:dyDescent="0.2">
      <c r="A33915" t="s">
        <v>22036</v>
      </c>
      <c r="B33915">
        <v>3</v>
      </c>
      <c r="C33915" t="s">
        <v>105</v>
      </c>
      <c r="D33915" t="s">
        <v>8214</v>
      </c>
    </row>
    <row r="33916" spans="1:4" x14ac:dyDescent="0.2">
      <c r="A33916" t="s">
        <v>30199</v>
      </c>
      <c r="B33916">
        <v>1</v>
      </c>
      <c r="C33916" t="s">
        <v>105</v>
      </c>
      <c r="D33916" t="s">
        <v>30200</v>
      </c>
    </row>
    <row r="33917" spans="1:4" x14ac:dyDescent="0.2">
      <c r="A33917" t="s">
        <v>30015</v>
      </c>
      <c r="B33917">
        <v>11</v>
      </c>
      <c r="C33917" t="s">
        <v>105</v>
      </c>
      <c r="D33917" t="s">
        <v>30016</v>
      </c>
    </row>
    <row r="33918" spans="1:4" x14ac:dyDescent="0.2">
      <c r="A33918" t="s">
        <v>42128</v>
      </c>
      <c r="B33918">
        <v>7</v>
      </c>
      <c r="C33918" t="s">
        <v>105</v>
      </c>
      <c r="D33918" t="s">
        <v>42129</v>
      </c>
    </row>
    <row r="33919" spans="1:4" x14ac:dyDescent="0.2">
      <c r="A33919" t="s">
        <v>4566</v>
      </c>
      <c r="B33919">
        <v>2</v>
      </c>
      <c r="C33919" t="s">
        <v>105</v>
      </c>
      <c r="D33919" t="s">
        <v>4567</v>
      </c>
    </row>
    <row r="33920" spans="1:4" x14ac:dyDescent="0.2">
      <c r="A33920" t="s">
        <v>39493</v>
      </c>
      <c r="B33920">
        <v>86</v>
      </c>
      <c r="C33920" t="s">
        <v>105</v>
      </c>
      <c r="D33920" t="s">
        <v>39494</v>
      </c>
    </row>
    <row r="33921" spans="1:4" x14ac:dyDescent="0.2">
      <c r="A33921" t="s">
        <v>3355</v>
      </c>
      <c r="B33921">
        <v>3</v>
      </c>
      <c r="C33921" t="s">
        <v>105</v>
      </c>
      <c r="D33921" t="s">
        <v>3356</v>
      </c>
    </row>
    <row r="33922" spans="1:4" x14ac:dyDescent="0.2">
      <c r="A33922" t="s">
        <v>3355</v>
      </c>
      <c r="B33922">
        <v>1</v>
      </c>
      <c r="C33922" t="s">
        <v>105</v>
      </c>
      <c r="D33922" t="s">
        <v>3356</v>
      </c>
    </row>
    <row r="33923" spans="1:4" x14ac:dyDescent="0.2">
      <c r="A33923" t="s">
        <v>35311</v>
      </c>
      <c r="B33923">
        <v>9</v>
      </c>
      <c r="C33923" t="s">
        <v>105</v>
      </c>
      <c r="D33923" t="s">
        <v>35312</v>
      </c>
    </row>
    <row r="33924" spans="1:4" x14ac:dyDescent="0.2">
      <c r="A33924" t="s">
        <v>29398</v>
      </c>
      <c r="B33924">
        <v>34</v>
      </c>
      <c r="C33924" t="s">
        <v>105</v>
      </c>
      <c r="D33924" t="s">
        <v>29399</v>
      </c>
    </row>
    <row r="33925" spans="1:4" x14ac:dyDescent="0.2">
      <c r="A33925" t="s">
        <v>29400</v>
      </c>
      <c r="B33925">
        <v>34</v>
      </c>
      <c r="C33925" t="s">
        <v>105</v>
      </c>
      <c r="D33925" t="s">
        <v>29401</v>
      </c>
    </row>
    <row r="33926" spans="1:4" x14ac:dyDescent="0.2">
      <c r="A33926" t="s">
        <v>28817</v>
      </c>
      <c r="B33926">
        <v>1</v>
      </c>
      <c r="C33926" t="s">
        <v>105</v>
      </c>
      <c r="D33926" t="s">
        <v>28818</v>
      </c>
    </row>
    <row r="33927" spans="1:4" x14ac:dyDescent="0.2">
      <c r="A33927" t="s">
        <v>22030</v>
      </c>
      <c r="B33927">
        <v>48</v>
      </c>
      <c r="C33927" t="s">
        <v>105</v>
      </c>
      <c r="D33927" t="s">
        <v>22031</v>
      </c>
    </row>
    <row r="33928" spans="1:4" x14ac:dyDescent="0.2">
      <c r="A33928" t="s">
        <v>35337</v>
      </c>
      <c r="B33928">
        <v>55</v>
      </c>
      <c r="C33928" t="s">
        <v>105</v>
      </c>
      <c r="D33928" t="s">
        <v>35338</v>
      </c>
    </row>
    <row r="33929" spans="1:4" x14ac:dyDescent="0.2">
      <c r="A33929" t="s">
        <v>35413</v>
      </c>
      <c r="B33929">
        <v>17</v>
      </c>
      <c r="C33929" t="s">
        <v>105</v>
      </c>
      <c r="D33929" t="s">
        <v>35414</v>
      </c>
    </row>
    <row r="33930" spans="1:4" x14ac:dyDescent="0.2">
      <c r="A33930" t="s">
        <v>1268</v>
      </c>
      <c r="B33930">
        <v>9</v>
      </c>
      <c r="C33930" t="s">
        <v>105</v>
      </c>
      <c r="D33930" t="s">
        <v>1269</v>
      </c>
    </row>
    <row r="33931" spans="1:4" x14ac:dyDescent="0.2">
      <c r="A33931" t="s">
        <v>1268</v>
      </c>
      <c r="B33931">
        <v>86</v>
      </c>
      <c r="C33931" t="s">
        <v>105</v>
      </c>
      <c r="D33931" t="s">
        <v>1269</v>
      </c>
    </row>
    <row r="33932" spans="1:4" x14ac:dyDescent="0.2">
      <c r="A33932" t="s">
        <v>43514</v>
      </c>
      <c r="B33932">
        <v>86</v>
      </c>
      <c r="C33932" t="s">
        <v>105</v>
      </c>
      <c r="D33932" t="s">
        <v>43515</v>
      </c>
    </row>
    <row r="33933" spans="1:4" x14ac:dyDescent="0.2">
      <c r="A33933" t="s">
        <v>8219</v>
      </c>
      <c r="B33933">
        <v>7</v>
      </c>
      <c r="C33933" t="s">
        <v>105</v>
      </c>
      <c r="D33933" t="s">
        <v>8220</v>
      </c>
    </row>
    <row r="33934" spans="1:4" x14ac:dyDescent="0.2">
      <c r="A33934" t="s">
        <v>11755</v>
      </c>
      <c r="B33934">
        <v>1</v>
      </c>
      <c r="C33934" t="s">
        <v>105</v>
      </c>
      <c r="D33934" t="s">
        <v>8220</v>
      </c>
    </row>
    <row r="33935" spans="1:4" x14ac:dyDescent="0.2">
      <c r="A33935" t="s">
        <v>17622</v>
      </c>
      <c r="B33935">
        <v>1</v>
      </c>
      <c r="C33935" t="s">
        <v>105</v>
      </c>
      <c r="D33935" t="s">
        <v>8220</v>
      </c>
    </row>
    <row r="33936" spans="1:4" x14ac:dyDescent="0.2">
      <c r="A33936" t="s">
        <v>17623</v>
      </c>
      <c r="B33936">
        <v>1</v>
      </c>
      <c r="C33936" t="s">
        <v>105</v>
      </c>
      <c r="D33936" t="s">
        <v>8220</v>
      </c>
    </row>
    <row r="33937" spans="1:4" x14ac:dyDescent="0.2">
      <c r="A33937" t="s">
        <v>25016</v>
      </c>
      <c r="B33937">
        <v>110</v>
      </c>
      <c r="C33937" t="s">
        <v>105</v>
      </c>
      <c r="D33937" t="s">
        <v>8220</v>
      </c>
    </row>
    <row r="33938" spans="1:4" x14ac:dyDescent="0.2">
      <c r="A33938" t="s">
        <v>28819</v>
      </c>
      <c r="B33938">
        <v>1</v>
      </c>
      <c r="C33938" t="s">
        <v>105</v>
      </c>
      <c r="D33938" t="s">
        <v>8220</v>
      </c>
    </row>
    <row r="33939" spans="1:4" x14ac:dyDescent="0.2">
      <c r="A33939" t="s">
        <v>28839</v>
      </c>
      <c r="B33939">
        <v>1</v>
      </c>
      <c r="C33939" t="s">
        <v>105</v>
      </c>
      <c r="D33939" t="s">
        <v>8220</v>
      </c>
    </row>
    <row r="33940" spans="1:4" x14ac:dyDescent="0.2">
      <c r="A33940" t="s">
        <v>28869</v>
      </c>
      <c r="B33940">
        <v>11</v>
      </c>
      <c r="C33940" t="s">
        <v>105</v>
      </c>
      <c r="D33940" t="s">
        <v>8220</v>
      </c>
    </row>
    <row r="33941" spans="1:4" x14ac:dyDescent="0.2">
      <c r="A33941" t="s">
        <v>28980</v>
      </c>
      <c r="B33941">
        <v>11</v>
      </c>
      <c r="C33941" t="s">
        <v>105</v>
      </c>
      <c r="D33941" t="s">
        <v>8220</v>
      </c>
    </row>
    <row r="33942" spans="1:4" x14ac:dyDescent="0.2">
      <c r="A33942" t="s">
        <v>29049</v>
      </c>
      <c r="B33942">
        <v>1</v>
      </c>
      <c r="C33942" t="s">
        <v>105</v>
      </c>
      <c r="D33942" t="s">
        <v>8220</v>
      </c>
    </row>
    <row r="33943" spans="1:4" x14ac:dyDescent="0.2">
      <c r="A33943" t="s">
        <v>29071</v>
      </c>
      <c r="B33943">
        <v>3</v>
      </c>
      <c r="C33943" t="s">
        <v>105</v>
      </c>
      <c r="D33943" t="s">
        <v>8220</v>
      </c>
    </row>
    <row r="33944" spans="1:4" x14ac:dyDescent="0.2">
      <c r="A33944" t="s">
        <v>29173</v>
      </c>
      <c r="B33944">
        <v>1</v>
      </c>
      <c r="C33944" t="s">
        <v>105</v>
      </c>
      <c r="D33944" t="s">
        <v>8220</v>
      </c>
    </row>
    <row r="33945" spans="1:4" x14ac:dyDescent="0.2">
      <c r="A33945" t="s">
        <v>29192</v>
      </c>
      <c r="B33945">
        <v>5</v>
      </c>
      <c r="C33945" t="s">
        <v>105</v>
      </c>
      <c r="D33945" t="s">
        <v>8220</v>
      </c>
    </row>
    <row r="33946" spans="1:4" x14ac:dyDescent="0.2">
      <c r="A33946" t="s">
        <v>29204</v>
      </c>
      <c r="B33946">
        <v>1</v>
      </c>
      <c r="C33946" t="s">
        <v>105</v>
      </c>
      <c r="D33946" t="s">
        <v>8220</v>
      </c>
    </row>
    <row r="33947" spans="1:4" x14ac:dyDescent="0.2">
      <c r="A33947" t="s">
        <v>29317</v>
      </c>
      <c r="B33947">
        <v>1</v>
      </c>
      <c r="C33947" t="s">
        <v>105</v>
      </c>
      <c r="D33947" t="s">
        <v>8220</v>
      </c>
    </row>
    <row r="33948" spans="1:4" x14ac:dyDescent="0.2">
      <c r="A33948" t="s">
        <v>29687</v>
      </c>
      <c r="B33948">
        <v>7</v>
      </c>
      <c r="C33948" t="s">
        <v>105</v>
      </c>
      <c r="D33948" t="s">
        <v>8220</v>
      </c>
    </row>
    <row r="33949" spans="1:4" x14ac:dyDescent="0.2">
      <c r="A33949" t="s">
        <v>29978</v>
      </c>
      <c r="B33949">
        <v>1</v>
      </c>
      <c r="C33949" t="s">
        <v>105</v>
      </c>
      <c r="D33949" t="s">
        <v>8220</v>
      </c>
    </row>
    <row r="33950" spans="1:4" x14ac:dyDescent="0.2">
      <c r="A33950" t="s">
        <v>29993</v>
      </c>
      <c r="B33950">
        <v>4</v>
      </c>
      <c r="C33950" t="s">
        <v>105</v>
      </c>
      <c r="D33950" t="s">
        <v>8220</v>
      </c>
    </row>
    <row r="33951" spans="1:4" x14ac:dyDescent="0.2">
      <c r="A33951" t="s">
        <v>30198</v>
      </c>
      <c r="B33951">
        <v>5</v>
      </c>
      <c r="C33951" t="s">
        <v>105</v>
      </c>
      <c r="D33951" t="s">
        <v>8220</v>
      </c>
    </row>
    <row r="33952" spans="1:4" x14ac:dyDescent="0.2">
      <c r="A33952" t="s">
        <v>30433</v>
      </c>
      <c r="B33952">
        <v>1</v>
      </c>
      <c r="C33952" t="s">
        <v>105</v>
      </c>
      <c r="D33952" t="s">
        <v>8220</v>
      </c>
    </row>
    <row r="33953" spans="1:4" x14ac:dyDescent="0.2">
      <c r="A33953" t="s">
        <v>30434</v>
      </c>
      <c r="B33953">
        <v>1</v>
      </c>
      <c r="C33953" t="s">
        <v>105</v>
      </c>
      <c r="D33953" t="s">
        <v>8220</v>
      </c>
    </row>
    <row r="33954" spans="1:4" x14ac:dyDescent="0.2">
      <c r="A33954" t="s">
        <v>30515</v>
      </c>
      <c r="B33954">
        <v>3</v>
      </c>
      <c r="C33954" t="s">
        <v>105</v>
      </c>
      <c r="D33954" t="s">
        <v>8220</v>
      </c>
    </row>
    <row r="33955" spans="1:4" x14ac:dyDescent="0.2">
      <c r="A33955" t="s">
        <v>30643</v>
      </c>
      <c r="B33955">
        <v>34</v>
      </c>
      <c r="C33955" t="s">
        <v>105</v>
      </c>
      <c r="D33955" t="s">
        <v>8220</v>
      </c>
    </row>
    <row r="33956" spans="1:4" x14ac:dyDescent="0.2">
      <c r="A33956" t="s">
        <v>30818</v>
      </c>
      <c r="B33956">
        <v>7</v>
      </c>
      <c r="C33956" t="s">
        <v>105</v>
      </c>
      <c r="D33956" t="s">
        <v>8220</v>
      </c>
    </row>
    <row r="33957" spans="1:4" x14ac:dyDescent="0.2">
      <c r="A33957" t="s">
        <v>33513</v>
      </c>
      <c r="B33957">
        <v>1</v>
      </c>
      <c r="C33957" t="s">
        <v>105</v>
      </c>
      <c r="D33957" t="s">
        <v>8220</v>
      </c>
    </row>
    <row r="33958" spans="1:4" x14ac:dyDescent="0.2">
      <c r="A33958" t="s">
        <v>38094</v>
      </c>
      <c r="B33958">
        <v>7</v>
      </c>
      <c r="C33958" t="s">
        <v>105</v>
      </c>
      <c r="D33958" t="s">
        <v>8220</v>
      </c>
    </row>
    <row r="33959" spans="1:4" x14ac:dyDescent="0.2">
      <c r="A33959" t="s">
        <v>38102</v>
      </c>
      <c r="B33959">
        <v>11</v>
      </c>
      <c r="C33959" t="s">
        <v>105</v>
      </c>
      <c r="D33959" t="s">
        <v>8220</v>
      </c>
    </row>
    <row r="33960" spans="1:4" x14ac:dyDescent="0.2">
      <c r="A33960" t="s">
        <v>39204</v>
      </c>
      <c r="B33960">
        <v>47</v>
      </c>
      <c r="C33960" t="s">
        <v>105</v>
      </c>
      <c r="D33960" t="s">
        <v>8220</v>
      </c>
    </row>
    <row r="33961" spans="1:4" x14ac:dyDescent="0.2">
      <c r="A33961" t="s">
        <v>40562</v>
      </c>
      <c r="B33961">
        <v>1</v>
      </c>
      <c r="C33961" t="s">
        <v>105</v>
      </c>
      <c r="D33961" t="s">
        <v>8220</v>
      </c>
    </row>
    <row r="33962" spans="1:4" x14ac:dyDescent="0.2">
      <c r="A33962" t="s">
        <v>40597</v>
      </c>
      <c r="B33962">
        <v>1</v>
      </c>
      <c r="C33962" t="s">
        <v>105</v>
      </c>
      <c r="D33962" t="s">
        <v>8220</v>
      </c>
    </row>
    <row r="33963" spans="1:4" x14ac:dyDescent="0.2">
      <c r="A33963" t="s">
        <v>40622</v>
      </c>
      <c r="B33963">
        <v>1</v>
      </c>
      <c r="C33963" t="s">
        <v>105</v>
      </c>
      <c r="D33963" t="s">
        <v>8220</v>
      </c>
    </row>
    <row r="33964" spans="1:4" x14ac:dyDescent="0.2">
      <c r="A33964" t="s">
        <v>40623</v>
      </c>
      <c r="B33964">
        <v>1</v>
      </c>
      <c r="C33964" t="s">
        <v>105</v>
      </c>
      <c r="D33964" t="s">
        <v>8220</v>
      </c>
    </row>
    <row r="33965" spans="1:4" x14ac:dyDescent="0.2">
      <c r="A33965" t="s">
        <v>40709</v>
      </c>
      <c r="B33965">
        <v>1</v>
      </c>
      <c r="C33965" t="s">
        <v>105</v>
      </c>
      <c r="D33965" t="s">
        <v>8220</v>
      </c>
    </row>
    <row r="33966" spans="1:4" x14ac:dyDescent="0.2">
      <c r="A33966" t="s">
        <v>40776</v>
      </c>
      <c r="B33966">
        <v>59</v>
      </c>
      <c r="C33966" t="s">
        <v>105</v>
      </c>
      <c r="D33966" t="s">
        <v>8220</v>
      </c>
    </row>
    <row r="33967" spans="1:4" x14ac:dyDescent="0.2">
      <c r="A33967" t="s">
        <v>40822</v>
      </c>
      <c r="B33967">
        <v>11</v>
      </c>
      <c r="C33967" t="s">
        <v>105</v>
      </c>
      <c r="D33967" t="s">
        <v>8220</v>
      </c>
    </row>
    <row r="33968" spans="1:4" x14ac:dyDescent="0.2">
      <c r="A33968" t="s">
        <v>41499</v>
      </c>
      <c r="B33968">
        <v>1</v>
      </c>
      <c r="C33968" t="s">
        <v>105</v>
      </c>
      <c r="D33968" t="s">
        <v>8220</v>
      </c>
    </row>
    <row r="33969" spans="1:4" x14ac:dyDescent="0.2">
      <c r="A33969" t="s">
        <v>41566</v>
      </c>
      <c r="B33969">
        <v>1</v>
      </c>
      <c r="C33969" t="s">
        <v>105</v>
      </c>
      <c r="D33969" t="s">
        <v>8220</v>
      </c>
    </row>
    <row r="33970" spans="1:4" x14ac:dyDescent="0.2">
      <c r="A33970" t="s">
        <v>41622</v>
      </c>
      <c r="B33970">
        <v>1</v>
      </c>
      <c r="C33970" t="s">
        <v>105</v>
      </c>
      <c r="D33970" t="s">
        <v>8220</v>
      </c>
    </row>
    <row r="33971" spans="1:4" x14ac:dyDescent="0.2">
      <c r="A33971" t="s">
        <v>41739</v>
      </c>
      <c r="B33971">
        <v>85</v>
      </c>
      <c r="C33971" t="s">
        <v>105</v>
      </c>
      <c r="D33971" t="s">
        <v>8220</v>
      </c>
    </row>
    <row r="33972" spans="1:4" x14ac:dyDescent="0.2">
      <c r="A33972" t="s">
        <v>41760</v>
      </c>
      <c r="B33972">
        <v>3</v>
      </c>
      <c r="C33972" t="s">
        <v>105</v>
      </c>
      <c r="D33972" t="s">
        <v>8220</v>
      </c>
    </row>
    <row r="33973" spans="1:4" x14ac:dyDescent="0.2">
      <c r="A33973" t="s">
        <v>41794</v>
      </c>
      <c r="B33973">
        <v>11</v>
      </c>
      <c r="C33973" t="s">
        <v>105</v>
      </c>
      <c r="D33973" t="s">
        <v>8220</v>
      </c>
    </row>
    <row r="33974" spans="1:4" x14ac:dyDescent="0.2">
      <c r="A33974" t="s">
        <v>41813</v>
      </c>
      <c r="B33974">
        <v>1</v>
      </c>
      <c r="C33974" t="s">
        <v>105</v>
      </c>
      <c r="D33974" t="s">
        <v>8220</v>
      </c>
    </row>
    <row r="33975" spans="1:4" x14ac:dyDescent="0.2">
      <c r="A33975" t="s">
        <v>42424</v>
      </c>
      <c r="B33975">
        <v>1</v>
      </c>
      <c r="C33975" t="s">
        <v>105</v>
      </c>
      <c r="D33975" t="s">
        <v>8220</v>
      </c>
    </row>
    <row r="33976" spans="1:4" x14ac:dyDescent="0.2">
      <c r="A33976" t="s">
        <v>42785</v>
      </c>
      <c r="B33976">
        <v>1</v>
      </c>
      <c r="C33976" t="s">
        <v>105</v>
      </c>
      <c r="D33976" t="s">
        <v>8220</v>
      </c>
    </row>
    <row r="33977" spans="1:4" x14ac:dyDescent="0.2">
      <c r="A33977" t="s">
        <v>42990</v>
      </c>
      <c r="B33977">
        <v>1</v>
      </c>
      <c r="C33977" t="s">
        <v>105</v>
      </c>
      <c r="D33977" t="s">
        <v>8220</v>
      </c>
    </row>
    <row r="33978" spans="1:4" x14ac:dyDescent="0.2">
      <c r="A33978" t="s">
        <v>43438</v>
      </c>
      <c r="B33978">
        <v>5</v>
      </c>
      <c r="C33978" t="s">
        <v>105</v>
      </c>
      <c r="D33978" t="s">
        <v>8220</v>
      </c>
    </row>
    <row r="33979" spans="1:4" x14ac:dyDescent="0.2">
      <c r="A33979" t="s">
        <v>43439</v>
      </c>
      <c r="B33979">
        <v>5</v>
      </c>
      <c r="C33979" t="s">
        <v>105</v>
      </c>
      <c r="D33979" t="s">
        <v>8220</v>
      </c>
    </row>
    <row r="33980" spans="1:4" x14ac:dyDescent="0.2">
      <c r="A33980" t="s">
        <v>43624</v>
      </c>
      <c r="B33980">
        <v>1</v>
      </c>
      <c r="C33980" t="s">
        <v>105</v>
      </c>
      <c r="D33980" t="s">
        <v>8220</v>
      </c>
    </row>
    <row r="33981" spans="1:4" x14ac:dyDescent="0.2">
      <c r="A33981" t="s">
        <v>43625</v>
      </c>
      <c r="B33981">
        <v>1</v>
      </c>
      <c r="C33981" t="s">
        <v>105</v>
      </c>
      <c r="D33981" t="s">
        <v>8220</v>
      </c>
    </row>
    <row r="33982" spans="1:4" x14ac:dyDescent="0.2">
      <c r="A33982" t="s">
        <v>43685</v>
      </c>
      <c r="B33982">
        <v>1</v>
      </c>
      <c r="C33982" t="s">
        <v>105</v>
      </c>
      <c r="D33982" t="s">
        <v>8220</v>
      </c>
    </row>
    <row r="33983" spans="1:4" x14ac:dyDescent="0.2">
      <c r="A33983" t="s">
        <v>43738</v>
      </c>
      <c r="B33983">
        <v>1</v>
      </c>
      <c r="C33983" t="s">
        <v>105</v>
      </c>
      <c r="D33983" t="s">
        <v>8220</v>
      </c>
    </row>
    <row r="33984" spans="1:4" x14ac:dyDescent="0.2">
      <c r="A33984" t="s">
        <v>43851</v>
      </c>
      <c r="B33984">
        <v>1</v>
      </c>
      <c r="C33984" t="s">
        <v>105</v>
      </c>
      <c r="D33984" t="s">
        <v>8220</v>
      </c>
    </row>
    <row r="33985" spans="1:4" x14ac:dyDescent="0.2">
      <c r="A33985" t="s">
        <v>2489</v>
      </c>
      <c r="B33985">
        <v>6</v>
      </c>
      <c r="C33985" t="s">
        <v>105</v>
      </c>
      <c r="D33985" t="s">
        <v>2490</v>
      </c>
    </row>
    <row r="33986" spans="1:4" x14ac:dyDescent="0.2">
      <c r="A33986" t="s">
        <v>41650</v>
      </c>
      <c r="B33986">
        <v>63</v>
      </c>
      <c r="C33986" t="s">
        <v>105</v>
      </c>
      <c r="D33986" t="s">
        <v>41651</v>
      </c>
    </row>
    <row r="33987" spans="1:4" x14ac:dyDescent="0.2">
      <c r="A33987" t="s">
        <v>29202</v>
      </c>
      <c r="B33987">
        <v>1</v>
      </c>
      <c r="C33987" t="s">
        <v>105</v>
      </c>
      <c r="D33987" t="s">
        <v>29203</v>
      </c>
    </row>
    <row r="33988" spans="1:4" x14ac:dyDescent="0.2">
      <c r="A33988" t="s">
        <v>22380</v>
      </c>
      <c r="B33988">
        <v>11</v>
      </c>
      <c r="C33988" t="s">
        <v>105</v>
      </c>
      <c r="D33988" t="s">
        <v>22381</v>
      </c>
    </row>
    <row r="33989" spans="1:4" x14ac:dyDescent="0.2">
      <c r="A33989" t="s">
        <v>38668</v>
      </c>
      <c r="B33989">
        <v>11</v>
      </c>
      <c r="C33989" t="s">
        <v>105</v>
      </c>
      <c r="D33989" t="s">
        <v>38669</v>
      </c>
    </row>
    <row r="33990" spans="1:4" x14ac:dyDescent="0.2">
      <c r="A33990" t="s">
        <v>25217</v>
      </c>
      <c r="B33990">
        <v>3</v>
      </c>
      <c r="C33990" t="s">
        <v>105</v>
      </c>
      <c r="D33990" t="s">
        <v>25218</v>
      </c>
    </row>
    <row r="33991" spans="1:4" x14ac:dyDescent="0.2">
      <c r="A33991" t="s">
        <v>26117</v>
      </c>
      <c r="B33991">
        <v>34</v>
      </c>
      <c r="C33991" t="s">
        <v>105</v>
      </c>
      <c r="D33991" t="s">
        <v>26118</v>
      </c>
    </row>
    <row r="33992" spans="1:4" x14ac:dyDescent="0.2">
      <c r="A33992" t="s">
        <v>37757</v>
      </c>
      <c r="B33992">
        <v>9</v>
      </c>
      <c r="C33992" t="s">
        <v>105</v>
      </c>
      <c r="D33992" t="s">
        <v>37758</v>
      </c>
    </row>
    <row r="33993" spans="1:4" x14ac:dyDescent="0.2">
      <c r="A33993" t="s">
        <v>26119</v>
      </c>
      <c r="B33993">
        <v>34</v>
      </c>
      <c r="C33993" t="s">
        <v>105</v>
      </c>
      <c r="D33993" t="s">
        <v>26120</v>
      </c>
    </row>
    <row r="33994" spans="1:4" x14ac:dyDescent="0.2">
      <c r="A33994" t="s">
        <v>1924</v>
      </c>
      <c r="B33994">
        <v>4</v>
      </c>
      <c r="C33994" t="s">
        <v>105</v>
      </c>
      <c r="D33994" t="s">
        <v>1925</v>
      </c>
    </row>
    <row r="33995" spans="1:4" x14ac:dyDescent="0.2">
      <c r="A33995" t="s">
        <v>2789</v>
      </c>
      <c r="B33995">
        <v>11</v>
      </c>
      <c r="C33995" t="s">
        <v>105</v>
      </c>
      <c r="D33995" t="s">
        <v>2790</v>
      </c>
    </row>
    <row r="33996" spans="1:4" x14ac:dyDescent="0.2">
      <c r="A33996" t="s">
        <v>2770</v>
      </c>
      <c r="B33996">
        <v>85</v>
      </c>
      <c r="C33996" t="s">
        <v>105</v>
      </c>
      <c r="D33996" t="s">
        <v>2771</v>
      </c>
    </row>
    <row r="33997" spans="1:4" x14ac:dyDescent="0.2">
      <c r="A33997" t="s">
        <v>24418</v>
      </c>
      <c r="B33997">
        <v>88</v>
      </c>
      <c r="C33997" t="s">
        <v>105</v>
      </c>
      <c r="D33997" t="s">
        <v>24419</v>
      </c>
    </row>
    <row r="33998" spans="1:4" x14ac:dyDescent="0.2">
      <c r="A33998" t="s">
        <v>3422</v>
      </c>
      <c r="B33998">
        <v>3</v>
      </c>
      <c r="C33998" t="s">
        <v>105</v>
      </c>
      <c r="D33998" t="s">
        <v>3423</v>
      </c>
    </row>
    <row r="33999" spans="1:4" x14ac:dyDescent="0.2">
      <c r="A33999" t="s">
        <v>32969</v>
      </c>
      <c r="B33999">
        <v>11</v>
      </c>
      <c r="C33999" t="s">
        <v>105</v>
      </c>
      <c r="D33999" t="s">
        <v>32970</v>
      </c>
    </row>
    <row r="34000" spans="1:4" x14ac:dyDescent="0.2">
      <c r="A34000" t="s">
        <v>32401</v>
      </c>
      <c r="B34000">
        <v>1</v>
      </c>
      <c r="C34000" t="s">
        <v>105</v>
      </c>
      <c r="D34000" t="s">
        <v>32402</v>
      </c>
    </row>
    <row r="34001" spans="1:4" x14ac:dyDescent="0.2">
      <c r="A34001" t="s">
        <v>32401</v>
      </c>
      <c r="B34001">
        <v>7</v>
      </c>
      <c r="C34001" t="s">
        <v>105</v>
      </c>
      <c r="D34001" t="s">
        <v>32402</v>
      </c>
    </row>
    <row r="34002" spans="1:4" x14ac:dyDescent="0.2">
      <c r="A34002" t="s">
        <v>32401</v>
      </c>
      <c r="B34002">
        <v>9</v>
      </c>
      <c r="C34002" t="s">
        <v>105</v>
      </c>
      <c r="D34002" t="s">
        <v>32402</v>
      </c>
    </row>
    <row r="34003" spans="1:4" x14ac:dyDescent="0.2">
      <c r="A34003" t="s">
        <v>33082</v>
      </c>
      <c r="B34003">
        <v>11</v>
      </c>
      <c r="C34003" t="s">
        <v>105</v>
      </c>
      <c r="D34003" t="s">
        <v>33083</v>
      </c>
    </row>
    <row r="34004" spans="1:4" x14ac:dyDescent="0.2">
      <c r="A34004" t="s">
        <v>38995</v>
      </c>
      <c r="B34004">
        <v>86</v>
      </c>
      <c r="C34004" t="s">
        <v>105</v>
      </c>
      <c r="D34004" t="s">
        <v>38996</v>
      </c>
    </row>
    <row r="34005" spans="1:4" x14ac:dyDescent="0.2">
      <c r="A34005" t="s">
        <v>8292</v>
      </c>
      <c r="B34005">
        <v>5</v>
      </c>
      <c r="C34005" t="s">
        <v>105</v>
      </c>
      <c r="D34005" t="s">
        <v>8293</v>
      </c>
    </row>
    <row r="34006" spans="1:4" x14ac:dyDescent="0.2">
      <c r="A34006" t="s">
        <v>32558</v>
      </c>
      <c r="B34006">
        <v>11</v>
      </c>
      <c r="C34006" t="s">
        <v>105</v>
      </c>
      <c r="D34006" t="s">
        <v>32559</v>
      </c>
    </row>
    <row r="34007" spans="1:4" x14ac:dyDescent="0.2">
      <c r="A34007" t="s">
        <v>32395</v>
      </c>
      <c r="B34007">
        <v>1</v>
      </c>
      <c r="C34007" t="s">
        <v>105</v>
      </c>
      <c r="D34007" t="s">
        <v>32396</v>
      </c>
    </row>
    <row r="34008" spans="1:4" x14ac:dyDescent="0.2">
      <c r="A34008" t="s">
        <v>3342</v>
      </c>
      <c r="B34008">
        <v>11</v>
      </c>
      <c r="C34008" t="s">
        <v>105</v>
      </c>
      <c r="D34008" t="s">
        <v>3343</v>
      </c>
    </row>
    <row r="34009" spans="1:4" x14ac:dyDescent="0.2">
      <c r="A34009" t="s">
        <v>37992</v>
      </c>
      <c r="B34009">
        <v>9</v>
      </c>
      <c r="C34009" t="s">
        <v>105</v>
      </c>
      <c r="D34009" t="s">
        <v>37993</v>
      </c>
    </row>
    <row r="34010" spans="1:4" x14ac:dyDescent="0.2">
      <c r="A34010" t="s">
        <v>38878</v>
      </c>
      <c r="B34010">
        <v>5</v>
      </c>
      <c r="C34010" t="s">
        <v>105</v>
      </c>
      <c r="D34010" t="s">
        <v>38879</v>
      </c>
    </row>
    <row r="34011" spans="1:4" x14ac:dyDescent="0.2">
      <c r="A34011" t="s">
        <v>38670</v>
      </c>
      <c r="B34011">
        <v>11</v>
      </c>
      <c r="C34011" t="s">
        <v>105</v>
      </c>
      <c r="D34011" t="s">
        <v>38671</v>
      </c>
    </row>
    <row r="34012" spans="1:4" x14ac:dyDescent="0.2">
      <c r="A34012" t="s">
        <v>38880</v>
      </c>
      <c r="B34012">
        <v>5</v>
      </c>
      <c r="C34012" t="s">
        <v>105</v>
      </c>
      <c r="D34012" t="s">
        <v>38881</v>
      </c>
    </row>
    <row r="34013" spans="1:4" x14ac:dyDescent="0.2">
      <c r="A34013" t="s">
        <v>1940</v>
      </c>
      <c r="B34013">
        <v>11</v>
      </c>
      <c r="C34013" t="s">
        <v>105</v>
      </c>
      <c r="D34013" t="s">
        <v>1941</v>
      </c>
    </row>
    <row r="34014" spans="1:4" x14ac:dyDescent="0.2">
      <c r="A34014" t="s">
        <v>25552</v>
      </c>
      <c r="B34014">
        <v>85</v>
      </c>
      <c r="C34014" t="s">
        <v>105</v>
      </c>
      <c r="D34014" t="s">
        <v>25553</v>
      </c>
    </row>
    <row r="34015" spans="1:4" x14ac:dyDescent="0.2">
      <c r="A34015" t="s">
        <v>42991</v>
      </c>
      <c r="B34015">
        <v>1</v>
      </c>
      <c r="C34015" t="s">
        <v>105</v>
      </c>
      <c r="D34015" t="s">
        <v>42992</v>
      </c>
    </row>
    <row r="34016" spans="1:4" x14ac:dyDescent="0.2">
      <c r="A34016" t="s">
        <v>22124</v>
      </c>
      <c r="B34016">
        <v>2</v>
      </c>
      <c r="C34016" t="s">
        <v>105</v>
      </c>
      <c r="D34016" t="s">
        <v>22125</v>
      </c>
    </row>
    <row r="34017" spans="1:4" x14ac:dyDescent="0.2">
      <c r="A34017" t="s">
        <v>22039</v>
      </c>
      <c r="B34017">
        <v>2</v>
      </c>
      <c r="C34017" t="s">
        <v>105</v>
      </c>
      <c r="D34017" t="s">
        <v>22040</v>
      </c>
    </row>
    <row r="34018" spans="1:4" x14ac:dyDescent="0.2">
      <c r="A34018" t="s">
        <v>21427</v>
      </c>
      <c r="B34018">
        <v>3</v>
      </c>
      <c r="C34018" t="s">
        <v>105</v>
      </c>
      <c r="D34018" t="s">
        <v>21428</v>
      </c>
    </row>
    <row r="34019" spans="1:4" x14ac:dyDescent="0.2">
      <c r="A34019" t="s">
        <v>27669</v>
      </c>
      <c r="B34019">
        <v>34</v>
      </c>
      <c r="C34019" t="s">
        <v>105</v>
      </c>
      <c r="D34019" t="s">
        <v>27670</v>
      </c>
    </row>
    <row r="34020" spans="1:4" x14ac:dyDescent="0.2">
      <c r="A34020" t="s">
        <v>29090</v>
      </c>
      <c r="B34020">
        <v>42</v>
      </c>
      <c r="C34020" t="s">
        <v>105</v>
      </c>
      <c r="D34020" t="s">
        <v>27670</v>
      </c>
    </row>
    <row r="34021" spans="1:4" x14ac:dyDescent="0.2">
      <c r="A34021" t="s">
        <v>29979</v>
      </c>
      <c r="B34021">
        <v>1</v>
      </c>
      <c r="C34021" t="s">
        <v>105</v>
      </c>
      <c r="D34021" t="s">
        <v>27670</v>
      </c>
    </row>
    <row r="34022" spans="1:4" x14ac:dyDescent="0.2">
      <c r="A34022" t="s">
        <v>40895</v>
      </c>
      <c r="B34022">
        <v>1</v>
      </c>
      <c r="C34022" t="s">
        <v>105</v>
      </c>
      <c r="D34022" t="s">
        <v>27670</v>
      </c>
    </row>
    <row r="34023" spans="1:4" x14ac:dyDescent="0.2">
      <c r="A34023" t="s">
        <v>41473</v>
      </c>
      <c r="B34023">
        <v>86</v>
      </c>
      <c r="C34023" t="s">
        <v>105</v>
      </c>
      <c r="D34023" t="s">
        <v>27670</v>
      </c>
    </row>
    <row r="34024" spans="1:4" x14ac:dyDescent="0.2">
      <c r="A34024" t="s">
        <v>41636</v>
      </c>
      <c r="B34024">
        <v>1</v>
      </c>
      <c r="C34024" t="s">
        <v>105</v>
      </c>
      <c r="D34024" t="s">
        <v>27670</v>
      </c>
    </row>
    <row r="34025" spans="1:4" x14ac:dyDescent="0.2">
      <c r="A34025" t="s">
        <v>43299</v>
      </c>
      <c r="B34025">
        <v>7</v>
      </c>
      <c r="C34025" t="s">
        <v>105</v>
      </c>
      <c r="D34025" t="s">
        <v>27670</v>
      </c>
    </row>
    <row r="34026" spans="1:4" x14ac:dyDescent="0.2">
      <c r="A34026" t="s">
        <v>43320</v>
      </c>
      <c r="B34026">
        <v>1</v>
      </c>
      <c r="C34026" t="s">
        <v>105</v>
      </c>
      <c r="D34026" t="s">
        <v>27670</v>
      </c>
    </row>
    <row r="34027" spans="1:4" x14ac:dyDescent="0.2">
      <c r="A34027" t="s">
        <v>43321</v>
      </c>
      <c r="B34027">
        <v>1</v>
      </c>
      <c r="C34027" t="s">
        <v>105</v>
      </c>
      <c r="D34027" t="s">
        <v>27670</v>
      </c>
    </row>
    <row r="34028" spans="1:4" x14ac:dyDescent="0.2">
      <c r="A34028" t="s">
        <v>42166</v>
      </c>
      <c r="B34028">
        <v>1</v>
      </c>
      <c r="C34028" t="s">
        <v>105</v>
      </c>
      <c r="D34028" t="s">
        <v>42167</v>
      </c>
    </row>
    <row r="34029" spans="1:4" x14ac:dyDescent="0.2">
      <c r="A34029" t="s">
        <v>8117</v>
      </c>
      <c r="B34029">
        <v>48</v>
      </c>
      <c r="C34029" t="s">
        <v>105</v>
      </c>
      <c r="D34029" t="s">
        <v>8118</v>
      </c>
    </row>
    <row r="34030" spans="1:4" x14ac:dyDescent="0.2">
      <c r="A34030" t="s">
        <v>30409</v>
      </c>
      <c r="B34030">
        <v>34</v>
      </c>
      <c r="C34030" t="s">
        <v>105</v>
      </c>
      <c r="D34030" t="s">
        <v>30410</v>
      </c>
    </row>
    <row r="34031" spans="1:4" x14ac:dyDescent="0.2">
      <c r="A34031" t="s">
        <v>29435</v>
      </c>
      <c r="B34031">
        <v>34</v>
      </c>
      <c r="C34031" t="s">
        <v>105</v>
      </c>
      <c r="D34031" t="s">
        <v>29436</v>
      </c>
    </row>
    <row r="34032" spans="1:4" x14ac:dyDescent="0.2">
      <c r="A34032" t="s">
        <v>29437</v>
      </c>
      <c r="B34032">
        <v>34</v>
      </c>
      <c r="C34032" t="s">
        <v>105</v>
      </c>
      <c r="D34032" t="s">
        <v>29438</v>
      </c>
    </row>
    <row r="34033" spans="1:4" x14ac:dyDescent="0.2">
      <c r="A34033" t="s">
        <v>29439</v>
      </c>
      <c r="B34033">
        <v>34</v>
      </c>
      <c r="C34033" t="s">
        <v>105</v>
      </c>
      <c r="D34033" t="s">
        <v>29440</v>
      </c>
    </row>
    <row r="34034" spans="1:4" x14ac:dyDescent="0.2">
      <c r="A34034" t="s">
        <v>1930</v>
      </c>
      <c r="B34034">
        <v>3</v>
      </c>
      <c r="C34034" t="s">
        <v>105</v>
      </c>
      <c r="D34034" t="s">
        <v>1931</v>
      </c>
    </row>
    <row r="34035" spans="1:4" x14ac:dyDescent="0.2">
      <c r="A34035" t="s">
        <v>8046</v>
      </c>
      <c r="B34035">
        <v>48</v>
      </c>
      <c r="C34035" t="s">
        <v>105</v>
      </c>
      <c r="D34035" t="s">
        <v>8047</v>
      </c>
    </row>
    <row r="34036" spans="1:4" x14ac:dyDescent="0.2">
      <c r="A34036" t="s">
        <v>29165</v>
      </c>
      <c r="B34036">
        <v>7</v>
      </c>
      <c r="C34036" t="s">
        <v>105</v>
      </c>
      <c r="D34036" t="s">
        <v>29166</v>
      </c>
    </row>
    <row r="34037" spans="1:4" x14ac:dyDescent="0.2">
      <c r="A34037" t="s">
        <v>32403</v>
      </c>
      <c r="B34037">
        <v>1</v>
      </c>
      <c r="C34037" t="s">
        <v>105</v>
      </c>
      <c r="D34037" t="s">
        <v>32404</v>
      </c>
    </row>
    <row r="34038" spans="1:4" x14ac:dyDescent="0.2">
      <c r="A34038" t="s">
        <v>32403</v>
      </c>
      <c r="B34038">
        <v>3</v>
      </c>
      <c r="C34038" t="s">
        <v>105</v>
      </c>
      <c r="D34038" t="s">
        <v>32404</v>
      </c>
    </row>
    <row r="34039" spans="1:4" x14ac:dyDescent="0.2">
      <c r="A34039" t="s">
        <v>34010</v>
      </c>
      <c r="B34039">
        <v>1</v>
      </c>
      <c r="C34039" t="s">
        <v>105</v>
      </c>
      <c r="D34039" t="s">
        <v>34011</v>
      </c>
    </row>
    <row r="34040" spans="1:4" x14ac:dyDescent="0.2">
      <c r="A34040" t="s">
        <v>38686</v>
      </c>
      <c r="B34040">
        <v>1</v>
      </c>
      <c r="C34040" t="s">
        <v>105</v>
      </c>
      <c r="D34040" t="s">
        <v>38687</v>
      </c>
    </row>
    <row r="34041" spans="1:4" x14ac:dyDescent="0.2">
      <c r="A34041" t="s">
        <v>43412</v>
      </c>
      <c r="B34041">
        <v>1</v>
      </c>
      <c r="C34041" t="s">
        <v>105</v>
      </c>
      <c r="D34041" t="s">
        <v>43413</v>
      </c>
    </row>
    <row r="34042" spans="1:4" x14ac:dyDescent="0.2">
      <c r="A34042" t="s">
        <v>35804</v>
      </c>
      <c r="B34042">
        <v>13</v>
      </c>
      <c r="C34042" t="s">
        <v>105</v>
      </c>
      <c r="D34042" t="s">
        <v>35805</v>
      </c>
    </row>
    <row r="34043" spans="1:4" x14ac:dyDescent="0.2">
      <c r="A34043" t="s">
        <v>29318</v>
      </c>
      <c r="B34043">
        <v>1</v>
      </c>
      <c r="C34043" t="s">
        <v>105</v>
      </c>
      <c r="D34043" t="s">
        <v>29319</v>
      </c>
    </row>
    <row r="34044" spans="1:4" x14ac:dyDescent="0.2">
      <c r="A34044" t="s">
        <v>8119</v>
      </c>
      <c r="B34044">
        <v>48</v>
      </c>
      <c r="C34044" t="s">
        <v>105</v>
      </c>
      <c r="D34044" t="s">
        <v>8120</v>
      </c>
    </row>
    <row r="34045" spans="1:4" x14ac:dyDescent="0.2">
      <c r="A34045" t="s">
        <v>24071</v>
      </c>
      <c r="B34045">
        <v>1</v>
      </c>
      <c r="C34045" t="s">
        <v>105</v>
      </c>
      <c r="D34045" t="s">
        <v>24072</v>
      </c>
    </row>
    <row r="34046" spans="1:4" x14ac:dyDescent="0.2">
      <c r="A34046" t="s">
        <v>3070</v>
      </c>
      <c r="B34046">
        <v>1</v>
      </c>
      <c r="C34046" t="s">
        <v>105</v>
      </c>
      <c r="D34046" t="s">
        <v>3071</v>
      </c>
    </row>
    <row r="34047" spans="1:4" x14ac:dyDescent="0.2">
      <c r="A34047" t="s">
        <v>3369</v>
      </c>
      <c r="B34047">
        <v>3</v>
      </c>
      <c r="C34047" t="s">
        <v>105</v>
      </c>
      <c r="D34047" t="s">
        <v>3370</v>
      </c>
    </row>
    <row r="34048" spans="1:4" x14ac:dyDescent="0.2">
      <c r="A34048" t="s">
        <v>40646</v>
      </c>
      <c r="B34048">
        <v>1</v>
      </c>
      <c r="C34048" t="s">
        <v>105</v>
      </c>
      <c r="D34048" t="s">
        <v>40647</v>
      </c>
    </row>
    <row r="34049" spans="1:4" x14ac:dyDescent="0.2">
      <c r="A34049" t="s">
        <v>37968</v>
      </c>
      <c r="B34049">
        <v>11</v>
      </c>
      <c r="C34049" t="s">
        <v>105</v>
      </c>
      <c r="D34049" t="s">
        <v>37969</v>
      </c>
    </row>
    <row r="34050" spans="1:4" x14ac:dyDescent="0.2">
      <c r="A34050" t="s">
        <v>29423</v>
      </c>
      <c r="B34050">
        <v>1</v>
      </c>
      <c r="C34050" t="s">
        <v>105</v>
      </c>
      <c r="D34050" t="s">
        <v>29424</v>
      </c>
    </row>
    <row r="34051" spans="1:4" x14ac:dyDescent="0.2">
      <c r="A34051" t="s">
        <v>38688</v>
      </c>
      <c r="B34051">
        <v>1</v>
      </c>
      <c r="C34051" t="s">
        <v>105</v>
      </c>
      <c r="D34051" t="s">
        <v>38689</v>
      </c>
    </row>
    <row r="34052" spans="1:4" x14ac:dyDescent="0.2">
      <c r="A34052" t="s">
        <v>29171</v>
      </c>
      <c r="B34052">
        <v>1</v>
      </c>
      <c r="C34052" t="s">
        <v>105</v>
      </c>
      <c r="D34052" t="s">
        <v>29172</v>
      </c>
    </row>
    <row r="34053" spans="1:4" x14ac:dyDescent="0.2">
      <c r="A34053" t="s">
        <v>29583</v>
      </c>
      <c r="B34053">
        <v>7</v>
      </c>
      <c r="C34053" t="s">
        <v>105</v>
      </c>
      <c r="D34053" t="s">
        <v>29584</v>
      </c>
    </row>
    <row r="34054" spans="1:4" x14ac:dyDescent="0.2">
      <c r="A34054" t="s">
        <v>29585</v>
      </c>
      <c r="B34054">
        <v>7</v>
      </c>
      <c r="C34054" t="s">
        <v>105</v>
      </c>
      <c r="D34054" t="s">
        <v>29586</v>
      </c>
    </row>
    <row r="34055" spans="1:4" x14ac:dyDescent="0.2">
      <c r="A34055" t="s">
        <v>35650</v>
      </c>
      <c r="B34055">
        <v>85</v>
      </c>
      <c r="C34055" t="s">
        <v>105</v>
      </c>
      <c r="D34055" t="s">
        <v>35651</v>
      </c>
    </row>
    <row r="34056" spans="1:4" x14ac:dyDescent="0.2">
      <c r="A34056" t="s">
        <v>36711</v>
      </c>
      <c r="B34056">
        <v>63</v>
      </c>
      <c r="C34056" t="s">
        <v>105</v>
      </c>
      <c r="D34056" t="s">
        <v>36712</v>
      </c>
    </row>
    <row r="34057" spans="1:4" x14ac:dyDescent="0.2">
      <c r="A34057" t="s">
        <v>3870</v>
      </c>
      <c r="B34057">
        <v>85</v>
      </c>
      <c r="C34057" t="s">
        <v>105</v>
      </c>
      <c r="D34057" t="s">
        <v>3871</v>
      </c>
    </row>
    <row r="34058" spans="1:4" x14ac:dyDescent="0.2">
      <c r="A34058" t="s">
        <v>21541</v>
      </c>
      <c r="B34058">
        <v>156</v>
      </c>
      <c r="C34058" t="s">
        <v>105</v>
      </c>
      <c r="D34058" t="s">
        <v>21542</v>
      </c>
    </row>
    <row r="34059" spans="1:4" x14ac:dyDescent="0.2">
      <c r="A34059" t="s">
        <v>889</v>
      </c>
      <c r="B34059">
        <v>2</v>
      </c>
      <c r="C34059" t="s">
        <v>105</v>
      </c>
      <c r="D34059" t="s">
        <v>890</v>
      </c>
    </row>
    <row r="34060" spans="1:4" x14ac:dyDescent="0.2">
      <c r="A34060" t="s">
        <v>33761</v>
      </c>
      <c r="B34060">
        <v>2</v>
      </c>
      <c r="C34060" t="s">
        <v>105</v>
      </c>
      <c r="D34060" t="s">
        <v>33762</v>
      </c>
    </row>
    <row r="34061" spans="1:4" x14ac:dyDescent="0.2">
      <c r="A34061" t="s">
        <v>37759</v>
      </c>
      <c r="B34061">
        <v>9</v>
      </c>
      <c r="C34061" t="s">
        <v>105</v>
      </c>
      <c r="D34061" t="s">
        <v>37760</v>
      </c>
    </row>
    <row r="34062" spans="1:4" x14ac:dyDescent="0.2">
      <c r="A34062" t="s">
        <v>37761</v>
      </c>
      <c r="B34062">
        <v>9</v>
      </c>
      <c r="C34062" t="s">
        <v>105</v>
      </c>
      <c r="D34062" t="s">
        <v>37762</v>
      </c>
    </row>
    <row r="34063" spans="1:4" x14ac:dyDescent="0.2">
      <c r="A34063" t="s">
        <v>37763</v>
      </c>
      <c r="B34063">
        <v>9</v>
      </c>
      <c r="C34063" t="s">
        <v>105</v>
      </c>
      <c r="D34063" t="s">
        <v>37764</v>
      </c>
    </row>
    <row r="34064" spans="1:4" x14ac:dyDescent="0.2">
      <c r="A34064" t="s">
        <v>37765</v>
      </c>
      <c r="B34064">
        <v>9</v>
      </c>
      <c r="C34064" t="s">
        <v>105</v>
      </c>
      <c r="D34064" t="s">
        <v>37766</v>
      </c>
    </row>
    <row r="34065" spans="1:4" x14ac:dyDescent="0.2">
      <c r="A34065" t="s">
        <v>37767</v>
      </c>
      <c r="B34065">
        <v>9</v>
      </c>
      <c r="C34065" t="s">
        <v>105</v>
      </c>
      <c r="D34065" t="s">
        <v>37768</v>
      </c>
    </row>
    <row r="34066" spans="1:4" x14ac:dyDescent="0.2">
      <c r="A34066" t="s">
        <v>37769</v>
      </c>
      <c r="B34066">
        <v>9</v>
      </c>
      <c r="C34066" t="s">
        <v>105</v>
      </c>
      <c r="D34066" t="s">
        <v>37770</v>
      </c>
    </row>
    <row r="34067" spans="1:4" x14ac:dyDescent="0.2">
      <c r="A34067" t="s">
        <v>20859</v>
      </c>
      <c r="B34067">
        <v>104</v>
      </c>
      <c r="C34067" t="s">
        <v>105</v>
      </c>
      <c r="D34067" t="s">
        <v>20860</v>
      </c>
    </row>
    <row r="34068" spans="1:4" x14ac:dyDescent="0.2">
      <c r="A34068" t="s">
        <v>39045</v>
      </c>
      <c r="B34068">
        <v>86</v>
      </c>
      <c r="C34068" t="s">
        <v>105</v>
      </c>
      <c r="D34068" t="s">
        <v>39046</v>
      </c>
    </row>
    <row r="34069" spans="1:4" x14ac:dyDescent="0.2">
      <c r="A34069" t="s">
        <v>22138</v>
      </c>
      <c r="B34069">
        <v>2</v>
      </c>
      <c r="C34069" t="s">
        <v>105</v>
      </c>
      <c r="D34069" t="s">
        <v>22139</v>
      </c>
    </row>
    <row r="34070" spans="1:4" x14ac:dyDescent="0.2">
      <c r="A34070" t="s">
        <v>41658</v>
      </c>
      <c r="B34070">
        <v>65</v>
      </c>
      <c r="C34070" t="s">
        <v>105</v>
      </c>
      <c r="D34070" t="s">
        <v>41659</v>
      </c>
    </row>
    <row r="34071" spans="1:4" x14ac:dyDescent="0.2">
      <c r="A34071" t="s">
        <v>7880</v>
      </c>
      <c r="B34071">
        <v>1</v>
      </c>
      <c r="C34071" t="s">
        <v>105</v>
      </c>
      <c r="D34071" t="s">
        <v>7881</v>
      </c>
    </row>
    <row r="34072" spans="1:4" x14ac:dyDescent="0.2">
      <c r="A34072" t="s">
        <v>12006</v>
      </c>
      <c r="B34072">
        <v>1</v>
      </c>
      <c r="C34072" t="s">
        <v>105</v>
      </c>
      <c r="D34072" t="s">
        <v>7881</v>
      </c>
    </row>
    <row r="34073" spans="1:4" x14ac:dyDescent="0.2">
      <c r="A34073" t="s">
        <v>41152</v>
      </c>
      <c r="B34073">
        <v>1</v>
      </c>
      <c r="C34073" t="s">
        <v>105</v>
      </c>
      <c r="D34073" t="s">
        <v>41153</v>
      </c>
    </row>
    <row r="34074" spans="1:4" x14ac:dyDescent="0.2">
      <c r="A34074" t="s">
        <v>41309</v>
      </c>
      <c r="B34074">
        <v>1</v>
      </c>
      <c r="C34074" t="s">
        <v>105</v>
      </c>
      <c r="D34074" t="s">
        <v>41153</v>
      </c>
    </row>
    <row r="34075" spans="1:4" x14ac:dyDescent="0.2">
      <c r="A34075" t="s">
        <v>2827</v>
      </c>
      <c r="B34075">
        <v>1</v>
      </c>
      <c r="C34075" t="s">
        <v>105</v>
      </c>
      <c r="D34075" t="s">
        <v>2828</v>
      </c>
    </row>
    <row r="34076" spans="1:4" x14ac:dyDescent="0.2">
      <c r="A34076" t="s">
        <v>2450</v>
      </c>
      <c r="B34076">
        <v>1</v>
      </c>
      <c r="C34076" t="s">
        <v>105</v>
      </c>
      <c r="D34076" t="s">
        <v>2451</v>
      </c>
    </row>
    <row r="34077" spans="1:4" x14ac:dyDescent="0.2">
      <c r="A34077" t="s">
        <v>2450</v>
      </c>
      <c r="B34077">
        <v>85</v>
      </c>
      <c r="C34077" t="s">
        <v>105</v>
      </c>
      <c r="D34077" t="s">
        <v>2451</v>
      </c>
    </row>
    <row r="34078" spans="1:4" x14ac:dyDescent="0.2">
      <c r="A34078" t="s">
        <v>2450</v>
      </c>
      <c r="B34078">
        <v>10</v>
      </c>
      <c r="C34078" t="s">
        <v>105</v>
      </c>
      <c r="D34078" t="s">
        <v>2451</v>
      </c>
    </row>
    <row r="34079" spans="1:4" x14ac:dyDescent="0.2">
      <c r="A34079" t="s">
        <v>7564</v>
      </c>
      <c r="B34079">
        <v>7</v>
      </c>
      <c r="C34079" t="s">
        <v>105</v>
      </c>
      <c r="D34079" t="s">
        <v>7565</v>
      </c>
    </row>
    <row r="34080" spans="1:4" x14ac:dyDescent="0.2">
      <c r="A34080" t="s">
        <v>7564</v>
      </c>
      <c r="B34080">
        <v>9</v>
      </c>
      <c r="C34080" t="s">
        <v>105</v>
      </c>
      <c r="D34080" t="s">
        <v>7565</v>
      </c>
    </row>
    <row r="34081" spans="1:4" x14ac:dyDescent="0.2">
      <c r="A34081" t="s">
        <v>7564</v>
      </c>
      <c r="B34081">
        <v>1</v>
      </c>
      <c r="C34081" t="s">
        <v>105</v>
      </c>
      <c r="D34081" t="s">
        <v>7565</v>
      </c>
    </row>
    <row r="34082" spans="1:4" x14ac:dyDescent="0.2">
      <c r="A34082" t="s">
        <v>7564</v>
      </c>
      <c r="B34082">
        <v>3</v>
      </c>
      <c r="C34082" t="s">
        <v>105</v>
      </c>
      <c r="D34082" t="s">
        <v>7565</v>
      </c>
    </row>
    <row r="34083" spans="1:4" x14ac:dyDescent="0.2">
      <c r="A34083" t="s">
        <v>32338</v>
      </c>
      <c r="B34083">
        <v>1</v>
      </c>
      <c r="C34083" t="s">
        <v>105</v>
      </c>
      <c r="D34083" t="s">
        <v>32339</v>
      </c>
    </row>
    <row r="34084" spans="1:4" x14ac:dyDescent="0.2">
      <c r="A34084" t="s">
        <v>30330</v>
      </c>
      <c r="B34084">
        <v>2</v>
      </c>
      <c r="C34084" t="s">
        <v>105</v>
      </c>
      <c r="D34084" t="s">
        <v>30331</v>
      </c>
    </row>
    <row r="34085" spans="1:4" x14ac:dyDescent="0.2">
      <c r="A34085" t="s">
        <v>30332</v>
      </c>
      <c r="B34085">
        <v>2</v>
      </c>
      <c r="C34085" t="s">
        <v>105</v>
      </c>
      <c r="D34085" t="s">
        <v>30333</v>
      </c>
    </row>
    <row r="34086" spans="1:4" x14ac:dyDescent="0.2">
      <c r="A34086" t="s">
        <v>32369</v>
      </c>
      <c r="B34086">
        <v>11</v>
      </c>
      <c r="C34086" t="s">
        <v>105</v>
      </c>
      <c r="D34086" t="s">
        <v>32370</v>
      </c>
    </row>
    <row r="34087" spans="1:4" x14ac:dyDescent="0.2">
      <c r="A34087" t="s">
        <v>3273</v>
      </c>
      <c r="B34087">
        <v>10</v>
      </c>
      <c r="C34087" t="s">
        <v>105</v>
      </c>
      <c r="D34087" t="s">
        <v>3274</v>
      </c>
    </row>
    <row r="34088" spans="1:4" x14ac:dyDescent="0.2">
      <c r="A34088" t="s">
        <v>22064</v>
      </c>
      <c r="B34088">
        <v>9</v>
      </c>
      <c r="C34088" t="s">
        <v>105</v>
      </c>
      <c r="D34088" t="s">
        <v>22065</v>
      </c>
    </row>
    <row r="34089" spans="1:4" x14ac:dyDescent="0.2">
      <c r="A34089" t="s">
        <v>33138</v>
      </c>
      <c r="B34089">
        <v>1</v>
      </c>
      <c r="C34089" t="s">
        <v>105</v>
      </c>
      <c r="D34089" t="s">
        <v>33139</v>
      </c>
    </row>
    <row r="34090" spans="1:4" x14ac:dyDescent="0.2">
      <c r="A34090" t="s">
        <v>31066</v>
      </c>
      <c r="B34090">
        <v>85</v>
      </c>
      <c r="C34090" t="s">
        <v>105</v>
      </c>
      <c r="D34090" t="s">
        <v>31067</v>
      </c>
    </row>
    <row r="34091" spans="1:4" x14ac:dyDescent="0.2">
      <c r="A34091" t="s">
        <v>31068</v>
      </c>
      <c r="B34091">
        <v>85</v>
      </c>
      <c r="C34091" t="s">
        <v>105</v>
      </c>
      <c r="D34091" t="s">
        <v>31067</v>
      </c>
    </row>
    <row r="34092" spans="1:4" x14ac:dyDescent="0.2">
      <c r="A34092" t="s">
        <v>31069</v>
      </c>
      <c r="B34092">
        <v>85</v>
      </c>
      <c r="C34092" t="s">
        <v>105</v>
      </c>
      <c r="D34092" t="s">
        <v>31067</v>
      </c>
    </row>
    <row r="34093" spans="1:4" x14ac:dyDescent="0.2">
      <c r="A34093" t="s">
        <v>11299</v>
      </c>
      <c r="B34093">
        <v>48</v>
      </c>
      <c r="C34093" t="s">
        <v>105</v>
      </c>
      <c r="D34093" t="s">
        <v>11300</v>
      </c>
    </row>
    <row r="34094" spans="1:4" x14ac:dyDescent="0.2">
      <c r="A34094" t="s">
        <v>21423</v>
      </c>
      <c r="B34094">
        <v>1</v>
      </c>
      <c r="C34094" t="s">
        <v>105</v>
      </c>
      <c r="D34094" t="s">
        <v>21424</v>
      </c>
    </row>
    <row r="34095" spans="1:4" x14ac:dyDescent="0.2">
      <c r="A34095" t="s">
        <v>21423</v>
      </c>
      <c r="B34095">
        <v>3</v>
      </c>
      <c r="C34095" t="s">
        <v>105</v>
      </c>
      <c r="D34095" t="s">
        <v>21424</v>
      </c>
    </row>
    <row r="34096" spans="1:4" x14ac:dyDescent="0.2">
      <c r="A34096" t="s">
        <v>33747</v>
      </c>
      <c r="B34096">
        <v>11</v>
      </c>
      <c r="C34096" t="s">
        <v>105</v>
      </c>
      <c r="D34096" t="s">
        <v>33748</v>
      </c>
    </row>
    <row r="34097" spans="1:4" x14ac:dyDescent="0.2">
      <c r="A34097" t="s">
        <v>18678</v>
      </c>
      <c r="B34097">
        <v>1</v>
      </c>
      <c r="C34097" t="s">
        <v>105</v>
      </c>
      <c r="D34097" t="s">
        <v>18679</v>
      </c>
    </row>
    <row r="34098" spans="1:4" x14ac:dyDescent="0.2">
      <c r="A34098" t="s">
        <v>636</v>
      </c>
      <c r="B34098">
        <v>9</v>
      </c>
      <c r="C34098" t="s">
        <v>105</v>
      </c>
      <c r="D34098" t="s">
        <v>637</v>
      </c>
    </row>
    <row r="34099" spans="1:4" x14ac:dyDescent="0.2">
      <c r="A34099" t="s">
        <v>5923</v>
      </c>
      <c r="B34099">
        <v>1</v>
      </c>
      <c r="C34099" t="s">
        <v>105</v>
      </c>
      <c r="D34099" t="s">
        <v>5924</v>
      </c>
    </row>
    <row r="34100" spans="1:4" x14ac:dyDescent="0.2">
      <c r="A34100" t="s">
        <v>22471</v>
      </c>
      <c r="B34100">
        <v>85</v>
      </c>
      <c r="C34100" t="s">
        <v>105</v>
      </c>
      <c r="D34100" t="s">
        <v>22472</v>
      </c>
    </row>
    <row r="34101" spans="1:4" x14ac:dyDescent="0.2">
      <c r="A34101" t="s">
        <v>2164</v>
      </c>
      <c r="B34101">
        <v>1</v>
      </c>
      <c r="C34101" t="s">
        <v>105</v>
      </c>
      <c r="D34101" t="s">
        <v>2165</v>
      </c>
    </row>
    <row r="34102" spans="1:4" x14ac:dyDescent="0.2">
      <c r="A34102" t="s">
        <v>2164</v>
      </c>
      <c r="B34102">
        <v>3</v>
      </c>
      <c r="C34102" t="s">
        <v>105</v>
      </c>
      <c r="D34102" t="s">
        <v>2165</v>
      </c>
    </row>
    <row r="34103" spans="1:4" x14ac:dyDescent="0.2">
      <c r="A34103" t="s">
        <v>2164</v>
      </c>
      <c r="B34103">
        <v>4</v>
      </c>
      <c r="C34103" t="s">
        <v>105</v>
      </c>
      <c r="D34103" t="s">
        <v>2165</v>
      </c>
    </row>
    <row r="34104" spans="1:4" x14ac:dyDescent="0.2">
      <c r="A34104" t="s">
        <v>2164</v>
      </c>
      <c r="B34104">
        <v>34</v>
      </c>
      <c r="C34104" t="s">
        <v>105</v>
      </c>
      <c r="D34104" t="s">
        <v>2165</v>
      </c>
    </row>
    <row r="34105" spans="1:4" x14ac:dyDescent="0.2">
      <c r="A34105" t="s">
        <v>30305</v>
      </c>
      <c r="B34105">
        <v>11</v>
      </c>
      <c r="C34105" t="s">
        <v>105</v>
      </c>
      <c r="D34105" t="s">
        <v>30306</v>
      </c>
    </row>
    <row r="34106" spans="1:4" x14ac:dyDescent="0.2">
      <c r="A34106" t="s">
        <v>29994</v>
      </c>
      <c r="B34106">
        <v>4</v>
      </c>
      <c r="C34106" t="s">
        <v>105</v>
      </c>
      <c r="D34106" t="s">
        <v>29995</v>
      </c>
    </row>
    <row r="34107" spans="1:4" x14ac:dyDescent="0.2">
      <c r="A34107" t="s">
        <v>29996</v>
      </c>
      <c r="B34107">
        <v>4</v>
      </c>
      <c r="C34107" t="s">
        <v>105</v>
      </c>
      <c r="D34107" t="s">
        <v>29997</v>
      </c>
    </row>
    <row r="34108" spans="1:4" x14ac:dyDescent="0.2">
      <c r="A34108" t="s">
        <v>37771</v>
      </c>
      <c r="B34108">
        <v>9</v>
      </c>
      <c r="C34108" t="s">
        <v>105</v>
      </c>
      <c r="D34108" t="s">
        <v>37772</v>
      </c>
    </row>
    <row r="34109" spans="1:4" x14ac:dyDescent="0.2">
      <c r="A34109" t="s">
        <v>30449</v>
      </c>
      <c r="B34109">
        <v>3</v>
      </c>
      <c r="C34109" t="s">
        <v>105</v>
      </c>
      <c r="D34109" t="s">
        <v>30450</v>
      </c>
    </row>
    <row r="34110" spans="1:4" x14ac:dyDescent="0.2">
      <c r="A34110" t="s">
        <v>43869</v>
      </c>
      <c r="B34110">
        <v>6</v>
      </c>
      <c r="C34110" t="s">
        <v>105</v>
      </c>
      <c r="D34110" t="s">
        <v>43870</v>
      </c>
    </row>
    <row r="34111" spans="1:4" x14ac:dyDescent="0.2">
      <c r="A34111" t="s">
        <v>32278</v>
      </c>
      <c r="B34111">
        <v>3</v>
      </c>
      <c r="C34111" t="s">
        <v>105</v>
      </c>
      <c r="D34111" t="s">
        <v>32279</v>
      </c>
    </row>
    <row r="34112" spans="1:4" x14ac:dyDescent="0.2">
      <c r="A34112" t="s">
        <v>1926</v>
      </c>
      <c r="B34112">
        <v>4</v>
      </c>
      <c r="C34112" t="s">
        <v>105</v>
      </c>
      <c r="D34112" t="s">
        <v>1927</v>
      </c>
    </row>
    <row r="34113" spans="1:4" x14ac:dyDescent="0.2">
      <c r="A34113" t="s">
        <v>35756</v>
      </c>
      <c r="B34113">
        <v>1</v>
      </c>
      <c r="C34113" t="s">
        <v>105</v>
      </c>
      <c r="D34113" t="s">
        <v>35757</v>
      </c>
    </row>
    <row r="34114" spans="1:4" x14ac:dyDescent="0.2">
      <c r="A34114" t="s">
        <v>22102</v>
      </c>
      <c r="B34114">
        <v>11</v>
      </c>
      <c r="C34114" t="s">
        <v>105</v>
      </c>
      <c r="D34114" t="s">
        <v>22103</v>
      </c>
    </row>
    <row r="34115" spans="1:4" x14ac:dyDescent="0.2">
      <c r="A34115" t="s">
        <v>19161</v>
      </c>
      <c r="B34115">
        <v>86</v>
      </c>
      <c r="C34115" t="s">
        <v>105</v>
      </c>
      <c r="D34115" t="s">
        <v>19162</v>
      </c>
    </row>
    <row r="34116" spans="1:4" x14ac:dyDescent="0.2">
      <c r="A34116" t="s">
        <v>37773</v>
      </c>
      <c r="B34116">
        <v>9</v>
      </c>
      <c r="C34116" t="s">
        <v>105</v>
      </c>
      <c r="D34116" t="s">
        <v>37774</v>
      </c>
    </row>
    <row r="34117" spans="1:4" x14ac:dyDescent="0.2">
      <c r="A34117" t="s">
        <v>79</v>
      </c>
      <c r="B34117">
        <v>11</v>
      </c>
      <c r="C34117" t="s">
        <v>80</v>
      </c>
      <c r="D34117" t="s">
        <v>81</v>
      </c>
    </row>
    <row r="34118" spans="1:4" x14ac:dyDescent="0.2">
      <c r="A34118" t="s">
        <v>79</v>
      </c>
      <c r="B34118">
        <v>85</v>
      </c>
      <c r="C34118" t="s">
        <v>80</v>
      </c>
      <c r="D34118" t="s">
        <v>81</v>
      </c>
    </row>
    <row r="34119" spans="1:4" x14ac:dyDescent="0.2">
      <c r="A34119" t="s">
        <v>79</v>
      </c>
      <c r="B34119">
        <v>86</v>
      </c>
      <c r="C34119" t="s">
        <v>80</v>
      </c>
      <c r="D34119" t="s">
        <v>81</v>
      </c>
    </row>
    <row r="34120" spans="1:4" x14ac:dyDescent="0.2">
      <c r="A34120" t="s">
        <v>79</v>
      </c>
      <c r="B34120">
        <v>3</v>
      </c>
      <c r="C34120" t="s">
        <v>80</v>
      </c>
      <c r="D34120" t="s">
        <v>81</v>
      </c>
    </row>
    <row r="34121" spans="1:4" x14ac:dyDescent="0.2">
      <c r="A34121" t="s">
        <v>79</v>
      </c>
      <c r="B34121">
        <v>5</v>
      </c>
      <c r="C34121" t="s">
        <v>80</v>
      </c>
      <c r="D34121" t="s">
        <v>81</v>
      </c>
    </row>
    <row r="34122" spans="1:4" x14ac:dyDescent="0.2">
      <c r="A34122" t="s">
        <v>79</v>
      </c>
      <c r="B34122">
        <v>13</v>
      </c>
      <c r="C34122" t="s">
        <v>80</v>
      </c>
      <c r="D34122" t="s">
        <v>81</v>
      </c>
    </row>
    <row r="34123" spans="1:4" x14ac:dyDescent="0.2">
      <c r="A34123" t="s">
        <v>79</v>
      </c>
      <c r="B34123">
        <v>1</v>
      </c>
      <c r="C34123" t="s">
        <v>80</v>
      </c>
      <c r="D34123" t="s">
        <v>81</v>
      </c>
    </row>
    <row r="34124" spans="1:4" x14ac:dyDescent="0.2">
      <c r="A34124" t="s">
        <v>79</v>
      </c>
      <c r="B34124">
        <v>10</v>
      </c>
      <c r="C34124" t="s">
        <v>80</v>
      </c>
      <c r="D34124" t="s">
        <v>81</v>
      </c>
    </row>
    <row r="34125" spans="1:4" x14ac:dyDescent="0.2">
      <c r="A34125" t="s">
        <v>79</v>
      </c>
      <c r="B34125">
        <v>6</v>
      </c>
      <c r="C34125" t="s">
        <v>80</v>
      </c>
      <c r="D34125" t="s">
        <v>81</v>
      </c>
    </row>
    <row r="34126" spans="1:4" x14ac:dyDescent="0.2">
      <c r="A34126" t="s">
        <v>79</v>
      </c>
      <c r="B34126">
        <v>2</v>
      </c>
      <c r="C34126" t="s">
        <v>80</v>
      </c>
      <c r="D34126" t="s">
        <v>81</v>
      </c>
    </row>
    <row r="34127" spans="1:4" x14ac:dyDescent="0.2">
      <c r="A34127" t="s">
        <v>79</v>
      </c>
      <c r="B34127">
        <v>8</v>
      </c>
      <c r="C34127" t="s">
        <v>80</v>
      </c>
      <c r="D34127" t="s">
        <v>81</v>
      </c>
    </row>
    <row r="34128" spans="1:4" x14ac:dyDescent="0.2">
      <c r="A34128" t="s">
        <v>79</v>
      </c>
      <c r="B34128">
        <v>9</v>
      </c>
      <c r="C34128" t="s">
        <v>80</v>
      </c>
      <c r="D34128" t="s">
        <v>81</v>
      </c>
    </row>
    <row r="34129" spans="1:4" x14ac:dyDescent="0.2">
      <c r="A34129" t="s">
        <v>79</v>
      </c>
      <c r="B34129">
        <v>7</v>
      </c>
      <c r="C34129" t="s">
        <v>80</v>
      </c>
      <c r="D34129" t="s">
        <v>81</v>
      </c>
    </row>
    <row r="34130" spans="1:4" x14ac:dyDescent="0.2">
      <c r="A34130" t="s">
        <v>79</v>
      </c>
      <c r="B34130">
        <v>65</v>
      </c>
      <c r="C34130" t="s">
        <v>80</v>
      </c>
      <c r="D34130" t="s">
        <v>81</v>
      </c>
    </row>
    <row r="34131" spans="1:4" x14ac:dyDescent="0.2">
      <c r="A34131" t="s">
        <v>79</v>
      </c>
      <c r="B34131">
        <v>4</v>
      </c>
      <c r="C34131" t="s">
        <v>80</v>
      </c>
      <c r="D34131" t="s">
        <v>81</v>
      </c>
    </row>
    <row r="34132" spans="1:4" x14ac:dyDescent="0.2">
      <c r="A34132" t="s">
        <v>79</v>
      </c>
      <c r="B34132">
        <v>63</v>
      </c>
      <c r="C34132" t="s">
        <v>80</v>
      </c>
      <c r="D34132" t="s">
        <v>81</v>
      </c>
    </row>
    <row r="34133" spans="1:4" x14ac:dyDescent="0.2">
      <c r="A34133" t="s">
        <v>79</v>
      </c>
      <c r="B34133">
        <v>55</v>
      </c>
      <c r="C34133" t="s">
        <v>80</v>
      </c>
      <c r="D34133" t="s">
        <v>81</v>
      </c>
    </row>
    <row r="34134" spans="1:4" x14ac:dyDescent="0.2">
      <c r="A34134" t="s">
        <v>79</v>
      </c>
      <c r="B34134">
        <v>14</v>
      </c>
      <c r="C34134" t="s">
        <v>80</v>
      </c>
      <c r="D34134" t="s">
        <v>81</v>
      </c>
    </row>
    <row r="34135" spans="1:4" x14ac:dyDescent="0.2">
      <c r="A34135" t="s">
        <v>79</v>
      </c>
      <c r="B34135">
        <v>12</v>
      </c>
      <c r="C34135" t="s">
        <v>80</v>
      </c>
      <c r="D34135" t="s">
        <v>81</v>
      </c>
    </row>
    <row r="34136" spans="1:4" x14ac:dyDescent="0.2">
      <c r="A34136" t="s">
        <v>79</v>
      </c>
      <c r="B34136">
        <v>88</v>
      </c>
      <c r="C34136" t="s">
        <v>80</v>
      </c>
      <c r="D34136" t="s">
        <v>81</v>
      </c>
    </row>
    <row r="34137" spans="1:4" x14ac:dyDescent="0.2">
      <c r="A34137" t="s">
        <v>79</v>
      </c>
      <c r="B34137">
        <v>59</v>
      </c>
      <c r="C34137" t="s">
        <v>80</v>
      </c>
      <c r="D34137" t="s">
        <v>81</v>
      </c>
    </row>
    <row r="34138" spans="1:4" x14ac:dyDescent="0.2">
      <c r="A34138" t="s">
        <v>79</v>
      </c>
      <c r="B34138">
        <v>48</v>
      </c>
      <c r="C34138" t="s">
        <v>80</v>
      </c>
      <c r="D34138" t="s">
        <v>81</v>
      </c>
    </row>
    <row r="34139" spans="1:4" x14ac:dyDescent="0.2">
      <c r="A34139" t="s">
        <v>79</v>
      </c>
      <c r="B34139">
        <v>42</v>
      </c>
      <c r="C34139" t="s">
        <v>80</v>
      </c>
      <c r="D34139" t="s">
        <v>81</v>
      </c>
    </row>
    <row r="34140" spans="1:4" x14ac:dyDescent="0.2">
      <c r="A34140" t="s">
        <v>79</v>
      </c>
      <c r="B34140">
        <v>15</v>
      </c>
      <c r="C34140" t="s">
        <v>80</v>
      </c>
      <c r="D34140" t="s">
        <v>81</v>
      </c>
    </row>
    <row r="34141" spans="1:4" x14ac:dyDescent="0.2">
      <c r="A34141" t="s">
        <v>79</v>
      </c>
      <c r="B34141">
        <v>39</v>
      </c>
      <c r="C34141" t="s">
        <v>80</v>
      </c>
      <c r="D34141" t="s">
        <v>81</v>
      </c>
    </row>
    <row r="34142" spans="1:4" x14ac:dyDescent="0.2">
      <c r="A34142" t="s">
        <v>79</v>
      </c>
      <c r="B34142">
        <v>24</v>
      </c>
      <c r="C34142" t="s">
        <v>80</v>
      </c>
      <c r="D34142" t="s">
        <v>81</v>
      </c>
    </row>
    <row r="34143" spans="1:4" x14ac:dyDescent="0.2">
      <c r="A34143" t="s">
        <v>79</v>
      </c>
      <c r="B34143">
        <v>87</v>
      </c>
      <c r="C34143" t="s">
        <v>80</v>
      </c>
      <c r="D34143" t="s">
        <v>81</v>
      </c>
    </row>
    <row r="34144" spans="1:4" x14ac:dyDescent="0.2">
      <c r="A34144" t="s">
        <v>79</v>
      </c>
      <c r="B34144">
        <v>34</v>
      </c>
      <c r="C34144" t="s">
        <v>80</v>
      </c>
      <c r="D34144" t="s">
        <v>81</v>
      </c>
    </row>
    <row r="34145" spans="1:4" x14ac:dyDescent="0.2">
      <c r="A34145" t="s">
        <v>79</v>
      </c>
      <c r="B34145">
        <v>152</v>
      </c>
      <c r="C34145" t="s">
        <v>80</v>
      </c>
      <c r="D34145" t="s">
        <v>81</v>
      </c>
    </row>
    <row r="34146" spans="1:4" x14ac:dyDescent="0.2">
      <c r="A34146" t="s">
        <v>79</v>
      </c>
      <c r="B34146">
        <v>17</v>
      </c>
      <c r="C34146" t="s">
        <v>80</v>
      </c>
      <c r="D34146" t="s">
        <v>81</v>
      </c>
    </row>
    <row r="34147" spans="1:4" x14ac:dyDescent="0.2">
      <c r="A34147" t="s">
        <v>79</v>
      </c>
      <c r="B34147">
        <v>71</v>
      </c>
      <c r="C34147" t="s">
        <v>80</v>
      </c>
      <c r="D34147" t="s">
        <v>81</v>
      </c>
    </row>
    <row r="34148" spans="1:4" x14ac:dyDescent="0.2">
      <c r="A34148" t="s">
        <v>79</v>
      </c>
      <c r="B34148">
        <v>120</v>
      </c>
      <c r="C34148" t="s">
        <v>80</v>
      </c>
      <c r="D34148" t="s">
        <v>81</v>
      </c>
    </row>
    <row r="34149" spans="1:4" x14ac:dyDescent="0.2">
      <c r="A34149" t="s">
        <v>79</v>
      </c>
      <c r="B34149">
        <v>18</v>
      </c>
      <c r="C34149" t="s">
        <v>80</v>
      </c>
      <c r="D34149" t="s">
        <v>81</v>
      </c>
    </row>
    <row r="34150" spans="1:4" x14ac:dyDescent="0.2">
      <c r="A34150" t="s">
        <v>79</v>
      </c>
      <c r="B34150">
        <v>69</v>
      </c>
      <c r="C34150" t="s">
        <v>80</v>
      </c>
      <c r="D34150" t="s">
        <v>81</v>
      </c>
    </row>
    <row r="34151" spans="1:4" x14ac:dyDescent="0.2">
      <c r="A34151" t="s">
        <v>79</v>
      </c>
      <c r="B34151">
        <v>104</v>
      </c>
      <c r="C34151" t="s">
        <v>80</v>
      </c>
      <c r="D34151" t="s">
        <v>81</v>
      </c>
    </row>
    <row r="34152" spans="1:4" x14ac:dyDescent="0.2">
      <c r="A34152" t="s">
        <v>79</v>
      </c>
      <c r="B34152">
        <v>68</v>
      </c>
      <c r="C34152" t="s">
        <v>80</v>
      </c>
      <c r="D34152" t="s">
        <v>81</v>
      </c>
    </row>
    <row r="34153" spans="1:4" x14ac:dyDescent="0.2">
      <c r="A34153" t="s">
        <v>79</v>
      </c>
      <c r="B34153">
        <v>80</v>
      </c>
      <c r="C34153" t="s">
        <v>80</v>
      </c>
      <c r="D34153" t="s">
        <v>81</v>
      </c>
    </row>
    <row r="34154" spans="1:4" x14ac:dyDescent="0.2">
      <c r="A34154" t="s">
        <v>79</v>
      </c>
      <c r="B34154">
        <v>156</v>
      </c>
      <c r="C34154" t="s">
        <v>80</v>
      </c>
      <c r="D34154" t="s">
        <v>81</v>
      </c>
    </row>
    <row r="34155" spans="1:4" x14ac:dyDescent="0.2">
      <c r="A34155" t="s">
        <v>79</v>
      </c>
      <c r="B34155">
        <v>19</v>
      </c>
      <c r="C34155" t="s">
        <v>80</v>
      </c>
      <c r="D34155" t="s">
        <v>81</v>
      </c>
    </row>
    <row r="34156" spans="1:4" x14ac:dyDescent="0.2">
      <c r="A34156" t="s">
        <v>79</v>
      </c>
      <c r="B34156">
        <v>89</v>
      </c>
      <c r="C34156" t="s">
        <v>80</v>
      </c>
      <c r="D34156" t="s">
        <v>81</v>
      </c>
    </row>
    <row r="34157" spans="1:4" x14ac:dyDescent="0.2">
      <c r="A34157" t="s">
        <v>79</v>
      </c>
      <c r="B34157">
        <v>103</v>
      </c>
      <c r="C34157" t="s">
        <v>80</v>
      </c>
      <c r="D34157" t="s">
        <v>81</v>
      </c>
    </row>
    <row r="34158" spans="1:4" x14ac:dyDescent="0.2">
      <c r="A34158" t="s">
        <v>79</v>
      </c>
      <c r="B34158">
        <v>110</v>
      </c>
      <c r="C34158" t="s">
        <v>80</v>
      </c>
      <c r="D34158" t="s">
        <v>81</v>
      </c>
    </row>
    <row r="34159" spans="1:4" x14ac:dyDescent="0.2">
      <c r="A34159" t="s">
        <v>79</v>
      </c>
      <c r="B34159">
        <v>118</v>
      </c>
      <c r="C34159" t="s">
        <v>80</v>
      </c>
      <c r="D34159" t="s">
        <v>81</v>
      </c>
    </row>
    <row r="34160" spans="1:4" x14ac:dyDescent="0.2">
      <c r="A34160" t="s">
        <v>79</v>
      </c>
      <c r="B34160">
        <v>150</v>
      </c>
      <c r="C34160" t="s">
        <v>80</v>
      </c>
      <c r="D34160" t="s">
        <v>81</v>
      </c>
    </row>
    <row r="34161" spans="1:4" x14ac:dyDescent="0.2">
      <c r="A34161" t="s">
        <v>79</v>
      </c>
      <c r="B34161">
        <v>98</v>
      </c>
      <c r="C34161" t="s">
        <v>80</v>
      </c>
      <c r="D34161" t="s">
        <v>81</v>
      </c>
    </row>
    <row r="34162" spans="1:4" x14ac:dyDescent="0.2">
      <c r="A34162" t="s">
        <v>79</v>
      </c>
      <c r="B34162">
        <v>72</v>
      </c>
      <c r="C34162" t="s">
        <v>80</v>
      </c>
      <c r="D34162" t="s">
        <v>81</v>
      </c>
    </row>
    <row r="34163" spans="1:4" x14ac:dyDescent="0.2">
      <c r="A34163" t="s">
        <v>79</v>
      </c>
      <c r="B34163">
        <v>47</v>
      </c>
      <c r="C34163" t="s">
        <v>80</v>
      </c>
      <c r="D34163" t="s">
        <v>81</v>
      </c>
    </row>
    <row r="34164" spans="1:4" x14ac:dyDescent="0.2">
      <c r="A34164" t="s">
        <v>79</v>
      </c>
      <c r="B34164">
        <v>23</v>
      </c>
      <c r="C34164" t="s">
        <v>80</v>
      </c>
      <c r="D34164" t="s">
        <v>81</v>
      </c>
    </row>
    <row r="34165" spans="1:4" x14ac:dyDescent="0.2">
      <c r="A34165" t="s">
        <v>79</v>
      </c>
      <c r="B34165">
        <v>21</v>
      </c>
      <c r="C34165" t="s">
        <v>80</v>
      </c>
      <c r="D34165" t="s">
        <v>81</v>
      </c>
    </row>
    <row r="34166" spans="1:4" x14ac:dyDescent="0.2">
      <c r="A34166" t="s">
        <v>33906</v>
      </c>
      <c r="B34166">
        <v>1</v>
      </c>
      <c r="C34166" t="s">
        <v>105</v>
      </c>
      <c r="D34166" t="s">
        <v>33907</v>
      </c>
    </row>
    <row r="34167" spans="1:4" x14ac:dyDescent="0.2">
      <c r="A34167" t="s">
        <v>41068</v>
      </c>
      <c r="B34167">
        <v>1</v>
      </c>
      <c r="C34167" t="s">
        <v>105</v>
      </c>
      <c r="D34167" t="s">
        <v>41069</v>
      </c>
    </row>
    <row r="34168" spans="1:4" x14ac:dyDescent="0.2">
      <c r="A34168" t="s">
        <v>41070</v>
      </c>
      <c r="B34168">
        <v>1</v>
      </c>
      <c r="C34168" t="s">
        <v>105</v>
      </c>
      <c r="D34168" t="s">
        <v>41071</v>
      </c>
    </row>
    <row r="34169" spans="1:4" x14ac:dyDescent="0.2">
      <c r="A34169" t="s">
        <v>37878</v>
      </c>
      <c r="B34169">
        <v>1</v>
      </c>
      <c r="C34169" t="s">
        <v>105</v>
      </c>
      <c r="D34169" t="s">
        <v>37879</v>
      </c>
    </row>
    <row r="34170" spans="1:4" x14ac:dyDescent="0.2">
      <c r="A34170" t="s">
        <v>38182</v>
      </c>
      <c r="B34170">
        <v>11</v>
      </c>
      <c r="C34170" t="s">
        <v>105</v>
      </c>
      <c r="D34170" t="s">
        <v>38183</v>
      </c>
    </row>
    <row r="34171" spans="1:4" x14ac:dyDescent="0.2">
      <c r="A34171" t="s">
        <v>38434</v>
      </c>
      <c r="B34171">
        <v>1</v>
      </c>
      <c r="C34171" t="s">
        <v>105</v>
      </c>
      <c r="D34171" t="s">
        <v>38435</v>
      </c>
    </row>
    <row r="34172" spans="1:4" x14ac:dyDescent="0.2">
      <c r="A34172" t="s">
        <v>37359</v>
      </c>
      <c r="B34172">
        <v>9</v>
      </c>
      <c r="C34172" t="s">
        <v>105</v>
      </c>
      <c r="D34172" t="s">
        <v>37360</v>
      </c>
    </row>
    <row r="34173" spans="1:4" x14ac:dyDescent="0.2">
      <c r="A34173" t="s">
        <v>20969</v>
      </c>
      <c r="B34173">
        <v>3</v>
      </c>
      <c r="C34173" t="s">
        <v>105</v>
      </c>
      <c r="D34173" t="s">
        <v>20970</v>
      </c>
    </row>
    <row r="34174" spans="1:4" x14ac:dyDescent="0.2">
      <c r="A34174" t="s">
        <v>11162</v>
      </c>
      <c r="B34174">
        <v>2</v>
      </c>
      <c r="C34174" t="s">
        <v>105</v>
      </c>
      <c r="D34174" t="s">
        <v>11163</v>
      </c>
    </row>
    <row r="34175" spans="1:4" x14ac:dyDescent="0.2">
      <c r="A34175" t="s">
        <v>41567</v>
      </c>
      <c r="B34175">
        <v>1</v>
      </c>
      <c r="C34175" t="s">
        <v>105</v>
      </c>
      <c r="D34175" t="s">
        <v>41568</v>
      </c>
    </row>
    <row r="34176" spans="1:4" x14ac:dyDescent="0.2">
      <c r="A34176" t="s">
        <v>21075</v>
      </c>
      <c r="B34176">
        <v>104</v>
      </c>
      <c r="C34176" t="s">
        <v>105</v>
      </c>
      <c r="D34176" t="s">
        <v>21076</v>
      </c>
    </row>
    <row r="34177" spans="1:4" x14ac:dyDescent="0.2">
      <c r="A34177" t="s">
        <v>21962</v>
      </c>
      <c r="B34177">
        <v>9</v>
      </c>
      <c r="C34177" t="s">
        <v>105</v>
      </c>
      <c r="D34177" t="s">
        <v>21963</v>
      </c>
    </row>
    <row r="34178" spans="1:4" x14ac:dyDescent="0.2">
      <c r="A34178" t="s">
        <v>21962</v>
      </c>
      <c r="B34178">
        <v>86</v>
      </c>
      <c r="C34178" t="s">
        <v>105</v>
      </c>
      <c r="D34178" t="s">
        <v>21963</v>
      </c>
    </row>
    <row r="34179" spans="1:4" x14ac:dyDescent="0.2">
      <c r="A34179" t="s">
        <v>21960</v>
      </c>
      <c r="B34179">
        <v>10</v>
      </c>
      <c r="C34179" t="s">
        <v>105</v>
      </c>
      <c r="D34179" t="s">
        <v>21961</v>
      </c>
    </row>
    <row r="34180" spans="1:4" x14ac:dyDescent="0.2">
      <c r="A34180" t="s">
        <v>21960</v>
      </c>
      <c r="B34180">
        <v>85</v>
      </c>
      <c r="C34180" t="s">
        <v>105</v>
      </c>
      <c r="D34180" t="s">
        <v>21961</v>
      </c>
    </row>
    <row r="34181" spans="1:4" x14ac:dyDescent="0.2">
      <c r="A34181" t="s">
        <v>4771</v>
      </c>
      <c r="B34181">
        <v>1</v>
      </c>
      <c r="C34181" t="s">
        <v>105</v>
      </c>
      <c r="D34181" t="s">
        <v>4772</v>
      </c>
    </row>
    <row r="34182" spans="1:4" x14ac:dyDescent="0.2">
      <c r="A34182" t="s">
        <v>5012</v>
      </c>
      <c r="B34182">
        <v>14</v>
      </c>
      <c r="C34182" t="s">
        <v>105</v>
      </c>
      <c r="D34182" t="s">
        <v>5013</v>
      </c>
    </row>
    <row r="34183" spans="1:4" x14ac:dyDescent="0.2">
      <c r="A34183" t="s">
        <v>30464</v>
      </c>
      <c r="B34183">
        <v>5</v>
      </c>
      <c r="C34183" t="s">
        <v>105</v>
      </c>
      <c r="D34183" t="s">
        <v>30465</v>
      </c>
    </row>
    <row r="34184" spans="1:4" x14ac:dyDescent="0.2">
      <c r="A34184" t="s">
        <v>12243</v>
      </c>
      <c r="B34184">
        <v>3</v>
      </c>
      <c r="C34184" t="s">
        <v>105</v>
      </c>
      <c r="D34184" t="s">
        <v>12244</v>
      </c>
    </row>
    <row r="34185" spans="1:4" x14ac:dyDescent="0.2">
      <c r="A34185" t="s">
        <v>2502</v>
      </c>
      <c r="B34185">
        <v>86</v>
      </c>
      <c r="C34185" t="s">
        <v>105</v>
      </c>
      <c r="D34185" t="s">
        <v>2503</v>
      </c>
    </row>
    <row r="34186" spans="1:4" x14ac:dyDescent="0.2">
      <c r="A34186" t="s">
        <v>43442</v>
      </c>
      <c r="B34186">
        <v>5</v>
      </c>
      <c r="C34186" t="s">
        <v>105</v>
      </c>
      <c r="D34186" t="s">
        <v>43443</v>
      </c>
    </row>
    <row r="34187" spans="1:4" x14ac:dyDescent="0.2">
      <c r="A34187" t="s">
        <v>37293</v>
      </c>
      <c r="B34187">
        <v>9</v>
      </c>
      <c r="C34187" t="s">
        <v>105</v>
      </c>
      <c r="D34187" t="s">
        <v>37294</v>
      </c>
    </row>
    <row r="34188" spans="1:4" x14ac:dyDescent="0.2">
      <c r="A34188" t="s">
        <v>9879</v>
      </c>
      <c r="B34188">
        <v>1</v>
      </c>
      <c r="C34188" t="s">
        <v>105</v>
      </c>
      <c r="D34188" t="s">
        <v>9880</v>
      </c>
    </row>
    <row r="34189" spans="1:4" x14ac:dyDescent="0.2">
      <c r="A34189" t="s">
        <v>32373</v>
      </c>
      <c r="B34189">
        <v>10</v>
      </c>
      <c r="C34189" t="s">
        <v>105</v>
      </c>
      <c r="D34189" t="s">
        <v>32374</v>
      </c>
    </row>
    <row r="34190" spans="1:4" x14ac:dyDescent="0.2">
      <c r="A34190" t="s">
        <v>32375</v>
      </c>
      <c r="B34190">
        <v>10</v>
      </c>
      <c r="C34190" t="s">
        <v>105</v>
      </c>
      <c r="D34190" t="s">
        <v>32376</v>
      </c>
    </row>
    <row r="34191" spans="1:4" x14ac:dyDescent="0.2">
      <c r="A34191" t="s">
        <v>39122</v>
      </c>
      <c r="B34191">
        <v>86</v>
      </c>
      <c r="C34191" t="s">
        <v>105</v>
      </c>
      <c r="D34191" t="s">
        <v>39123</v>
      </c>
    </row>
    <row r="34192" spans="1:4" x14ac:dyDescent="0.2">
      <c r="A34192" t="s">
        <v>20801</v>
      </c>
      <c r="B34192">
        <v>104</v>
      </c>
      <c r="C34192" t="s">
        <v>105</v>
      </c>
      <c r="D34192" t="s">
        <v>20802</v>
      </c>
    </row>
    <row r="34193" spans="1:4" x14ac:dyDescent="0.2">
      <c r="A34193" t="s">
        <v>5667</v>
      </c>
      <c r="B34193">
        <v>1</v>
      </c>
      <c r="C34193" t="s">
        <v>105</v>
      </c>
      <c r="D34193" t="s">
        <v>5668</v>
      </c>
    </row>
    <row r="34194" spans="1:4" x14ac:dyDescent="0.2">
      <c r="A34194" t="s">
        <v>4901</v>
      </c>
      <c r="B34194">
        <v>1</v>
      </c>
      <c r="C34194" t="s">
        <v>105</v>
      </c>
      <c r="D34194" t="s">
        <v>4902</v>
      </c>
    </row>
    <row r="34195" spans="1:4" x14ac:dyDescent="0.2">
      <c r="A34195" t="s">
        <v>20889</v>
      </c>
      <c r="B34195">
        <v>3</v>
      </c>
      <c r="C34195" t="s">
        <v>105</v>
      </c>
      <c r="D34195" t="s">
        <v>20890</v>
      </c>
    </row>
    <row r="34196" spans="1:4" x14ac:dyDescent="0.2">
      <c r="A34196" t="s">
        <v>7850</v>
      </c>
      <c r="B34196">
        <v>3</v>
      </c>
      <c r="C34196" t="s">
        <v>105</v>
      </c>
      <c r="D34196" t="s">
        <v>7851</v>
      </c>
    </row>
    <row r="34197" spans="1:4" x14ac:dyDescent="0.2">
      <c r="A34197" t="s">
        <v>706</v>
      </c>
      <c r="B34197">
        <v>1</v>
      </c>
      <c r="C34197" t="s">
        <v>105</v>
      </c>
      <c r="D34197" t="s">
        <v>707</v>
      </c>
    </row>
    <row r="34198" spans="1:4" x14ac:dyDescent="0.2">
      <c r="A34198" t="s">
        <v>1004</v>
      </c>
      <c r="B34198">
        <v>1</v>
      </c>
      <c r="C34198" t="s">
        <v>105</v>
      </c>
      <c r="D34198" t="s">
        <v>1005</v>
      </c>
    </row>
    <row r="34199" spans="1:4" x14ac:dyDescent="0.2">
      <c r="A34199" t="s">
        <v>795</v>
      </c>
      <c r="B34199">
        <v>1</v>
      </c>
      <c r="C34199" t="s">
        <v>105</v>
      </c>
      <c r="D34199" t="s">
        <v>796</v>
      </c>
    </row>
    <row r="34200" spans="1:4" x14ac:dyDescent="0.2">
      <c r="A34200" t="s">
        <v>38451</v>
      </c>
      <c r="B34200">
        <v>5</v>
      </c>
      <c r="C34200" t="s">
        <v>105</v>
      </c>
      <c r="D34200" t="s">
        <v>38452</v>
      </c>
    </row>
    <row r="34201" spans="1:4" x14ac:dyDescent="0.2">
      <c r="A34201" t="s">
        <v>38647</v>
      </c>
      <c r="B34201">
        <v>6</v>
      </c>
      <c r="C34201" t="s">
        <v>105</v>
      </c>
      <c r="D34201" t="s">
        <v>38648</v>
      </c>
    </row>
    <row r="34202" spans="1:4" x14ac:dyDescent="0.2">
      <c r="A34202" t="s">
        <v>38649</v>
      </c>
      <c r="B34202">
        <v>6</v>
      </c>
      <c r="C34202" t="s">
        <v>105</v>
      </c>
      <c r="D34202" t="s">
        <v>38650</v>
      </c>
    </row>
    <row r="34203" spans="1:4" x14ac:dyDescent="0.2">
      <c r="A34203" t="s">
        <v>8184</v>
      </c>
      <c r="B34203">
        <v>1</v>
      </c>
      <c r="C34203" t="s">
        <v>105</v>
      </c>
      <c r="D34203" t="s">
        <v>8185</v>
      </c>
    </row>
    <row r="34204" spans="1:4" x14ac:dyDescent="0.2">
      <c r="A34204" t="s">
        <v>41334</v>
      </c>
      <c r="B34204">
        <v>1</v>
      </c>
      <c r="C34204" t="s">
        <v>105</v>
      </c>
      <c r="D34204" t="s">
        <v>41335</v>
      </c>
    </row>
    <row r="34205" spans="1:4" x14ac:dyDescent="0.2">
      <c r="A34205" t="s">
        <v>29463</v>
      </c>
      <c r="B34205">
        <v>4</v>
      </c>
      <c r="C34205" t="s">
        <v>105</v>
      </c>
      <c r="D34205" t="s">
        <v>29464</v>
      </c>
    </row>
    <row r="34206" spans="1:4" x14ac:dyDescent="0.2">
      <c r="A34206" t="s">
        <v>29465</v>
      </c>
      <c r="B34206">
        <v>4</v>
      </c>
      <c r="C34206" t="s">
        <v>105</v>
      </c>
      <c r="D34206" t="s">
        <v>29464</v>
      </c>
    </row>
    <row r="34207" spans="1:4" x14ac:dyDescent="0.2">
      <c r="A34207" t="s">
        <v>41814</v>
      </c>
      <c r="B34207">
        <v>1</v>
      </c>
      <c r="C34207" t="s">
        <v>105</v>
      </c>
      <c r="D34207" t="s">
        <v>41815</v>
      </c>
    </row>
    <row r="34208" spans="1:4" x14ac:dyDescent="0.2">
      <c r="A34208" t="s">
        <v>30027</v>
      </c>
      <c r="B34208">
        <v>3</v>
      </c>
      <c r="C34208" t="s">
        <v>105</v>
      </c>
      <c r="D34208" t="s">
        <v>30028</v>
      </c>
    </row>
    <row r="34209" spans="1:4" x14ac:dyDescent="0.2">
      <c r="A34209" t="s">
        <v>43444</v>
      </c>
      <c r="B34209">
        <v>5</v>
      </c>
      <c r="C34209" t="s">
        <v>105</v>
      </c>
      <c r="D34209" t="s">
        <v>43445</v>
      </c>
    </row>
    <row r="34210" spans="1:4" x14ac:dyDescent="0.2">
      <c r="A34210" t="s">
        <v>42288</v>
      </c>
      <c r="B34210">
        <v>1</v>
      </c>
      <c r="C34210" t="s">
        <v>105</v>
      </c>
      <c r="D34210" t="s">
        <v>42289</v>
      </c>
    </row>
    <row r="34211" spans="1:4" x14ac:dyDescent="0.2">
      <c r="A34211" t="s">
        <v>11098</v>
      </c>
      <c r="B34211">
        <v>3</v>
      </c>
      <c r="C34211" t="s">
        <v>105</v>
      </c>
      <c r="D34211" t="s">
        <v>11099</v>
      </c>
    </row>
    <row r="34212" spans="1:4" x14ac:dyDescent="0.2">
      <c r="A34212" t="s">
        <v>29091</v>
      </c>
      <c r="B34212">
        <v>42</v>
      </c>
      <c r="C34212" t="s">
        <v>105</v>
      </c>
      <c r="D34212" t="s">
        <v>29092</v>
      </c>
    </row>
    <row r="34213" spans="1:4" x14ac:dyDescent="0.2">
      <c r="A34213" t="s">
        <v>29290</v>
      </c>
      <c r="B34213">
        <v>4</v>
      </c>
      <c r="C34213" t="s">
        <v>105</v>
      </c>
      <c r="D34213" t="s">
        <v>29291</v>
      </c>
    </row>
    <row r="34214" spans="1:4" x14ac:dyDescent="0.2">
      <c r="A34214" t="s">
        <v>29292</v>
      </c>
      <c r="B34214">
        <v>4</v>
      </c>
      <c r="C34214" t="s">
        <v>105</v>
      </c>
      <c r="D34214" t="s">
        <v>29293</v>
      </c>
    </row>
    <row r="34215" spans="1:4" x14ac:dyDescent="0.2">
      <c r="A34215" t="s">
        <v>20866</v>
      </c>
      <c r="B34215">
        <v>1</v>
      </c>
      <c r="C34215" t="s">
        <v>105</v>
      </c>
      <c r="D34215" t="s">
        <v>20867</v>
      </c>
    </row>
    <row r="34216" spans="1:4" x14ac:dyDescent="0.2">
      <c r="A34216" t="s">
        <v>41559</v>
      </c>
      <c r="B34216">
        <v>5</v>
      </c>
      <c r="C34216" t="s">
        <v>105</v>
      </c>
      <c r="D34216" t="s">
        <v>41560</v>
      </c>
    </row>
    <row r="34217" spans="1:4" x14ac:dyDescent="0.2">
      <c r="A34217" t="s">
        <v>33998</v>
      </c>
      <c r="B34217">
        <v>1</v>
      </c>
      <c r="C34217" t="s">
        <v>105</v>
      </c>
      <c r="D34217" t="s">
        <v>33999</v>
      </c>
    </row>
    <row r="34218" spans="1:4" x14ac:dyDescent="0.2">
      <c r="A34218" t="s">
        <v>42709</v>
      </c>
      <c r="B34218">
        <v>1</v>
      </c>
      <c r="C34218" t="s">
        <v>105</v>
      </c>
      <c r="D34218" t="s">
        <v>42710</v>
      </c>
    </row>
    <row r="34219" spans="1:4" x14ac:dyDescent="0.2">
      <c r="A34219" t="s">
        <v>4454</v>
      </c>
      <c r="B34219">
        <v>1</v>
      </c>
      <c r="C34219" t="s">
        <v>105</v>
      </c>
      <c r="D34219" t="s">
        <v>4455</v>
      </c>
    </row>
    <row r="34220" spans="1:4" x14ac:dyDescent="0.2">
      <c r="A34220" t="s">
        <v>21201</v>
      </c>
      <c r="B34220">
        <v>1</v>
      </c>
      <c r="C34220" t="s">
        <v>105</v>
      </c>
      <c r="D34220" t="s">
        <v>21202</v>
      </c>
    </row>
    <row r="34221" spans="1:4" x14ac:dyDescent="0.2">
      <c r="A34221" t="s">
        <v>32215</v>
      </c>
      <c r="B34221">
        <v>1</v>
      </c>
      <c r="C34221" t="s">
        <v>105</v>
      </c>
      <c r="D34221" t="s">
        <v>32216</v>
      </c>
    </row>
    <row r="34222" spans="1:4" x14ac:dyDescent="0.2">
      <c r="A34222" t="s">
        <v>43732</v>
      </c>
      <c r="B34222">
        <v>13</v>
      </c>
      <c r="C34222" t="s">
        <v>105</v>
      </c>
      <c r="D34222" t="s">
        <v>43733</v>
      </c>
    </row>
    <row r="34223" spans="1:4" x14ac:dyDescent="0.2">
      <c r="A34223" t="s">
        <v>37221</v>
      </c>
      <c r="B34223">
        <v>24</v>
      </c>
      <c r="C34223" t="s">
        <v>105</v>
      </c>
      <c r="D34223" t="s">
        <v>37222</v>
      </c>
    </row>
    <row r="34224" spans="1:4" x14ac:dyDescent="0.2">
      <c r="A34224" t="s">
        <v>37223</v>
      </c>
      <c r="B34224">
        <v>24</v>
      </c>
      <c r="C34224" t="s">
        <v>105</v>
      </c>
      <c r="D34224" t="s">
        <v>37222</v>
      </c>
    </row>
    <row r="34225" spans="1:4" x14ac:dyDescent="0.2">
      <c r="A34225" t="s">
        <v>21543</v>
      </c>
      <c r="B34225">
        <v>156</v>
      </c>
      <c r="C34225" t="s">
        <v>105</v>
      </c>
      <c r="D34225" t="s">
        <v>21544</v>
      </c>
    </row>
    <row r="34226" spans="1:4" x14ac:dyDescent="0.2">
      <c r="A34226" t="s">
        <v>25005</v>
      </c>
      <c r="B34226">
        <v>86</v>
      </c>
      <c r="C34226" t="s">
        <v>105</v>
      </c>
      <c r="D34226" t="s">
        <v>25006</v>
      </c>
    </row>
    <row r="34227" spans="1:4" x14ac:dyDescent="0.2">
      <c r="A34227" t="s">
        <v>25009</v>
      </c>
      <c r="B34227">
        <v>1</v>
      </c>
      <c r="C34227" t="s">
        <v>105</v>
      </c>
      <c r="D34227" t="s">
        <v>25006</v>
      </c>
    </row>
    <row r="34228" spans="1:4" x14ac:dyDescent="0.2">
      <c r="A34228" t="s">
        <v>30411</v>
      </c>
      <c r="B34228">
        <v>34</v>
      </c>
      <c r="C34228" t="s">
        <v>105</v>
      </c>
      <c r="D34228" t="s">
        <v>25006</v>
      </c>
    </row>
    <row r="34229" spans="1:4" x14ac:dyDescent="0.2">
      <c r="A34229" t="s">
        <v>1270</v>
      </c>
      <c r="B34229">
        <v>9</v>
      </c>
      <c r="C34229" t="s">
        <v>105</v>
      </c>
      <c r="D34229" t="s">
        <v>1271</v>
      </c>
    </row>
    <row r="34230" spans="1:4" x14ac:dyDescent="0.2">
      <c r="A34230" t="s">
        <v>1270</v>
      </c>
      <c r="B34230">
        <v>86</v>
      </c>
      <c r="C34230" t="s">
        <v>105</v>
      </c>
      <c r="D34230" t="s">
        <v>1271</v>
      </c>
    </row>
    <row r="34231" spans="1:4" x14ac:dyDescent="0.2">
      <c r="A34231" t="s">
        <v>35317</v>
      </c>
      <c r="B34231">
        <v>1</v>
      </c>
      <c r="C34231" t="s">
        <v>105</v>
      </c>
      <c r="D34231" t="s">
        <v>35318</v>
      </c>
    </row>
    <row r="34232" spans="1:4" x14ac:dyDescent="0.2">
      <c r="A34232" t="s">
        <v>12245</v>
      </c>
      <c r="B34232">
        <v>3</v>
      </c>
      <c r="C34232" t="s">
        <v>105</v>
      </c>
      <c r="D34232" t="s">
        <v>12246</v>
      </c>
    </row>
    <row r="34233" spans="1:4" x14ac:dyDescent="0.2">
      <c r="A34233" t="s">
        <v>41761</v>
      </c>
      <c r="B34233">
        <v>3</v>
      </c>
      <c r="C34233" t="s">
        <v>105</v>
      </c>
      <c r="D34233" t="s">
        <v>12246</v>
      </c>
    </row>
    <row r="34234" spans="1:4" x14ac:dyDescent="0.2">
      <c r="A34234" t="s">
        <v>39380</v>
      </c>
      <c r="B34234">
        <v>85</v>
      </c>
      <c r="C34234" t="s">
        <v>105</v>
      </c>
      <c r="D34234" t="s">
        <v>39381</v>
      </c>
    </row>
    <row r="34235" spans="1:4" x14ac:dyDescent="0.2">
      <c r="A34235" t="s">
        <v>25182</v>
      </c>
      <c r="B34235">
        <v>1</v>
      </c>
      <c r="C34235" t="s">
        <v>105</v>
      </c>
      <c r="D34235" t="s">
        <v>25183</v>
      </c>
    </row>
    <row r="34236" spans="1:4" x14ac:dyDescent="0.2">
      <c r="A34236" t="s">
        <v>29791</v>
      </c>
      <c r="B34236">
        <v>3</v>
      </c>
      <c r="C34236" t="s">
        <v>105</v>
      </c>
      <c r="D34236" t="s">
        <v>29792</v>
      </c>
    </row>
    <row r="34237" spans="1:4" x14ac:dyDescent="0.2">
      <c r="A34237" t="s">
        <v>28732</v>
      </c>
      <c r="B34237">
        <v>86</v>
      </c>
      <c r="C34237" t="s">
        <v>105</v>
      </c>
      <c r="D34237" t="s">
        <v>28733</v>
      </c>
    </row>
    <row r="34238" spans="1:4" x14ac:dyDescent="0.2">
      <c r="A34238" t="s">
        <v>37078</v>
      </c>
      <c r="B34238">
        <v>85</v>
      </c>
      <c r="C34238" t="s">
        <v>105</v>
      </c>
      <c r="D34238" t="s">
        <v>37079</v>
      </c>
    </row>
    <row r="34239" spans="1:4" x14ac:dyDescent="0.2">
      <c r="A34239" t="s">
        <v>38218</v>
      </c>
      <c r="B34239">
        <v>11</v>
      </c>
      <c r="C34239" t="s">
        <v>105</v>
      </c>
      <c r="D34239" t="s">
        <v>38219</v>
      </c>
    </row>
    <row r="34240" spans="1:4" x14ac:dyDescent="0.2">
      <c r="A34240" t="s">
        <v>28671</v>
      </c>
      <c r="B34240">
        <v>1</v>
      </c>
      <c r="C34240" t="s">
        <v>105</v>
      </c>
      <c r="D34240" t="s">
        <v>28672</v>
      </c>
    </row>
    <row r="34241" spans="1:4" x14ac:dyDescent="0.2">
      <c r="A34241" t="s">
        <v>28673</v>
      </c>
      <c r="B34241">
        <v>1</v>
      </c>
      <c r="C34241" t="s">
        <v>105</v>
      </c>
      <c r="D34241" t="s">
        <v>28674</v>
      </c>
    </row>
    <row r="34242" spans="1:4" x14ac:dyDescent="0.2">
      <c r="A34242" t="s">
        <v>23415</v>
      </c>
      <c r="B34242">
        <v>120</v>
      </c>
      <c r="C34242" t="s">
        <v>105</v>
      </c>
      <c r="D34242" t="s">
        <v>23416</v>
      </c>
    </row>
    <row r="34243" spans="1:4" x14ac:dyDescent="0.2">
      <c r="A34243" t="s">
        <v>32656</v>
      </c>
      <c r="B34243">
        <v>11</v>
      </c>
      <c r="C34243" t="s">
        <v>105</v>
      </c>
      <c r="D34243" t="s">
        <v>32657</v>
      </c>
    </row>
    <row r="34244" spans="1:4" x14ac:dyDescent="0.2">
      <c r="A34244" t="s">
        <v>31950</v>
      </c>
      <c r="B34244">
        <v>1</v>
      </c>
      <c r="C34244" t="s">
        <v>105</v>
      </c>
      <c r="D34244" t="s">
        <v>31951</v>
      </c>
    </row>
    <row r="34245" spans="1:4" x14ac:dyDescent="0.2">
      <c r="A34245" t="s">
        <v>31952</v>
      </c>
      <c r="B34245">
        <v>1</v>
      </c>
      <c r="C34245" t="s">
        <v>105</v>
      </c>
      <c r="D34245" t="s">
        <v>31953</v>
      </c>
    </row>
    <row r="34246" spans="1:4" x14ac:dyDescent="0.2">
      <c r="A34246" t="s">
        <v>30466</v>
      </c>
      <c r="B34246">
        <v>5</v>
      </c>
      <c r="C34246" t="s">
        <v>105</v>
      </c>
      <c r="D34246" t="s">
        <v>30467</v>
      </c>
    </row>
    <row r="34247" spans="1:4" x14ac:dyDescent="0.2">
      <c r="A34247" t="s">
        <v>28981</v>
      </c>
      <c r="B34247">
        <v>11</v>
      </c>
      <c r="C34247" t="s">
        <v>105</v>
      </c>
      <c r="D34247" t="s">
        <v>28982</v>
      </c>
    </row>
    <row r="34248" spans="1:4" x14ac:dyDescent="0.2">
      <c r="A34248" t="s">
        <v>43486</v>
      </c>
      <c r="B34248">
        <v>86</v>
      </c>
      <c r="C34248" t="s">
        <v>105</v>
      </c>
      <c r="D34248" t="s">
        <v>43487</v>
      </c>
    </row>
    <row r="34249" spans="1:4" x14ac:dyDescent="0.2">
      <c r="A34249" t="s">
        <v>43488</v>
      </c>
      <c r="B34249">
        <v>86</v>
      </c>
      <c r="C34249" t="s">
        <v>105</v>
      </c>
      <c r="D34249" t="s">
        <v>43489</v>
      </c>
    </row>
    <row r="34250" spans="1:4" x14ac:dyDescent="0.2">
      <c r="A34250" t="s">
        <v>11443</v>
      </c>
      <c r="B34250">
        <v>11</v>
      </c>
      <c r="C34250" t="s">
        <v>105</v>
      </c>
      <c r="D34250" t="s">
        <v>11444</v>
      </c>
    </row>
    <row r="34251" spans="1:4" x14ac:dyDescent="0.2">
      <c r="A34251" t="s">
        <v>25007</v>
      </c>
      <c r="B34251">
        <v>4</v>
      </c>
      <c r="C34251" t="s">
        <v>105</v>
      </c>
      <c r="D34251" t="s">
        <v>25008</v>
      </c>
    </row>
    <row r="34252" spans="1:4" x14ac:dyDescent="0.2">
      <c r="A34252" t="s">
        <v>32255</v>
      </c>
      <c r="B34252">
        <v>11</v>
      </c>
      <c r="C34252" t="s">
        <v>105</v>
      </c>
      <c r="D34252" t="s">
        <v>32256</v>
      </c>
    </row>
    <row r="34253" spans="1:4" x14ac:dyDescent="0.2">
      <c r="A34253" t="s">
        <v>32259</v>
      </c>
      <c r="B34253">
        <v>9</v>
      </c>
      <c r="C34253" t="s">
        <v>105</v>
      </c>
      <c r="D34253" t="s">
        <v>32260</v>
      </c>
    </row>
    <row r="34254" spans="1:4" x14ac:dyDescent="0.2">
      <c r="A34254" t="s">
        <v>39548</v>
      </c>
      <c r="B34254">
        <v>2</v>
      </c>
      <c r="C34254" t="s">
        <v>105</v>
      </c>
      <c r="D34254" t="s">
        <v>39549</v>
      </c>
    </row>
    <row r="34255" spans="1:4" x14ac:dyDescent="0.2">
      <c r="A34255" t="s">
        <v>11113</v>
      </c>
      <c r="B34255">
        <v>11</v>
      </c>
      <c r="C34255" t="s">
        <v>105</v>
      </c>
      <c r="D34255" t="s">
        <v>11114</v>
      </c>
    </row>
    <row r="34256" spans="1:4" x14ac:dyDescent="0.2">
      <c r="A34256" t="s">
        <v>10938</v>
      </c>
      <c r="B34256">
        <v>11</v>
      </c>
      <c r="C34256" t="s">
        <v>105</v>
      </c>
      <c r="D34256" t="s">
        <v>10939</v>
      </c>
    </row>
    <row r="34257" spans="1:4" x14ac:dyDescent="0.2">
      <c r="A34257" t="s">
        <v>21307</v>
      </c>
      <c r="B34257">
        <v>156</v>
      </c>
      <c r="C34257" t="s">
        <v>105</v>
      </c>
      <c r="D34257" t="s">
        <v>21308</v>
      </c>
    </row>
    <row r="34258" spans="1:4" x14ac:dyDescent="0.2">
      <c r="A34258" t="s">
        <v>30950</v>
      </c>
      <c r="B34258">
        <v>11</v>
      </c>
      <c r="C34258" t="s">
        <v>105</v>
      </c>
      <c r="D34258" t="s">
        <v>30951</v>
      </c>
    </row>
    <row r="34259" spans="1:4" x14ac:dyDescent="0.2">
      <c r="A34259" t="s">
        <v>30952</v>
      </c>
      <c r="B34259">
        <v>11</v>
      </c>
      <c r="C34259" t="s">
        <v>105</v>
      </c>
      <c r="D34259" t="s">
        <v>30953</v>
      </c>
    </row>
    <row r="34260" spans="1:4" x14ac:dyDescent="0.2">
      <c r="A34260" t="s">
        <v>30979</v>
      </c>
      <c r="B34260">
        <v>4</v>
      </c>
      <c r="C34260" t="s">
        <v>105</v>
      </c>
      <c r="D34260" t="s">
        <v>30980</v>
      </c>
    </row>
    <row r="34261" spans="1:4" x14ac:dyDescent="0.2">
      <c r="A34261" t="s">
        <v>30981</v>
      </c>
      <c r="B34261">
        <v>4</v>
      </c>
      <c r="C34261" t="s">
        <v>105</v>
      </c>
      <c r="D34261" t="s">
        <v>30982</v>
      </c>
    </row>
    <row r="34262" spans="1:4" x14ac:dyDescent="0.2">
      <c r="A34262" t="s">
        <v>22084</v>
      </c>
      <c r="B34262">
        <v>2</v>
      </c>
      <c r="C34262" t="s">
        <v>105</v>
      </c>
      <c r="D34262" t="s">
        <v>22085</v>
      </c>
    </row>
    <row r="34263" spans="1:4" x14ac:dyDescent="0.2">
      <c r="A34263" t="s">
        <v>21987</v>
      </c>
      <c r="B34263">
        <v>9</v>
      </c>
      <c r="C34263" t="s">
        <v>105</v>
      </c>
      <c r="D34263" t="s">
        <v>21988</v>
      </c>
    </row>
    <row r="34264" spans="1:4" x14ac:dyDescent="0.2">
      <c r="A34264" t="s">
        <v>3217</v>
      </c>
      <c r="B34264">
        <v>11</v>
      </c>
      <c r="C34264" t="s">
        <v>105</v>
      </c>
      <c r="D34264" t="s">
        <v>3218</v>
      </c>
    </row>
    <row r="34265" spans="1:4" x14ac:dyDescent="0.2">
      <c r="A34265" t="s">
        <v>2803</v>
      </c>
      <c r="B34265">
        <v>86</v>
      </c>
      <c r="C34265" t="s">
        <v>105</v>
      </c>
      <c r="D34265" t="s">
        <v>2804</v>
      </c>
    </row>
    <row r="34266" spans="1:4" x14ac:dyDescent="0.2">
      <c r="A34266" t="s">
        <v>2803</v>
      </c>
      <c r="B34266">
        <v>9</v>
      </c>
      <c r="C34266" t="s">
        <v>105</v>
      </c>
      <c r="D34266" t="s">
        <v>2804</v>
      </c>
    </row>
    <row r="34267" spans="1:4" x14ac:dyDescent="0.2">
      <c r="A34267" t="s">
        <v>4426</v>
      </c>
      <c r="B34267">
        <v>11</v>
      </c>
      <c r="C34267" t="s">
        <v>105</v>
      </c>
      <c r="D34267" t="s">
        <v>4427</v>
      </c>
    </row>
    <row r="34268" spans="1:4" x14ac:dyDescent="0.2">
      <c r="A34268" t="s">
        <v>4426</v>
      </c>
      <c r="B34268">
        <v>6</v>
      </c>
      <c r="C34268" t="s">
        <v>105</v>
      </c>
      <c r="D34268" t="s">
        <v>4427</v>
      </c>
    </row>
    <row r="34269" spans="1:4" x14ac:dyDescent="0.2">
      <c r="A34269" t="s">
        <v>37352</v>
      </c>
      <c r="B34269">
        <v>11</v>
      </c>
      <c r="C34269" t="s">
        <v>105</v>
      </c>
      <c r="D34269" t="s">
        <v>37353</v>
      </c>
    </row>
    <row r="34270" spans="1:4" x14ac:dyDescent="0.2">
      <c r="A34270" t="s">
        <v>37354</v>
      </c>
      <c r="B34270">
        <v>11</v>
      </c>
      <c r="C34270" t="s">
        <v>105</v>
      </c>
      <c r="D34270" t="s">
        <v>37355</v>
      </c>
    </row>
    <row r="34271" spans="1:4" x14ac:dyDescent="0.2">
      <c r="A34271" t="s">
        <v>4559</v>
      </c>
      <c r="B34271">
        <v>86</v>
      </c>
      <c r="C34271" t="s">
        <v>105</v>
      </c>
      <c r="D34271" t="s">
        <v>4560</v>
      </c>
    </row>
    <row r="34272" spans="1:4" x14ac:dyDescent="0.2">
      <c r="A34272" t="s">
        <v>4559</v>
      </c>
      <c r="B34272">
        <v>9</v>
      </c>
      <c r="C34272" t="s">
        <v>105</v>
      </c>
      <c r="D34272" t="s">
        <v>4560</v>
      </c>
    </row>
    <row r="34273" spans="1:4" x14ac:dyDescent="0.2">
      <c r="A34273" t="s">
        <v>11447</v>
      </c>
      <c r="B34273">
        <v>1</v>
      </c>
      <c r="C34273" t="s">
        <v>105</v>
      </c>
      <c r="D34273" t="s">
        <v>11448</v>
      </c>
    </row>
    <row r="34274" spans="1:4" x14ac:dyDescent="0.2">
      <c r="A34274" t="s">
        <v>11449</v>
      </c>
      <c r="B34274">
        <v>1</v>
      </c>
      <c r="C34274" t="s">
        <v>105</v>
      </c>
      <c r="D34274" t="s">
        <v>11450</v>
      </c>
    </row>
    <row r="34275" spans="1:4" x14ac:dyDescent="0.2">
      <c r="A34275" t="s">
        <v>25184</v>
      </c>
      <c r="B34275">
        <v>1</v>
      </c>
      <c r="C34275" t="s">
        <v>105</v>
      </c>
      <c r="D34275" t="s">
        <v>25185</v>
      </c>
    </row>
    <row r="34276" spans="1:4" x14ac:dyDescent="0.2">
      <c r="A34276" t="s">
        <v>39942</v>
      </c>
      <c r="B34276">
        <v>3</v>
      </c>
      <c r="C34276" t="s">
        <v>105</v>
      </c>
      <c r="D34276" t="s">
        <v>39943</v>
      </c>
    </row>
    <row r="34277" spans="1:4" x14ac:dyDescent="0.2">
      <c r="A34277" t="s">
        <v>39944</v>
      </c>
      <c r="B34277">
        <v>3</v>
      </c>
      <c r="C34277" t="s">
        <v>105</v>
      </c>
      <c r="D34277" t="s">
        <v>39945</v>
      </c>
    </row>
    <row r="34278" spans="1:4" x14ac:dyDescent="0.2">
      <c r="A34278" t="s">
        <v>32841</v>
      </c>
      <c r="B34278">
        <v>1</v>
      </c>
      <c r="C34278" t="s">
        <v>105</v>
      </c>
      <c r="D34278" t="s">
        <v>32842</v>
      </c>
    </row>
    <row r="34279" spans="1:4" x14ac:dyDescent="0.2">
      <c r="A34279" t="s">
        <v>23800</v>
      </c>
      <c r="B34279">
        <v>85</v>
      </c>
      <c r="C34279" t="s">
        <v>105</v>
      </c>
      <c r="D34279" t="s">
        <v>23801</v>
      </c>
    </row>
    <row r="34280" spans="1:4" x14ac:dyDescent="0.2">
      <c r="A34280" t="s">
        <v>28863</v>
      </c>
      <c r="B34280">
        <v>3</v>
      </c>
      <c r="C34280" t="s">
        <v>105</v>
      </c>
      <c r="D34280" t="s">
        <v>28864</v>
      </c>
    </row>
    <row r="34281" spans="1:4" x14ac:dyDescent="0.2">
      <c r="A34281" t="s">
        <v>29284</v>
      </c>
      <c r="B34281">
        <v>34</v>
      </c>
      <c r="C34281" t="s">
        <v>105</v>
      </c>
      <c r="D34281" t="s">
        <v>29285</v>
      </c>
    </row>
    <row r="34282" spans="1:4" x14ac:dyDescent="0.2">
      <c r="A34282" t="s">
        <v>43501</v>
      </c>
      <c r="B34282">
        <v>1</v>
      </c>
      <c r="C34282" t="s">
        <v>105</v>
      </c>
      <c r="D34282" t="s">
        <v>43502</v>
      </c>
    </row>
    <row r="34283" spans="1:4" x14ac:dyDescent="0.2">
      <c r="A34283" t="s">
        <v>8247</v>
      </c>
      <c r="B34283">
        <v>48</v>
      </c>
      <c r="C34283" t="s">
        <v>105</v>
      </c>
      <c r="D34283" t="s">
        <v>8248</v>
      </c>
    </row>
    <row r="34284" spans="1:4" x14ac:dyDescent="0.2">
      <c r="A34284" t="s">
        <v>11014</v>
      </c>
      <c r="B34284">
        <v>85</v>
      </c>
      <c r="C34284" t="s">
        <v>105</v>
      </c>
      <c r="D34284" t="s">
        <v>11015</v>
      </c>
    </row>
    <row r="34285" spans="1:4" x14ac:dyDescent="0.2">
      <c r="A34285" t="s">
        <v>22526</v>
      </c>
      <c r="B34285">
        <v>2</v>
      </c>
      <c r="C34285" t="s">
        <v>105</v>
      </c>
      <c r="D34285" t="s">
        <v>22527</v>
      </c>
    </row>
    <row r="34286" spans="1:4" x14ac:dyDescent="0.2">
      <c r="A34286" t="s">
        <v>37890</v>
      </c>
      <c r="B34286">
        <v>11</v>
      </c>
      <c r="C34286" t="s">
        <v>105</v>
      </c>
      <c r="D34286" t="s">
        <v>37891</v>
      </c>
    </row>
    <row r="34287" spans="1:4" x14ac:dyDescent="0.2">
      <c r="A34287" t="s">
        <v>3062</v>
      </c>
      <c r="B34287">
        <v>7</v>
      </c>
      <c r="C34287" t="s">
        <v>105</v>
      </c>
      <c r="D34287" t="s">
        <v>3063</v>
      </c>
    </row>
    <row r="34288" spans="1:4" x14ac:dyDescent="0.2">
      <c r="A34288" t="s">
        <v>3062</v>
      </c>
      <c r="B34288">
        <v>3</v>
      </c>
      <c r="C34288" t="s">
        <v>105</v>
      </c>
      <c r="D34288" t="s">
        <v>3063</v>
      </c>
    </row>
    <row r="34289" spans="1:4" x14ac:dyDescent="0.2">
      <c r="A34289" t="s">
        <v>2239</v>
      </c>
      <c r="B34289">
        <v>85</v>
      </c>
      <c r="C34289" t="s">
        <v>105</v>
      </c>
      <c r="D34289" t="s">
        <v>2240</v>
      </c>
    </row>
    <row r="34290" spans="1:4" x14ac:dyDescent="0.2">
      <c r="A34290" t="s">
        <v>2239</v>
      </c>
      <c r="B34290">
        <v>10</v>
      </c>
      <c r="C34290" t="s">
        <v>105</v>
      </c>
      <c r="D34290" t="s">
        <v>2240</v>
      </c>
    </row>
    <row r="34291" spans="1:4" x14ac:dyDescent="0.2">
      <c r="A34291" t="s">
        <v>32217</v>
      </c>
      <c r="B34291">
        <v>1</v>
      </c>
      <c r="C34291" t="s">
        <v>105</v>
      </c>
      <c r="D34291" t="s">
        <v>32218</v>
      </c>
    </row>
    <row r="34292" spans="1:4" x14ac:dyDescent="0.2">
      <c r="A34292" t="s">
        <v>983</v>
      </c>
      <c r="B34292">
        <v>11</v>
      </c>
      <c r="C34292" t="s">
        <v>105</v>
      </c>
      <c r="D34292" t="s">
        <v>984</v>
      </c>
    </row>
    <row r="34293" spans="1:4" x14ac:dyDescent="0.2">
      <c r="A34293" t="s">
        <v>29132</v>
      </c>
      <c r="B34293">
        <v>11</v>
      </c>
      <c r="C34293" t="s">
        <v>105</v>
      </c>
      <c r="D34293" t="s">
        <v>984</v>
      </c>
    </row>
    <row r="34294" spans="1:4" x14ac:dyDescent="0.2">
      <c r="A34294" t="s">
        <v>29133</v>
      </c>
      <c r="B34294">
        <v>11</v>
      </c>
      <c r="C34294" t="s">
        <v>105</v>
      </c>
      <c r="D34294" t="s">
        <v>984</v>
      </c>
    </row>
    <row r="34295" spans="1:4" x14ac:dyDescent="0.2">
      <c r="A34295" t="s">
        <v>29701</v>
      </c>
      <c r="B34295">
        <v>1</v>
      </c>
      <c r="C34295" t="s">
        <v>105</v>
      </c>
      <c r="D34295" t="s">
        <v>984</v>
      </c>
    </row>
    <row r="34296" spans="1:4" x14ac:dyDescent="0.2">
      <c r="A34296" t="s">
        <v>30548</v>
      </c>
      <c r="B34296">
        <v>4</v>
      </c>
      <c r="C34296" t="s">
        <v>105</v>
      </c>
      <c r="D34296" t="s">
        <v>984</v>
      </c>
    </row>
    <row r="34297" spans="1:4" x14ac:dyDescent="0.2">
      <c r="A34297" t="s">
        <v>30600</v>
      </c>
      <c r="B34297">
        <v>5</v>
      </c>
      <c r="C34297" t="s">
        <v>105</v>
      </c>
      <c r="D34297" t="s">
        <v>984</v>
      </c>
    </row>
    <row r="34298" spans="1:4" x14ac:dyDescent="0.2">
      <c r="A34298" t="s">
        <v>30861</v>
      </c>
      <c r="B34298">
        <v>3</v>
      </c>
      <c r="C34298" t="s">
        <v>105</v>
      </c>
      <c r="D34298" t="s">
        <v>984</v>
      </c>
    </row>
    <row r="34299" spans="1:4" x14ac:dyDescent="0.2">
      <c r="A34299" t="s">
        <v>39168</v>
      </c>
      <c r="B34299">
        <v>88</v>
      </c>
      <c r="C34299" t="s">
        <v>105</v>
      </c>
      <c r="D34299" t="s">
        <v>984</v>
      </c>
    </row>
    <row r="34300" spans="1:4" x14ac:dyDescent="0.2">
      <c r="A34300" t="s">
        <v>39169</v>
      </c>
      <c r="B34300">
        <v>88</v>
      </c>
      <c r="C34300" t="s">
        <v>105</v>
      </c>
      <c r="D34300" t="s">
        <v>984</v>
      </c>
    </row>
    <row r="34301" spans="1:4" x14ac:dyDescent="0.2">
      <c r="A34301" t="s">
        <v>29007</v>
      </c>
      <c r="B34301">
        <v>34</v>
      </c>
      <c r="C34301" t="s">
        <v>105</v>
      </c>
      <c r="D34301" t="s">
        <v>29008</v>
      </c>
    </row>
    <row r="34302" spans="1:4" x14ac:dyDescent="0.2">
      <c r="A34302" t="s">
        <v>28227</v>
      </c>
      <c r="B34302">
        <v>7</v>
      </c>
      <c r="C34302" t="s">
        <v>105</v>
      </c>
      <c r="D34302" t="s">
        <v>28228</v>
      </c>
    </row>
    <row r="34303" spans="1:4" x14ac:dyDescent="0.2">
      <c r="A34303" t="s">
        <v>28229</v>
      </c>
      <c r="B34303">
        <v>7</v>
      </c>
      <c r="C34303" t="s">
        <v>105</v>
      </c>
      <c r="D34303" t="s">
        <v>28230</v>
      </c>
    </row>
    <row r="34304" spans="1:4" x14ac:dyDescent="0.2">
      <c r="A34304" t="s">
        <v>30859</v>
      </c>
      <c r="B34304">
        <v>3</v>
      </c>
      <c r="C34304" t="s">
        <v>105</v>
      </c>
      <c r="D34304" t="s">
        <v>30860</v>
      </c>
    </row>
    <row r="34305" spans="1:4" x14ac:dyDescent="0.2">
      <c r="A34305" t="s">
        <v>24021</v>
      </c>
      <c r="B34305">
        <v>11</v>
      </c>
      <c r="C34305" t="s">
        <v>105</v>
      </c>
      <c r="D34305" t="s">
        <v>24022</v>
      </c>
    </row>
    <row r="34306" spans="1:4" x14ac:dyDescent="0.2">
      <c r="A34306" t="s">
        <v>43674</v>
      </c>
      <c r="B34306">
        <v>7</v>
      </c>
      <c r="C34306" t="s">
        <v>105</v>
      </c>
      <c r="D34306" t="s">
        <v>43675</v>
      </c>
    </row>
    <row r="34307" spans="1:4" x14ac:dyDescent="0.2">
      <c r="A34307" t="s">
        <v>31070</v>
      </c>
      <c r="B34307">
        <v>85</v>
      </c>
      <c r="C34307" t="s">
        <v>105</v>
      </c>
      <c r="D34307" t="s">
        <v>31071</v>
      </c>
    </row>
    <row r="34308" spans="1:4" x14ac:dyDescent="0.2">
      <c r="A34308" t="s">
        <v>29276</v>
      </c>
      <c r="B34308">
        <v>85</v>
      </c>
      <c r="C34308" t="s">
        <v>105</v>
      </c>
      <c r="D34308" t="s">
        <v>29277</v>
      </c>
    </row>
    <row r="34309" spans="1:4" x14ac:dyDescent="0.2">
      <c r="A34309" t="s">
        <v>29109</v>
      </c>
      <c r="B34309">
        <v>63</v>
      </c>
      <c r="C34309" t="s">
        <v>105</v>
      </c>
      <c r="D34309" t="s">
        <v>29110</v>
      </c>
    </row>
    <row r="34310" spans="1:4" x14ac:dyDescent="0.2">
      <c r="A34310" t="s">
        <v>35898</v>
      </c>
      <c r="B34310">
        <v>7</v>
      </c>
      <c r="C34310" t="s">
        <v>105</v>
      </c>
      <c r="D34310" t="s">
        <v>35899</v>
      </c>
    </row>
    <row r="34311" spans="1:4" x14ac:dyDescent="0.2">
      <c r="A34311" t="s">
        <v>32280</v>
      </c>
      <c r="B34311">
        <v>3</v>
      </c>
      <c r="C34311" t="s">
        <v>105</v>
      </c>
      <c r="D34311" t="s">
        <v>32281</v>
      </c>
    </row>
    <row r="34312" spans="1:4" x14ac:dyDescent="0.2">
      <c r="A34312" t="s">
        <v>35331</v>
      </c>
      <c r="B34312">
        <v>1</v>
      </c>
      <c r="C34312" t="s">
        <v>105</v>
      </c>
      <c r="D34312" t="s">
        <v>35332</v>
      </c>
    </row>
    <row r="34313" spans="1:4" x14ac:dyDescent="0.2">
      <c r="A34313" t="s">
        <v>35333</v>
      </c>
      <c r="B34313">
        <v>1</v>
      </c>
      <c r="C34313" t="s">
        <v>105</v>
      </c>
      <c r="D34313" t="s">
        <v>35334</v>
      </c>
    </row>
    <row r="34314" spans="1:4" x14ac:dyDescent="0.2">
      <c r="A34314" t="s">
        <v>30412</v>
      </c>
      <c r="B34314">
        <v>34</v>
      </c>
      <c r="C34314" t="s">
        <v>105</v>
      </c>
      <c r="D34314" t="s">
        <v>30413</v>
      </c>
    </row>
    <row r="34315" spans="1:4" x14ac:dyDescent="0.2">
      <c r="A34315" t="s">
        <v>30479</v>
      </c>
      <c r="B34315">
        <v>7</v>
      </c>
      <c r="C34315" t="s">
        <v>105</v>
      </c>
      <c r="D34315" t="s">
        <v>30413</v>
      </c>
    </row>
    <row r="34316" spans="1:4" x14ac:dyDescent="0.2">
      <c r="A34316" t="s">
        <v>30579</v>
      </c>
      <c r="B34316">
        <v>11</v>
      </c>
      <c r="C34316" t="s">
        <v>105</v>
      </c>
      <c r="D34316" t="s">
        <v>30413</v>
      </c>
    </row>
    <row r="34317" spans="1:4" x14ac:dyDescent="0.2">
      <c r="A34317" t="s">
        <v>33925</v>
      </c>
      <c r="B34317">
        <v>42</v>
      </c>
      <c r="C34317" t="s">
        <v>105</v>
      </c>
      <c r="D34317" t="s">
        <v>33926</v>
      </c>
    </row>
    <row r="34318" spans="1:4" x14ac:dyDescent="0.2">
      <c r="A34318" t="s">
        <v>457</v>
      </c>
      <c r="B34318">
        <v>86</v>
      </c>
      <c r="C34318" t="s">
        <v>80</v>
      </c>
      <c r="D34318" t="s">
        <v>458</v>
      </c>
    </row>
    <row r="34319" spans="1:4" x14ac:dyDescent="0.2">
      <c r="A34319" t="s">
        <v>457</v>
      </c>
      <c r="B34319">
        <v>1</v>
      </c>
      <c r="C34319" t="s">
        <v>80</v>
      </c>
      <c r="D34319" t="s">
        <v>458</v>
      </c>
    </row>
    <row r="34320" spans="1:4" x14ac:dyDescent="0.2">
      <c r="A34320" t="s">
        <v>457</v>
      </c>
      <c r="B34320">
        <v>11</v>
      </c>
      <c r="C34320" t="s">
        <v>80</v>
      </c>
      <c r="D34320" t="s">
        <v>458</v>
      </c>
    </row>
    <row r="34321" spans="1:4" x14ac:dyDescent="0.2">
      <c r="A34321" t="s">
        <v>457</v>
      </c>
      <c r="B34321">
        <v>59</v>
      </c>
      <c r="C34321" t="s">
        <v>80</v>
      </c>
      <c r="D34321" t="s">
        <v>458</v>
      </c>
    </row>
    <row r="34322" spans="1:4" x14ac:dyDescent="0.2">
      <c r="A34322" t="s">
        <v>457</v>
      </c>
      <c r="B34322">
        <v>80</v>
      </c>
      <c r="C34322" t="s">
        <v>80</v>
      </c>
      <c r="D34322" t="s">
        <v>458</v>
      </c>
    </row>
    <row r="34323" spans="1:4" x14ac:dyDescent="0.2">
      <c r="A34323" t="s">
        <v>457</v>
      </c>
      <c r="B34323">
        <v>85</v>
      </c>
      <c r="C34323" t="s">
        <v>80</v>
      </c>
      <c r="D34323" t="s">
        <v>458</v>
      </c>
    </row>
    <row r="34324" spans="1:4" x14ac:dyDescent="0.2">
      <c r="A34324" t="s">
        <v>457</v>
      </c>
      <c r="B34324">
        <v>5</v>
      </c>
      <c r="C34324" t="s">
        <v>80</v>
      </c>
      <c r="D34324" t="s">
        <v>458</v>
      </c>
    </row>
    <row r="34325" spans="1:4" x14ac:dyDescent="0.2">
      <c r="A34325" t="s">
        <v>457</v>
      </c>
      <c r="B34325">
        <v>3</v>
      </c>
      <c r="C34325" t="s">
        <v>80</v>
      </c>
      <c r="D34325" t="s">
        <v>458</v>
      </c>
    </row>
    <row r="34326" spans="1:4" x14ac:dyDescent="0.2">
      <c r="A34326" t="s">
        <v>457</v>
      </c>
      <c r="B34326">
        <v>4</v>
      </c>
      <c r="C34326" t="s">
        <v>80</v>
      </c>
      <c r="D34326" t="s">
        <v>458</v>
      </c>
    </row>
    <row r="34327" spans="1:4" x14ac:dyDescent="0.2">
      <c r="A34327" t="s">
        <v>457</v>
      </c>
      <c r="B34327">
        <v>48</v>
      </c>
      <c r="C34327" t="s">
        <v>80</v>
      </c>
      <c r="D34327" t="s">
        <v>458</v>
      </c>
    </row>
    <row r="34328" spans="1:4" x14ac:dyDescent="0.2">
      <c r="A34328" t="s">
        <v>457</v>
      </c>
      <c r="B34328">
        <v>42</v>
      </c>
      <c r="C34328" t="s">
        <v>80</v>
      </c>
      <c r="D34328" t="s">
        <v>458</v>
      </c>
    </row>
    <row r="34329" spans="1:4" x14ac:dyDescent="0.2">
      <c r="A34329" t="s">
        <v>457</v>
      </c>
      <c r="B34329">
        <v>7</v>
      </c>
      <c r="C34329" t="s">
        <v>80</v>
      </c>
      <c r="D34329" t="s">
        <v>458</v>
      </c>
    </row>
    <row r="34330" spans="1:4" x14ac:dyDescent="0.2">
      <c r="A34330" t="s">
        <v>457</v>
      </c>
      <c r="B34330">
        <v>34</v>
      </c>
      <c r="C34330" t="s">
        <v>80</v>
      </c>
      <c r="D34330" t="s">
        <v>458</v>
      </c>
    </row>
    <row r="34331" spans="1:4" x14ac:dyDescent="0.2">
      <c r="A34331" t="s">
        <v>457</v>
      </c>
      <c r="B34331">
        <v>104</v>
      </c>
      <c r="C34331" t="s">
        <v>80</v>
      </c>
      <c r="D34331" t="s">
        <v>458</v>
      </c>
    </row>
    <row r="34332" spans="1:4" x14ac:dyDescent="0.2">
      <c r="A34332" t="s">
        <v>457</v>
      </c>
      <c r="B34332">
        <v>69</v>
      </c>
      <c r="C34332" t="s">
        <v>80</v>
      </c>
      <c r="D34332" t="s">
        <v>458</v>
      </c>
    </row>
    <row r="34333" spans="1:4" x14ac:dyDescent="0.2">
      <c r="A34333" t="s">
        <v>457</v>
      </c>
      <c r="B34333">
        <v>6</v>
      </c>
      <c r="C34333" t="s">
        <v>80</v>
      </c>
      <c r="D34333" t="s">
        <v>458</v>
      </c>
    </row>
    <row r="34334" spans="1:4" x14ac:dyDescent="0.2">
      <c r="A34334" t="s">
        <v>8243</v>
      </c>
      <c r="B34334">
        <v>86</v>
      </c>
      <c r="C34334" t="s">
        <v>105</v>
      </c>
      <c r="D34334" t="s">
        <v>8244</v>
      </c>
    </row>
    <row r="34335" spans="1:4" x14ac:dyDescent="0.2">
      <c r="A34335" t="s">
        <v>27542</v>
      </c>
      <c r="B34335">
        <v>34</v>
      </c>
      <c r="C34335" t="s">
        <v>105</v>
      </c>
      <c r="D34335" t="s">
        <v>8244</v>
      </c>
    </row>
    <row r="34336" spans="1:4" x14ac:dyDescent="0.2">
      <c r="A34336" t="s">
        <v>29083</v>
      </c>
      <c r="B34336">
        <v>34</v>
      </c>
      <c r="C34336" t="s">
        <v>105</v>
      </c>
      <c r="D34336" t="s">
        <v>8244</v>
      </c>
    </row>
    <row r="34337" spans="1:4" x14ac:dyDescent="0.2">
      <c r="A34337" t="s">
        <v>29084</v>
      </c>
      <c r="B34337">
        <v>34</v>
      </c>
      <c r="C34337" t="s">
        <v>105</v>
      </c>
      <c r="D34337" t="s">
        <v>8244</v>
      </c>
    </row>
    <row r="34338" spans="1:4" x14ac:dyDescent="0.2">
      <c r="A34338" t="s">
        <v>39080</v>
      </c>
      <c r="B34338">
        <v>6</v>
      </c>
      <c r="C34338" t="s">
        <v>105</v>
      </c>
      <c r="D34338" t="s">
        <v>8244</v>
      </c>
    </row>
    <row r="34339" spans="1:4" x14ac:dyDescent="0.2">
      <c r="A34339" t="s">
        <v>39081</v>
      </c>
      <c r="B34339">
        <v>6</v>
      </c>
      <c r="C34339" t="s">
        <v>105</v>
      </c>
      <c r="D34339" t="s">
        <v>8244</v>
      </c>
    </row>
    <row r="34340" spans="1:4" x14ac:dyDescent="0.2">
      <c r="A34340" t="s">
        <v>21093</v>
      </c>
      <c r="B34340">
        <v>1</v>
      </c>
      <c r="C34340" t="s">
        <v>105</v>
      </c>
      <c r="D34340" t="s">
        <v>21094</v>
      </c>
    </row>
    <row r="34341" spans="1:4" x14ac:dyDescent="0.2">
      <c r="A34341" t="s">
        <v>21095</v>
      </c>
      <c r="B34341">
        <v>1</v>
      </c>
      <c r="C34341" t="s">
        <v>105</v>
      </c>
      <c r="D34341" t="s">
        <v>21094</v>
      </c>
    </row>
    <row r="34342" spans="1:4" x14ac:dyDescent="0.2">
      <c r="A34342" t="s">
        <v>21526</v>
      </c>
      <c r="B34342">
        <v>3</v>
      </c>
      <c r="C34342" t="s">
        <v>105</v>
      </c>
      <c r="D34342" t="s">
        <v>21094</v>
      </c>
    </row>
    <row r="34343" spans="1:4" x14ac:dyDescent="0.2">
      <c r="A34343" t="s">
        <v>21527</v>
      </c>
      <c r="B34343">
        <v>3</v>
      </c>
      <c r="C34343" t="s">
        <v>105</v>
      </c>
      <c r="D34343" t="s">
        <v>21094</v>
      </c>
    </row>
    <row r="34344" spans="1:4" x14ac:dyDescent="0.2">
      <c r="A34344" t="s">
        <v>21528</v>
      </c>
      <c r="B34344">
        <v>3</v>
      </c>
      <c r="C34344" t="s">
        <v>105</v>
      </c>
      <c r="D34344" t="s">
        <v>21094</v>
      </c>
    </row>
    <row r="34345" spans="1:4" x14ac:dyDescent="0.2">
      <c r="A34345" t="s">
        <v>21593</v>
      </c>
      <c r="B34345">
        <v>1</v>
      </c>
      <c r="C34345" t="s">
        <v>105</v>
      </c>
      <c r="D34345" t="s">
        <v>21594</v>
      </c>
    </row>
    <row r="34346" spans="1:4" x14ac:dyDescent="0.2">
      <c r="A34346" t="s">
        <v>35740</v>
      </c>
      <c r="B34346">
        <v>7</v>
      </c>
      <c r="C34346" t="s">
        <v>105</v>
      </c>
      <c r="D34346" t="s">
        <v>35741</v>
      </c>
    </row>
    <row r="34347" spans="1:4" x14ac:dyDescent="0.2">
      <c r="A34347" t="s">
        <v>35742</v>
      </c>
      <c r="B34347">
        <v>7</v>
      </c>
      <c r="C34347" t="s">
        <v>105</v>
      </c>
      <c r="D34347" t="s">
        <v>35741</v>
      </c>
    </row>
    <row r="34348" spans="1:4" x14ac:dyDescent="0.2">
      <c r="A34348" t="s">
        <v>24067</v>
      </c>
      <c r="B34348">
        <v>11</v>
      </c>
      <c r="C34348" t="s">
        <v>105</v>
      </c>
      <c r="D34348" t="s">
        <v>24068</v>
      </c>
    </row>
    <row r="34349" spans="1:4" x14ac:dyDescent="0.2">
      <c r="A34349" t="s">
        <v>24069</v>
      </c>
      <c r="B34349">
        <v>11</v>
      </c>
      <c r="C34349" t="s">
        <v>105</v>
      </c>
      <c r="D34349" t="s">
        <v>24070</v>
      </c>
    </row>
    <row r="34350" spans="1:4" x14ac:dyDescent="0.2">
      <c r="A34350" t="s">
        <v>22385</v>
      </c>
      <c r="B34350">
        <v>85</v>
      </c>
      <c r="C34350" t="s">
        <v>105</v>
      </c>
      <c r="D34350" t="s">
        <v>22386</v>
      </c>
    </row>
    <row r="34351" spans="1:4" x14ac:dyDescent="0.2">
      <c r="A34351" t="s">
        <v>27536</v>
      </c>
      <c r="B34351">
        <v>34</v>
      </c>
      <c r="C34351" t="s">
        <v>105</v>
      </c>
      <c r="D34351" t="s">
        <v>27537</v>
      </c>
    </row>
    <row r="34352" spans="1:4" x14ac:dyDescent="0.2">
      <c r="A34352" t="s">
        <v>22387</v>
      </c>
      <c r="B34352">
        <v>86</v>
      </c>
      <c r="C34352" t="s">
        <v>105</v>
      </c>
      <c r="D34352" t="s">
        <v>22388</v>
      </c>
    </row>
    <row r="34353" spans="1:4" x14ac:dyDescent="0.2">
      <c r="A34353" t="s">
        <v>27538</v>
      </c>
      <c r="B34353">
        <v>34</v>
      </c>
      <c r="C34353" t="s">
        <v>105</v>
      </c>
      <c r="D34353" t="s">
        <v>27539</v>
      </c>
    </row>
    <row r="34354" spans="1:4" x14ac:dyDescent="0.2">
      <c r="A34354" t="s">
        <v>27540</v>
      </c>
      <c r="B34354">
        <v>34</v>
      </c>
      <c r="C34354" t="s">
        <v>105</v>
      </c>
      <c r="D34354" t="s">
        <v>27541</v>
      </c>
    </row>
    <row r="34355" spans="1:4" x14ac:dyDescent="0.2">
      <c r="A34355" t="s">
        <v>28721</v>
      </c>
      <c r="B34355">
        <v>11</v>
      </c>
      <c r="C34355" t="s">
        <v>105</v>
      </c>
      <c r="D34355" t="s">
        <v>28722</v>
      </c>
    </row>
    <row r="34356" spans="1:4" x14ac:dyDescent="0.2">
      <c r="A34356" t="s">
        <v>22382</v>
      </c>
      <c r="B34356">
        <v>11</v>
      </c>
      <c r="C34356" t="s">
        <v>105</v>
      </c>
      <c r="D34356" t="s">
        <v>22383</v>
      </c>
    </row>
    <row r="34357" spans="1:4" x14ac:dyDescent="0.2">
      <c r="A34357" t="s">
        <v>7940</v>
      </c>
      <c r="B34357">
        <v>4</v>
      </c>
      <c r="C34357" t="s">
        <v>105</v>
      </c>
      <c r="D34357" t="s">
        <v>7941</v>
      </c>
    </row>
    <row r="34358" spans="1:4" x14ac:dyDescent="0.2">
      <c r="A34358" t="s">
        <v>7942</v>
      </c>
      <c r="B34358">
        <v>4</v>
      </c>
      <c r="C34358" t="s">
        <v>105</v>
      </c>
      <c r="D34358" t="s">
        <v>7943</v>
      </c>
    </row>
    <row r="34359" spans="1:4" x14ac:dyDescent="0.2">
      <c r="A34359" t="s">
        <v>28723</v>
      </c>
      <c r="B34359">
        <v>11</v>
      </c>
      <c r="C34359" t="s">
        <v>105</v>
      </c>
      <c r="D34359" t="s">
        <v>28724</v>
      </c>
    </row>
    <row r="34360" spans="1:4" x14ac:dyDescent="0.2">
      <c r="A34360" t="s">
        <v>29402</v>
      </c>
      <c r="B34360">
        <v>34</v>
      </c>
      <c r="C34360" t="s">
        <v>105</v>
      </c>
      <c r="D34360" t="s">
        <v>29403</v>
      </c>
    </row>
    <row r="34361" spans="1:4" x14ac:dyDescent="0.2">
      <c r="A34361" t="s">
        <v>29404</v>
      </c>
      <c r="B34361">
        <v>34</v>
      </c>
      <c r="C34361" t="s">
        <v>105</v>
      </c>
      <c r="D34361" t="s">
        <v>29403</v>
      </c>
    </row>
    <row r="34362" spans="1:4" x14ac:dyDescent="0.2">
      <c r="A34362" t="s">
        <v>8021</v>
      </c>
      <c r="B34362">
        <v>103</v>
      </c>
      <c r="C34362" t="s">
        <v>105</v>
      </c>
      <c r="D34362" t="s">
        <v>8022</v>
      </c>
    </row>
    <row r="34363" spans="1:4" x14ac:dyDescent="0.2">
      <c r="A34363" t="s">
        <v>29119</v>
      </c>
      <c r="B34363">
        <v>5</v>
      </c>
      <c r="C34363" t="s">
        <v>105</v>
      </c>
      <c r="D34363" t="s">
        <v>29120</v>
      </c>
    </row>
    <row r="34364" spans="1:4" x14ac:dyDescent="0.2">
      <c r="A34364" t="s">
        <v>362</v>
      </c>
      <c r="B34364">
        <v>5</v>
      </c>
      <c r="C34364" t="s">
        <v>80</v>
      </c>
      <c r="D34364" t="s">
        <v>363</v>
      </c>
    </row>
    <row r="34365" spans="1:4" x14ac:dyDescent="0.2">
      <c r="A34365" t="s">
        <v>362</v>
      </c>
      <c r="B34365">
        <v>86</v>
      </c>
      <c r="C34365" t="s">
        <v>80</v>
      </c>
      <c r="D34365" t="s">
        <v>363</v>
      </c>
    </row>
    <row r="34366" spans="1:4" x14ac:dyDescent="0.2">
      <c r="A34366" t="s">
        <v>362</v>
      </c>
      <c r="B34366">
        <v>11</v>
      </c>
      <c r="C34366" t="s">
        <v>80</v>
      </c>
      <c r="D34366" t="s">
        <v>363</v>
      </c>
    </row>
    <row r="34367" spans="1:4" x14ac:dyDescent="0.2">
      <c r="A34367" t="s">
        <v>362</v>
      </c>
      <c r="B34367">
        <v>1</v>
      </c>
      <c r="C34367" t="s">
        <v>80</v>
      </c>
      <c r="D34367" t="s">
        <v>363</v>
      </c>
    </row>
    <row r="34368" spans="1:4" x14ac:dyDescent="0.2">
      <c r="A34368" t="s">
        <v>362</v>
      </c>
      <c r="B34368">
        <v>85</v>
      </c>
      <c r="C34368" t="s">
        <v>80</v>
      </c>
      <c r="D34368" t="s">
        <v>363</v>
      </c>
    </row>
    <row r="34369" spans="1:4" x14ac:dyDescent="0.2">
      <c r="A34369" t="s">
        <v>362</v>
      </c>
      <c r="B34369">
        <v>10</v>
      </c>
      <c r="C34369" t="s">
        <v>80</v>
      </c>
      <c r="D34369" t="s">
        <v>363</v>
      </c>
    </row>
    <row r="34370" spans="1:4" x14ac:dyDescent="0.2">
      <c r="A34370" t="s">
        <v>362</v>
      </c>
      <c r="B34370">
        <v>6</v>
      </c>
      <c r="C34370" t="s">
        <v>80</v>
      </c>
      <c r="D34370" t="s">
        <v>363</v>
      </c>
    </row>
    <row r="34371" spans="1:4" x14ac:dyDescent="0.2">
      <c r="A34371" t="s">
        <v>362</v>
      </c>
      <c r="B34371">
        <v>9</v>
      </c>
      <c r="C34371" t="s">
        <v>80</v>
      </c>
      <c r="D34371" t="s">
        <v>363</v>
      </c>
    </row>
    <row r="34372" spans="1:4" x14ac:dyDescent="0.2">
      <c r="A34372" t="s">
        <v>362</v>
      </c>
      <c r="B34372">
        <v>3</v>
      </c>
      <c r="C34372" t="s">
        <v>80</v>
      </c>
      <c r="D34372" t="s">
        <v>363</v>
      </c>
    </row>
    <row r="34373" spans="1:4" x14ac:dyDescent="0.2">
      <c r="A34373" t="s">
        <v>362</v>
      </c>
      <c r="B34373">
        <v>7</v>
      </c>
      <c r="C34373" t="s">
        <v>80</v>
      </c>
      <c r="D34373" t="s">
        <v>363</v>
      </c>
    </row>
    <row r="34374" spans="1:4" x14ac:dyDescent="0.2">
      <c r="A34374" t="s">
        <v>362</v>
      </c>
      <c r="B34374">
        <v>8</v>
      </c>
      <c r="C34374" t="s">
        <v>80</v>
      </c>
      <c r="D34374" t="s">
        <v>363</v>
      </c>
    </row>
    <row r="34375" spans="1:4" x14ac:dyDescent="0.2">
      <c r="A34375" t="s">
        <v>362</v>
      </c>
      <c r="B34375">
        <v>63</v>
      </c>
      <c r="C34375" t="s">
        <v>80</v>
      </c>
      <c r="D34375" t="s">
        <v>363</v>
      </c>
    </row>
    <row r="34376" spans="1:4" x14ac:dyDescent="0.2">
      <c r="A34376" t="s">
        <v>362</v>
      </c>
      <c r="B34376">
        <v>4</v>
      </c>
      <c r="C34376" t="s">
        <v>80</v>
      </c>
      <c r="D34376" t="s">
        <v>363</v>
      </c>
    </row>
    <row r="34377" spans="1:4" x14ac:dyDescent="0.2">
      <c r="A34377" t="s">
        <v>362</v>
      </c>
      <c r="B34377">
        <v>2</v>
      </c>
      <c r="C34377" t="s">
        <v>80</v>
      </c>
      <c r="D34377" t="s">
        <v>363</v>
      </c>
    </row>
    <row r="34378" spans="1:4" x14ac:dyDescent="0.2">
      <c r="A34378" t="s">
        <v>362</v>
      </c>
      <c r="B34378">
        <v>59</v>
      </c>
      <c r="C34378" t="s">
        <v>80</v>
      </c>
      <c r="D34378" t="s">
        <v>363</v>
      </c>
    </row>
    <row r="34379" spans="1:4" x14ac:dyDescent="0.2">
      <c r="A34379" t="s">
        <v>362</v>
      </c>
      <c r="B34379">
        <v>80</v>
      </c>
      <c r="C34379" t="s">
        <v>80</v>
      </c>
      <c r="D34379" t="s">
        <v>363</v>
      </c>
    </row>
    <row r="34380" spans="1:4" x14ac:dyDescent="0.2">
      <c r="A34380" t="s">
        <v>362</v>
      </c>
      <c r="B34380">
        <v>15</v>
      </c>
      <c r="C34380" t="s">
        <v>80</v>
      </c>
      <c r="D34380" t="s">
        <v>363</v>
      </c>
    </row>
    <row r="34381" spans="1:4" x14ac:dyDescent="0.2">
      <c r="A34381" t="s">
        <v>362</v>
      </c>
      <c r="B34381">
        <v>42</v>
      </c>
      <c r="C34381" t="s">
        <v>80</v>
      </c>
      <c r="D34381" t="s">
        <v>363</v>
      </c>
    </row>
    <row r="34382" spans="1:4" x14ac:dyDescent="0.2">
      <c r="A34382" t="s">
        <v>362</v>
      </c>
      <c r="B34382">
        <v>33</v>
      </c>
      <c r="C34382" t="s">
        <v>80</v>
      </c>
      <c r="D34382" t="s">
        <v>363</v>
      </c>
    </row>
    <row r="34383" spans="1:4" x14ac:dyDescent="0.2">
      <c r="A34383" t="s">
        <v>362</v>
      </c>
      <c r="B34383">
        <v>31</v>
      </c>
      <c r="C34383" t="s">
        <v>80</v>
      </c>
      <c r="D34383" t="s">
        <v>363</v>
      </c>
    </row>
    <row r="34384" spans="1:4" x14ac:dyDescent="0.2">
      <c r="A34384" t="s">
        <v>362</v>
      </c>
      <c r="B34384">
        <v>103</v>
      </c>
      <c r="C34384" t="s">
        <v>80</v>
      </c>
      <c r="D34384" t="s">
        <v>363</v>
      </c>
    </row>
    <row r="34385" spans="1:4" x14ac:dyDescent="0.2">
      <c r="A34385" t="s">
        <v>362</v>
      </c>
      <c r="B34385">
        <v>87</v>
      </c>
      <c r="C34385" t="s">
        <v>80</v>
      </c>
      <c r="D34385" t="s">
        <v>363</v>
      </c>
    </row>
    <row r="34386" spans="1:4" x14ac:dyDescent="0.2">
      <c r="A34386" t="s">
        <v>362</v>
      </c>
      <c r="B34386">
        <v>76</v>
      </c>
      <c r="C34386" t="s">
        <v>80</v>
      </c>
      <c r="D34386" t="s">
        <v>363</v>
      </c>
    </row>
    <row r="34387" spans="1:4" x14ac:dyDescent="0.2">
      <c r="A34387" t="s">
        <v>362</v>
      </c>
      <c r="B34387">
        <v>34</v>
      </c>
      <c r="C34387" t="s">
        <v>80</v>
      </c>
      <c r="D34387" t="s">
        <v>363</v>
      </c>
    </row>
    <row r="34388" spans="1:4" x14ac:dyDescent="0.2">
      <c r="A34388" t="s">
        <v>362</v>
      </c>
      <c r="B34388">
        <v>71</v>
      </c>
      <c r="C34388" t="s">
        <v>80</v>
      </c>
      <c r="D34388" t="s">
        <v>363</v>
      </c>
    </row>
    <row r="34389" spans="1:4" x14ac:dyDescent="0.2">
      <c r="A34389" t="s">
        <v>362</v>
      </c>
      <c r="B34389">
        <v>48</v>
      </c>
      <c r="C34389" t="s">
        <v>80</v>
      </c>
      <c r="D34389" t="s">
        <v>363</v>
      </c>
    </row>
    <row r="34390" spans="1:4" x14ac:dyDescent="0.2">
      <c r="A34390" t="s">
        <v>362</v>
      </c>
      <c r="B34390">
        <v>55</v>
      </c>
      <c r="C34390" t="s">
        <v>80</v>
      </c>
      <c r="D34390" t="s">
        <v>363</v>
      </c>
    </row>
    <row r="34391" spans="1:4" x14ac:dyDescent="0.2">
      <c r="A34391" t="s">
        <v>362</v>
      </c>
      <c r="B34391">
        <v>88</v>
      </c>
      <c r="C34391" t="s">
        <v>80</v>
      </c>
      <c r="D34391" t="s">
        <v>363</v>
      </c>
    </row>
    <row r="34392" spans="1:4" x14ac:dyDescent="0.2">
      <c r="A34392" t="s">
        <v>362</v>
      </c>
      <c r="B34392">
        <v>120</v>
      </c>
      <c r="C34392" t="s">
        <v>80</v>
      </c>
      <c r="D34392" t="s">
        <v>363</v>
      </c>
    </row>
    <row r="34393" spans="1:4" x14ac:dyDescent="0.2">
      <c r="A34393" t="s">
        <v>362</v>
      </c>
      <c r="B34393">
        <v>68</v>
      </c>
      <c r="C34393" t="s">
        <v>80</v>
      </c>
      <c r="D34393" t="s">
        <v>363</v>
      </c>
    </row>
    <row r="34394" spans="1:4" x14ac:dyDescent="0.2">
      <c r="A34394" t="s">
        <v>362</v>
      </c>
      <c r="B34394">
        <v>14</v>
      </c>
      <c r="C34394" t="s">
        <v>80</v>
      </c>
      <c r="D34394" t="s">
        <v>363</v>
      </c>
    </row>
    <row r="34395" spans="1:4" x14ac:dyDescent="0.2">
      <c r="A34395" t="s">
        <v>362</v>
      </c>
      <c r="B34395">
        <v>104</v>
      </c>
      <c r="C34395" t="s">
        <v>80</v>
      </c>
      <c r="D34395" t="s">
        <v>363</v>
      </c>
    </row>
    <row r="34396" spans="1:4" x14ac:dyDescent="0.2">
      <c r="A34396" t="s">
        <v>362</v>
      </c>
      <c r="B34396">
        <v>156</v>
      </c>
      <c r="C34396" t="s">
        <v>80</v>
      </c>
      <c r="D34396" t="s">
        <v>363</v>
      </c>
    </row>
    <row r="34397" spans="1:4" x14ac:dyDescent="0.2">
      <c r="A34397" t="s">
        <v>362</v>
      </c>
      <c r="B34397">
        <v>89</v>
      </c>
      <c r="C34397" t="s">
        <v>80</v>
      </c>
      <c r="D34397" t="s">
        <v>363</v>
      </c>
    </row>
    <row r="34398" spans="1:4" x14ac:dyDescent="0.2">
      <c r="A34398" t="s">
        <v>362</v>
      </c>
      <c r="B34398">
        <v>17</v>
      </c>
      <c r="C34398" t="s">
        <v>80</v>
      </c>
      <c r="D34398" t="s">
        <v>363</v>
      </c>
    </row>
    <row r="34399" spans="1:4" x14ac:dyDescent="0.2">
      <c r="A34399" t="s">
        <v>362</v>
      </c>
      <c r="B34399">
        <v>26</v>
      </c>
      <c r="C34399" t="s">
        <v>80</v>
      </c>
      <c r="D34399" t="s">
        <v>363</v>
      </c>
    </row>
    <row r="34400" spans="1:4" x14ac:dyDescent="0.2">
      <c r="A34400" t="s">
        <v>362</v>
      </c>
      <c r="B34400">
        <v>72</v>
      </c>
      <c r="C34400" t="s">
        <v>80</v>
      </c>
      <c r="D34400" t="s">
        <v>363</v>
      </c>
    </row>
    <row r="34401" spans="1:4" x14ac:dyDescent="0.2">
      <c r="A34401" t="s">
        <v>362</v>
      </c>
      <c r="B34401">
        <v>16</v>
      </c>
      <c r="C34401" t="s">
        <v>80</v>
      </c>
      <c r="D34401" t="s">
        <v>363</v>
      </c>
    </row>
    <row r="34402" spans="1:4" x14ac:dyDescent="0.2">
      <c r="A34402" t="s">
        <v>362</v>
      </c>
      <c r="B34402">
        <v>36</v>
      </c>
      <c r="C34402" t="s">
        <v>80</v>
      </c>
      <c r="D34402" t="s">
        <v>363</v>
      </c>
    </row>
    <row r="34403" spans="1:4" x14ac:dyDescent="0.2">
      <c r="A34403" t="s">
        <v>362</v>
      </c>
      <c r="B34403">
        <v>12</v>
      </c>
      <c r="C34403" t="s">
        <v>80</v>
      </c>
      <c r="D34403" t="s">
        <v>363</v>
      </c>
    </row>
    <row r="34404" spans="1:4" x14ac:dyDescent="0.2">
      <c r="A34404" t="s">
        <v>362</v>
      </c>
      <c r="B34404">
        <v>150</v>
      </c>
      <c r="C34404" t="s">
        <v>80</v>
      </c>
      <c r="D34404" t="s">
        <v>363</v>
      </c>
    </row>
    <row r="34405" spans="1:4" x14ac:dyDescent="0.2">
      <c r="A34405" t="s">
        <v>4667</v>
      </c>
      <c r="B34405">
        <v>11</v>
      </c>
      <c r="C34405" t="s">
        <v>105</v>
      </c>
      <c r="D34405" t="s">
        <v>4668</v>
      </c>
    </row>
    <row r="34406" spans="1:4" x14ac:dyDescent="0.2">
      <c r="A34406" t="s">
        <v>5889</v>
      </c>
      <c r="B34406">
        <v>76</v>
      </c>
      <c r="C34406" t="s">
        <v>105</v>
      </c>
      <c r="D34406" t="s">
        <v>4668</v>
      </c>
    </row>
    <row r="34407" spans="1:4" x14ac:dyDescent="0.2">
      <c r="A34407" t="s">
        <v>5890</v>
      </c>
      <c r="B34407">
        <v>76</v>
      </c>
      <c r="C34407" t="s">
        <v>105</v>
      </c>
      <c r="D34407" t="s">
        <v>4668</v>
      </c>
    </row>
    <row r="34408" spans="1:4" x14ac:dyDescent="0.2">
      <c r="A34408" t="s">
        <v>5891</v>
      </c>
      <c r="B34408">
        <v>76</v>
      </c>
      <c r="C34408" t="s">
        <v>105</v>
      </c>
      <c r="D34408" t="s">
        <v>4668</v>
      </c>
    </row>
    <row r="34409" spans="1:4" x14ac:dyDescent="0.2">
      <c r="A34409" t="s">
        <v>5892</v>
      </c>
      <c r="B34409">
        <v>76</v>
      </c>
      <c r="C34409" t="s">
        <v>105</v>
      </c>
      <c r="D34409" t="s">
        <v>4668</v>
      </c>
    </row>
    <row r="34410" spans="1:4" x14ac:dyDescent="0.2">
      <c r="A34410" t="s">
        <v>7864</v>
      </c>
      <c r="B34410">
        <v>5</v>
      </c>
      <c r="C34410" t="s">
        <v>105</v>
      </c>
      <c r="D34410" t="s">
        <v>4668</v>
      </c>
    </row>
    <row r="34411" spans="1:4" x14ac:dyDescent="0.2">
      <c r="A34411" t="s">
        <v>7865</v>
      </c>
      <c r="B34411">
        <v>5</v>
      </c>
      <c r="C34411" t="s">
        <v>105</v>
      </c>
      <c r="D34411" t="s">
        <v>4668</v>
      </c>
    </row>
    <row r="34412" spans="1:4" x14ac:dyDescent="0.2">
      <c r="A34412" t="s">
        <v>8217</v>
      </c>
      <c r="B34412">
        <v>1</v>
      </c>
      <c r="C34412" t="s">
        <v>105</v>
      </c>
      <c r="D34412" t="s">
        <v>4668</v>
      </c>
    </row>
    <row r="34413" spans="1:4" x14ac:dyDescent="0.2">
      <c r="A34413" t="s">
        <v>8278</v>
      </c>
      <c r="B34413">
        <v>7</v>
      </c>
      <c r="C34413" t="s">
        <v>105</v>
      </c>
      <c r="D34413" t="s">
        <v>4668</v>
      </c>
    </row>
    <row r="34414" spans="1:4" x14ac:dyDescent="0.2">
      <c r="A34414" t="s">
        <v>8287</v>
      </c>
      <c r="B34414">
        <v>5</v>
      </c>
      <c r="C34414" t="s">
        <v>105</v>
      </c>
      <c r="D34414" t="s">
        <v>4668</v>
      </c>
    </row>
    <row r="34415" spans="1:4" x14ac:dyDescent="0.2">
      <c r="A34415" t="s">
        <v>8290</v>
      </c>
      <c r="B34415">
        <v>7</v>
      </c>
      <c r="C34415" t="s">
        <v>105</v>
      </c>
      <c r="D34415" t="s">
        <v>4668</v>
      </c>
    </row>
    <row r="34416" spans="1:4" x14ac:dyDescent="0.2">
      <c r="A34416" t="s">
        <v>8291</v>
      </c>
      <c r="B34416">
        <v>85</v>
      </c>
      <c r="C34416" t="s">
        <v>105</v>
      </c>
      <c r="D34416" t="s">
        <v>4668</v>
      </c>
    </row>
    <row r="34417" spans="1:4" x14ac:dyDescent="0.2">
      <c r="A34417" t="s">
        <v>8294</v>
      </c>
      <c r="B34417">
        <v>5</v>
      </c>
      <c r="C34417" t="s">
        <v>105</v>
      </c>
      <c r="D34417" t="s">
        <v>4668</v>
      </c>
    </row>
    <row r="34418" spans="1:4" x14ac:dyDescent="0.2">
      <c r="A34418" t="s">
        <v>12262</v>
      </c>
      <c r="B34418">
        <v>85</v>
      </c>
      <c r="C34418" t="s">
        <v>105</v>
      </c>
      <c r="D34418" t="s">
        <v>4668</v>
      </c>
    </row>
    <row r="34419" spans="1:4" x14ac:dyDescent="0.2">
      <c r="A34419" t="s">
        <v>22160</v>
      </c>
      <c r="B34419">
        <v>11</v>
      </c>
      <c r="C34419" t="s">
        <v>105</v>
      </c>
      <c r="D34419" t="s">
        <v>4668</v>
      </c>
    </row>
    <row r="34420" spans="1:4" x14ac:dyDescent="0.2">
      <c r="A34420" t="s">
        <v>26826</v>
      </c>
      <c r="B34420">
        <v>59</v>
      </c>
      <c r="C34420" t="s">
        <v>105</v>
      </c>
      <c r="D34420" t="s">
        <v>4668</v>
      </c>
    </row>
    <row r="34421" spans="1:4" x14ac:dyDescent="0.2">
      <c r="A34421" t="s">
        <v>27629</v>
      </c>
      <c r="B34421">
        <v>1</v>
      </c>
      <c r="C34421" t="s">
        <v>105</v>
      </c>
      <c r="D34421" t="s">
        <v>4668</v>
      </c>
    </row>
    <row r="34422" spans="1:4" x14ac:dyDescent="0.2">
      <c r="A34422" t="s">
        <v>28246</v>
      </c>
      <c r="B34422">
        <v>5</v>
      </c>
      <c r="C34422" t="s">
        <v>105</v>
      </c>
      <c r="D34422" t="s">
        <v>4668</v>
      </c>
    </row>
    <row r="34423" spans="1:4" x14ac:dyDescent="0.2">
      <c r="A34423" t="s">
        <v>28498</v>
      </c>
      <c r="B34423">
        <v>5</v>
      </c>
      <c r="C34423" t="s">
        <v>105</v>
      </c>
      <c r="D34423" t="s">
        <v>4668</v>
      </c>
    </row>
    <row r="34424" spans="1:4" x14ac:dyDescent="0.2">
      <c r="A34424" t="s">
        <v>29009</v>
      </c>
      <c r="B34424">
        <v>34</v>
      </c>
      <c r="C34424" t="s">
        <v>105</v>
      </c>
      <c r="D34424" t="s">
        <v>4668</v>
      </c>
    </row>
    <row r="34425" spans="1:4" x14ac:dyDescent="0.2">
      <c r="A34425" t="s">
        <v>29010</v>
      </c>
      <c r="B34425">
        <v>34</v>
      </c>
      <c r="C34425" t="s">
        <v>105</v>
      </c>
      <c r="D34425" t="s">
        <v>4668</v>
      </c>
    </row>
    <row r="34426" spans="1:4" x14ac:dyDescent="0.2">
      <c r="A34426" t="s">
        <v>29011</v>
      </c>
      <c r="B34426">
        <v>34</v>
      </c>
      <c r="C34426" t="s">
        <v>105</v>
      </c>
      <c r="D34426" t="s">
        <v>4668</v>
      </c>
    </row>
    <row r="34427" spans="1:4" x14ac:dyDescent="0.2">
      <c r="A34427" t="s">
        <v>29034</v>
      </c>
      <c r="B34427">
        <v>5</v>
      </c>
      <c r="C34427" t="s">
        <v>105</v>
      </c>
      <c r="D34427" t="s">
        <v>4668</v>
      </c>
    </row>
    <row r="34428" spans="1:4" x14ac:dyDescent="0.2">
      <c r="A34428" t="s">
        <v>29104</v>
      </c>
      <c r="B34428">
        <v>11</v>
      </c>
      <c r="C34428" t="s">
        <v>105</v>
      </c>
      <c r="D34428" t="s">
        <v>4668</v>
      </c>
    </row>
    <row r="34429" spans="1:4" x14ac:dyDescent="0.2">
      <c r="A34429" t="s">
        <v>29193</v>
      </c>
      <c r="B34429">
        <v>5</v>
      </c>
      <c r="C34429" t="s">
        <v>105</v>
      </c>
      <c r="D34429" t="s">
        <v>4668</v>
      </c>
    </row>
    <row r="34430" spans="1:4" x14ac:dyDescent="0.2">
      <c r="A34430" t="s">
        <v>29385</v>
      </c>
      <c r="B34430">
        <v>3</v>
      </c>
      <c r="C34430" t="s">
        <v>105</v>
      </c>
      <c r="D34430" t="s">
        <v>4668</v>
      </c>
    </row>
    <row r="34431" spans="1:4" x14ac:dyDescent="0.2">
      <c r="A34431" t="s">
        <v>29386</v>
      </c>
      <c r="B34431">
        <v>3</v>
      </c>
      <c r="C34431" t="s">
        <v>105</v>
      </c>
      <c r="D34431" t="s">
        <v>4668</v>
      </c>
    </row>
    <row r="34432" spans="1:4" x14ac:dyDescent="0.2">
      <c r="A34432" t="s">
        <v>29449</v>
      </c>
      <c r="B34432">
        <v>7</v>
      </c>
      <c r="C34432" t="s">
        <v>105</v>
      </c>
      <c r="D34432" t="s">
        <v>4668</v>
      </c>
    </row>
    <row r="34433" spans="1:4" x14ac:dyDescent="0.2">
      <c r="A34433" t="s">
        <v>29450</v>
      </c>
      <c r="B34433">
        <v>7</v>
      </c>
      <c r="C34433" t="s">
        <v>105</v>
      </c>
      <c r="D34433" t="s">
        <v>4668</v>
      </c>
    </row>
    <row r="34434" spans="1:4" x14ac:dyDescent="0.2">
      <c r="A34434" t="s">
        <v>29688</v>
      </c>
      <c r="B34434">
        <v>7</v>
      </c>
      <c r="C34434" t="s">
        <v>105</v>
      </c>
      <c r="D34434" t="s">
        <v>4668</v>
      </c>
    </row>
    <row r="34435" spans="1:4" x14ac:dyDescent="0.2">
      <c r="A34435" t="s">
        <v>29689</v>
      </c>
      <c r="B34435">
        <v>7</v>
      </c>
      <c r="C34435" t="s">
        <v>105</v>
      </c>
      <c r="D34435" t="s">
        <v>4668</v>
      </c>
    </row>
    <row r="34436" spans="1:4" x14ac:dyDescent="0.2">
      <c r="A34436" t="s">
        <v>29690</v>
      </c>
      <c r="B34436">
        <v>7</v>
      </c>
      <c r="C34436" t="s">
        <v>105</v>
      </c>
      <c r="D34436" t="s">
        <v>4668</v>
      </c>
    </row>
    <row r="34437" spans="1:4" x14ac:dyDescent="0.2">
      <c r="A34437" t="s">
        <v>29691</v>
      </c>
      <c r="B34437">
        <v>7</v>
      </c>
      <c r="C34437" t="s">
        <v>105</v>
      </c>
      <c r="D34437" t="s">
        <v>4668</v>
      </c>
    </row>
    <row r="34438" spans="1:4" x14ac:dyDescent="0.2">
      <c r="A34438" t="s">
        <v>29846</v>
      </c>
      <c r="B34438">
        <v>11</v>
      </c>
      <c r="C34438" t="s">
        <v>105</v>
      </c>
      <c r="D34438" t="s">
        <v>4668</v>
      </c>
    </row>
    <row r="34439" spans="1:4" x14ac:dyDescent="0.2">
      <c r="A34439" t="s">
        <v>29847</v>
      </c>
      <c r="B34439">
        <v>7</v>
      </c>
      <c r="C34439" t="s">
        <v>105</v>
      </c>
      <c r="D34439" t="s">
        <v>4668</v>
      </c>
    </row>
    <row r="34440" spans="1:4" x14ac:dyDescent="0.2">
      <c r="A34440" t="s">
        <v>29943</v>
      </c>
      <c r="B34440">
        <v>11</v>
      </c>
      <c r="C34440" t="s">
        <v>105</v>
      </c>
      <c r="D34440" t="s">
        <v>4668</v>
      </c>
    </row>
    <row r="34441" spans="1:4" x14ac:dyDescent="0.2">
      <c r="A34441" t="s">
        <v>29944</v>
      </c>
      <c r="B34441">
        <v>11</v>
      </c>
      <c r="C34441" t="s">
        <v>105</v>
      </c>
      <c r="D34441" t="s">
        <v>4668</v>
      </c>
    </row>
    <row r="34442" spans="1:4" x14ac:dyDescent="0.2">
      <c r="A34442" t="s">
        <v>29950</v>
      </c>
      <c r="B34442">
        <v>7</v>
      </c>
      <c r="C34442" t="s">
        <v>105</v>
      </c>
      <c r="D34442" t="s">
        <v>4668</v>
      </c>
    </row>
    <row r="34443" spans="1:4" x14ac:dyDescent="0.2">
      <c r="A34443" t="s">
        <v>29951</v>
      </c>
      <c r="B34443">
        <v>7</v>
      </c>
      <c r="C34443" t="s">
        <v>105</v>
      </c>
      <c r="D34443" t="s">
        <v>4668</v>
      </c>
    </row>
    <row r="34444" spans="1:4" x14ac:dyDescent="0.2">
      <c r="A34444" t="s">
        <v>29966</v>
      </c>
      <c r="B34444">
        <v>5</v>
      </c>
      <c r="C34444" t="s">
        <v>105</v>
      </c>
      <c r="D34444" t="s">
        <v>4668</v>
      </c>
    </row>
    <row r="34445" spans="1:4" x14ac:dyDescent="0.2">
      <c r="A34445" t="s">
        <v>29967</v>
      </c>
      <c r="B34445">
        <v>5</v>
      </c>
      <c r="C34445" t="s">
        <v>105</v>
      </c>
      <c r="D34445" t="s">
        <v>4668</v>
      </c>
    </row>
    <row r="34446" spans="1:4" x14ac:dyDescent="0.2">
      <c r="A34446" t="s">
        <v>29968</v>
      </c>
      <c r="B34446">
        <v>5</v>
      </c>
      <c r="C34446" t="s">
        <v>105</v>
      </c>
      <c r="D34446" t="s">
        <v>4668</v>
      </c>
    </row>
    <row r="34447" spans="1:4" x14ac:dyDescent="0.2">
      <c r="A34447" t="s">
        <v>29982</v>
      </c>
      <c r="B34447">
        <v>3</v>
      </c>
      <c r="C34447" t="s">
        <v>105</v>
      </c>
      <c r="D34447" t="s">
        <v>4668</v>
      </c>
    </row>
    <row r="34448" spans="1:4" x14ac:dyDescent="0.2">
      <c r="A34448" t="s">
        <v>30208</v>
      </c>
      <c r="B34448">
        <v>5</v>
      </c>
      <c r="C34448" t="s">
        <v>105</v>
      </c>
      <c r="D34448" t="s">
        <v>4668</v>
      </c>
    </row>
    <row r="34449" spans="1:4" x14ac:dyDescent="0.2">
      <c r="A34449" t="s">
        <v>30215</v>
      </c>
      <c r="B34449">
        <v>1</v>
      </c>
      <c r="C34449" t="s">
        <v>105</v>
      </c>
      <c r="D34449" t="s">
        <v>4668</v>
      </c>
    </row>
    <row r="34450" spans="1:4" x14ac:dyDescent="0.2">
      <c r="A34450" t="s">
        <v>30241</v>
      </c>
      <c r="B34450">
        <v>3</v>
      </c>
      <c r="C34450" t="s">
        <v>105</v>
      </c>
      <c r="D34450" t="s">
        <v>4668</v>
      </c>
    </row>
    <row r="34451" spans="1:4" x14ac:dyDescent="0.2">
      <c r="A34451" t="s">
        <v>30242</v>
      </c>
      <c r="B34451">
        <v>3</v>
      </c>
      <c r="C34451" t="s">
        <v>105</v>
      </c>
      <c r="D34451" t="s">
        <v>4668</v>
      </c>
    </row>
    <row r="34452" spans="1:4" x14ac:dyDescent="0.2">
      <c r="A34452" t="s">
        <v>30435</v>
      </c>
      <c r="B34452">
        <v>1</v>
      </c>
      <c r="C34452" t="s">
        <v>105</v>
      </c>
      <c r="D34452" t="s">
        <v>4668</v>
      </c>
    </row>
    <row r="34453" spans="1:4" x14ac:dyDescent="0.2">
      <c r="A34453" t="s">
        <v>30585</v>
      </c>
      <c r="B34453">
        <v>7</v>
      </c>
      <c r="C34453" t="s">
        <v>105</v>
      </c>
      <c r="D34453" t="s">
        <v>4668</v>
      </c>
    </row>
    <row r="34454" spans="1:4" x14ac:dyDescent="0.2">
      <c r="A34454" t="s">
        <v>30595</v>
      </c>
      <c r="B34454">
        <v>1</v>
      </c>
      <c r="C34454" t="s">
        <v>105</v>
      </c>
      <c r="D34454" t="s">
        <v>4668</v>
      </c>
    </row>
    <row r="34455" spans="1:4" x14ac:dyDescent="0.2">
      <c r="A34455" t="s">
        <v>30665</v>
      </c>
      <c r="B34455">
        <v>11</v>
      </c>
      <c r="C34455" t="s">
        <v>105</v>
      </c>
      <c r="D34455" t="s">
        <v>4668</v>
      </c>
    </row>
    <row r="34456" spans="1:4" x14ac:dyDescent="0.2">
      <c r="A34456" t="s">
        <v>30666</v>
      </c>
      <c r="B34456">
        <v>11</v>
      </c>
      <c r="C34456" t="s">
        <v>105</v>
      </c>
      <c r="D34456" t="s">
        <v>4668</v>
      </c>
    </row>
    <row r="34457" spans="1:4" x14ac:dyDescent="0.2">
      <c r="A34457" t="s">
        <v>30667</v>
      </c>
      <c r="B34457">
        <v>7</v>
      </c>
      <c r="C34457" t="s">
        <v>105</v>
      </c>
      <c r="D34457" t="s">
        <v>4668</v>
      </c>
    </row>
    <row r="34458" spans="1:4" x14ac:dyDescent="0.2">
      <c r="A34458" t="s">
        <v>30685</v>
      </c>
      <c r="B34458">
        <v>1</v>
      </c>
      <c r="C34458" t="s">
        <v>105</v>
      </c>
      <c r="D34458" t="s">
        <v>4668</v>
      </c>
    </row>
    <row r="34459" spans="1:4" x14ac:dyDescent="0.2">
      <c r="A34459" t="s">
        <v>30690</v>
      </c>
      <c r="B34459">
        <v>3</v>
      </c>
      <c r="C34459" t="s">
        <v>105</v>
      </c>
      <c r="D34459" t="s">
        <v>4668</v>
      </c>
    </row>
    <row r="34460" spans="1:4" x14ac:dyDescent="0.2">
      <c r="A34460" t="s">
        <v>30691</v>
      </c>
      <c r="B34460">
        <v>3</v>
      </c>
      <c r="C34460" t="s">
        <v>105</v>
      </c>
      <c r="D34460" t="s">
        <v>4668</v>
      </c>
    </row>
    <row r="34461" spans="1:4" x14ac:dyDescent="0.2">
      <c r="A34461" t="s">
        <v>30819</v>
      </c>
      <c r="B34461">
        <v>7</v>
      </c>
      <c r="C34461" t="s">
        <v>105</v>
      </c>
      <c r="D34461" t="s">
        <v>4668</v>
      </c>
    </row>
    <row r="34462" spans="1:4" x14ac:dyDescent="0.2">
      <c r="A34462" t="s">
        <v>30821</v>
      </c>
      <c r="B34462">
        <v>85</v>
      </c>
      <c r="C34462" t="s">
        <v>105</v>
      </c>
      <c r="D34462" t="s">
        <v>4668</v>
      </c>
    </row>
    <row r="34463" spans="1:4" x14ac:dyDescent="0.2">
      <c r="A34463" t="s">
        <v>30831</v>
      </c>
      <c r="B34463">
        <v>5</v>
      </c>
      <c r="C34463" t="s">
        <v>105</v>
      </c>
      <c r="D34463" t="s">
        <v>4668</v>
      </c>
    </row>
    <row r="34464" spans="1:4" x14ac:dyDescent="0.2">
      <c r="A34464" t="s">
        <v>30838</v>
      </c>
      <c r="B34464">
        <v>1</v>
      </c>
      <c r="C34464" t="s">
        <v>105</v>
      </c>
      <c r="D34464" t="s">
        <v>4668</v>
      </c>
    </row>
    <row r="34465" spans="1:4" x14ac:dyDescent="0.2">
      <c r="A34465" t="s">
        <v>30839</v>
      </c>
      <c r="B34465">
        <v>1</v>
      </c>
      <c r="C34465" t="s">
        <v>105</v>
      </c>
      <c r="D34465" t="s">
        <v>4668</v>
      </c>
    </row>
    <row r="34466" spans="1:4" x14ac:dyDescent="0.2">
      <c r="A34466" t="s">
        <v>30868</v>
      </c>
      <c r="B34466">
        <v>1</v>
      </c>
      <c r="C34466" t="s">
        <v>105</v>
      </c>
      <c r="D34466" t="s">
        <v>4668</v>
      </c>
    </row>
    <row r="34467" spans="1:4" x14ac:dyDescent="0.2">
      <c r="A34467" t="s">
        <v>30887</v>
      </c>
      <c r="B34467">
        <v>7</v>
      </c>
      <c r="C34467" t="s">
        <v>105</v>
      </c>
      <c r="D34467" t="s">
        <v>4668</v>
      </c>
    </row>
    <row r="34468" spans="1:4" x14ac:dyDescent="0.2">
      <c r="A34468" t="s">
        <v>30888</v>
      </c>
      <c r="B34468">
        <v>7</v>
      </c>
      <c r="C34468" t="s">
        <v>105</v>
      </c>
      <c r="D34468" t="s">
        <v>4668</v>
      </c>
    </row>
    <row r="34469" spans="1:4" x14ac:dyDescent="0.2">
      <c r="A34469" t="s">
        <v>30889</v>
      </c>
      <c r="B34469">
        <v>7</v>
      </c>
      <c r="C34469" t="s">
        <v>105</v>
      </c>
      <c r="D34469" t="s">
        <v>4668</v>
      </c>
    </row>
    <row r="34470" spans="1:4" x14ac:dyDescent="0.2">
      <c r="A34470" t="s">
        <v>33377</v>
      </c>
      <c r="B34470">
        <v>1</v>
      </c>
      <c r="C34470" t="s">
        <v>105</v>
      </c>
      <c r="D34470" t="s">
        <v>4668</v>
      </c>
    </row>
    <row r="34471" spans="1:4" x14ac:dyDescent="0.2">
      <c r="A34471" t="s">
        <v>33769</v>
      </c>
      <c r="B34471">
        <v>6</v>
      </c>
      <c r="C34471" t="s">
        <v>105</v>
      </c>
      <c r="D34471" t="s">
        <v>4668</v>
      </c>
    </row>
    <row r="34472" spans="1:4" x14ac:dyDescent="0.2">
      <c r="A34472" t="s">
        <v>33830</v>
      </c>
      <c r="B34472">
        <v>6</v>
      </c>
      <c r="C34472" t="s">
        <v>105</v>
      </c>
      <c r="D34472" t="s">
        <v>4668</v>
      </c>
    </row>
    <row r="34473" spans="1:4" x14ac:dyDescent="0.2">
      <c r="A34473" t="s">
        <v>36694</v>
      </c>
      <c r="B34473">
        <v>86</v>
      </c>
      <c r="C34473" t="s">
        <v>105</v>
      </c>
      <c r="D34473" t="s">
        <v>4668</v>
      </c>
    </row>
    <row r="34474" spans="1:4" x14ac:dyDescent="0.2">
      <c r="A34474" t="s">
        <v>37356</v>
      </c>
      <c r="B34474">
        <v>11</v>
      </c>
      <c r="C34474" t="s">
        <v>105</v>
      </c>
      <c r="D34474" t="s">
        <v>4668</v>
      </c>
    </row>
    <row r="34475" spans="1:4" x14ac:dyDescent="0.2">
      <c r="A34475" t="s">
        <v>38095</v>
      </c>
      <c r="B34475">
        <v>1</v>
      </c>
      <c r="C34475" t="s">
        <v>105</v>
      </c>
      <c r="D34475" t="s">
        <v>4668</v>
      </c>
    </row>
    <row r="34476" spans="1:4" x14ac:dyDescent="0.2">
      <c r="A34476" t="s">
        <v>38111</v>
      </c>
      <c r="B34476">
        <v>6</v>
      </c>
      <c r="C34476" t="s">
        <v>105</v>
      </c>
      <c r="D34476" t="s">
        <v>4668</v>
      </c>
    </row>
    <row r="34477" spans="1:4" x14ac:dyDescent="0.2">
      <c r="A34477" t="s">
        <v>38222</v>
      </c>
      <c r="B34477">
        <v>3</v>
      </c>
      <c r="C34477" t="s">
        <v>105</v>
      </c>
      <c r="D34477" t="s">
        <v>4668</v>
      </c>
    </row>
    <row r="34478" spans="1:4" x14ac:dyDescent="0.2">
      <c r="A34478" t="s">
        <v>38313</v>
      </c>
      <c r="B34478">
        <v>1</v>
      </c>
      <c r="C34478" t="s">
        <v>105</v>
      </c>
      <c r="D34478" t="s">
        <v>4668</v>
      </c>
    </row>
    <row r="34479" spans="1:4" x14ac:dyDescent="0.2">
      <c r="A34479" t="s">
        <v>38506</v>
      </c>
      <c r="B34479">
        <v>9</v>
      </c>
      <c r="C34479" t="s">
        <v>105</v>
      </c>
      <c r="D34479" t="s">
        <v>4668</v>
      </c>
    </row>
    <row r="34480" spans="1:4" x14ac:dyDescent="0.2">
      <c r="A34480" t="s">
        <v>38507</v>
      </c>
      <c r="B34480">
        <v>9</v>
      </c>
      <c r="C34480" t="s">
        <v>105</v>
      </c>
      <c r="D34480" t="s">
        <v>4668</v>
      </c>
    </row>
    <row r="34481" spans="1:4" x14ac:dyDescent="0.2">
      <c r="A34481" t="s">
        <v>38511</v>
      </c>
      <c r="B34481">
        <v>1</v>
      </c>
      <c r="C34481" t="s">
        <v>105</v>
      </c>
      <c r="D34481" t="s">
        <v>4668</v>
      </c>
    </row>
    <row r="34482" spans="1:4" x14ac:dyDescent="0.2">
      <c r="A34482" t="s">
        <v>38595</v>
      </c>
      <c r="B34482">
        <v>3</v>
      </c>
      <c r="C34482" t="s">
        <v>105</v>
      </c>
      <c r="D34482" t="s">
        <v>4668</v>
      </c>
    </row>
    <row r="34483" spans="1:4" x14ac:dyDescent="0.2">
      <c r="A34483" t="s">
        <v>38608</v>
      </c>
      <c r="B34483">
        <v>11</v>
      </c>
      <c r="C34483" t="s">
        <v>105</v>
      </c>
      <c r="D34483" t="s">
        <v>4668</v>
      </c>
    </row>
    <row r="34484" spans="1:4" x14ac:dyDescent="0.2">
      <c r="A34484" t="s">
        <v>38609</v>
      </c>
      <c r="B34484">
        <v>11</v>
      </c>
      <c r="C34484" t="s">
        <v>105</v>
      </c>
      <c r="D34484" t="s">
        <v>4668</v>
      </c>
    </row>
    <row r="34485" spans="1:4" x14ac:dyDescent="0.2">
      <c r="A34485" t="s">
        <v>38910</v>
      </c>
      <c r="B34485">
        <v>5</v>
      </c>
      <c r="C34485" t="s">
        <v>105</v>
      </c>
      <c r="D34485" t="s">
        <v>4668</v>
      </c>
    </row>
    <row r="34486" spans="1:4" x14ac:dyDescent="0.2">
      <c r="A34486" t="s">
        <v>38911</v>
      </c>
      <c r="B34486">
        <v>5</v>
      </c>
      <c r="C34486" t="s">
        <v>105</v>
      </c>
      <c r="D34486" t="s">
        <v>4668</v>
      </c>
    </row>
    <row r="34487" spans="1:4" x14ac:dyDescent="0.2">
      <c r="A34487" t="s">
        <v>38916</v>
      </c>
      <c r="B34487">
        <v>1</v>
      </c>
      <c r="C34487" t="s">
        <v>105</v>
      </c>
      <c r="D34487" t="s">
        <v>4668</v>
      </c>
    </row>
    <row r="34488" spans="1:4" x14ac:dyDescent="0.2">
      <c r="A34488" t="s">
        <v>39219</v>
      </c>
      <c r="B34488">
        <v>85</v>
      </c>
      <c r="C34488" t="s">
        <v>105</v>
      </c>
      <c r="D34488" t="s">
        <v>4668</v>
      </c>
    </row>
    <row r="34489" spans="1:4" x14ac:dyDescent="0.2">
      <c r="A34489" t="s">
        <v>39359</v>
      </c>
      <c r="B34489">
        <v>5</v>
      </c>
      <c r="C34489" t="s">
        <v>105</v>
      </c>
      <c r="D34489" t="s">
        <v>4668</v>
      </c>
    </row>
    <row r="34490" spans="1:4" x14ac:dyDescent="0.2">
      <c r="A34490" t="s">
        <v>39746</v>
      </c>
      <c r="B34490">
        <v>1</v>
      </c>
      <c r="C34490" t="s">
        <v>105</v>
      </c>
      <c r="D34490" t="s">
        <v>4668</v>
      </c>
    </row>
    <row r="34491" spans="1:4" x14ac:dyDescent="0.2">
      <c r="A34491" t="s">
        <v>39953</v>
      </c>
      <c r="B34491">
        <v>9</v>
      </c>
      <c r="C34491" t="s">
        <v>105</v>
      </c>
      <c r="D34491" t="s">
        <v>4668</v>
      </c>
    </row>
    <row r="34492" spans="1:4" x14ac:dyDescent="0.2">
      <c r="A34492" t="s">
        <v>40660</v>
      </c>
      <c r="B34492">
        <v>36</v>
      </c>
      <c r="C34492" t="s">
        <v>105</v>
      </c>
      <c r="D34492" t="s">
        <v>4668</v>
      </c>
    </row>
    <row r="34493" spans="1:4" x14ac:dyDescent="0.2">
      <c r="A34493" t="s">
        <v>40660</v>
      </c>
      <c r="B34493">
        <v>1</v>
      </c>
      <c r="C34493" t="s">
        <v>105</v>
      </c>
      <c r="D34493" t="s">
        <v>4668</v>
      </c>
    </row>
    <row r="34494" spans="1:4" x14ac:dyDescent="0.2">
      <c r="A34494" t="s">
        <v>40751</v>
      </c>
      <c r="B34494">
        <v>7</v>
      </c>
      <c r="C34494" t="s">
        <v>105</v>
      </c>
      <c r="D34494" t="s">
        <v>4668</v>
      </c>
    </row>
    <row r="34495" spans="1:4" x14ac:dyDescent="0.2">
      <c r="A34495" t="s">
        <v>40752</v>
      </c>
      <c r="B34495">
        <v>85</v>
      </c>
      <c r="C34495" t="s">
        <v>105</v>
      </c>
      <c r="D34495" t="s">
        <v>4668</v>
      </c>
    </row>
    <row r="34496" spans="1:4" x14ac:dyDescent="0.2">
      <c r="A34496" t="s">
        <v>40823</v>
      </c>
      <c r="B34496">
        <v>85</v>
      </c>
      <c r="C34496" t="s">
        <v>105</v>
      </c>
      <c r="D34496" t="s">
        <v>4668</v>
      </c>
    </row>
    <row r="34497" spans="1:4" x14ac:dyDescent="0.2">
      <c r="A34497" t="s">
        <v>41607</v>
      </c>
      <c r="B34497">
        <v>9</v>
      </c>
      <c r="C34497" t="s">
        <v>105</v>
      </c>
      <c r="D34497" t="s">
        <v>4668</v>
      </c>
    </row>
    <row r="34498" spans="1:4" x14ac:dyDescent="0.2">
      <c r="A34498" t="s">
        <v>41740</v>
      </c>
      <c r="B34498">
        <v>85</v>
      </c>
      <c r="C34498" t="s">
        <v>105</v>
      </c>
      <c r="D34498" t="s">
        <v>4668</v>
      </c>
    </row>
    <row r="34499" spans="1:4" x14ac:dyDescent="0.2">
      <c r="A34499" t="s">
        <v>41912</v>
      </c>
      <c r="B34499">
        <v>1</v>
      </c>
      <c r="C34499" t="s">
        <v>105</v>
      </c>
      <c r="D34499" t="s">
        <v>4668</v>
      </c>
    </row>
    <row r="34500" spans="1:4" x14ac:dyDescent="0.2">
      <c r="A34500" t="s">
        <v>42620</v>
      </c>
      <c r="B34500">
        <v>1</v>
      </c>
      <c r="C34500" t="s">
        <v>105</v>
      </c>
      <c r="D34500" t="s">
        <v>4668</v>
      </c>
    </row>
    <row r="34501" spans="1:4" x14ac:dyDescent="0.2">
      <c r="A34501" t="s">
        <v>42739</v>
      </c>
      <c r="B34501">
        <v>120</v>
      </c>
      <c r="C34501" t="s">
        <v>105</v>
      </c>
      <c r="D34501" t="s">
        <v>4668</v>
      </c>
    </row>
    <row r="34502" spans="1:4" x14ac:dyDescent="0.2">
      <c r="A34502" t="s">
        <v>42740</v>
      </c>
      <c r="B34502">
        <v>120</v>
      </c>
      <c r="C34502" t="s">
        <v>105</v>
      </c>
      <c r="D34502" t="s">
        <v>4668</v>
      </c>
    </row>
    <row r="34503" spans="1:4" x14ac:dyDescent="0.2">
      <c r="A34503" t="s">
        <v>43181</v>
      </c>
      <c r="B34503">
        <v>11</v>
      </c>
      <c r="C34503" t="s">
        <v>105</v>
      </c>
      <c r="D34503" t="s">
        <v>4668</v>
      </c>
    </row>
    <row r="34504" spans="1:4" x14ac:dyDescent="0.2">
      <c r="A34504" t="s">
        <v>43182</v>
      </c>
      <c r="B34504">
        <v>11</v>
      </c>
      <c r="C34504" t="s">
        <v>105</v>
      </c>
      <c r="D34504" t="s">
        <v>4668</v>
      </c>
    </row>
    <row r="34505" spans="1:4" x14ac:dyDescent="0.2">
      <c r="A34505" t="s">
        <v>43242</v>
      </c>
      <c r="B34505">
        <v>85</v>
      </c>
      <c r="C34505" t="s">
        <v>105</v>
      </c>
      <c r="D34505" t="s">
        <v>4668</v>
      </c>
    </row>
    <row r="34506" spans="1:4" x14ac:dyDescent="0.2">
      <c r="A34506" t="s">
        <v>43351</v>
      </c>
      <c r="B34506">
        <v>1</v>
      </c>
      <c r="C34506" t="s">
        <v>105</v>
      </c>
      <c r="D34506" t="s">
        <v>4668</v>
      </c>
    </row>
    <row r="34507" spans="1:4" x14ac:dyDescent="0.2">
      <c r="A34507" t="s">
        <v>43451</v>
      </c>
      <c r="B34507">
        <v>9</v>
      </c>
      <c r="C34507" t="s">
        <v>105</v>
      </c>
      <c r="D34507" t="s">
        <v>4668</v>
      </c>
    </row>
    <row r="34508" spans="1:4" x14ac:dyDescent="0.2">
      <c r="A34508" t="s">
        <v>43452</v>
      </c>
      <c r="B34508">
        <v>9</v>
      </c>
      <c r="C34508" t="s">
        <v>105</v>
      </c>
      <c r="D34508" t="s">
        <v>4668</v>
      </c>
    </row>
    <row r="34509" spans="1:4" x14ac:dyDescent="0.2">
      <c r="A34509" t="s">
        <v>43453</v>
      </c>
      <c r="B34509">
        <v>9</v>
      </c>
      <c r="C34509" t="s">
        <v>105</v>
      </c>
      <c r="D34509" t="s">
        <v>4668</v>
      </c>
    </row>
    <row r="34510" spans="1:4" x14ac:dyDescent="0.2">
      <c r="A34510" t="s">
        <v>43454</v>
      </c>
      <c r="B34510">
        <v>9</v>
      </c>
      <c r="C34510" t="s">
        <v>105</v>
      </c>
      <c r="D34510" t="s">
        <v>4668</v>
      </c>
    </row>
    <row r="34511" spans="1:4" x14ac:dyDescent="0.2">
      <c r="A34511" t="s">
        <v>43455</v>
      </c>
      <c r="B34511">
        <v>9</v>
      </c>
      <c r="C34511" t="s">
        <v>105</v>
      </c>
      <c r="D34511" t="s">
        <v>4668</v>
      </c>
    </row>
    <row r="34512" spans="1:4" x14ac:dyDescent="0.2">
      <c r="A34512" t="s">
        <v>43456</v>
      </c>
      <c r="B34512">
        <v>9</v>
      </c>
      <c r="C34512" t="s">
        <v>105</v>
      </c>
      <c r="D34512" t="s">
        <v>4668</v>
      </c>
    </row>
    <row r="34513" spans="1:4" x14ac:dyDescent="0.2">
      <c r="A34513" t="s">
        <v>43617</v>
      </c>
      <c r="B34513">
        <v>72</v>
      </c>
      <c r="C34513" t="s">
        <v>105</v>
      </c>
      <c r="D34513" t="s">
        <v>4668</v>
      </c>
    </row>
    <row r="34514" spans="1:4" x14ac:dyDescent="0.2">
      <c r="A34514" t="s">
        <v>43837</v>
      </c>
      <c r="B34514">
        <v>86</v>
      </c>
      <c r="C34514" t="s">
        <v>105</v>
      </c>
      <c r="D34514" t="s">
        <v>4668</v>
      </c>
    </row>
    <row r="34515" spans="1:4" x14ac:dyDescent="0.2">
      <c r="A34515" t="s">
        <v>43838</v>
      </c>
      <c r="B34515">
        <v>86</v>
      </c>
      <c r="C34515" t="s">
        <v>105</v>
      </c>
      <c r="D34515" t="s">
        <v>4668</v>
      </c>
    </row>
    <row r="34516" spans="1:4" x14ac:dyDescent="0.2">
      <c r="A34516" t="s">
        <v>44744</v>
      </c>
      <c r="B34516">
        <v>11</v>
      </c>
      <c r="C34516" t="s">
        <v>105</v>
      </c>
      <c r="D34516" t="s">
        <v>4668</v>
      </c>
    </row>
    <row r="34517" spans="1:4" x14ac:dyDescent="0.2">
      <c r="A34517" t="s">
        <v>36449</v>
      </c>
      <c r="B34517">
        <v>86</v>
      </c>
      <c r="C34517" t="s">
        <v>105</v>
      </c>
      <c r="D34517" t="s">
        <v>36450</v>
      </c>
    </row>
    <row r="34518" spans="1:4" x14ac:dyDescent="0.2">
      <c r="A34518" t="s">
        <v>37512</v>
      </c>
      <c r="B34518">
        <v>11</v>
      </c>
      <c r="C34518" t="s">
        <v>105</v>
      </c>
      <c r="D34518" t="s">
        <v>37513</v>
      </c>
    </row>
    <row r="34519" spans="1:4" x14ac:dyDescent="0.2">
      <c r="A34519" t="s">
        <v>37514</v>
      </c>
      <c r="B34519">
        <v>11</v>
      </c>
      <c r="C34519" t="s">
        <v>105</v>
      </c>
      <c r="D34519" t="s">
        <v>37515</v>
      </c>
    </row>
    <row r="34520" spans="1:4" x14ac:dyDescent="0.2">
      <c r="A34520" t="s">
        <v>3495</v>
      </c>
      <c r="B34520">
        <v>3</v>
      </c>
      <c r="C34520" t="s">
        <v>105</v>
      </c>
      <c r="D34520" t="s">
        <v>3496</v>
      </c>
    </row>
    <row r="34521" spans="1:4" x14ac:dyDescent="0.2">
      <c r="A34521" t="s">
        <v>39790</v>
      </c>
      <c r="B34521">
        <v>7</v>
      </c>
      <c r="C34521" t="s">
        <v>105</v>
      </c>
      <c r="D34521" t="s">
        <v>39791</v>
      </c>
    </row>
    <row r="34522" spans="1:4" x14ac:dyDescent="0.2">
      <c r="A34522" t="s">
        <v>36811</v>
      </c>
      <c r="B34522">
        <v>3</v>
      </c>
      <c r="C34522" t="s">
        <v>105</v>
      </c>
      <c r="D34522" t="s">
        <v>36812</v>
      </c>
    </row>
    <row r="34523" spans="1:4" x14ac:dyDescent="0.2">
      <c r="A34523" t="s">
        <v>28644</v>
      </c>
      <c r="B34523">
        <v>11</v>
      </c>
      <c r="C34523" t="s">
        <v>105</v>
      </c>
      <c r="D34523" t="s">
        <v>28645</v>
      </c>
    </row>
    <row r="34524" spans="1:4" x14ac:dyDescent="0.2">
      <c r="A34524" t="s">
        <v>28646</v>
      </c>
      <c r="B34524">
        <v>11</v>
      </c>
      <c r="C34524" t="s">
        <v>105</v>
      </c>
      <c r="D34524" t="s">
        <v>28647</v>
      </c>
    </row>
    <row r="34525" spans="1:4" x14ac:dyDescent="0.2">
      <c r="A34525" t="s">
        <v>43871</v>
      </c>
      <c r="B34525">
        <v>1</v>
      </c>
      <c r="C34525" t="s">
        <v>105</v>
      </c>
      <c r="D34525" t="s">
        <v>43872</v>
      </c>
    </row>
    <row r="34526" spans="1:4" x14ac:dyDescent="0.2">
      <c r="A34526" t="s">
        <v>25263</v>
      </c>
      <c r="B34526">
        <v>7</v>
      </c>
      <c r="C34526" t="s">
        <v>105</v>
      </c>
      <c r="D34526" t="s">
        <v>25264</v>
      </c>
    </row>
    <row r="34527" spans="1:4" x14ac:dyDescent="0.2">
      <c r="A34527" t="s">
        <v>39412</v>
      </c>
      <c r="B34527">
        <v>86</v>
      </c>
      <c r="C34527" t="s">
        <v>105</v>
      </c>
      <c r="D34527" t="s">
        <v>39413</v>
      </c>
    </row>
    <row r="34528" spans="1:4" x14ac:dyDescent="0.2">
      <c r="A34528" t="s">
        <v>26205</v>
      </c>
      <c r="B34528">
        <v>80</v>
      </c>
      <c r="C34528" t="s">
        <v>105</v>
      </c>
      <c r="D34528" t="s">
        <v>26206</v>
      </c>
    </row>
    <row r="34529" spans="1:4" x14ac:dyDescent="0.2">
      <c r="A34529" t="s">
        <v>26207</v>
      </c>
      <c r="B34529">
        <v>80</v>
      </c>
      <c r="C34529" t="s">
        <v>105</v>
      </c>
      <c r="D34529" t="s">
        <v>26208</v>
      </c>
    </row>
    <row r="34530" spans="1:4" x14ac:dyDescent="0.2">
      <c r="A34530" t="s">
        <v>38678</v>
      </c>
      <c r="B34530">
        <v>9</v>
      </c>
      <c r="C34530" t="s">
        <v>105</v>
      </c>
      <c r="D34530" t="s">
        <v>38679</v>
      </c>
    </row>
    <row r="34531" spans="1:4" x14ac:dyDescent="0.2">
      <c r="A34531" t="s">
        <v>8090</v>
      </c>
      <c r="B34531">
        <v>1</v>
      </c>
      <c r="C34531" t="s">
        <v>105</v>
      </c>
      <c r="D34531" t="s">
        <v>8091</v>
      </c>
    </row>
    <row r="34532" spans="1:4" x14ac:dyDescent="0.2">
      <c r="A34532" t="s">
        <v>8092</v>
      </c>
      <c r="B34532">
        <v>1</v>
      </c>
      <c r="C34532" t="s">
        <v>105</v>
      </c>
      <c r="D34532" t="s">
        <v>8093</v>
      </c>
    </row>
    <row r="34533" spans="1:4" x14ac:dyDescent="0.2">
      <c r="A34533" t="s">
        <v>2552</v>
      </c>
      <c r="B34533">
        <v>3</v>
      </c>
      <c r="C34533" t="s">
        <v>105</v>
      </c>
      <c r="D34533" t="s">
        <v>2553</v>
      </c>
    </row>
    <row r="34534" spans="1:4" x14ac:dyDescent="0.2">
      <c r="A34534" t="s">
        <v>25265</v>
      </c>
      <c r="B34534">
        <v>7</v>
      </c>
      <c r="C34534" t="s">
        <v>105</v>
      </c>
      <c r="D34534" t="s">
        <v>2553</v>
      </c>
    </row>
    <row r="34535" spans="1:4" x14ac:dyDescent="0.2">
      <c r="A34535" t="s">
        <v>29050</v>
      </c>
      <c r="B34535">
        <v>1</v>
      </c>
      <c r="C34535" t="s">
        <v>105</v>
      </c>
      <c r="D34535" t="s">
        <v>2553</v>
      </c>
    </row>
    <row r="34536" spans="1:4" x14ac:dyDescent="0.2">
      <c r="A34536" t="s">
        <v>29099</v>
      </c>
      <c r="B34536">
        <v>4</v>
      </c>
      <c r="C34536" t="s">
        <v>105</v>
      </c>
      <c r="D34536" t="s">
        <v>2553</v>
      </c>
    </row>
    <row r="34537" spans="1:4" x14ac:dyDescent="0.2">
      <c r="A34537" t="s">
        <v>29180</v>
      </c>
      <c r="B34537">
        <v>3</v>
      </c>
      <c r="C34537" t="s">
        <v>105</v>
      </c>
      <c r="D34537" t="s">
        <v>2553</v>
      </c>
    </row>
    <row r="34538" spans="1:4" x14ac:dyDescent="0.2">
      <c r="A34538" t="s">
        <v>29320</v>
      </c>
      <c r="B34538">
        <v>1</v>
      </c>
      <c r="C34538" t="s">
        <v>105</v>
      </c>
      <c r="D34538" t="s">
        <v>2553</v>
      </c>
    </row>
    <row r="34539" spans="1:4" x14ac:dyDescent="0.2">
      <c r="A34539" t="s">
        <v>30422</v>
      </c>
      <c r="B34539">
        <v>7</v>
      </c>
      <c r="C34539" t="s">
        <v>105</v>
      </c>
      <c r="D34539" t="s">
        <v>2553</v>
      </c>
    </row>
    <row r="34540" spans="1:4" x14ac:dyDescent="0.2">
      <c r="A34540" t="s">
        <v>30497</v>
      </c>
      <c r="B34540">
        <v>5</v>
      </c>
      <c r="C34540" t="s">
        <v>105</v>
      </c>
      <c r="D34540" t="s">
        <v>2553</v>
      </c>
    </row>
    <row r="34541" spans="1:4" x14ac:dyDescent="0.2">
      <c r="A34541" t="s">
        <v>30508</v>
      </c>
      <c r="B34541">
        <v>1</v>
      </c>
      <c r="C34541" t="s">
        <v>105</v>
      </c>
      <c r="D34541" t="s">
        <v>2553</v>
      </c>
    </row>
    <row r="34542" spans="1:4" x14ac:dyDescent="0.2">
      <c r="A34542" t="s">
        <v>30509</v>
      </c>
      <c r="B34542">
        <v>1</v>
      </c>
      <c r="C34542" t="s">
        <v>105</v>
      </c>
      <c r="D34542" t="s">
        <v>2553</v>
      </c>
    </row>
    <row r="34543" spans="1:4" x14ac:dyDescent="0.2">
      <c r="A34543" t="s">
        <v>30516</v>
      </c>
      <c r="B34543">
        <v>3</v>
      </c>
      <c r="C34543" t="s">
        <v>105</v>
      </c>
      <c r="D34543" t="s">
        <v>2553</v>
      </c>
    </row>
    <row r="34544" spans="1:4" x14ac:dyDescent="0.2">
      <c r="A34544" t="s">
        <v>30924</v>
      </c>
      <c r="B34544">
        <v>1</v>
      </c>
      <c r="C34544" t="s">
        <v>105</v>
      </c>
      <c r="D34544" t="s">
        <v>2553</v>
      </c>
    </row>
    <row r="34545" spans="1:4" x14ac:dyDescent="0.2">
      <c r="A34545" t="s">
        <v>32008</v>
      </c>
      <c r="B34545">
        <v>1</v>
      </c>
      <c r="C34545" t="s">
        <v>105</v>
      </c>
      <c r="D34545" t="s">
        <v>2553</v>
      </c>
    </row>
    <row r="34546" spans="1:4" x14ac:dyDescent="0.2">
      <c r="A34546" t="s">
        <v>32098</v>
      </c>
      <c r="B34546">
        <v>1</v>
      </c>
      <c r="C34546" t="s">
        <v>105</v>
      </c>
      <c r="D34546" t="s">
        <v>2553</v>
      </c>
    </row>
    <row r="34547" spans="1:4" x14ac:dyDescent="0.2">
      <c r="A34547" t="s">
        <v>32900</v>
      </c>
      <c r="B34547">
        <v>3</v>
      </c>
      <c r="C34547" t="s">
        <v>105</v>
      </c>
      <c r="D34547" t="s">
        <v>2553</v>
      </c>
    </row>
    <row r="34548" spans="1:4" x14ac:dyDescent="0.2">
      <c r="A34548" t="s">
        <v>37250</v>
      </c>
      <c r="B34548">
        <v>1</v>
      </c>
      <c r="C34548" t="s">
        <v>105</v>
      </c>
      <c r="D34548" t="s">
        <v>2553</v>
      </c>
    </row>
    <row r="34549" spans="1:4" x14ac:dyDescent="0.2">
      <c r="A34549" t="s">
        <v>38110</v>
      </c>
      <c r="B34549">
        <v>6</v>
      </c>
      <c r="C34549" t="s">
        <v>105</v>
      </c>
      <c r="D34549" t="s">
        <v>2553</v>
      </c>
    </row>
    <row r="34550" spans="1:4" x14ac:dyDescent="0.2">
      <c r="A34550" t="s">
        <v>40879</v>
      </c>
      <c r="B34550">
        <v>86</v>
      </c>
      <c r="C34550" t="s">
        <v>105</v>
      </c>
      <c r="D34550" t="s">
        <v>2553</v>
      </c>
    </row>
    <row r="34551" spans="1:4" x14ac:dyDescent="0.2">
      <c r="A34551" t="s">
        <v>41376</v>
      </c>
      <c r="B34551">
        <v>85</v>
      </c>
      <c r="C34551" t="s">
        <v>105</v>
      </c>
      <c r="D34551" t="s">
        <v>2553</v>
      </c>
    </row>
    <row r="34552" spans="1:4" x14ac:dyDescent="0.2">
      <c r="A34552" t="s">
        <v>41474</v>
      </c>
      <c r="B34552">
        <v>86</v>
      </c>
      <c r="C34552" t="s">
        <v>105</v>
      </c>
      <c r="D34552" t="s">
        <v>2553</v>
      </c>
    </row>
    <row r="34553" spans="1:4" x14ac:dyDescent="0.2">
      <c r="A34553" t="s">
        <v>41500</v>
      </c>
      <c r="B34553">
        <v>1</v>
      </c>
      <c r="C34553" t="s">
        <v>105</v>
      </c>
      <c r="D34553" t="s">
        <v>2553</v>
      </c>
    </row>
    <row r="34554" spans="1:4" x14ac:dyDescent="0.2">
      <c r="A34554" t="s">
        <v>43300</v>
      </c>
      <c r="B34554">
        <v>85</v>
      </c>
      <c r="C34554" t="s">
        <v>105</v>
      </c>
      <c r="D34554" t="s">
        <v>2553</v>
      </c>
    </row>
    <row r="34555" spans="1:4" x14ac:dyDescent="0.2">
      <c r="A34555" t="s">
        <v>28579</v>
      </c>
      <c r="B34555">
        <v>1</v>
      </c>
      <c r="C34555" t="s">
        <v>105</v>
      </c>
      <c r="D34555" t="s">
        <v>28580</v>
      </c>
    </row>
    <row r="34556" spans="1:4" x14ac:dyDescent="0.2">
      <c r="A34556" t="s">
        <v>27746</v>
      </c>
      <c r="B34556">
        <v>4</v>
      </c>
      <c r="C34556" t="s">
        <v>105</v>
      </c>
      <c r="D34556" t="s">
        <v>27747</v>
      </c>
    </row>
    <row r="34557" spans="1:4" x14ac:dyDescent="0.2">
      <c r="A34557" t="s">
        <v>19500</v>
      </c>
      <c r="B34557">
        <v>4</v>
      </c>
      <c r="C34557" t="s">
        <v>105</v>
      </c>
      <c r="D34557" t="s">
        <v>19501</v>
      </c>
    </row>
    <row r="34558" spans="1:4" x14ac:dyDescent="0.2">
      <c r="A34558" t="s">
        <v>19502</v>
      </c>
      <c r="B34558">
        <v>4</v>
      </c>
      <c r="C34558" t="s">
        <v>105</v>
      </c>
      <c r="D34558" t="s">
        <v>19503</v>
      </c>
    </row>
    <row r="34559" spans="1:4" x14ac:dyDescent="0.2">
      <c r="A34559" t="s">
        <v>19504</v>
      </c>
      <c r="B34559">
        <v>4</v>
      </c>
      <c r="C34559" t="s">
        <v>105</v>
      </c>
      <c r="D34559" t="s">
        <v>19505</v>
      </c>
    </row>
    <row r="34560" spans="1:4" x14ac:dyDescent="0.2">
      <c r="A34560" t="s">
        <v>19506</v>
      </c>
      <c r="B34560">
        <v>4</v>
      </c>
      <c r="C34560" t="s">
        <v>105</v>
      </c>
      <c r="D34560" t="s">
        <v>19507</v>
      </c>
    </row>
    <row r="34561" spans="1:4" x14ac:dyDescent="0.2">
      <c r="A34561" t="s">
        <v>28568</v>
      </c>
      <c r="B34561">
        <v>34</v>
      </c>
      <c r="C34561" t="s">
        <v>105</v>
      </c>
      <c r="D34561" t="s">
        <v>28569</v>
      </c>
    </row>
    <row r="34562" spans="1:4" x14ac:dyDescent="0.2">
      <c r="A34562" t="s">
        <v>27645</v>
      </c>
      <c r="B34562">
        <v>34</v>
      </c>
      <c r="C34562" t="s">
        <v>105</v>
      </c>
      <c r="D34562" t="s">
        <v>27646</v>
      </c>
    </row>
    <row r="34563" spans="1:4" x14ac:dyDescent="0.2">
      <c r="A34563" t="s">
        <v>27767</v>
      </c>
      <c r="B34563">
        <v>34</v>
      </c>
      <c r="C34563" t="s">
        <v>105</v>
      </c>
      <c r="D34563" t="s">
        <v>27768</v>
      </c>
    </row>
    <row r="34564" spans="1:4" x14ac:dyDescent="0.2">
      <c r="A34564" t="s">
        <v>27769</v>
      </c>
      <c r="B34564">
        <v>34</v>
      </c>
      <c r="C34564" t="s">
        <v>105</v>
      </c>
      <c r="D34564" t="s">
        <v>27770</v>
      </c>
    </row>
    <row r="34565" spans="1:4" x14ac:dyDescent="0.2">
      <c r="A34565" t="s">
        <v>7825</v>
      </c>
      <c r="B34565">
        <v>88</v>
      </c>
      <c r="C34565" t="s">
        <v>105</v>
      </c>
      <c r="D34565" t="s">
        <v>7826</v>
      </c>
    </row>
    <row r="34566" spans="1:4" x14ac:dyDescent="0.2">
      <c r="A34566" t="s">
        <v>2540</v>
      </c>
      <c r="B34566">
        <v>3</v>
      </c>
      <c r="C34566" t="s">
        <v>105</v>
      </c>
      <c r="D34566" t="s">
        <v>2541</v>
      </c>
    </row>
    <row r="34567" spans="1:4" x14ac:dyDescent="0.2">
      <c r="A34567" t="s">
        <v>4653</v>
      </c>
      <c r="B34567">
        <v>11</v>
      </c>
      <c r="C34567" t="s">
        <v>105</v>
      </c>
      <c r="D34567" t="s">
        <v>4654</v>
      </c>
    </row>
    <row r="34568" spans="1:4" x14ac:dyDescent="0.2">
      <c r="A34568" t="s">
        <v>8129</v>
      </c>
      <c r="B34568">
        <v>11</v>
      </c>
      <c r="C34568" t="s">
        <v>105</v>
      </c>
      <c r="D34568" t="s">
        <v>4654</v>
      </c>
    </row>
    <row r="34569" spans="1:4" x14ac:dyDescent="0.2">
      <c r="A34569" t="s">
        <v>43230</v>
      </c>
      <c r="B34569">
        <v>3</v>
      </c>
      <c r="C34569" t="s">
        <v>105</v>
      </c>
      <c r="D34569" t="s">
        <v>4654</v>
      </c>
    </row>
    <row r="34570" spans="1:4" x14ac:dyDescent="0.2">
      <c r="A34570" t="s">
        <v>37413</v>
      </c>
      <c r="B34570">
        <v>11</v>
      </c>
      <c r="C34570" t="s">
        <v>105</v>
      </c>
      <c r="D34570" t="s">
        <v>37414</v>
      </c>
    </row>
    <row r="34571" spans="1:4" x14ac:dyDescent="0.2">
      <c r="A34571" t="s">
        <v>37415</v>
      </c>
      <c r="B34571">
        <v>11</v>
      </c>
      <c r="C34571" t="s">
        <v>105</v>
      </c>
      <c r="D34571" t="s">
        <v>37416</v>
      </c>
    </row>
    <row r="34572" spans="1:4" x14ac:dyDescent="0.2">
      <c r="A34572" t="s">
        <v>3820</v>
      </c>
      <c r="B34572">
        <v>3</v>
      </c>
      <c r="C34572" t="s">
        <v>105</v>
      </c>
      <c r="D34572" t="s">
        <v>3821</v>
      </c>
    </row>
    <row r="34573" spans="1:4" x14ac:dyDescent="0.2">
      <c r="A34573" t="s">
        <v>3822</v>
      </c>
      <c r="B34573">
        <v>3</v>
      </c>
      <c r="C34573" t="s">
        <v>105</v>
      </c>
      <c r="D34573" t="s">
        <v>3821</v>
      </c>
    </row>
    <row r="34574" spans="1:4" x14ac:dyDescent="0.2">
      <c r="A34574" t="s">
        <v>30683</v>
      </c>
      <c r="B34574">
        <v>1</v>
      </c>
      <c r="C34574" t="s">
        <v>105</v>
      </c>
      <c r="D34574" t="s">
        <v>30684</v>
      </c>
    </row>
    <row r="34575" spans="1:4" x14ac:dyDescent="0.2">
      <c r="A34575" t="s">
        <v>33644</v>
      </c>
      <c r="B34575">
        <v>4</v>
      </c>
      <c r="C34575" t="s">
        <v>105</v>
      </c>
      <c r="D34575" t="s">
        <v>33645</v>
      </c>
    </row>
    <row r="34576" spans="1:4" x14ac:dyDescent="0.2">
      <c r="A34576" t="s">
        <v>33646</v>
      </c>
      <c r="B34576">
        <v>4</v>
      </c>
      <c r="C34576" t="s">
        <v>105</v>
      </c>
      <c r="D34576" t="s">
        <v>33647</v>
      </c>
    </row>
    <row r="34577" spans="1:4" x14ac:dyDescent="0.2">
      <c r="A34577" t="s">
        <v>30866</v>
      </c>
      <c r="B34577">
        <v>1</v>
      </c>
      <c r="C34577" t="s">
        <v>105</v>
      </c>
      <c r="D34577" t="s">
        <v>30867</v>
      </c>
    </row>
    <row r="34578" spans="1:4" x14ac:dyDescent="0.2">
      <c r="A34578" t="s">
        <v>33648</v>
      </c>
      <c r="B34578">
        <v>4</v>
      </c>
      <c r="C34578" t="s">
        <v>105</v>
      </c>
      <c r="D34578" t="s">
        <v>33649</v>
      </c>
    </row>
    <row r="34579" spans="1:4" x14ac:dyDescent="0.2">
      <c r="A34579" t="s">
        <v>4022</v>
      </c>
      <c r="B34579">
        <v>86</v>
      </c>
      <c r="C34579" t="s">
        <v>105</v>
      </c>
      <c r="D34579" t="s">
        <v>4023</v>
      </c>
    </row>
    <row r="34580" spans="1:4" x14ac:dyDescent="0.2">
      <c r="A34580" t="s">
        <v>8111</v>
      </c>
      <c r="B34580">
        <v>86</v>
      </c>
      <c r="C34580" t="s">
        <v>105</v>
      </c>
      <c r="D34580" t="s">
        <v>8112</v>
      </c>
    </row>
    <row r="34581" spans="1:4" x14ac:dyDescent="0.2">
      <c r="A34581" t="s">
        <v>33634</v>
      </c>
      <c r="B34581">
        <v>59</v>
      </c>
      <c r="C34581" t="s">
        <v>105</v>
      </c>
      <c r="D34581" t="s">
        <v>33635</v>
      </c>
    </row>
    <row r="34582" spans="1:4" x14ac:dyDescent="0.2">
      <c r="A34582" t="s">
        <v>39849</v>
      </c>
      <c r="B34582">
        <v>3</v>
      </c>
      <c r="C34582" t="s">
        <v>105</v>
      </c>
      <c r="D34582" t="s">
        <v>39850</v>
      </c>
    </row>
    <row r="34583" spans="1:4" x14ac:dyDescent="0.2">
      <c r="A34583" t="s">
        <v>28239</v>
      </c>
      <c r="B34583">
        <v>1</v>
      </c>
      <c r="C34583" t="s">
        <v>105</v>
      </c>
      <c r="D34583" t="s">
        <v>28240</v>
      </c>
    </row>
    <row r="34584" spans="1:4" x14ac:dyDescent="0.2">
      <c r="A34584" t="s">
        <v>33215</v>
      </c>
      <c r="B34584">
        <v>7</v>
      </c>
      <c r="C34584" t="s">
        <v>105</v>
      </c>
      <c r="D34584" t="s">
        <v>33216</v>
      </c>
    </row>
    <row r="34585" spans="1:4" x14ac:dyDescent="0.2">
      <c r="A34585" t="s">
        <v>33217</v>
      </c>
      <c r="B34585">
        <v>7</v>
      </c>
      <c r="C34585" t="s">
        <v>105</v>
      </c>
      <c r="D34585" t="s">
        <v>33216</v>
      </c>
    </row>
    <row r="34586" spans="1:4" x14ac:dyDescent="0.2">
      <c r="A34586" t="s">
        <v>23151</v>
      </c>
      <c r="B34586">
        <v>86</v>
      </c>
      <c r="C34586" t="s">
        <v>105</v>
      </c>
      <c r="D34586" t="s">
        <v>23152</v>
      </c>
    </row>
    <row r="34587" spans="1:4" x14ac:dyDescent="0.2">
      <c r="A34587" t="s">
        <v>23153</v>
      </c>
      <c r="B34587">
        <v>86</v>
      </c>
      <c r="C34587" t="s">
        <v>105</v>
      </c>
      <c r="D34587" t="s">
        <v>23154</v>
      </c>
    </row>
    <row r="34588" spans="1:4" x14ac:dyDescent="0.2">
      <c r="A34588" t="s">
        <v>23155</v>
      </c>
      <c r="B34588">
        <v>86</v>
      </c>
      <c r="C34588" t="s">
        <v>105</v>
      </c>
      <c r="D34588" t="s">
        <v>23156</v>
      </c>
    </row>
    <row r="34589" spans="1:4" x14ac:dyDescent="0.2">
      <c r="A34589" t="s">
        <v>23157</v>
      </c>
      <c r="B34589">
        <v>86</v>
      </c>
      <c r="C34589" t="s">
        <v>105</v>
      </c>
      <c r="D34589" t="s">
        <v>23158</v>
      </c>
    </row>
    <row r="34590" spans="1:4" x14ac:dyDescent="0.2">
      <c r="A34590" t="s">
        <v>23159</v>
      </c>
      <c r="B34590">
        <v>86</v>
      </c>
      <c r="C34590" t="s">
        <v>105</v>
      </c>
      <c r="D34590" t="s">
        <v>23160</v>
      </c>
    </row>
    <row r="34591" spans="1:4" x14ac:dyDescent="0.2">
      <c r="A34591" t="s">
        <v>23161</v>
      </c>
      <c r="B34591">
        <v>86</v>
      </c>
      <c r="C34591" t="s">
        <v>105</v>
      </c>
      <c r="D34591" t="s">
        <v>23162</v>
      </c>
    </row>
    <row r="34592" spans="1:4" x14ac:dyDescent="0.2">
      <c r="A34592" t="s">
        <v>23163</v>
      </c>
      <c r="B34592">
        <v>86</v>
      </c>
      <c r="C34592" t="s">
        <v>105</v>
      </c>
      <c r="D34592" t="s">
        <v>23164</v>
      </c>
    </row>
    <row r="34593" spans="1:4" x14ac:dyDescent="0.2">
      <c r="A34593" t="s">
        <v>21468</v>
      </c>
      <c r="B34593">
        <v>86</v>
      </c>
      <c r="C34593" t="s">
        <v>105</v>
      </c>
      <c r="D34593" t="s">
        <v>21469</v>
      </c>
    </row>
    <row r="34594" spans="1:4" x14ac:dyDescent="0.2">
      <c r="A34594" t="s">
        <v>19454</v>
      </c>
      <c r="B34594">
        <v>11</v>
      </c>
      <c r="C34594" t="s">
        <v>105</v>
      </c>
      <c r="D34594" t="s">
        <v>19455</v>
      </c>
    </row>
    <row r="34595" spans="1:4" x14ac:dyDescent="0.2">
      <c r="A34595" t="s">
        <v>19456</v>
      </c>
      <c r="B34595">
        <v>11</v>
      </c>
      <c r="C34595" t="s">
        <v>105</v>
      </c>
      <c r="D34595" t="s">
        <v>19457</v>
      </c>
    </row>
    <row r="34596" spans="1:4" x14ac:dyDescent="0.2">
      <c r="A34596" t="s">
        <v>38724</v>
      </c>
      <c r="B34596">
        <v>11</v>
      </c>
      <c r="C34596" t="s">
        <v>105</v>
      </c>
      <c r="D34596" t="s">
        <v>38725</v>
      </c>
    </row>
    <row r="34597" spans="1:4" x14ac:dyDescent="0.2">
      <c r="A34597" t="s">
        <v>36731</v>
      </c>
      <c r="B34597">
        <v>85</v>
      </c>
      <c r="C34597" t="s">
        <v>105</v>
      </c>
      <c r="D34597" t="s">
        <v>36732</v>
      </c>
    </row>
    <row r="34598" spans="1:4" x14ac:dyDescent="0.2">
      <c r="A34598" t="s">
        <v>3058</v>
      </c>
      <c r="B34598">
        <v>11</v>
      </c>
      <c r="C34598" t="s">
        <v>105</v>
      </c>
      <c r="D34598" t="s">
        <v>3059</v>
      </c>
    </row>
    <row r="34599" spans="1:4" x14ac:dyDescent="0.2">
      <c r="A34599" t="s">
        <v>37083</v>
      </c>
      <c r="B34599">
        <v>3</v>
      </c>
      <c r="C34599" t="s">
        <v>105</v>
      </c>
      <c r="D34599" t="s">
        <v>37084</v>
      </c>
    </row>
    <row r="34600" spans="1:4" x14ac:dyDescent="0.2">
      <c r="A34600" t="s">
        <v>38501</v>
      </c>
      <c r="B34600">
        <v>11</v>
      </c>
      <c r="C34600" t="s">
        <v>105</v>
      </c>
      <c r="D34600" t="s">
        <v>38502</v>
      </c>
    </row>
    <row r="34601" spans="1:4" x14ac:dyDescent="0.2">
      <c r="A34601" t="s">
        <v>40665</v>
      </c>
      <c r="B34601">
        <v>1</v>
      </c>
      <c r="C34601" t="s">
        <v>105</v>
      </c>
      <c r="D34601" t="s">
        <v>40666</v>
      </c>
    </row>
    <row r="34602" spans="1:4" x14ac:dyDescent="0.2">
      <c r="A34602" t="s">
        <v>27627</v>
      </c>
      <c r="B34602">
        <v>34</v>
      </c>
      <c r="C34602" t="s">
        <v>105</v>
      </c>
      <c r="D34602" t="s">
        <v>27628</v>
      </c>
    </row>
    <row r="34603" spans="1:4" x14ac:dyDescent="0.2">
      <c r="A34603" t="s">
        <v>26061</v>
      </c>
      <c r="B34603">
        <v>34</v>
      </c>
      <c r="C34603" t="s">
        <v>105</v>
      </c>
      <c r="D34603" t="s">
        <v>26062</v>
      </c>
    </row>
    <row r="34604" spans="1:4" x14ac:dyDescent="0.2">
      <c r="A34604" t="s">
        <v>26063</v>
      </c>
      <c r="B34604">
        <v>34</v>
      </c>
      <c r="C34604" t="s">
        <v>105</v>
      </c>
      <c r="D34604" t="s">
        <v>26064</v>
      </c>
    </row>
    <row r="34605" spans="1:4" x14ac:dyDescent="0.2">
      <c r="A34605" t="s">
        <v>20989</v>
      </c>
      <c r="B34605">
        <v>1</v>
      </c>
      <c r="C34605" t="s">
        <v>105</v>
      </c>
      <c r="D34605" t="s">
        <v>20990</v>
      </c>
    </row>
    <row r="34606" spans="1:4" x14ac:dyDescent="0.2">
      <c r="A34606" t="s">
        <v>12267</v>
      </c>
      <c r="B34606">
        <v>3</v>
      </c>
      <c r="C34606" t="s">
        <v>105</v>
      </c>
      <c r="D34606" t="s">
        <v>12268</v>
      </c>
    </row>
    <row r="34607" spans="1:4" x14ac:dyDescent="0.2">
      <c r="A34607" t="s">
        <v>40634</v>
      </c>
      <c r="B34607">
        <v>86</v>
      </c>
      <c r="C34607" t="s">
        <v>105</v>
      </c>
      <c r="D34607" t="s">
        <v>40635</v>
      </c>
    </row>
    <row r="34608" spans="1:4" x14ac:dyDescent="0.2">
      <c r="A34608" t="s">
        <v>38680</v>
      </c>
      <c r="B34608">
        <v>9</v>
      </c>
      <c r="C34608" t="s">
        <v>105</v>
      </c>
      <c r="D34608" t="s">
        <v>38681</v>
      </c>
    </row>
    <row r="34609" spans="1:4" x14ac:dyDescent="0.2">
      <c r="A34609" t="s">
        <v>33650</v>
      </c>
      <c r="B34609">
        <v>4</v>
      </c>
      <c r="C34609" t="s">
        <v>105</v>
      </c>
      <c r="D34609" t="s">
        <v>33651</v>
      </c>
    </row>
    <row r="34610" spans="1:4" x14ac:dyDescent="0.2">
      <c r="A34610" t="s">
        <v>38690</v>
      </c>
      <c r="B34610">
        <v>1</v>
      </c>
      <c r="C34610" t="s">
        <v>105</v>
      </c>
      <c r="D34610" t="s">
        <v>38691</v>
      </c>
    </row>
    <row r="34611" spans="1:4" x14ac:dyDescent="0.2">
      <c r="A34611" t="s">
        <v>37417</v>
      </c>
      <c r="B34611">
        <v>11</v>
      </c>
      <c r="C34611" t="s">
        <v>105</v>
      </c>
      <c r="D34611" t="s">
        <v>37418</v>
      </c>
    </row>
    <row r="34612" spans="1:4" x14ac:dyDescent="0.2">
      <c r="A34612" t="s">
        <v>37845</v>
      </c>
      <c r="B34612">
        <v>85</v>
      </c>
      <c r="C34612" t="s">
        <v>105</v>
      </c>
      <c r="D34612" t="s">
        <v>37418</v>
      </c>
    </row>
    <row r="34613" spans="1:4" x14ac:dyDescent="0.2">
      <c r="A34613" t="s">
        <v>8268</v>
      </c>
      <c r="B34613">
        <v>86</v>
      </c>
      <c r="C34613" t="s">
        <v>105</v>
      </c>
      <c r="D34613" t="s">
        <v>8269</v>
      </c>
    </row>
    <row r="34614" spans="1:4" x14ac:dyDescent="0.2">
      <c r="A34614" t="s">
        <v>38692</v>
      </c>
      <c r="B34614">
        <v>1</v>
      </c>
      <c r="C34614" t="s">
        <v>105</v>
      </c>
      <c r="D34614" t="s">
        <v>38693</v>
      </c>
    </row>
    <row r="34615" spans="1:4" x14ac:dyDescent="0.2">
      <c r="A34615" t="s">
        <v>37633</v>
      </c>
      <c r="B34615">
        <v>1</v>
      </c>
      <c r="C34615" t="s">
        <v>105</v>
      </c>
      <c r="D34615" t="s">
        <v>37634</v>
      </c>
    </row>
    <row r="34616" spans="1:4" x14ac:dyDescent="0.2">
      <c r="A34616" t="s">
        <v>37635</v>
      </c>
      <c r="B34616">
        <v>1</v>
      </c>
      <c r="C34616" t="s">
        <v>105</v>
      </c>
      <c r="D34616" t="s">
        <v>37636</v>
      </c>
    </row>
    <row r="34617" spans="1:4" x14ac:dyDescent="0.2">
      <c r="A34617" t="s">
        <v>7981</v>
      </c>
      <c r="B34617">
        <v>5</v>
      </c>
      <c r="C34617" t="s">
        <v>105</v>
      </c>
      <c r="D34617" t="s">
        <v>7982</v>
      </c>
    </row>
    <row r="34618" spans="1:4" x14ac:dyDescent="0.2">
      <c r="A34618" t="s">
        <v>37617</v>
      </c>
      <c r="B34618">
        <v>11</v>
      </c>
      <c r="C34618" t="s">
        <v>105</v>
      </c>
      <c r="D34618" t="s">
        <v>37618</v>
      </c>
    </row>
    <row r="34619" spans="1:4" x14ac:dyDescent="0.2">
      <c r="A34619" t="s">
        <v>35555</v>
      </c>
      <c r="B34619">
        <v>59</v>
      </c>
      <c r="C34619" t="s">
        <v>105</v>
      </c>
      <c r="D34619" t="s">
        <v>35556</v>
      </c>
    </row>
    <row r="34620" spans="1:4" x14ac:dyDescent="0.2">
      <c r="A34620" t="s">
        <v>32721</v>
      </c>
      <c r="B34620">
        <v>11</v>
      </c>
      <c r="C34620" t="s">
        <v>105</v>
      </c>
      <c r="D34620" t="s">
        <v>32722</v>
      </c>
    </row>
    <row r="34621" spans="1:4" x14ac:dyDescent="0.2">
      <c r="A34621" t="s">
        <v>32723</v>
      </c>
      <c r="B34621">
        <v>11</v>
      </c>
      <c r="C34621" t="s">
        <v>105</v>
      </c>
      <c r="D34621" t="s">
        <v>32724</v>
      </c>
    </row>
    <row r="34622" spans="1:4" x14ac:dyDescent="0.2">
      <c r="A34622" t="s">
        <v>35319</v>
      </c>
      <c r="B34622">
        <v>1</v>
      </c>
      <c r="C34622" t="s">
        <v>105</v>
      </c>
      <c r="D34622" t="s">
        <v>35320</v>
      </c>
    </row>
    <row r="34623" spans="1:4" x14ac:dyDescent="0.2">
      <c r="A34623" t="s">
        <v>33770</v>
      </c>
      <c r="B34623">
        <v>6</v>
      </c>
      <c r="C34623" t="s">
        <v>105</v>
      </c>
      <c r="D34623" t="s">
        <v>33771</v>
      </c>
    </row>
    <row r="34624" spans="1:4" x14ac:dyDescent="0.2">
      <c r="A34624" t="s">
        <v>36833</v>
      </c>
      <c r="B34624">
        <v>2</v>
      </c>
      <c r="C34624" t="s">
        <v>105</v>
      </c>
      <c r="D34624" t="s">
        <v>36834</v>
      </c>
    </row>
    <row r="34625" spans="1:4" x14ac:dyDescent="0.2">
      <c r="A34625" t="s">
        <v>36835</v>
      </c>
      <c r="B34625">
        <v>2</v>
      </c>
      <c r="C34625" t="s">
        <v>105</v>
      </c>
      <c r="D34625" t="s">
        <v>36836</v>
      </c>
    </row>
    <row r="34626" spans="1:4" x14ac:dyDescent="0.2">
      <c r="A34626" t="s">
        <v>36837</v>
      </c>
      <c r="B34626">
        <v>2</v>
      </c>
      <c r="C34626" t="s">
        <v>105</v>
      </c>
      <c r="D34626" t="s">
        <v>36838</v>
      </c>
    </row>
    <row r="34627" spans="1:4" x14ac:dyDescent="0.2">
      <c r="A34627" t="s">
        <v>36839</v>
      </c>
      <c r="B34627">
        <v>2</v>
      </c>
      <c r="C34627" t="s">
        <v>105</v>
      </c>
      <c r="D34627" t="s">
        <v>36840</v>
      </c>
    </row>
    <row r="34628" spans="1:4" x14ac:dyDescent="0.2">
      <c r="A34628" t="s">
        <v>23937</v>
      </c>
      <c r="B34628">
        <v>85</v>
      </c>
      <c r="C34628" t="s">
        <v>105</v>
      </c>
      <c r="D34628" t="s">
        <v>23938</v>
      </c>
    </row>
    <row r="34629" spans="1:4" x14ac:dyDescent="0.2">
      <c r="A34629" t="s">
        <v>23986</v>
      </c>
      <c r="B34629">
        <v>1</v>
      </c>
      <c r="C34629" t="s">
        <v>105</v>
      </c>
      <c r="D34629" t="s">
        <v>23987</v>
      </c>
    </row>
    <row r="34630" spans="1:4" x14ac:dyDescent="0.2">
      <c r="A34630" t="s">
        <v>1019</v>
      </c>
      <c r="B34630">
        <v>2</v>
      </c>
      <c r="C34630" t="s">
        <v>105</v>
      </c>
      <c r="D34630" t="s">
        <v>1020</v>
      </c>
    </row>
    <row r="34631" spans="1:4" x14ac:dyDescent="0.2">
      <c r="A34631" t="s">
        <v>22200</v>
      </c>
      <c r="B34631">
        <v>2</v>
      </c>
      <c r="C34631" t="s">
        <v>105</v>
      </c>
      <c r="D34631" t="s">
        <v>22201</v>
      </c>
    </row>
    <row r="34632" spans="1:4" x14ac:dyDescent="0.2">
      <c r="A34632" t="s">
        <v>30317</v>
      </c>
      <c r="B34632">
        <v>5</v>
      </c>
      <c r="C34632" t="s">
        <v>105</v>
      </c>
      <c r="D34632" t="s">
        <v>30318</v>
      </c>
    </row>
    <row r="34633" spans="1:4" x14ac:dyDescent="0.2">
      <c r="A34633" t="s">
        <v>30319</v>
      </c>
      <c r="B34633">
        <v>5</v>
      </c>
      <c r="C34633" t="s">
        <v>105</v>
      </c>
      <c r="D34633" t="s">
        <v>30320</v>
      </c>
    </row>
    <row r="34634" spans="1:4" x14ac:dyDescent="0.2">
      <c r="A34634" t="s">
        <v>27682</v>
      </c>
      <c r="B34634">
        <v>34</v>
      </c>
      <c r="C34634" t="s">
        <v>105</v>
      </c>
      <c r="D34634" t="s">
        <v>27683</v>
      </c>
    </row>
    <row r="34635" spans="1:4" x14ac:dyDescent="0.2">
      <c r="A34635" t="s">
        <v>28741</v>
      </c>
      <c r="B34635">
        <v>34</v>
      </c>
      <c r="C34635" t="s">
        <v>105</v>
      </c>
      <c r="D34635" t="s">
        <v>28742</v>
      </c>
    </row>
    <row r="34636" spans="1:4" x14ac:dyDescent="0.2">
      <c r="A34636" t="s">
        <v>5930</v>
      </c>
      <c r="B34636">
        <v>11</v>
      </c>
      <c r="C34636" t="s">
        <v>105</v>
      </c>
      <c r="D34636" t="s">
        <v>5931</v>
      </c>
    </row>
    <row r="34637" spans="1:4" x14ac:dyDescent="0.2">
      <c r="A34637" t="s">
        <v>23906</v>
      </c>
      <c r="B34637">
        <v>9</v>
      </c>
      <c r="C34637" t="s">
        <v>105</v>
      </c>
      <c r="D34637" t="s">
        <v>5931</v>
      </c>
    </row>
    <row r="34638" spans="1:4" x14ac:dyDescent="0.2">
      <c r="A34638" t="s">
        <v>2581</v>
      </c>
      <c r="B34638">
        <v>85</v>
      </c>
      <c r="C34638" t="s">
        <v>105</v>
      </c>
      <c r="D34638" t="s">
        <v>2582</v>
      </c>
    </row>
    <row r="34639" spans="1:4" x14ac:dyDescent="0.2">
      <c r="A34639" t="s">
        <v>2581</v>
      </c>
      <c r="B34639">
        <v>10</v>
      </c>
      <c r="C34639" t="s">
        <v>105</v>
      </c>
      <c r="D34639" t="s">
        <v>2582</v>
      </c>
    </row>
    <row r="34640" spans="1:4" x14ac:dyDescent="0.2">
      <c r="A34640" t="s">
        <v>37840</v>
      </c>
      <c r="B34640">
        <v>11</v>
      </c>
      <c r="C34640" t="s">
        <v>105</v>
      </c>
      <c r="D34640" t="s">
        <v>37841</v>
      </c>
    </row>
    <row r="34641" spans="1:4" x14ac:dyDescent="0.2">
      <c r="A34641" t="s">
        <v>30602</v>
      </c>
      <c r="B34641">
        <v>1</v>
      </c>
      <c r="C34641" t="s">
        <v>105</v>
      </c>
      <c r="D34641" t="s">
        <v>30603</v>
      </c>
    </row>
    <row r="34642" spans="1:4" x14ac:dyDescent="0.2">
      <c r="A34642" t="s">
        <v>44762</v>
      </c>
      <c r="B34642">
        <v>9</v>
      </c>
      <c r="C34642" t="s">
        <v>105</v>
      </c>
      <c r="D34642" t="s">
        <v>44763</v>
      </c>
    </row>
    <row r="34643" spans="1:4" x14ac:dyDescent="0.2">
      <c r="A34643" t="s">
        <v>35798</v>
      </c>
      <c r="B34643">
        <v>86</v>
      </c>
      <c r="C34643" t="s">
        <v>105</v>
      </c>
      <c r="D34643" t="s">
        <v>35799</v>
      </c>
    </row>
    <row r="34644" spans="1:4" x14ac:dyDescent="0.2">
      <c r="A34644" t="s">
        <v>21150</v>
      </c>
      <c r="B34644">
        <v>5</v>
      </c>
      <c r="C34644" t="s">
        <v>105</v>
      </c>
      <c r="D34644" t="s">
        <v>21151</v>
      </c>
    </row>
    <row r="34645" spans="1:4" x14ac:dyDescent="0.2">
      <c r="A34645" t="s">
        <v>28983</v>
      </c>
      <c r="B34645">
        <v>11</v>
      </c>
      <c r="C34645" t="s">
        <v>105</v>
      </c>
      <c r="D34645" t="s">
        <v>28984</v>
      </c>
    </row>
    <row r="34646" spans="1:4" x14ac:dyDescent="0.2">
      <c r="A34646" t="s">
        <v>26209</v>
      </c>
      <c r="B34646">
        <v>80</v>
      </c>
      <c r="C34646" t="s">
        <v>105</v>
      </c>
      <c r="D34646" t="s">
        <v>26210</v>
      </c>
    </row>
    <row r="34647" spans="1:4" x14ac:dyDescent="0.2">
      <c r="A34647" t="s">
        <v>28484</v>
      </c>
      <c r="B34647">
        <v>11</v>
      </c>
      <c r="C34647" t="s">
        <v>105</v>
      </c>
      <c r="D34647" t="s">
        <v>28485</v>
      </c>
    </row>
    <row r="34648" spans="1:4" x14ac:dyDescent="0.2">
      <c r="A34648" t="s">
        <v>28486</v>
      </c>
      <c r="B34648">
        <v>11</v>
      </c>
      <c r="C34648" t="s">
        <v>105</v>
      </c>
      <c r="D34648" t="s">
        <v>28487</v>
      </c>
    </row>
    <row r="34649" spans="1:4" x14ac:dyDescent="0.2">
      <c r="A34649" t="s">
        <v>28743</v>
      </c>
      <c r="B34649">
        <v>34</v>
      </c>
      <c r="C34649" t="s">
        <v>105</v>
      </c>
      <c r="D34649" t="s">
        <v>28744</v>
      </c>
    </row>
    <row r="34650" spans="1:4" x14ac:dyDescent="0.2">
      <c r="A34650" t="s">
        <v>39426</v>
      </c>
      <c r="B34650">
        <v>86</v>
      </c>
      <c r="C34650" t="s">
        <v>105</v>
      </c>
      <c r="D34650" t="s">
        <v>39427</v>
      </c>
    </row>
    <row r="34651" spans="1:4" x14ac:dyDescent="0.2">
      <c r="A34651" t="s">
        <v>8083</v>
      </c>
      <c r="B34651">
        <v>5</v>
      </c>
      <c r="C34651" t="s">
        <v>105</v>
      </c>
      <c r="D34651" t="s">
        <v>8084</v>
      </c>
    </row>
    <row r="34652" spans="1:4" x14ac:dyDescent="0.2">
      <c r="A34652" t="s">
        <v>29466</v>
      </c>
      <c r="B34652">
        <v>4</v>
      </c>
      <c r="C34652" t="s">
        <v>105</v>
      </c>
      <c r="D34652" t="s">
        <v>29467</v>
      </c>
    </row>
    <row r="34653" spans="1:4" x14ac:dyDescent="0.2">
      <c r="A34653" t="s">
        <v>29294</v>
      </c>
      <c r="B34653">
        <v>4</v>
      </c>
      <c r="C34653" t="s">
        <v>105</v>
      </c>
      <c r="D34653" t="s">
        <v>29295</v>
      </c>
    </row>
    <row r="34654" spans="1:4" x14ac:dyDescent="0.2">
      <c r="A34654" t="s">
        <v>29296</v>
      </c>
      <c r="B34654">
        <v>4</v>
      </c>
      <c r="C34654" t="s">
        <v>105</v>
      </c>
      <c r="D34654" t="s">
        <v>29297</v>
      </c>
    </row>
    <row r="34655" spans="1:4" x14ac:dyDescent="0.2">
      <c r="A34655" t="s">
        <v>29298</v>
      </c>
      <c r="B34655">
        <v>4</v>
      </c>
      <c r="C34655" t="s">
        <v>105</v>
      </c>
      <c r="D34655" t="s">
        <v>29299</v>
      </c>
    </row>
    <row r="34656" spans="1:4" x14ac:dyDescent="0.2">
      <c r="A34656" t="s">
        <v>39229</v>
      </c>
      <c r="B34656">
        <v>6</v>
      </c>
      <c r="C34656" t="s">
        <v>105</v>
      </c>
      <c r="D34656" t="s">
        <v>39230</v>
      </c>
    </row>
    <row r="34657" spans="1:4" x14ac:dyDescent="0.2">
      <c r="A34657" t="s">
        <v>40240</v>
      </c>
      <c r="B34657">
        <v>5</v>
      </c>
      <c r="C34657" t="s">
        <v>105</v>
      </c>
      <c r="D34657" t="s">
        <v>40241</v>
      </c>
    </row>
    <row r="34658" spans="1:4" x14ac:dyDescent="0.2">
      <c r="A34658" t="s">
        <v>38446</v>
      </c>
      <c r="B34658">
        <v>11</v>
      </c>
      <c r="C34658" t="s">
        <v>105</v>
      </c>
      <c r="D34658" t="s">
        <v>38447</v>
      </c>
    </row>
    <row r="34659" spans="1:4" x14ac:dyDescent="0.2">
      <c r="A34659" t="s">
        <v>39651</v>
      </c>
      <c r="B34659">
        <v>1</v>
      </c>
      <c r="C34659" t="s">
        <v>105</v>
      </c>
      <c r="D34659" t="s">
        <v>39652</v>
      </c>
    </row>
    <row r="34660" spans="1:4" x14ac:dyDescent="0.2">
      <c r="A34660" t="s">
        <v>35584</v>
      </c>
      <c r="B34660">
        <v>63</v>
      </c>
      <c r="C34660" t="s">
        <v>105</v>
      </c>
      <c r="D34660" t="s">
        <v>35585</v>
      </c>
    </row>
    <row r="34661" spans="1:4" x14ac:dyDescent="0.2">
      <c r="A34661" t="s">
        <v>7983</v>
      </c>
      <c r="B34661">
        <v>5</v>
      </c>
      <c r="C34661" t="s">
        <v>105</v>
      </c>
      <c r="D34661" t="s">
        <v>7984</v>
      </c>
    </row>
    <row r="34662" spans="1:4" x14ac:dyDescent="0.2">
      <c r="A34662" t="s">
        <v>36764</v>
      </c>
      <c r="B34662">
        <v>11</v>
      </c>
      <c r="C34662" t="s">
        <v>105</v>
      </c>
      <c r="D34662" t="s">
        <v>36765</v>
      </c>
    </row>
    <row r="34663" spans="1:4" x14ac:dyDescent="0.2">
      <c r="A34663" t="s">
        <v>38006</v>
      </c>
      <c r="B34663">
        <v>11</v>
      </c>
      <c r="C34663" t="s">
        <v>105</v>
      </c>
      <c r="D34663" t="s">
        <v>38007</v>
      </c>
    </row>
    <row r="34664" spans="1:4" x14ac:dyDescent="0.2">
      <c r="A34664" t="s">
        <v>33500</v>
      </c>
      <c r="B34664">
        <v>1</v>
      </c>
      <c r="C34664" t="s">
        <v>105</v>
      </c>
      <c r="D34664" t="s">
        <v>33501</v>
      </c>
    </row>
    <row r="34665" spans="1:4" x14ac:dyDescent="0.2">
      <c r="A34665" t="s">
        <v>29051</v>
      </c>
      <c r="B34665">
        <v>1</v>
      </c>
      <c r="C34665" t="s">
        <v>105</v>
      </c>
      <c r="D34665" t="s">
        <v>29052</v>
      </c>
    </row>
    <row r="34666" spans="1:4" x14ac:dyDescent="0.2">
      <c r="A34666" t="s">
        <v>33228</v>
      </c>
      <c r="B34666">
        <v>34</v>
      </c>
      <c r="C34666" t="s">
        <v>105</v>
      </c>
      <c r="D34666" t="s">
        <v>33229</v>
      </c>
    </row>
    <row r="34667" spans="1:4" x14ac:dyDescent="0.2">
      <c r="A34667" t="s">
        <v>30610</v>
      </c>
      <c r="B34667">
        <v>1</v>
      </c>
      <c r="C34667" t="s">
        <v>105</v>
      </c>
      <c r="D34667" t="s">
        <v>30611</v>
      </c>
    </row>
    <row r="34668" spans="1:4" x14ac:dyDescent="0.2">
      <c r="A34668" t="s">
        <v>30612</v>
      </c>
      <c r="B34668">
        <v>1</v>
      </c>
      <c r="C34668" t="s">
        <v>105</v>
      </c>
      <c r="D34668" t="s">
        <v>30613</v>
      </c>
    </row>
    <row r="34669" spans="1:4" x14ac:dyDescent="0.2">
      <c r="A34669" t="s">
        <v>40238</v>
      </c>
      <c r="B34669">
        <v>7</v>
      </c>
      <c r="C34669" t="s">
        <v>105</v>
      </c>
      <c r="D34669" t="s">
        <v>40239</v>
      </c>
    </row>
    <row r="34670" spans="1:4" x14ac:dyDescent="0.2">
      <c r="A34670" t="s">
        <v>32276</v>
      </c>
      <c r="B34670">
        <v>1</v>
      </c>
      <c r="C34670" t="s">
        <v>105</v>
      </c>
      <c r="D34670" t="s">
        <v>32277</v>
      </c>
    </row>
    <row r="34671" spans="1:4" x14ac:dyDescent="0.2">
      <c r="A34671" t="s">
        <v>28840</v>
      </c>
      <c r="B34671">
        <v>1</v>
      </c>
      <c r="C34671" t="s">
        <v>105</v>
      </c>
      <c r="D34671" t="s">
        <v>28841</v>
      </c>
    </row>
    <row r="34672" spans="1:4" x14ac:dyDescent="0.2">
      <c r="A34672" t="s">
        <v>34089</v>
      </c>
      <c r="B34672">
        <v>3</v>
      </c>
      <c r="C34672" t="s">
        <v>105</v>
      </c>
      <c r="D34672" t="s">
        <v>28841</v>
      </c>
    </row>
    <row r="34673" spans="1:4" x14ac:dyDescent="0.2">
      <c r="A34673" t="s">
        <v>36605</v>
      </c>
      <c r="B34673">
        <v>86</v>
      </c>
      <c r="C34673" t="s">
        <v>105</v>
      </c>
      <c r="D34673" t="s">
        <v>28841</v>
      </c>
    </row>
    <row r="34674" spans="1:4" x14ac:dyDescent="0.2">
      <c r="A34674" t="s">
        <v>28725</v>
      </c>
      <c r="B34674">
        <v>11</v>
      </c>
      <c r="C34674" t="s">
        <v>105</v>
      </c>
      <c r="D34674" t="s">
        <v>28726</v>
      </c>
    </row>
    <row r="34675" spans="1:4" x14ac:dyDescent="0.2">
      <c r="A34675" t="s">
        <v>28727</v>
      </c>
      <c r="B34675">
        <v>11</v>
      </c>
      <c r="C34675" t="s">
        <v>105</v>
      </c>
      <c r="D34675" t="s">
        <v>28728</v>
      </c>
    </row>
    <row r="34676" spans="1:4" x14ac:dyDescent="0.2">
      <c r="A34676" t="s">
        <v>29053</v>
      </c>
      <c r="B34676">
        <v>1</v>
      </c>
      <c r="C34676" t="s">
        <v>105</v>
      </c>
      <c r="D34676" t="s">
        <v>29054</v>
      </c>
    </row>
    <row r="34677" spans="1:4" x14ac:dyDescent="0.2">
      <c r="A34677" t="s">
        <v>29055</v>
      </c>
      <c r="B34677">
        <v>1</v>
      </c>
      <c r="C34677" t="s">
        <v>105</v>
      </c>
      <c r="D34677" t="s">
        <v>29056</v>
      </c>
    </row>
    <row r="34678" spans="1:4" x14ac:dyDescent="0.2">
      <c r="A34678" t="s">
        <v>40880</v>
      </c>
      <c r="B34678">
        <v>86</v>
      </c>
      <c r="C34678" t="s">
        <v>105</v>
      </c>
      <c r="D34678" t="s">
        <v>29056</v>
      </c>
    </row>
    <row r="34679" spans="1:4" x14ac:dyDescent="0.2">
      <c r="A34679" t="s">
        <v>39896</v>
      </c>
      <c r="B34679">
        <v>1</v>
      </c>
      <c r="C34679" t="s">
        <v>105</v>
      </c>
      <c r="D34679" t="s">
        <v>39897</v>
      </c>
    </row>
    <row r="34680" spans="1:4" x14ac:dyDescent="0.2">
      <c r="A34680" t="s">
        <v>30652</v>
      </c>
      <c r="B34680">
        <v>3</v>
      </c>
      <c r="C34680" t="s">
        <v>105</v>
      </c>
      <c r="D34680" t="s">
        <v>30653</v>
      </c>
    </row>
    <row r="34681" spans="1:4" x14ac:dyDescent="0.2">
      <c r="A34681" t="s">
        <v>30029</v>
      </c>
      <c r="B34681">
        <v>3</v>
      </c>
      <c r="C34681" t="s">
        <v>105</v>
      </c>
      <c r="D34681" t="s">
        <v>30030</v>
      </c>
    </row>
    <row r="34682" spans="1:4" x14ac:dyDescent="0.2">
      <c r="A34682" t="s">
        <v>23417</v>
      </c>
      <c r="B34682">
        <v>120</v>
      </c>
      <c r="C34682" t="s">
        <v>105</v>
      </c>
      <c r="D34682" t="s">
        <v>23418</v>
      </c>
    </row>
    <row r="34683" spans="1:4" x14ac:dyDescent="0.2">
      <c r="A34683" t="s">
        <v>23419</v>
      </c>
      <c r="B34683">
        <v>120</v>
      </c>
      <c r="C34683" t="s">
        <v>105</v>
      </c>
      <c r="D34683" t="s">
        <v>23420</v>
      </c>
    </row>
    <row r="34684" spans="1:4" x14ac:dyDescent="0.2">
      <c r="A34684" t="s">
        <v>32666</v>
      </c>
      <c r="B34684">
        <v>11</v>
      </c>
      <c r="C34684" t="s">
        <v>105</v>
      </c>
      <c r="D34684" t="s">
        <v>32667</v>
      </c>
    </row>
    <row r="34685" spans="1:4" x14ac:dyDescent="0.2">
      <c r="A34685" t="s">
        <v>26827</v>
      </c>
      <c r="B34685">
        <v>59</v>
      </c>
      <c r="C34685" t="s">
        <v>105</v>
      </c>
      <c r="D34685" t="s">
        <v>26828</v>
      </c>
    </row>
    <row r="34686" spans="1:4" x14ac:dyDescent="0.2">
      <c r="A34686" t="s">
        <v>37419</v>
      </c>
      <c r="B34686">
        <v>11</v>
      </c>
      <c r="C34686" t="s">
        <v>105</v>
      </c>
      <c r="D34686" t="s">
        <v>37420</v>
      </c>
    </row>
    <row r="34687" spans="1:4" x14ac:dyDescent="0.2">
      <c r="A34687" t="s">
        <v>29405</v>
      </c>
      <c r="B34687">
        <v>34</v>
      </c>
      <c r="C34687" t="s">
        <v>105</v>
      </c>
      <c r="D34687" t="s">
        <v>29406</v>
      </c>
    </row>
    <row r="34688" spans="1:4" x14ac:dyDescent="0.2">
      <c r="A34688" t="s">
        <v>29407</v>
      </c>
      <c r="B34688">
        <v>34</v>
      </c>
      <c r="C34688" t="s">
        <v>105</v>
      </c>
      <c r="D34688" t="s">
        <v>29408</v>
      </c>
    </row>
    <row r="34689" spans="1:4" x14ac:dyDescent="0.2">
      <c r="A34689" t="s">
        <v>41829</v>
      </c>
      <c r="B34689">
        <v>5</v>
      </c>
      <c r="C34689" t="s">
        <v>105</v>
      </c>
      <c r="D34689" t="s">
        <v>41830</v>
      </c>
    </row>
    <row r="34690" spans="1:4" x14ac:dyDescent="0.2">
      <c r="A34690" t="s">
        <v>30321</v>
      </c>
      <c r="B34690">
        <v>5</v>
      </c>
      <c r="C34690" t="s">
        <v>105</v>
      </c>
      <c r="D34690" t="s">
        <v>30322</v>
      </c>
    </row>
    <row r="34691" spans="1:4" x14ac:dyDescent="0.2">
      <c r="A34691" t="s">
        <v>28233</v>
      </c>
      <c r="B34691">
        <v>86</v>
      </c>
      <c r="C34691" t="s">
        <v>105</v>
      </c>
      <c r="D34691" t="s">
        <v>28234</v>
      </c>
    </row>
    <row r="34692" spans="1:4" x14ac:dyDescent="0.2">
      <c r="A34692" t="s">
        <v>33652</v>
      </c>
      <c r="B34692">
        <v>4</v>
      </c>
      <c r="C34692" t="s">
        <v>105</v>
      </c>
      <c r="D34692" t="s">
        <v>33653</v>
      </c>
    </row>
    <row r="34693" spans="1:4" x14ac:dyDescent="0.2">
      <c r="A34693" t="s">
        <v>28985</v>
      </c>
      <c r="B34693">
        <v>11</v>
      </c>
      <c r="C34693" t="s">
        <v>105</v>
      </c>
      <c r="D34693" t="s">
        <v>28986</v>
      </c>
    </row>
    <row r="34694" spans="1:4" x14ac:dyDescent="0.2">
      <c r="A34694" t="s">
        <v>28987</v>
      </c>
      <c r="B34694">
        <v>11</v>
      </c>
      <c r="C34694" t="s">
        <v>105</v>
      </c>
      <c r="D34694" t="s">
        <v>28988</v>
      </c>
    </row>
    <row r="34695" spans="1:4" x14ac:dyDescent="0.2">
      <c r="A34695" t="s">
        <v>28989</v>
      </c>
      <c r="B34695">
        <v>11</v>
      </c>
      <c r="C34695" t="s">
        <v>105</v>
      </c>
      <c r="D34695" t="s">
        <v>28990</v>
      </c>
    </row>
    <row r="34696" spans="1:4" x14ac:dyDescent="0.2">
      <c r="A34696" t="s">
        <v>27587</v>
      </c>
      <c r="B34696">
        <v>34</v>
      </c>
      <c r="C34696" t="s">
        <v>105</v>
      </c>
      <c r="D34696" t="s">
        <v>27588</v>
      </c>
    </row>
    <row r="34697" spans="1:4" x14ac:dyDescent="0.2">
      <c r="A34697" t="s">
        <v>27587</v>
      </c>
      <c r="B34697">
        <v>85</v>
      </c>
      <c r="C34697" t="s">
        <v>105</v>
      </c>
      <c r="D34697" t="s">
        <v>27588</v>
      </c>
    </row>
    <row r="34698" spans="1:4" x14ac:dyDescent="0.2">
      <c r="A34698" t="s">
        <v>29072</v>
      </c>
      <c r="B34698">
        <v>3</v>
      </c>
      <c r="C34698" t="s">
        <v>105</v>
      </c>
      <c r="D34698" t="s">
        <v>29073</v>
      </c>
    </row>
    <row r="34699" spans="1:4" x14ac:dyDescent="0.2">
      <c r="A34699" t="s">
        <v>29217</v>
      </c>
      <c r="B34699">
        <v>86</v>
      </c>
      <c r="C34699" t="s">
        <v>105</v>
      </c>
      <c r="D34699" t="s">
        <v>29218</v>
      </c>
    </row>
    <row r="34700" spans="1:4" x14ac:dyDescent="0.2">
      <c r="A34700" t="s">
        <v>30661</v>
      </c>
      <c r="B34700">
        <v>11</v>
      </c>
      <c r="C34700" t="s">
        <v>105</v>
      </c>
      <c r="D34700" t="s">
        <v>30662</v>
      </c>
    </row>
    <row r="34701" spans="1:4" x14ac:dyDescent="0.2">
      <c r="A34701" t="s">
        <v>29770</v>
      </c>
      <c r="B34701">
        <v>85</v>
      </c>
      <c r="C34701" t="s">
        <v>105</v>
      </c>
      <c r="D34701" t="s">
        <v>29771</v>
      </c>
    </row>
    <row r="34702" spans="1:4" x14ac:dyDescent="0.2">
      <c r="A34702" t="s">
        <v>29772</v>
      </c>
      <c r="B34702">
        <v>85</v>
      </c>
      <c r="C34702" t="s">
        <v>105</v>
      </c>
      <c r="D34702" t="s">
        <v>29771</v>
      </c>
    </row>
    <row r="34703" spans="1:4" x14ac:dyDescent="0.2">
      <c r="A34703" t="s">
        <v>8121</v>
      </c>
      <c r="B34703">
        <v>48</v>
      </c>
      <c r="C34703" t="s">
        <v>105</v>
      </c>
      <c r="D34703" t="s">
        <v>8122</v>
      </c>
    </row>
    <row r="34704" spans="1:4" x14ac:dyDescent="0.2">
      <c r="A34704" t="s">
        <v>8260</v>
      </c>
      <c r="B34704">
        <v>5</v>
      </c>
      <c r="C34704" t="s">
        <v>105</v>
      </c>
      <c r="D34704" t="s">
        <v>8261</v>
      </c>
    </row>
    <row r="34705" spans="1:4" x14ac:dyDescent="0.2">
      <c r="A34705" t="s">
        <v>8249</v>
      </c>
      <c r="B34705">
        <v>48</v>
      </c>
      <c r="C34705" t="s">
        <v>105</v>
      </c>
      <c r="D34705" t="s">
        <v>8250</v>
      </c>
    </row>
    <row r="34706" spans="1:4" x14ac:dyDescent="0.2">
      <c r="A34706" t="s">
        <v>39372</v>
      </c>
      <c r="B34706">
        <v>3</v>
      </c>
      <c r="C34706" t="s">
        <v>105</v>
      </c>
      <c r="D34706" t="s">
        <v>39373</v>
      </c>
    </row>
    <row r="34707" spans="1:4" x14ac:dyDescent="0.2">
      <c r="A34707" t="s">
        <v>38694</v>
      </c>
      <c r="B34707">
        <v>1</v>
      </c>
      <c r="C34707" t="s">
        <v>105</v>
      </c>
      <c r="D34707" t="s">
        <v>38695</v>
      </c>
    </row>
    <row r="34708" spans="1:4" x14ac:dyDescent="0.2">
      <c r="A34708" t="s">
        <v>38696</v>
      </c>
      <c r="B34708">
        <v>1</v>
      </c>
      <c r="C34708" t="s">
        <v>105</v>
      </c>
      <c r="D34708" t="s">
        <v>38697</v>
      </c>
    </row>
    <row r="34709" spans="1:4" x14ac:dyDescent="0.2">
      <c r="A34709" t="s">
        <v>30663</v>
      </c>
      <c r="B34709">
        <v>11</v>
      </c>
      <c r="C34709" t="s">
        <v>105</v>
      </c>
      <c r="D34709" t="s">
        <v>30664</v>
      </c>
    </row>
    <row r="34710" spans="1:4" x14ac:dyDescent="0.2">
      <c r="A34710" t="s">
        <v>8221</v>
      </c>
      <c r="B34710">
        <v>7</v>
      </c>
      <c r="C34710" t="s">
        <v>105</v>
      </c>
      <c r="D34710" t="s">
        <v>8222</v>
      </c>
    </row>
    <row r="34711" spans="1:4" x14ac:dyDescent="0.2">
      <c r="A34711" t="s">
        <v>7827</v>
      </c>
      <c r="B34711">
        <v>88</v>
      </c>
      <c r="C34711" t="s">
        <v>105</v>
      </c>
      <c r="D34711" t="s">
        <v>7828</v>
      </c>
    </row>
    <row r="34712" spans="1:4" x14ac:dyDescent="0.2">
      <c r="A34712" t="s">
        <v>8223</v>
      </c>
      <c r="B34712">
        <v>7</v>
      </c>
      <c r="C34712" t="s">
        <v>105</v>
      </c>
      <c r="D34712" t="s">
        <v>8224</v>
      </c>
    </row>
    <row r="34713" spans="1:4" x14ac:dyDescent="0.2">
      <c r="A34713" t="s">
        <v>43854</v>
      </c>
      <c r="B34713">
        <v>3</v>
      </c>
      <c r="C34713" t="s">
        <v>105</v>
      </c>
      <c r="D34713" t="s">
        <v>43855</v>
      </c>
    </row>
    <row r="34714" spans="1:4" x14ac:dyDescent="0.2">
      <c r="A34714" t="s">
        <v>43479</v>
      </c>
      <c r="B34714">
        <v>5</v>
      </c>
      <c r="C34714" t="s">
        <v>105</v>
      </c>
      <c r="D34714" t="s">
        <v>43480</v>
      </c>
    </row>
    <row r="34715" spans="1:4" x14ac:dyDescent="0.2">
      <c r="A34715" t="s">
        <v>2547</v>
      </c>
      <c r="B34715">
        <v>86</v>
      </c>
      <c r="C34715" t="s">
        <v>105</v>
      </c>
      <c r="D34715" t="s">
        <v>2548</v>
      </c>
    </row>
    <row r="34716" spans="1:4" x14ac:dyDescent="0.2">
      <c r="A34716" t="s">
        <v>12269</v>
      </c>
      <c r="B34716">
        <v>3</v>
      </c>
      <c r="C34716" t="s">
        <v>105</v>
      </c>
      <c r="D34716" t="s">
        <v>2548</v>
      </c>
    </row>
    <row r="34717" spans="1:4" x14ac:dyDescent="0.2">
      <c r="A34717" t="s">
        <v>30648</v>
      </c>
      <c r="B34717">
        <v>85</v>
      </c>
      <c r="C34717" t="s">
        <v>105</v>
      </c>
      <c r="D34717" t="s">
        <v>2548</v>
      </c>
    </row>
    <row r="34718" spans="1:4" x14ac:dyDescent="0.2">
      <c r="A34718" t="s">
        <v>30668</v>
      </c>
      <c r="B34718">
        <v>7</v>
      </c>
      <c r="C34718" t="s">
        <v>105</v>
      </c>
      <c r="D34718" t="s">
        <v>30669</v>
      </c>
    </row>
    <row r="34719" spans="1:4" x14ac:dyDescent="0.2">
      <c r="A34719" t="s">
        <v>30670</v>
      </c>
      <c r="B34719">
        <v>7</v>
      </c>
      <c r="C34719" t="s">
        <v>105</v>
      </c>
      <c r="D34719" t="s">
        <v>30671</v>
      </c>
    </row>
    <row r="34720" spans="1:4" x14ac:dyDescent="0.2">
      <c r="A34720" t="s">
        <v>30905</v>
      </c>
      <c r="B34720">
        <v>11</v>
      </c>
      <c r="C34720" t="s">
        <v>105</v>
      </c>
      <c r="D34720" t="s">
        <v>30906</v>
      </c>
    </row>
    <row r="34721" spans="1:4" x14ac:dyDescent="0.2">
      <c r="A34721" t="s">
        <v>22474</v>
      </c>
      <c r="B34721">
        <v>88</v>
      </c>
      <c r="C34721" t="s">
        <v>105</v>
      </c>
      <c r="D34721" t="s">
        <v>22475</v>
      </c>
    </row>
    <row r="34722" spans="1:4" x14ac:dyDescent="0.2">
      <c r="A34722" t="s">
        <v>31838</v>
      </c>
      <c r="B34722">
        <v>26</v>
      </c>
      <c r="C34722" t="s">
        <v>105</v>
      </c>
      <c r="D34722" t="s">
        <v>31839</v>
      </c>
    </row>
    <row r="34723" spans="1:4" x14ac:dyDescent="0.2">
      <c r="A34723" t="s">
        <v>8251</v>
      </c>
      <c r="B34723">
        <v>48</v>
      </c>
      <c r="C34723" t="s">
        <v>105</v>
      </c>
      <c r="D34723" t="s">
        <v>8252</v>
      </c>
    </row>
    <row r="34724" spans="1:4" x14ac:dyDescent="0.2">
      <c r="A34724" t="s">
        <v>19230</v>
      </c>
      <c r="B34724">
        <v>5</v>
      </c>
      <c r="C34724" t="s">
        <v>105</v>
      </c>
      <c r="D34724" t="s">
        <v>8252</v>
      </c>
    </row>
    <row r="34725" spans="1:4" x14ac:dyDescent="0.2">
      <c r="A34725" t="s">
        <v>29057</v>
      </c>
      <c r="B34725">
        <v>1</v>
      </c>
      <c r="C34725" t="s">
        <v>105</v>
      </c>
      <c r="D34725" t="s">
        <v>8252</v>
      </c>
    </row>
    <row r="34726" spans="1:4" x14ac:dyDescent="0.2">
      <c r="A34726" t="s">
        <v>30590</v>
      </c>
      <c r="B34726">
        <v>5</v>
      </c>
      <c r="C34726" t="s">
        <v>105</v>
      </c>
      <c r="D34726" t="s">
        <v>8252</v>
      </c>
    </row>
    <row r="34727" spans="1:4" x14ac:dyDescent="0.2">
      <c r="A34727" t="s">
        <v>30591</v>
      </c>
      <c r="B34727">
        <v>5</v>
      </c>
      <c r="C34727" t="s">
        <v>105</v>
      </c>
      <c r="D34727" t="s">
        <v>8252</v>
      </c>
    </row>
    <row r="34728" spans="1:4" x14ac:dyDescent="0.2">
      <c r="A34728" t="s">
        <v>36888</v>
      </c>
      <c r="B34728">
        <v>11</v>
      </c>
      <c r="C34728" t="s">
        <v>105</v>
      </c>
      <c r="D34728" t="s">
        <v>8252</v>
      </c>
    </row>
    <row r="34729" spans="1:4" x14ac:dyDescent="0.2">
      <c r="A34729" t="s">
        <v>39452</v>
      </c>
      <c r="B34729">
        <v>7</v>
      </c>
      <c r="C34729" t="s">
        <v>105</v>
      </c>
      <c r="D34729" t="s">
        <v>8252</v>
      </c>
    </row>
    <row r="34730" spans="1:4" x14ac:dyDescent="0.2">
      <c r="A34730" t="s">
        <v>41493</v>
      </c>
      <c r="B34730">
        <v>7</v>
      </c>
      <c r="C34730" t="s">
        <v>105</v>
      </c>
      <c r="D34730" t="s">
        <v>8252</v>
      </c>
    </row>
    <row r="34731" spans="1:4" x14ac:dyDescent="0.2">
      <c r="A34731" t="s">
        <v>43561</v>
      </c>
      <c r="B34731">
        <v>80</v>
      </c>
      <c r="C34731" t="s">
        <v>105</v>
      </c>
      <c r="D34731" t="s">
        <v>8252</v>
      </c>
    </row>
    <row r="34732" spans="1:4" x14ac:dyDescent="0.2">
      <c r="A34732" t="s">
        <v>40648</v>
      </c>
      <c r="B34732">
        <v>1</v>
      </c>
      <c r="C34732" t="s">
        <v>105</v>
      </c>
      <c r="D34732" t="s">
        <v>40649</v>
      </c>
    </row>
    <row r="34733" spans="1:4" x14ac:dyDescent="0.2">
      <c r="A34733" t="s">
        <v>41218</v>
      </c>
      <c r="B34733">
        <v>5</v>
      </c>
      <c r="C34733" t="s">
        <v>105</v>
      </c>
      <c r="D34733" t="s">
        <v>41219</v>
      </c>
    </row>
    <row r="34734" spans="1:4" x14ac:dyDescent="0.2">
      <c r="A34734" t="s">
        <v>8048</v>
      </c>
      <c r="B34734">
        <v>48</v>
      </c>
      <c r="C34734" t="s">
        <v>105</v>
      </c>
      <c r="D34734" t="s">
        <v>8049</v>
      </c>
    </row>
    <row r="34735" spans="1:4" x14ac:dyDescent="0.2">
      <c r="A34735" t="s">
        <v>28849</v>
      </c>
      <c r="B34735">
        <v>5</v>
      </c>
      <c r="C34735" t="s">
        <v>105</v>
      </c>
      <c r="D34735" t="s">
        <v>28850</v>
      </c>
    </row>
    <row r="34736" spans="1:4" x14ac:dyDescent="0.2">
      <c r="A34736" t="s">
        <v>28851</v>
      </c>
      <c r="B34736">
        <v>5</v>
      </c>
      <c r="C34736" t="s">
        <v>105</v>
      </c>
      <c r="D34736" t="s">
        <v>28852</v>
      </c>
    </row>
    <row r="34737" spans="1:4" x14ac:dyDescent="0.2">
      <c r="A34737" t="s">
        <v>30915</v>
      </c>
      <c r="B34737">
        <v>34</v>
      </c>
      <c r="C34737" t="s">
        <v>105</v>
      </c>
      <c r="D34737" t="s">
        <v>30916</v>
      </c>
    </row>
    <row r="34738" spans="1:4" x14ac:dyDescent="0.2">
      <c r="A34738" t="s">
        <v>30917</v>
      </c>
      <c r="B34738">
        <v>34</v>
      </c>
      <c r="C34738" t="s">
        <v>105</v>
      </c>
      <c r="D34738" t="s">
        <v>30918</v>
      </c>
    </row>
    <row r="34739" spans="1:4" x14ac:dyDescent="0.2">
      <c r="A34739" t="s">
        <v>44361</v>
      </c>
      <c r="B34739">
        <v>11</v>
      </c>
      <c r="C34739" t="s">
        <v>105</v>
      </c>
      <c r="D34739" t="s">
        <v>44362</v>
      </c>
    </row>
    <row r="34740" spans="1:4" x14ac:dyDescent="0.2">
      <c r="A34740" t="s">
        <v>22340</v>
      </c>
      <c r="B34740">
        <v>88</v>
      </c>
      <c r="C34740" t="s">
        <v>105</v>
      </c>
      <c r="D34740" t="s">
        <v>22341</v>
      </c>
    </row>
    <row r="34741" spans="1:4" x14ac:dyDescent="0.2">
      <c r="A34741" t="s">
        <v>23094</v>
      </c>
      <c r="B34741">
        <v>88</v>
      </c>
      <c r="C34741" t="s">
        <v>105</v>
      </c>
      <c r="D34741" t="s">
        <v>22341</v>
      </c>
    </row>
    <row r="34742" spans="1:4" x14ac:dyDescent="0.2">
      <c r="A34742" t="s">
        <v>23423</v>
      </c>
      <c r="B34742">
        <v>88</v>
      </c>
      <c r="C34742" t="s">
        <v>105</v>
      </c>
      <c r="D34742" t="s">
        <v>23424</v>
      </c>
    </row>
    <row r="34743" spans="1:4" x14ac:dyDescent="0.2">
      <c r="A34743" t="s">
        <v>23183</v>
      </c>
      <c r="B34743">
        <v>88</v>
      </c>
      <c r="C34743" t="s">
        <v>105</v>
      </c>
      <c r="D34743" t="s">
        <v>23184</v>
      </c>
    </row>
    <row r="34744" spans="1:4" x14ac:dyDescent="0.2">
      <c r="A34744" t="s">
        <v>23185</v>
      </c>
      <c r="B34744">
        <v>88</v>
      </c>
      <c r="C34744" t="s">
        <v>105</v>
      </c>
      <c r="D34744" t="s">
        <v>23186</v>
      </c>
    </row>
    <row r="34745" spans="1:4" x14ac:dyDescent="0.2">
      <c r="A34745" t="s">
        <v>23187</v>
      </c>
      <c r="B34745">
        <v>88</v>
      </c>
      <c r="C34745" t="s">
        <v>105</v>
      </c>
      <c r="D34745" t="s">
        <v>23188</v>
      </c>
    </row>
    <row r="34746" spans="1:4" x14ac:dyDescent="0.2">
      <c r="A34746" t="s">
        <v>23189</v>
      </c>
      <c r="B34746">
        <v>88</v>
      </c>
      <c r="C34746" t="s">
        <v>105</v>
      </c>
      <c r="D34746" t="s">
        <v>23190</v>
      </c>
    </row>
    <row r="34747" spans="1:4" x14ac:dyDescent="0.2">
      <c r="A34747" t="s">
        <v>26676</v>
      </c>
      <c r="B34747">
        <v>5</v>
      </c>
      <c r="C34747" t="s">
        <v>105</v>
      </c>
      <c r="D34747" t="s">
        <v>26677</v>
      </c>
    </row>
    <row r="34748" spans="1:4" x14ac:dyDescent="0.2">
      <c r="A34748" t="s">
        <v>23328</v>
      </c>
      <c r="B34748">
        <v>88</v>
      </c>
      <c r="C34748" t="s">
        <v>105</v>
      </c>
      <c r="D34748" t="s">
        <v>23329</v>
      </c>
    </row>
    <row r="34749" spans="1:4" x14ac:dyDescent="0.2">
      <c r="A34749" t="s">
        <v>23425</v>
      </c>
      <c r="B34749">
        <v>88</v>
      </c>
      <c r="C34749" t="s">
        <v>105</v>
      </c>
      <c r="D34749" t="s">
        <v>23426</v>
      </c>
    </row>
    <row r="34750" spans="1:4" x14ac:dyDescent="0.2">
      <c r="A34750" t="s">
        <v>23427</v>
      </c>
      <c r="B34750">
        <v>88</v>
      </c>
      <c r="C34750" t="s">
        <v>105</v>
      </c>
      <c r="D34750" t="s">
        <v>23428</v>
      </c>
    </row>
    <row r="34751" spans="1:4" x14ac:dyDescent="0.2">
      <c r="A34751" t="s">
        <v>23429</v>
      </c>
      <c r="B34751">
        <v>88</v>
      </c>
      <c r="C34751" t="s">
        <v>105</v>
      </c>
      <c r="D34751" t="s">
        <v>23430</v>
      </c>
    </row>
    <row r="34752" spans="1:4" x14ac:dyDescent="0.2">
      <c r="A34752" t="s">
        <v>23431</v>
      </c>
      <c r="B34752">
        <v>88</v>
      </c>
      <c r="C34752" t="s">
        <v>105</v>
      </c>
      <c r="D34752" t="s">
        <v>23432</v>
      </c>
    </row>
    <row r="34753" spans="1:4" x14ac:dyDescent="0.2">
      <c r="A34753" t="s">
        <v>23433</v>
      </c>
      <c r="B34753">
        <v>88</v>
      </c>
      <c r="C34753" t="s">
        <v>105</v>
      </c>
      <c r="D34753" t="s">
        <v>23434</v>
      </c>
    </row>
    <row r="34754" spans="1:4" x14ac:dyDescent="0.2">
      <c r="A34754" t="s">
        <v>23435</v>
      </c>
      <c r="B34754">
        <v>88</v>
      </c>
      <c r="C34754" t="s">
        <v>105</v>
      </c>
      <c r="D34754" t="s">
        <v>23436</v>
      </c>
    </row>
    <row r="34755" spans="1:4" x14ac:dyDescent="0.2">
      <c r="A34755" t="s">
        <v>29286</v>
      </c>
      <c r="B34755">
        <v>34</v>
      </c>
      <c r="C34755" t="s">
        <v>105</v>
      </c>
      <c r="D34755" t="s">
        <v>29287</v>
      </c>
    </row>
    <row r="34756" spans="1:4" x14ac:dyDescent="0.2">
      <c r="A34756" t="s">
        <v>29288</v>
      </c>
      <c r="B34756">
        <v>34</v>
      </c>
      <c r="C34756" t="s">
        <v>105</v>
      </c>
      <c r="D34756" t="s">
        <v>29289</v>
      </c>
    </row>
    <row r="34757" spans="1:4" x14ac:dyDescent="0.2">
      <c r="A34757" t="s">
        <v>28505</v>
      </c>
      <c r="B34757">
        <v>1</v>
      </c>
      <c r="C34757" t="s">
        <v>105</v>
      </c>
      <c r="D34757" t="s">
        <v>28506</v>
      </c>
    </row>
    <row r="34758" spans="1:4" x14ac:dyDescent="0.2">
      <c r="A34758" t="s">
        <v>30414</v>
      </c>
      <c r="B34758">
        <v>34</v>
      </c>
      <c r="C34758" t="s">
        <v>105</v>
      </c>
      <c r="D34758" t="s">
        <v>28506</v>
      </c>
    </row>
    <row r="34759" spans="1:4" x14ac:dyDescent="0.2">
      <c r="A34759" t="s">
        <v>37924</v>
      </c>
      <c r="B34759">
        <v>5</v>
      </c>
      <c r="C34759" t="s">
        <v>105</v>
      </c>
      <c r="D34759" t="s">
        <v>28506</v>
      </c>
    </row>
    <row r="34760" spans="1:4" x14ac:dyDescent="0.2">
      <c r="A34760" t="s">
        <v>37925</v>
      </c>
      <c r="B34760">
        <v>5</v>
      </c>
      <c r="C34760" t="s">
        <v>105</v>
      </c>
      <c r="D34760" t="s">
        <v>28506</v>
      </c>
    </row>
    <row r="34761" spans="1:4" x14ac:dyDescent="0.2">
      <c r="A34761" t="s">
        <v>38448</v>
      </c>
      <c r="B34761">
        <v>11</v>
      </c>
      <c r="C34761" t="s">
        <v>105</v>
      </c>
      <c r="D34761" t="s">
        <v>28506</v>
      </c>
    </row>
    <row r="34762" spans="1:4" x14ac:dyDescent="0.2">
      <c r="A34762" t="s">
        <v>30243</v>
      </c>
      <c r="B34762">
        <v>3</v>
      </c>
      <c r="C34762" t="s">
        <v>105</v>
      </c>
      <c r="D34762" t="s">
        <v>30244</v>
      </c>
    </row>
    <row r="34763" spans="1:4" x14ac:dyDescent="0.2">
      <c r="A34763" t="s">
        <v>39414</v>
      </c>
      <c r="B34763">
        <v>86</v>
      </c>
      <c r="C34763" t="s">
        <v>105</v>
      </c>
      <c r="D34763" t="s">
        <v>39415</v>
      </c>
    </row>
    <row r="34764" spans="1:4" x14ac:dyDescent="0.2">
      <c r="A34764" t="s">
        <v>39416</v>
      </c>
      <c r="B34764">
        <v>86</v>
      </c>
      <c r="C34764" t="s">
        <v>105</v>
      </c>
      <c r="D34764" t="s">
        <v>39415</v>
      </c>
    </row>
    <row r="34765" spans="1:4" x14ac:dyDescent="0.2">
      <c r="A34765" t="s">
        <v>30253</v>
      </c>
      <c r="B34765">
        <v>5</v>
      </c>
      <c r="C34765" t="s">
        <v>105</v>
      </c>
      <c r="D34765" t="s">
        <v>30254</v>
      </c>
    </row>
    <row r="34766" spans="1:4" x14ac:dyDescent="0.2">
      <c r="A34766" t="s">
        <v>30255</v>
      </c>
      <c r="B34766">
        <v>5</v>
      </c>
      <c r="C34766" t="s">
        <v>105</v>
      </c>
      <c r="D34766" t="s">
        <v>30256</v>
      </c>
    </row>
    <row r="34767" spans="1:4" x14ac:dyDescent="0.2">
      <c r="A34767" t="s">
        <v>30257</v>
      </c>
      <c r="B34767">
        <v>5</v>
      </c>
      <c r="C34767" t="s">
        <v>105</v>
      </c>
      <c r="D34767" t="s">
        <v>30258</v>
      </c>
    </row>
    <row r="34768" spans="1:4" x14ac:dyDescent="0.2">
      <c r="A34768" t="s">
        <v>30259</v>
      </c>
      <c r="B34768">
        <v>5</v>
      </c>
      <c r="C34768" t="s">
        <v>105</v>
      </c>
      <c r="D34768" t="s">
        <v>30260</v>
      </c>
    </row>
    <row r="34769" spans="1:4" x14ac:dyDescent="0.2">
      <c r="A34769" t="s">
        <v>28499</v>
      </c>
      <c r="B34769">
        <v>5</v>
      </c>
      <c r="C34769" t="s">
        <v>105</v>
      </c>
      <c r="D34769" t="s">
        <v>28500</v>
      </c>
    </row>
    <row r="34770" spans="1:4" x14ac:dyDescent="0.2">
      <c r="A34770" t="s">
        <v>28501</v>
      </c>
      <c r="B34770">
        <v>5</v>
      </c>
      <c r="C34770" t="s">
        <v>105</v>
      </c>
      <c r="D34770" t="s">
        <v>28502</v>
      </c>
    </row>
    <row r="34771" spans="1:4" x14ac:dyDescent="0.2">
      <c r="A34771" t="s">
        <v>364</v>
      </c>
      <c r="B34771">
        <v>5</v>
      </c>
      <c r="C34771" t="s">
        <v>80</v>
      </c>
      <c r="D34771" t="s">
        <v>365</v>
      </c>
    </row>
    <row r="34772" spans="1:4" x14ac:dyDescent="0.2">
      <c r="A34772" t="s">
        <v>364</v>
      </c>
      <c r="B34772">
        <v>86</v>
      </c>
      <c r="C34772" t="s">
        <v>80</v>
      </c>
      <c r="D34772" t="s">
        <v>365</v>
      </c>
    </row>
    <row r="34773" spans="1:4" x14ac:dyDescent="0.2">
      <c r="A34773" t="s">
        <v>364</v>
      </c>
      <c r="B34773">
        <v>11</v>
      </c>
      <c r="C34773" t="s">
        <v>80</v>
      </c>
      <c r="D34773" t="s">
        <v>365</v>
      </c>
    </row>
    <row r="34774" spans="1:4" x14ac:dyDescent="0.2">
      <c r="A34774" t="s">
        <v>364</v>
      </c>
      <c r="B34774">
        <v>85</v>
      </c>
      <c r="C34774" t="s">
        <v>80</v>
      </c>
      <c r="D34774" t="s">
        <v>365</v>
      </c>
    </row>
    <row r="34775" spans="1:4" x14ac:dyDescent="0.2">
      <c r="A34775" t="s">
        <v>364</v>
      </c>
      <c r="B34775">
        <v>3</v>
      </c>
      <c r="C34775" t="s">
        <v>80</v>
      </c>
      <c r="D34775" t="s">
        <v>365</v>
      </c>
    </row>
    <row r="34776" spans="1:4" x14ac:dyDescent="0.2">
      <c r="A34776" t="s">
        <v>364</v>
      </c>
      <c r="B34776">
        <v>1</v>
      </c>
      <c r="C34776" t="s">
        <v>80</v>
      </c>
      <c r="D34776" t="s">
        <v>365</v>
      </c>
    </row>
    <row r="34777" spans="1:4" x14ac:dyDescent="0.2">
      <c r="A34777" t="s">
        <v>364</v>
      </c>
      <c r="B34777">
        <v>9</v>
      </c>
      <c r="C34777" t="s">
        <v>80</v>
      </c>
      <c r="D34777" t="s">
        <v>365</v>
      </c>
    </row>
    <row r="34778" spans="1:4" x14ac:dyDescent="0.2">
      <c r="A34778" t="s">
        <v>364</v>
      </c>
      <c r="B34778">
        <v>10</v>
      </c>
      <c r="C34778" t="s">
        <v>80</v>
      </c>
      <c r="D34778" t="s">
        <v>365</v>
      </c>
    </row>
    <row r="34779" spans="1:4" x14ac:dyDescent="0.2">
      <c r="A34779" t="s">
        <v>364</v>
      </c>
      <c r="B34779">
        <v>67</v>
      </c>
      <c r="C34779" t="s">
        <v>80</v>
      </c>
      <c r="D34779" t="s">
        <v>365</v>
      </c>
    </row>
    <row r="34780" spans="1:4" x14ac:dyDescent="0.2">
      <c r="A34780" t="s">
        <v>364</v>
      </c>
      <c r="B34780">
        <v>63</v>
      </c>
      <c r="C34780" t="s">
        <v>80</v>
      </c>
      <c r="D34780" t="s">
        <v>365</v>
      </c>
    </row>
    <row r="34781" spans="1:4" x14ac:dyDescent="0.2">
      <c r="A34781" t="s">
        <v>364</v>
      </c>
      <c r="B34781">
        <v>2</v>
      </c>
      <c r="C34781" t="s">
        <v>80</v>
      </c>
      <c r="D34781" t="s">
        <v>365</v>
      </c>
    </row>
    <row r="34782" spans="1:4" x14ac:dyDescent="0.2">
      <c r="A34782" t="s">
        <v>364</v>
      </c>
      <c r="B34782">
        <v>59</v>
      </c>
      <c r="C34782" t="s">
        <v>80</v>
      </c>
      <c r="D34782" t="s">
        <v>365</v>
      </c>
    </row>
    <row r="34783" spans="1:4" x14ac:dyDescent="0.2">
      <c r="A34783" t="s">
        <v>364</v>
      </c>
      <c r="B34783">
        <v>88</v>
      </c>
      <c r="C34783" t="s">
        <v>80</v>
      </c>
      <c r="D34783" t="s">
        <v>365</v>
      </c>
    </row>
    <row r="34784" spans="1:4" x14ac:dyDescent="0.2">
      <c r="A34784" t="s">
        <v>364</v>
      </c>
      <c r="B34784">
        <v>31</v>
      </c>
      <c r="C34784" t="s">
        <v>80</v>
      </c>
      <c r="D34784" t="s">
        <v>365</v>
      </c>
    </row>
    <row r="34785" spans="1:4" x14ac:dyDescent="0.2">
      <c r="A34785" t="s">
        <v>364</v>
      </c>
      <c r="B34785">
        <v>7</v>
      </c>
      <c r="C34785" t="s">
        <v>80</v>
      </c>
      <c r="D34785" t="s">
        <v>365</v>
      </c>
    </row>
    <row r="34786" spans="1:4" x14ac:dyDescent="0.2">
      <c r="A34786" t="s">
        <v>364</v>
      </c>
      <c r="B34786">
        <v>97</v>
      </c>
      <c r="C34786" t="s">
        <v>80</v>
      </c>
      <c r="D34786" t="s">
        <v>365</v>
      </c>
    </row>
    <row r="34787" spans="1:4" x14ac:dyDescent="0.2">
      <c r="A34787" t="s">
        <v>364</v>
      </c>
      <c r="B34787">
        <v>34</v>
      </c>
      <c r="C34787" t="s">
        <v>80</v>
      </c>
      <c r="D34787" t="s">
        <v>365</v>
      </c>
    </row>
    <row r="34788" spans="1:4" x14ac:dyDescent="0.2">
      <c r="A34788" t="s">
        <v>364</v>
      </c>
      <c r="B34788">
        <v>4</v>
      </c>
      <c r="C34788" t="s">
        <v>80</v>
      </c>
      <c r="D34788" t="s">
        <v>365</v>
      </c>
    </row>
    <row r="34789" spans="1:4" x14ac:dyDescent="0.2">
      <c r="A34789" t="s">
        <v>364</v>
      </c>
      <c r="B34789">
        <v>69</v>
      </c>
      <c r="C34789" t="s">
        <v>80</v>
      </c>
      <c r="D34789" t="s">
        <v>365</v>
      </c>
    </row>
    <row r="34790" spans="1:4" x14ac:dyDescent="0.2">
      <c r="A34790" t="s">
        <v>364</v>
      </c>
      <c r="B34790">
        <v>157</v>
      </c>
      <c r="C34790" t="s">
        <v>80</v>
      </c>
      <c r="D34790" t="s">
        <v>365</v>
      </c>
    </row>
    <row r="34791" spans="1:4" x14ac:dyDescent="0.2">
      <c r="A34791" t="s">
        <v>364</v>
      </c>
      <c r="B34791">
        <v>110</v>
      </c>
      <c r="C34791" t="s">
        <v>80</v>
      </c>
      <c r="D34791" t="s">
        <v>365</v>
      </c>
    </row>
    <row r="34792" spans="1:4" x14ac:dyDescent="0.2">
      <c r="A34792" t="s">
        <v>364</v>
      </c>
      <c r="B34792">
        <v>47</v>
      </c>
      <c r="C34792" t="s">
        <v>80</v>
      </c>
      <c r="D34792" t="s">
        <v>365</v>
      </c>
    </row>
    <row r="34793" spans="1:4" x14ac:dyDescent="0.2">
      <c r="A34793" t="s">
        <v>364</v>
      </c>
      <c r="B34793">
        <v>8</v>
      </c>
      <c r="C34793" t="s">
        <v>80</v>
      </c>
      <c r="D34793" t="s">
        <v>365</v>
      </c>
    </row>
    <row r="34794" spans="1:4" x14ac:dyDescent="0.2">
      <c r="A34794" t="s">
        <v>364</v>
      </c>
      <c r="B34794">
        <v>48</v>
      </c>
      <c r="C34794" t="s">
        <v>80</v>
      </c>
      <c r="D34794" t="s">
        <v>365</v>
      </c>
    </row>
    <row r="34795" spans="1:4" x14ac:dyDescent="0.2">
      <c r="A34795" t="s">
        <v>364</v>
      </c>
      <c r="B34795">
        <v>155</v>
      </c>
      <c r="C34795" t="s">
        <v>80</v>
      </c>
      <c r="D34795" t="s">
        <v>365</v>
      </c>
    </row>
    <row r="34796" spans="1:4" x14ac:dyDescent="0.2">
      <c r="A34796" t="s">
        <v>364</v>
      </c>
      <c r="B34796">
        <v>89</v>
      </c>
      <c r="C34796" t="s">
        <v>80</v>
      </c>
      <c r="D34796" t="s">
        <v>365</v>
      </c>
    </row>
    <row r="34797" spans="1:4" x14ac:dyDescent="0.2">
      <c r="A34797" t="s">
        <v>364</v>
      </c>
      <c r="B34797">
        <v>6</v>
      </c>
      <c r="C34797" t="s">
        <v>80</v>
      </c>
      <c r="D34797" t="s">
        <v>365</v>
      </c>
    </row>
    <row r="34798" spans="1:4" x14ac:dyDescent="0.2">
      <c r="A34798" t="s">
        <v>364</v>
      </c>
      <c r="B34798">
        <v>72</v>
      </c>
      <c r="C34798" t="s">
        <v>80</v>
      </c>
      <c r="D34798" t="s">
        <v>365</v>
      </c>
    </row>
    <row r="34799" spans="1:4" x14ac:dyDescent="0.2">
      <c r="A34799" t="s">
        <v>3610</v>
      </c>
      <c r="B34799">
        <v>11</v>
      </c>
      <c r="C34799" t="s">
        <v>105</v>
      </c>
      <c r="D34799" t="s">
        <v>3611</v>
      </c>
    </row>
    <row r="34800" spans="1:4" x14ac:dyDescent="0.2">
      <c r="A34800" t="s">
        <v>3612</v>
      </c>
      <c r="B34800">
        <v>11</v>
      </c>
      <c r="C34800" t="s">
        <v>105</v>
      </c>
      <c r="D34800" t="s">
        <v>3611</v>
      </c>
    </row>
    <row r="34801" spans="1:4" x14ac:dyDescent="0.2">
      <c r="A34801" t="s">
        <v>3613</v>
      </c>
      <c r="B34801">
        <v>11</v>
      </c>
      <c r="C34801" t="s">
        <v>105</v>
      </c>
      <c r="D34801" t="s">
        <v>3611</v>
      </c>
    </row>
    <row r="34802" spans="1:4" x14ac:dyDescent="0.2">
      <c r="A34802" t="s">
        <v>7956</v>
      </c>
      <c r="B34802">
        <v>5</v>
      </c>
      <c r="C34802" t="s">
        <v>105</v>
      </c>
      <c r="D34802" t="s">
        <v>3611</v>
      </c>
    </row>
    <row r="34803" spans="1:4" x14ac:dyDescent="0.2">
      <c r="A34803" t="s">
        <v>23597</v>
      </c>
      <c r="B34803">
        <v>86</v>
      </c>
      <c r="C34803" t="s">
        <v>105</v>
      </c>
      <c r="D34803" t="s">
        <v>3611</v>
      </c>
    </row>
    <row r="34804" spans="1:4" x14ac:dyDescent="0.2">
      <c r="A34804" t="s">
        <v>26617</v>
      </c>
      <c r="B34804">
        <v>11</v>
      </c>
      <c r="C34804" t="s">
        <v>105</v>
      </c>
      <c r="D34804" t="s">
        <v>3611</v>
      </c>
    </row>
    <row r="34805" spans="1:4" x14ac:dyDescent="0.2">
      <c r="A34805" t="s">
        <v>27708</v>
      </c>
      <c r="B34805">
        <v>85</v>
      </c>
      <c r="C34805" t="s">
        <v>105</v>
      </c>
      <c r="D34805" t="s">
        <v>3611</v>
      </c>
    </row>
    <row r="34806" spans="1:4" x14ac:dyDescent="0.2">
      <c r="A34806" t="s">
        <v>28952</v>
      </c>
      <c r="B34806">
        <v>3</v>
      </c>
      <c r="C34806" t="s">
        <v>105</v>
      </c>
      <c r="D34806" t="s">
        <v>3611</v>
      </c>
    </row>
    <row r="34807" spans="1:4" x14ac:dyDescent="0.2">
      <c r="A34807" t="s">
        <v>29058</v>
      </c>
      <c r="B34807">
        <v>1</v>
      </c>
      <c r="C34807" t="s">
        <v>105</v>
      </c>
      <c r="D34807" t="s">
        <v>3611</v>
      </c>
    </row>
    <row r="34808" spans="1:4" x14ac:dyDescent="0.2">
      <c r="A34808" t="s">
        <v>29059</v>
      </c>
      <c r="B34808">
        <v>1</v>
      </c>
      <c r="C34808" t="s">
        <v>105</v>
      </c>
      <c r="D34808" t="s">
        <v>3611</v>
      </c>
    </row>
    <row r="34809" spans="1:4" x14ac:dyDescent="0.2">
      <c r="A34809" t="s">
        <v>29389</v>
      </c>
      <c r="B34809">
        <v>3</v>
      </c>
      <c r="C34809" t="s">
        <v>105</v>
      </c>
      <c r="D34809" t="s">
        <v>3611</v>
      </c>
    </row>
    <row r="34810" spans="1:4" x14ac:dyDescent="0.2">
      <c r="A34810" t="s">
        <v>29393</v>
      </c>
      <c r="B34810">
        <v>11</v>
      </c>
      <c r="C34810" t="s">
        <v>105</v>
      </c>
      <c r="D34810" t="s">
        <v>3611</v>
      </c>
    </row>
    <row r="34811" spans="1:4" x14ac:dyDescent="0.2">
      <c r="A34811" t="s">
        <v>29763</v>
      </c>
      <c r="B34811">
        <v>5</v>
      </c>
      <c r="C34811" t="s">
        <v>105</v>
      </c>
      <c r="D34811" t="s">
        <v>3611</v>
      </c>
    </row>
    <row r="34812" spans="1:4" x14ac:dyDescent="0.2">
      <c r="A34812" t="s">
        <v>30325</v>
      </c>
      <c r="B34812">
        <v>5</v>
      </c>
      <c r="C34812" t="s">
        <v>105</v>
      </c>
      <c r="D34812" t="s">
        <v>3611</v>
      </c>
    </row>
    <row r="34813" spans="1:4" x14ac:dyDescent="0.2">
      <c r="A34813" t="s">
        <v>30983</v>
      </c>
      <c r="B34813">
        <v>4</v>
      </c>
      <c r="C34813" t="s">
        <v>105</v>
      </c>
      <c r="D34813" t="s">
        <v>3611</v>
      </c>
    </row>
    <row r="34814" spans="1:4" x14ac:dyDescent="0.2">
      <c r="A34814" t="s">
        <v>31112</v>
      </c>
      <c r="B34814">
        <v>11</v>
      </c>
      <c r="C34814" t="s">
        <v>105</v>
      </c>
      <c r="D34814" t="s">
        <v>3611</v>
      </c>
    </row>
    <row r="34815" spans="1:4" x14ac:dyDescent="0.2">
      <c r="A34815" t="s">
        <v>37267</v>
      </c>
      <c r="B34815">
        <v>11</v>
      </c>
      <c r="C34815" t="s">
        <v>105</v>
      </c>
      <c r="D34815" t="s">
        <v>3611</v>
      </c>
    </row>
    <row r="34816" spans="1:4" x14ac:dyDescent="0.2">
      <c r="A34816" t="s">
        <v>39285</v>
      </c>
      <c r="B34816">
        <v>86</v>
      </c>
      <c r="C34816" t="s">
        <v>105</v>
      </c>
      <c r="D34816" t="s">
        <v>3611</v>
      </c>
    </row>
    <row r="34817" spans="1:4" x14ac:dyDescent="0.2">
      <c r="A34817" t="s">
        <v>39559</v>
      </c>
      <c r="B34817">
        <v>11</v>
      </c>
      <c r="C34817" t="s">
        <v>105</v>
      </c>
      <c r="D34817" t="s">
        <v>3611</v>
      </c>
    </row>
    <row r="34818" spans="1:4" x14ac:dyDescent="0.2">
      <c r="A34818" t="s">
        <v>40551</v>
      </c>
      <c r="B34818">
        <v>85</v>
      </c>
      <c r="C34818" t="s">
        <v>105</v>
      </c>
      <c r="D34818" t="s">
        <v>3611</v>
      </c>
    </row>
    <row r="34819" spans="1:4" x14ac:dyDescent="0.2">
      <c r="A34819" t="s">
        <v>29074</v>
      </c>
      <c r="B34819">
        <v>3</v>
      </c>
      <c r="C34819" t="s">
        <v>105</v>
      </c>
      <c r="D34819" t="s">
        <v>29075</v>
      </c>
    </row>
    <row r="34820" spans="1:4" x14ac:dyDescent="0.2">
      <c r="A34820" t="s">
        <v>26618</v>
      </c>
      <c r="B34820">
        <v>11</v>
      </c>
      <c r="C34820" t="s">
        <v>105</v>
      </c>
      <c r="D34820" t="s">
        <v>26619</v>
      </c>
    </row>
    <row r="34821" spans="1:4" x14ac:dyDescent="0.2">
      <c r="A34821" t="s">
        <v>2326</v>
      </c>
      <c r="B34821">
        <v>86</v>
      </c>
      <c r="C34821" t="s">
        <v>105</v>
      </c>
      <c r="D34821" t="s">
        <v>2327</v>
      </c>
    </row>
    <row r="34822" spans="1:4" x14ac:dyDescent="0.2">
      <c r="A34822" t="s">
        <v>29148</v>
      </c>
      <c r="B34822">
        <v>1</v>
      </c>
      <c r="C34822" t="s">
        <v>105</v>
      </c>
      <c r="D34822" t="s">
        <v>2327</v>
      </c>
    </row>
    <row r="34823" spans="1:4" x14ac:dyDescent="0.2">
      <c r="A34823" t="s">
        <v>30376</v>
      </c>
      <c r="B34823">
        <v>1</v>
      </c>
      <c r="C34823" t="s">
        <v>105</v>
      </c>
      <c r="D34823" t="s">
        <v>2327</v>
      </c>
    </row>
    <row r="34824" spans="1:4" x14ac:dyDescent="0.2">
      <c r="A34824" t="s">
        <v>41377</v>
      </c>
      <c r="B34824">
        <v>85</v>
      </c>
      <c r="C34824" t="s">
        <v>105</v>
      </c>
      <c r="D34824" t="s">
        <v>2327</v>
      </c>
    </row>
    <row r="34825" spans="1:4" x14ac:dyDescent="0.2">
      <c r="A34825" t="s">
        <v>36842</v>
      </c>
      <c r="B34825">
        <v>3</v>
      </c>
      <c r="C34825" t="s">
        <v>105</v>
      </c>
      <c r="D34825" t="s">
        <v>36843</v>
      </c>
    </row>
    <row r="34826" spans="1:4" x14ac:dyDescent="0.2">
      <c r="A34826" t="s">
        <v>36844</v>
      </c>
      <c r="B34826">
        <v>3</v>
      </c>
      <c r="C34826" t="s">
        <v>105</v>
      </c>
      <c r="D34826" t="s">
        <v>36845</v>
      </c>
    </row>
    <row r="34827" spans="1:4" x14ac:dyDescent="0.2">
      <c r="A34827" t="s">
        <v>39286</v>
      </c>
      <c r="B34827">
        <v>86</v>
      </c>
      <c r="C34827" t="s">
        <v>105</v>
      </c>
      <c r="D34827" t="s">
        <v>39287</v>
      </c>
    </row>
    <row r="34828" spans="1:4" x14ac:dyDescent="0.2">
      <c r="A34828" t="s">
        <v>7900</v>
      </c>
      <c r="B34828">
        <v>3</v>
      </c>
      <c r="C34828" t="s">
        <v>105</v>
      </c>
      <c r="D34828" t="s">
        <v>7901</v>
      </c>
    </row>
    <row r="34829" spans="1:4" x14ac:dyDescent="0.2">
      <c r="A34829" t="s">
        <v>8318</v>
      </c>
      <c r="B34829">
        <v>11</v>
      </c>
      <c r="C34829" t="s">
        <v>105</v>
      </c>
      <c r="D34829" t="s">
        <v>7901</v>
      </c>
    </row>
    <row r="34830" spans="1:4" x14ac:dyDescent="0.2">
      <c r="A34830" t="s">
        <v>37738</v>
      </c>
      <c r="B34830">
        <v>3</v>
      </c>
      <c r="C34830" t="s">
        <v>105</v>
      </c>
      <c r="D34830" t="s">
        <v>37739</v>
      </c>
    </row>
    <row r="34831" spans="1:4" x14ac:dyDescent="0.2">
      <c r="A34831" t="s">
        <v>37740</v>
      </c>
      <c r="B34831">
        <v>3</v>
      </c>
      <c r="C34831" t="s">
        <v>105</v>
      </c>
      <c r="D34831" t="s">
        <v>37739</v>
      </c>
    </row>
    <row r="34832" spans="1:4" x14ac:dyDescent="0.2">
      <c r="A34832" t="s">
        <v>37741</v>
      </c>
      <c r="B34832">
        <v>3</v>
      </c>
      <c r="C34832" t="s">
        <v>105</v>
      </c>
      <c r="D34832" t="s">
        <v>37742</v>
      </c>
    </row>
    <row r="34833" spans="1:4" x14ac:dyDescent="0.2">
      <c r="A34833" t="s">
        <v>37743</v>
      </c>
      <c r="B34833">
        <v>3</v>
      </c>
      <c r="C34833" t="s">
        <v>105</v>
      </c>
      <c r="D34833" t="s">
        <v>37742</v>
      </c>
    </row>
    <row r="34834" spans="1:4" x14ac:dyDescent="0.2">
      <c r="A34834" t="s">
        <v>30323</v>
      </c>
      <c r="B34834">
        <v>5</v>
      </c>
      <c r="C34834" t="s">
        <v>105</v>
      </c>
      <c r="D34834" t="s">
        <v>30324</v>
      </c>
    </row>
    <row r="34835" spans="1:4" x14ac:dyDescent="0.2">
      <c r="A34835" t="s">
        <v>31001</v>
      </c>
      <c r="B34835">
        <v>5</v>
      </c>
      <c r="C34835" t="s">
        <v>105</v>
      </c>
      <c r="D34835" t="s">
        <v>31002</v>
      </c>
    </row>
    <row r="34836" spans="1:4" x14ac:dyDescent="0.2">
      <c r="A34836" t="s">
        <v>31003</v>
      </c>
      <c r="B34836">
        <v>5</v>
      </c>
      <c r="C34836" t="s">
        <v>105</v>
      </c>
      <c r="D34836" t="s">
        <v>31004</v>
      </c>
    </row>
    <row r="34837" spans="1:4" x14ac:dyDescent="0.2">
      <c r="A34837" t="s">
        <v>23165</v>
      </c>
      <c r="B34837">
        <v>86</v>
      </c>
      <c r="C34837" t="s">
        <v>105</v>
      </c>
      <c r="D34837" t="s">
        <v>23166</v>
      </c>
    </row>
    <row r="34838" spans="1:4" x14ac:dyDescent="0.2">
      <c r="A34838" t="s">
        <v>23167</v>
      </c>
      <c r="B34838">
        <v>86</v>
      </c>
      <c r="C34838" t="s">
        <v>105</v>
      </c>
      <c r="D34838" t="s">
        <v>23168</v>
      </c>
    </row>
    <row r="34839" spans="1:4" x14ac:dyDescent="0.2">
      <c r="A34839" t="s">
        <v>39461</v>
      </c>
      <c r="B34839">
        <v>85</v>
      </c>
      <c r="C34839" t="s">
        <v>105</v>
      </c>
      <c r="D34839" t="s">
        <v>39462</v>
      </c>
    </row>
    <row r="34840" spans="1:4" x14ac:dyDescent="0.2">
      <c r="A34840" t="s">
        <v>4600</v>
      </c>
      <c r="B34840">
        <v>1</v>
      </c>
      <c r="C34840" t="s">
        <v>105</v>
      </c>
      <c r="D34840" t="s">
        <v>4601</v>
      </c>
    </row>
    <row r="34841" spans="1:4" x14ac:dyDescent="0.2">
      <c r="A34841" t="s">
        <v>38610</v>
      </c>
      <c r="B34841">
        <v>11</v>
      </c>
      <c r="C34841" t="s">
        <v>105</v>
      </c>
      <c r="D34841" t="s">
        <v>38611</v>
      </c>
    </row>
    <row r="34842" spans="1:4" x14ac:dyDescent="0.2">
      <c r="A34842" t="s">
        <v>37336</v>
      </c>
      <c r="B34842">
        <v>86</v>
      </c>
      <c r="C34842" t="s">
        <v>105</v>
      </c>
      <c r="D34842" t="s">
        <v>37337</v>
      </c>
    </row>
    <row r="34843" spans="1:4" x14ac:dyDescent="0.2">
      <c r="A34843" t="s">
        <v>37338</v>
      </c>
      <c r="B34843">
        <v>86</v>
      </c>
      <c r="C34843" t="s">
        <v>105</v>
      </c>
      <c r="D34843" t="s">
        <v>37339</v>
      </c>
    </row>
    <row r="34844" spans="1:4" x14ac:dyDescent="0.2">
      <c r="A34844" t="s">
        <v>30176</v>
      </c>
      <c r="B34844">
        <v>5</v>
      </c>
      <c r="C34844" t="s">
        <v>105</v>
      </c>
      <c r="D34844" t="s">
        <v>30177</v>
      </c>
    </row>
    <row r="34845" spans="1:4" x14ac:dyDescent="0.2">
      <c r="A34845" t="s">
        <v>28675</v>
      </c>
      <c r="B34845">
        <v>1</v>
      </c>
      <c r="C34845" t="s">
        <v>105</v>
      </c>
      <c r="D34845" t="s">
        <v>28676</v>
      </c>
    </row>
    <row r="34846" spans="1:4" x14ac:dyDescent="0.2">
      <c r="A34846" t="s">
        <v>37619</v>
      </c>
      <c r="B34846">
        <v>11</v>
      </c>
      <c r="C34846" t="s">
        <v>105</v>
      </c>
      <c r="D34846" t="s">
        <v>37620</v>
      </c>
    </row>
    <row r="34847" spans="1:4" x14ac:dyDescent="0.2">
      <c r="A34847" t="s">
        <v>37621</v>
      </c>
      <c r="B34847">
        <v>11</v>
      </c>
      <c r="C34847" t="s">
        <v>105</v>
      </c>
      <c r="D34847" t="s">
        <v>37622</v>
      </c>
    </row>
    <row r="34848" spans="1:4" x14ac:dyDescent="0.2">
      <c r="A34848" t="s">
        <v>37623</v>
      </c>
      <c r="B34848">
        <v>11</v>
      </c>
      <c r="C34848" t="s">
        <v>105</v>
      </c>
      <c r="D34848" t="s">
        <v>37624</v>
      </c>
    </row>
    <row r="34849" spans="1:4" x14ac:dyDescent="0.2">
      <c r="A34849" t="s">
        <v>38566</v>
      </c>
      <c r="B34849">
        <v>11</v>
      </c>
      <c r="C34849" t="s">
        <v>105</v>
      </c>
      <c r="D34849" t="s">
        <v>38567</v>
      </c>
    </row>
    <row r="34850" spans="1:4" x14ac:dyDescent="0.2">
      <c r="A34850" t="s">
        <v>5932</v>
      </c>
      <c r="B34850">
        <v>11</v>
      </c>
      <c r="C34850" t="s">
        <v>105</v>
      </c>
      <c r="D34850" t="s">
        <v>5933</v>
      </c>
    </row>
    <row r="34851" spans="1:4" x14ac:dyDescent="0.2">
      <c r="A34851" t="s">
        <v>12414</v>
      </c>
      <c r="B34851">
        <v>2</v>
      </c>
      <c r="C34851" t="s">
        <v>105</v>
      </c>
      <c r="D34851" t="s">
        <v>12415</v>
      </c>
    </row>
    <row r="34852" spans="1:4" x14ac:dyDescent="0.2">
      <c r="A34852" t="s">
        <v>12416</v>
      </c>
      <c r="B34852">
        <v>2</v>
      </c>
      <c r="C34852" t="s">
        <v>105</v>
      </c>
      <c r="D34852" t="s">
        <v>12415</v>
      </c>
    </row>
    <row r="34853" spans="1:4" x14ac:dyDescent="0.2">
      <c r="A34853" t="s">
        <v>43414</v>
      </c>
      <c r="B34853">
        <v>1</v>
      </c>
      <c r="C34853" t="s">
        <v>105</v>
      </c>
      <c r="D34853" t="s">
        <v>43415</v>
      </c>
    </row>
    <row r="34854" spans="1:4" x14ac:dyDescent="0.2">
      <c r="A34854" t="s">
        <v>36325</v>
      </c>
      <c r="B34854">
        <v>1</v>
      </c>
      <c r="C34854" t="s">
        <v>105</v>
      </c>
      <c r="D34854" t="s">
        <v>36326</v>
      </c>
    </row>
    <row r="34855" spans="1:4" x14ac:dyDescent="0.2">
      <c r="A34855" t="s">
        <v>33482</v>
      </c>
      <c r="B34855">
        <v>1</v>
      </c>
      <c r="C34855" t="s">
        <v>105</v>
      </c>
      <c r="D34855" t="s">
        <v>33483</v>
      </c>
    </row>
    <row r="34856" spans="1:4" x14ac:dyDescent="0.2">
      <c r="A34856" t="s">
        <v>4669</v>
      </c>
      <c r="B34856">
        <v>11</v>
      </c>
      <c r="C34856" t="s">
        <v>105</v>
      </c>
      <c r="D34856" t="s">
        <v>4670</v>
      </c>
    </row>
    <row r="34857" spans="1:4" x14ac:dyDescent="0.2">
      <c r="A34857" t="s">
        <v>8169</v>
      </c>
      <c r="B34857">
        <v>1</v>
      </c>
      <c r="C34857" t="s">
        <v>105</v>
      </c>
      <c r="D34857" t="s">
        <v>8170</v>
      </c>
    </row>
    <row r="34858" spans="1:4" x14ac:dyDescent="0.2">
      <c r="A34858" t="s">
        <v>42716</v>
      </c>
      <c r="B34858">
        <v>1</v>
      </c>
      <c r="C34858" t="s">
        <v>105</v>
      </c>
      <c r="D34858" t="s">
        <v>42717</v>
      </c>
    </row>
    <row r="34859" spans="1:4" x14ac:dyDescent="0.2">
      <c r="A34859" t="s">
        <v>42718</v>
      </c>
      <c r="B34859">
        <v>1</v>
      </c>
      <c r="C34859" t="s">
        <v>105</v>
      </c>
      <c r="D34859" t="s">
        <v>42719</v>
      </c>
    </row>
    <row r="34860" spans="1:4" x14ac:dyDescent="0.2">
      <c r="A34860" t="s">
        <v>41690</v>
      </c>
      <c r="B34860">
        <v>1</v>
      </c>
      <c r="C34860" t="s">
        <v>105</v>
      </c>
      <c r="D34860" t="s">
        <v>41691</v>
      </c>
    </row>
    <row r="34861" spans="1:4" x14ac:dyDescent="0.2">
      <c r="A34861" t="s">
        <v>25366</v>
      </c>
      <c r="B34861">
        <v>1</v>
      </c>
      <c r="C34861" t="s">
        <v>105</v>
      </c>
      <c r="D34861" t="s">
        <v>25367</v>
      </c>
    </row>
    <row r="34862" spans="1:4" x14ac:dyDescent="0.2">
      <c r="A34862" t="s">
        <v>29387</v>
      </c>
      <c r="B34862">
        <v>3</v>
      </c>
      <c r="C34862" t="s">
        <v>105</v>
      </c>
      <c r="D34862" t="s">
        <v>29388</v>
      </c>
    </row>
    <row r="34863" spans="1:4" x14ac:dyDescent="0.2">
      <c r="A34863" t="s">
        <v>21164</v>
      </c>
      <c r="B34863">
        <v>1</v>
      </c>
      <c r="C34863" t="s">
        <v>105</v>
      </c>
      <c r="D34863" t="s">
        <v>21165</v>
      </c>
    </row>
    <row r="34864" spans="1:4" x14ac:dyDescent="0.2">
      <c r="A34864" t="s">
        <v>30633</v>
      </c>
      <c r="B34864">
        <v>11</v>
      </c>
      <c r="C34864" t="s">
        <v>105</v>
      </c>
      <c r="D34864" t="s">
        <v>30634</v>
      </c>
    </row>
    <row r="34865" spans="1:4" x14ac:dyDescent="0.2">
      <c r="A34865" t="s">
        <v>30635</v>
      </c>
      <c r="B34865">
        <v>11</v>
      </c>
      <c r="C34865" t="s">
        <v>105</v>
      </c>
      <c r="D34865" t="s">
        <v>30636</v>
      </c>
    </row>
    <row r="34866" spans="1:4" x14ac:dyDescent="0.2">
      <c r="A34866" t="s">
        <v>37625</v>
      </c>
      <c r="B34866">
        <v>11</v>
      </c>
      <c r="C34866" t="s">
        <v>105</v>
      </c>
      <c r="D34866" t="s">
        <v>37626</v>
      </c>
    </row>
    <row r="34867" spans="1:4" x14ac:dyDescent="0.2">
      <c r="A34867" t="s">
        <v>29610</v>
      </c>
      <c r="B34867">
        <v>3</v>
      </c>
      <c r="C34867" t="s">
        <v>105</v>
      </c>
      <c r="D34867" t="s">
        <v>29611</v>
      </c>
    </row>
    <row r="34868" spans="1:4" x14ac:dyDescent="0.2">
      <c r="A34868" t="s">
        <v>36049</v>
      </c>
      <c r="B34868">
        <v>3</v>
      </c>
      <c r="C34868" t="s">
        <v>105</v>
      </c>
      <c r="D34868" t="s">
        <v>36050</v>
      </c>
    </row>
    <row r="34869" spans="1:4" x14ac:dyDescent="0.2">
      <c r="A34869" t="s">
        <v>36051</v>
      </c>
      <c r="B34869">
        <v>3</v>
      </c>
      <c r="C34869" t="s">
        <v>105</v>
      </c>
      <c r="D34869" t="s">
        <v>36052</v>
      </c>
    </row>
    <row r="34870" spans="1:4" x14ac:dyDescent="0.2">
      <c r="A34870" t="s">
        <v>35926</v>
      </c>
      <c r="B34870">
        <v>85</v>
      </c>
      <c r="C34870" t="s">
        <v>105</v>
      </c>
      <c r="D34870" t="s">
        <v>35927</v>
      </c>
    </row>
    <row r="34871" spans="1:4" x14ac:dyDescent="0.2">
      <c r="A34871" t="s">
        <v>41774</v>
      </c>
      <c r="B34871">
        <v>86</v>
      </c>
      <c r="C34871" t="s">
        <v>105</v>
      </c>
      <c r="D34871" t="s">
        <v>41775</v>
      </c>
    </row>
    <row r="34872" spans="1:4" x14ac:dyDescent="0.2">
      <c r="A34872" t="s">
        <v>3627</v>
      </c>
      <c r="B34872">
        <v>11</v>
      </c>
      <c r="C34872" t="s">
        <v>105</v>
      </c>
      <c r="D34872" t="s">
        <v>3628</v>
      </c>
    </row>
    <row r="34873" spans="1:4" x14ac:dyDescent="0.2">
      <c r="A34873" t="s">
        <v>3629</v>
      </c>
      <c r="B34873">
        <v>11</v>
      </c>
      <c r="C34873" t="s">
        <v>105</v>
      </c>
      <c r="D34873" t="s">
        <v>3628</v>
      </c>
    </row>
    <row r="34874" spans="1:4" x14ac:dyDescent="0.2">
      <c r="A34874" t="s">
        <v>26160</v>
      </c>
      <c r="B34874">
        <v>1</v>
      </c>
      <c r="C34874" t="s">
        <v>105</v>
      </c>
      <c r="D34874" t="s">
        <v>3628</v>
      </c>
    </row>
    <row r="34875" spans="1:4" x14ac:dyDescent="0.2">
      <c r="A34875" t="s">
        <v>26161</v>
      </c>
      <c r="B34875">
        <v>1</v>
      </c>
      <c r="C34875" t="s">
        <v>105</v>
      </c>
      <c r="D34875" t="s">
        <v>3628</v>
      </c>
    </row>
    <row r="34876" spans="1:4" x14ac:dyDescent="0.2">
      <c r="A34876" t="s">
        <v>30178</v>
      </c>
      <c r="B34876">
        <v>5</v>
      </c>
      <c r="C34876" t="s">
        <v>105</v>
      </c>
      <c r="D34876" t="s">
        <v>3628</v>
      </c>
    </row>
    <row r="34877" spans="1:4" x14ac:dyDescent="0.2">
      <c r="A34877" t="s">
        <v>33490</v>
      </c>
      <c r="B34877">
        <v>11</v>
      </c>
      <c r="C34877" t="s">
        <v>105</v>
      </c>
      <c r="D34877" t="s">
        <v>33491</v>
      </c>
    </row>
    <row r="34878" spans="1:4" x14ac:dyDescent="0.2">
      <c r="A34878" t="s">
        <v>22336</v>
      </c>
      <c r="B34878">
        <v>69</v>
      </c>
      <c r="C34878" t="s">
        <v>105</v>
      </c>
      <c r="D34878" t="s">
        <v>22337</v>
      </c>
    </row>
    <row r="34879" spans="1:4" x14ac:dyDescent="0.2">
      <c r="A34879" t="s">
        <v>1552</v>
      </c>
      <c r="B34879">
        <v>2</v>
      </c>
      <c r="C34879" t="s">
        <v>105</v>
      </c>
      <c r="D34879" t="s">
        <v>1553</v>
      </c>
    </row>
    <row r="34880" spans="1:4" x14ac:dyDescent="0.2">
      <c r="A34880" t="s">
        <v>23330</v>
      </c>
      <c r="B34880">
        <v>88</v>
      </c>
      <c r="C34880" t="s">
        <v>105</v>
      </c>
      <c r="D34880" t="s">
        <v>1553</v>
      </c>
    </row>
    <row r="34881" spans="1:4" x14ac:dyDescent="0.2">
      <c r="A34881" t="s">
        <v>23437</v>
      </c>
      <c r="B34881">
        <v>88</v>
      </c>
      <c r="C34881" t="s">
        <v>105</v>
      </c>
      <c r="D34881" t="s">
        <v>23438</v>
      </c>
    </row>
    <row r="34882" spans="1:4" x14ac:dyDescent="0.2">
      <c r="A34882" t="s">
        <v>23439</v>
      </c>
      <c r="B34882">
        <v>88</v>
      </c>
      <c r="C34882" t="s">
        <v>105</v>
      </c>
      <c r="D34882" t="s">
        <v>23440</v>
      </c>
    </row>
    <row r="34883" spans="1:4" x14ac:dyDescent="0.2">
      <c r="A34883" t="s">
        <v>337</v>
      </c>
      <c r="B34883">
        <v>11</v>
      </c>
      <c r="C34883" t="s">
        <v>80</v>
      </c>
      <c r="D34883" t="s">
        <v>338</v>
      </c>
    </row>
    <row r="34884" spans="1:4" x14ac:dyDescent="0.2">
      <c r="A34884" t="s">
        <v>337</v>
      </c>
      <c r="B34884">
        <v>86</v>
      </c>
      <c r="C34884" t="s">
        <v>80</v>
      </c>
      <c r="D34884" t="s">
        <v>338</v>
      </c>
    </row>
    <row r="34885" spans="1:4" x14ac:dyDescent="0.2">
      <c r="A34885" t="s">
        <v>337</v>
      </c>
      <c r="B34885">
        <v>9</v>
      </c>
      <c r="C34885" t="s">
        <v>80</v>
      </c>
      <c r="D34885" t="s">
        <v>338</v>
      </c>
    </row>
    <row r="34886" spans="1:4" x14ac:dyDescent="0.2">
      <c r="A34886" t="s">
        <v>337</v>
      </c>
      <c r="B34886">
        <v>7</v>
      </c>
      <c r="C34886" t="s">
        <v>80</v>
      </c>
      <c r="D34886" t="s">
        <v>338</v>
      </c>
    </row>
    <row r="34887" spans="1:4" x14ac:dyDescent="0.2">
      <c r="A34887" t="s">
        <v>337</v>
      </c>
      <c r="B34887">
        <v>5</v>
      </c>
      <c r="C34887" t="s">
        <v>80</v>
      </c>
      <c r="D34887" t="s">
        <v>338</v>
      </c>
    </row>
    <row r="34888" spans="1:4" x14ac:dyDescent="0.2">
      <c r="A34888" t="s">
        <v>337</v>
      </c>
      <c r="B34888">
        <v>8</v>
      </c>
      <c r="C34888" t="s">
        <v>80</v>
      </c>
      <c r="D34888" t="s">
        <v>338</v>
      </c>
    </row>
    <row r="34889" spans="1:4" x14ac:dyDescent="0.2">
      <c r="A34889" t="s">
        <v>337</v>
      </c>
      <c r="B34889">
        <v>10</v>
      </c>
      <c r="C34889" t="s">
        <v>80</v>
      </c>
      <c r="D34889" t="s">
        <v>338</v>
      </c>
    </row>
    <row r="34890" spans="1:4" x14ac:dyDescent="0.2">
      <c r="A34890" t="s">
        <v>337</v>
      </c>
      <c r="B34890">
        <v>63</v>
      </c>
      <c r="C34890" t="s">
        <v>80</v>
      </c>
      <c r="D34890" t="s">
        <v>338</v>
      </c>
    </row>
    <row r="34891" spans="1:4" x14ac:dyDescent="0.2">
      <c r="A34891" t="s">
        <v>337</v>
      </c>
      <c r="B34891">
        <v>3</v>
      </c>
      <c r="C34891" t="s">
        <v>80</v>
      </c>
      <c r="D34891" t="s">
        <v>338</v>
      </c>
    </row>
    <row r="34892" spans="1:4" x14ac:dyDescent="0.2">
      <c r="A34892" t="s">
        <v>337</v>
      </c>
      <c r="B34892">
        <v>85</v>
      </c>
      <c r="C34892" t="s">
        <v>80</v>
      </c>
      <c r="D34892" t="s">
        <v>338</v>
      </c>
    </row>
    <row r="34893" spans="1:4" x14ac:dyDescent="0.2">
      <c r="A34893" t="s">
        <v>337</v>
      </c>
      <c r="B34893">
        <v>1</v>
      </c>
      <c r="C34893" t="s">
        <v>80</v>
      </c>
      <c r="D34893" t="s">
        <v>338</v>
      </c>
    </row>
    <row r="34894" spans="1:4" x14ac:dyDescent="0.2">
      <c r="A34894" t="s">
        <v>337</v>
      </c>
      <c r="B34894">
        <v>2</v>
      </c>
      <c r="C34894" t="s">
        <v>80</v>
      </c>
      <c r="D34894" t="s">
        <v>338</v>
      </c>
    </row>
    <row r="34895" spans="1:4" x14ac:dyDescent="0.2">
      <c r="A34895" t="s">
        <v>337</v>
      </c>
      <c r="B34895">
        <v>59</v>
      </c>
      <c r="C34895" t="s">
        <v>80</v>
      </c>
      <c r="D34895" t="s">
        <v>338</v>
      </c>
    </row>
    <row r="34896" spans="1:4" x14ac:dyDescent="0.2">
      <c r="A34896" t="s">
        <v>337</v>
      </c>
      <c r="B34896">
        <v>88</v>
      </c>
      <c r="C34896" t="s">
        <v>80</v>
      </c>
      <c r="D34896" t="s">
        <v>338</v>
      </c>
    </row>
    <row r="34897" spans="1:4" x14ac:dyDescent="0.2">
      <c r="A34897" t="s">
        <v>337</v>
      </c>
      <c r="B34897">
        <v>6</v>
      </c>
      <c r="C34897" t="s">
        <v>80</v>
      </c>
      <c r="D34897" t="s">
        <v>338</v>
      </c>
    </row>
    <row r="34898" spans="1:4" x14ac:dyDescent="0.2">
      <c r="A34898" t="s">
        <v>337</v>
      </c>
      <c r="B34898">
        <v>157</v>
      </c>
      <c r="C34898" t="s">
        <v>80</v>
      </c>
      <c r="D34898" t="s">
        <v>338</v>
      </c>
    </row>
    <row r="34899" spans="1:4" x14ac:dyDescent="0.2">
      <c r="A34899" t="s">
        <v>337</v>
      </c>
      <c r="B34899">
        <v>156</v>
      </c>
      <c r="C34899" t="s">
        <v>80</v>
      </c>
      <c r="D34899" t="s">
        <v>338</v>
      </c>
    </row>
    <row r="34900" spans="1:4" x14ac:dyDescent="0.2">
      <c r="A34900" t="s">
        <v>337</v>
      </c>
      <c r="B34900">
        <v>40</v>
      </c>
      <c r="C34900" t="s">
        <v>80</v>
      </c>
      <c r="D34900" t="s">
        <v>338</v>
      </c>
    </row>
    <row r="34901" spans="1:4" x14ac:dyDescent="0.2">
      <c r="A34901" t="s">
        <v>337</v>
      </c>
      <c r="B34901">
        <v>76</v>
      </c>
      <c r="C34901" t="s">
        <v>80</v>
      </c>
      <c r="D34901" t="s">
        <v>338</v>
      </c>
    </row>
    <row r="34902" spans="1:4" x14ac:dyDescent="0.2">
      <c r="A34902" t="s">
        <v>337</v>
      </c>
      <c r="B34902">
        <v>25</v>
      </c>
      <c r="C34902" t="s">
        <v>80</v>
      </c>
      <c r="D34902" t="s">
        <v>338</v>
      </c>
    </row>
    <row r="34903" spans="1:4" x14ac:dyDescent="0.2">
      <c r="A34903" t="s">
        <v>337</v>
      </c>
      <c r="B34903">
        <v>72</v>
      </c>
      <c r="C34903" t="s">
        <v>80</v>
      </c>
      <c r="D34903" t="s">
        <v>338</v>
      </c>
    </row>
    <row r="34904" spans="1:4" x14ac:dyDescent="0.2">
      <c r="A34904" t="s">
        <v>449</v>
      </c>
      <c r="B34904">
        <v>11</v>
      </c>
      <c r="C34904" t="s">
        <v>105</v>
      </c>
      <c r="D34904" t="s">
        <v>450</v>
      </c>
    </row>
    <row r="34905" spans="1:4" x14ac:dyDescent="0.2">
      <c r="A34905" t="s">
        <v>451</v>
      </c>
      <c r="B34905">
        <v>11</v>
      </c>
      <c r="C34905" t="s">
        <v>105</v>
      </c>
      <c r="D34905" t="s">
        <v>450</v>
      </c>
    </row>
    <row r="34906" spans="1:4" x14ac:dyDescent="0.2">
      <c r="A34906" t="s">
        <v>466</v>
      </c>
      <c r="B34906">
        <v>11</v>
      </c>
      <c r="C34906" t="s">
        <v>105</v>
      </c>
      <c r="D34906" t="s">
        <v>450</v>
      </c>
    </row>
    <row r="34907" spans="1:4" x14ac:dyDescent="0.2">
      <c r="A34907" t="s">
        <v>467</v>
      </c>
      <c r="B34907">
        <v>11</v>
      </c>
      <c r="C34907" t="s">
        <v>105</v>
      </c>
      <c r="D34907" t="s">
        <v>450</v>
      </c>
    </row>
    <row r="34908" spans="1:4" x14ac:dyDescent="0.2">
      <c r="A34908" t="s">
        <v>524</v>
      </c>
      <c r="B34908">
        <v>11</v>
      </c>
      <c r="C34908" t="s">
        <v>105</v>
      </c>
      <c r="D34908" t="s">
        <v>450</v>
      </c>
    </row>
    <row r="34909" spans="1:4" x14ac:dyDescent="0.2">
      <c r="A34909" t="s">
        <v>530</v>
      </c>
      <c r="B34909">
        <v>11</v>
      </c>
      <c r="C34909" t="s">
        <v>105</v>
      </c>
      <c r="D34909" t="s">
        <v>450</v>
      </c>
    </row>
    <row r="34910" spans="1:4" x14ac:dyDescent="0.2">
      <c r="A34910" t="s">
        <v>531</v>
      </c>
      <c r="B34910">
        <v>11</v>
      </c>
      <c r="C34910" t="s">
        <v>105</v>
      </c>
      <c r="D34910" t="s">
        <v>450</v>
      </c>
    </row>
    <row r="34911" spans="1:4" x14ac:dyDescent="0.2">
      <c r="A34911" t="s">
        <v>564</v>
      </c>
      <c r="B34911">
        <v>1</v>
      </c>
      <c r="C34911" t="s">
        <v>105</v>
      </c>
      <c r="D34911" t="s">
        <v>450</v>
      </c>
    </row>
    <row r="34912" spans="1:4" x14ac:dyDescent="0.2">
      <c r="A34912" t="s">
        <v>587</v>
      </c>
      <c r="B34912">
        <v>1</v>
      </c>
      <c r="C34912" t="s">
        <v>105</v>
      </c>
      <c r="D34912" t="s">
        <v>450</v>
      </c>
    </row>
    <row r="34913" spans="1:4" x14ac:dyDescent="0.2">
      <c r="A34913" t="s">
        <v>2332</v>
      </c>
      <c r="B34913">
        <v>3</v>
      </c>
      <c r="C34913" t="s">
        <v>105</v>
      </c>
      <c r="D34913" t="s">
        <v>450</v>
      </c>
    </row>
    <row r="34914" spans="1:4" x14ac:dyDescent="0.2">
      <c r="A34914" t="s">
        <v>2664</v>
      </c>
      <c r="B34914">
        <v>63</v>
      </c>
      <c r="C34914" t="s">
        <v>105</v>
      </c>
      <c r="D34914" t="s">
        <v>450</v>
      </c>
    </row>
    <row r="34915" spans="1:4" x14ac:dyDescent="0.2">
      <c r="A34915" t="s">
        <v>2665</v>
      </c>
      <c r="B34915">
        <v>63</v>
      </c>
      <c r="C34915" t="s">
        <v>105</v>
      </c>
      <c r="D34915" t="s">
        <v>450</v>
      </c>
    </row>
    <row r="34916" spans="1:4" x14ac:dyDescent="0.2">
      <c r="A34916" t="s">
        <v>2666</v>
      </c>
      <c r="B34916">
        <v>63</v>
      </c>
      <c r="C34916" t="s">
        <v>105</v>
      </c>
      <c r="D34916" t="s">
        <v>450</v>
      </c>
    </row>
    <row r="34917" spans="1:4" x14ac:dyDescent="0.2">
      <c r="A34917" t="s">
        <v>2667</v>
      </c>
      <c r="B34917">
        <v>63</v>
      </c>
      <c r="C34917" t="s">
        <v>105</v>
      </c>
      <c r="D34917" t="s">
        <v>450</v>
      </c>
    </row>
    <row r="34918" spans="1:4" x14ac:dyDescent="0.2">
      <c r="A34918" t="s">
        <v>3599</v>
      </c>
      <c r="B34918">
        <v>11</v>
      </c>
      <c r="C34918" t="s">
        <v>105</v>
      </c>
      <c r="D34918" t="s">
        <v>450</v>
      </c>
    </row>
    <row r="34919" spans="1:4" x14ac:dyDescent="0.2">
      <c r="A34919" t="s">
        <v>3600</v>
      </c>
      <c r="B34919">
        <v>11</v>
      </c>
      <c r="C34919" t="s">
        <v>105</v>
      </c>
      <c r="D34919" t="s">
        <v>450</v>
      </c>
    </row>
    <row r="34920" spans="1:4" x14ac:dyDescent="0.2">
      <c r="A34920" t="s">
        <v>3603</v>
      </c>
      <c r="B34920">
        <v>11</v>
      </c>
      <c r="C34920" t="s">
        <v>105</v>
      </c>
      <c r="D34920" t="s">
        <v>450</v>
      </c>
    </row>
    <row r="34921" spans="1:4" x14ac:dyDescent="0.2">
      <c r="A34921" t="s">
        <v>3604</v>
      </c>
      <c r="B34921">
        <v>11</v>
      </c>
      <c r="C34921" t="s">
        <v>105</v>
      </c>
      <c r="D34921" t="s">
        <v>450</v>
      </c>
    </row>
    <row r="34922" spans="1:4" x14ac:dyDescent="0.2">
      <c r="A34922" t="s">
        <v>3605</v>
      </c>
      <c r="B34922">
        <v>11</v>
      </c>
      <c r="C34922" t="s">
        <v>105</v>
      </c>
      <c r="D34922" t="s">
        <v>450</v>
      </c>
    </row>
    <row r="34923" spans="1:4" x14ac:dyDescent="0.2">
      <c r="A34923" t="s">
        <v>3619</v>
      </c>
      <c r="B34923">
        <v>2</v>
      </c>
      <c r="C34923" t="s">
        <v>105</v>
      </c>
      <c r="D34923" t="s">
        <v>450</v>
      </c>
    </row>
    <row r="34924" spans="1:4" x14ac:dyDescent="0.2">
      <c r="A34924" t="s">
        <v>3620</v>
      </c>
      <c r="B34924">
        <v>11</v>
      </c>
      <c r="C34924" t="s">
        <v>105</v>
      </c>
      <c r="D34924" t="s">
        <v>450</v>
      </c>
    </row>
    <row r="34925" spans="1:4" x14ac:dyDescent="0.2">
      <c r="A34925" t="s">
        <v>3630</v>
      </c>
      <c r="B34925">
        <v>11</v>
      </c>
      <c r="C34925" t="s">
        <v>105</v>
      </c>
      <c r="D34925" t="s">
        <v>450</v>
      </c>
    </row>
    <row r="34926" spans="1:4" x14ac:dyDescent="0.2">
      <c r="A34926" t="s">
        <v>3633</v>
      </c>
      <c r="B34926">
        <v>1</v>
      </c>
      <c r="C34926" t="s">
        <v>105</v>
      </c>
      <c r="D34926" t="s">
        <v>450</v>
      </c>
    </row>
    <row r="34927" spans="1:4" x14ac:dyDescent="0.2">
      <c r="A34927" t="s">
        <v>3636</v>
      </c>
      <c r="B34927">
        <v>86</v>
      </c>
      <c r="C34927" t="s">
        <v>105</v>
      </c>
      <c r="D34927" t="s">
        <v>450</v>
      </c>
    </row>
    <row r="34928" spans="1:4" x14ac:dyDescent="0.2">
      <c r="A34928" t="s">
        <v>3637</v>
      </c>
      <c r="B34928">
        <v>11</v>
      </c>
      <c r="C34928" t="s">
        <v>105</v>
      </c>
      <c r="D34928" t="s">
        <v>450</v>
      </c>
    </row>
    <row r="34929" spans="1:4" x14ac:dyDescent="0.2">
      <c r="A34929" t="s">
        <v>3638</v>
      </c>
      <c r="B34929">
        <v>11</v>
      </c>
      <c r="C34929" t="s">
        <v>105</v>
      </c>
      <c r="D34929" t="s">
        <v>450</v>
      </c>
    </row>
    <row r="34930" spans="1:4" x14ac:dyDescent="0.2">
      <c r="A34930" t="s">
        <v>3640</v>
      </c>
      <c r="B34930">
        <v>11</v>
      </c>
      <c r="C34930" t="s">
        <v>105</v>
      </c>
      <c r="D34930" t="s">
        <v>450</v>
      </c>
    </row>
    <row r="34931" spans="1:4" x14ac:dyDescent="0.2">
      <c r="A34931" t="s">
        <v>3647</v>
      </c>
      <c r="B34931">
        <v>11</v>
      </c>
      <c r="C34931" t="s">
        <v>105</v>
      </c>
      <c r="D34931" t="s">
        <v>450</v>
      </c>
    </row>
    <row r="34932" spans="1:4" x14ac:dyDescent="0.2">
      <c r="A34932" t="s">
        <v>3652</v>
      </c>
      <c r="B34932">
        <v>11</v>
      </c>
      <c r="C34932" t="s">
        <v>105</v>
      </c>
      <c r="D34932" t="s">
        <v>450</v>
      </c>
    </row>
    <row r="34933" spans="1:4" x14ac:dyDescent="0.2">
      <c r="A34933" t="s">
        <v>3664</v>
      </c>
      <c r="B34933">
        <v>11</v>
      </c>
      <c r="C34933" t="s">
        <v>105</v>
      </c>
      <c r="D34933" t="s">
        <v>450</v>
      </c>
    </row>
    <row r="34934" spans="1:4" x14ac:dyDescent="0.2">
      <c r="A34934" t="s">
        <v>3665</v>
      </c>
      <c r="B34934">
        <v>11</v>
      </c>
      <c r="C34934" t="s">
        <v>105</v>
      </c>
      <c r="D34934" t="s">
        <v>450</v>
      </c>
    </row>
    <row r="34935" spans="1:4" x14ac:dyDescent="0.2">
      <c r="A34935" t="s">
        <v>3666</v>
      </c>
      <c r="B34935">
        <v>11</v>
      </c>
      <c r="C34935" t="s">
        <v>105</v>
      </c>
      <c r="D34935" t="s">
        <v>450</v>
      </c>
    </row>
    <row r="34936" spans="1:4" x14ac:dyDescent="0.2">
      <c r="A34936" t="s">
        <v>3669</v>
      </c>
      <c r="B34936">
        <v>11</v>
      </c>
      <c r="C34936" t="s">
        <v>105</v>
      </c>
      <c r="D34936" t="s">
        <v>450</v>
      </c>
    </row>
    <row r="34937" spans="1:4" x14ac:dyDescent="0.2">
      <c r="A34937" t="s">
        <v>3670</v>
      </c>
      <c r="B34937">
        <v>11</v>
      </c>
      <c r="C34937" t="s">
        <v>105</v>
      </c>
      <c r="D34937" t="s">
        <v>450</v>
      </c>
    </row>
    <row r="34938" spans="1:4" x14ac:dyDescent="0.2">
      <c r="A34938" t="s">
        <v>3681</v>
      </c>
      <c r="B34938">
        <v>11</v>
      </c>
      <c r="C34938" t="s">
        <v>105</v>
      </c>
      <c r="D34938" t="s">
        <v>450</v>
      </c>
    </row>
    <row r="34939" spans="1:4" x14ac:dyDescent="0.2">
      <c r="A34939" t="s">
        <v>3682</v>
      </c>
      <c r="B34939">
        <v>11</v>
      </c>
      <c r="C34939" t="s">
        <v>105</v>
      </c>
      <c r="D34939" t="s">
        <v>450</v>
      </c>
    </row>
    <row r="34940" spans="1:4" x14ac:dyDescent="0.2">
      <c r="A34940" t="s">
        <v>3698</v>
      </c>
      <c r="B34940">
        <v>11</v>
      </c>
      <c r="C34940" t="s">
        <v>105</v>
      </c>
      <c r="D34940" t="s">
        <v>450</v>
      </c>
    </row>
    <row r="34941" spans="1:4" x14ac:dyDescent="0.2">
      <c r="A34941" t="s">
        <v>3713</v>
      </c>
      <c r="B34941">
        <v>11</v>
      </c>
      <c r="C34941" t="s">
        <v>105</v>
      </c>
      <c r="D34941" t="s">
        <v>450</v>
      </c>
    </row>
    <row r="34942" spans="1:4" x14ac:dyDescent="0.2">
      <c r="A34942" t="s">
        <v>18940</v>
      </c>
      <c r="B34942">
        <v>1</v>
      </c>
      <c r="C34942" t="s">
        <v>105</v>
      </c>
      <c r="D34942" t="s">
        <v>450</v>
      </c>
    </row>
    <row r="34943" spans="1:4" x14ac:dyDescent="0.2">
      <c r="A34943" t="s">
        <v>28401</v>
      </c>
      <c r="B34943">
        <v>5</v>
      </c>
      <c r="C34943" t="s">
        <v>105</v>
      </c>
      <c r="D34943" t="s">
        <v>450</v>
      </c>
    </row>
    <row r="34944" spans="1:4" x14ac:dyDescent="0.2">
      <c r="A34944" t="s">
        <v>29910</v>
      </c>
      <c r="B34944">
        <v>11</v>
      </c>
      <c r="C34944" t="s">
        <v>105</v>
      </c>
      <c r="D34944" t="s">
        <v>450</v>
      </c>
    </row>
    <row r="34945" spans="1:4" x14ac:dyDescent="0.2">
      <c r="A34945" t="s">
        <v>30054</v>
      </c>
      <c r="B34945">
        <v>11</v>
      </c>
      <c r="C34945" t="s">
        <v>105</v>
      </c>
      <c r="D34945" t="s">
        <v>450</v>
      </c>
    </row>
    <row r="34946" spans="1:4" x14ac:dyDescent="0.2">
      <c r="A34946" t="s">
        <v>30482</v>
      </c>
      <c r="B34946">
        <v>7</v>
      </c>
      <c r="C34946" t="s">
        <v>105</v>
      </c>
      <c r="D34946" t="s">
        <v>450</v>
      </c>
    </row>
    <row r="34947" spans="1:4" x14ac:dyDescent="0.2">
      <c r="A34947" t="s">
        <v>30816</v>
      </c>
      <c r="B34947">
        <v>11</v>
      </c>
      <c r="C34947" t="s">
        <v>105</v>
      </c>
      <c r="D34947" t="s">
        <v>450</v>
      </c>
    </row>
    <row r="34948" spans="1:4" x14ac:dyDescent="0.2">
      <c r="A34948" t="s">
        <v>30840</v>
      </c>
      <c r="B34948">
        <v>1</v>
      </c>
      <c r="C34948" t="s">
        <v>105</v>
      </c>
      <c r="D34948" t="s">
        <v>450</v>
      </c>
    </row>
    <row r="34949" spans="1:4" x14ac:dyDescent="0.2">
      <c r="A34949" t="s">
        <v>30841</v>
      </c>
      <c r="B34949">
        <v>1</v>
      </c>
      <c r="C34949" t="s">
        <v>105</v>
      </c>
      <c r="D34949" t="s">
        <v>450</v>
      </c>
    </row>
    <row r="34950" spans="1:4" x14ac:dyDescent="0.2">
      <c r="A34950" t="s">
        <v>36465</v>
      </c>
      <c r="B34950">
        <v>1</v>
      </c>
      <c r="C34950" t="s">
        <v>105</v>
      </c>
      <c r="D34950" t="s">
        <v>450</v>
      </c>
    </row>
    <row r="34951" spans="1:4" x14ac:dyDescent="0.2">
      <c r="A34951" t="s">
        <v>37842</v>
      </c>
      <c r="B34951">
        <v>11</v>
      </c>
      <c r="C34951" t="s">
        <v>105</v>
      </c>
      <c r="D34951" t="s">
        <v>450</v>
      </c>
    </row>
    <row r="34952" spans="1:4" x14ac:dyDescent="0.2">
      <c r="A34952" t="s">
        <v>37843</v>
      </c>
      <c r="B34952">
        <v>11</v>
      </c>
      <c r="C34952" t="s">
        <v>105</v>
      </c>
      <c r="D34952" t="s">
        <v>450</v>
      </c>
    </row>
    <row r="34953" spans="1:4" x14ac:dyDescent="0.2">
      <c r="A34953" t="s">
        <v>37844</v>
      </c>
      <c r="B34953">
        <v>11</v>
      </c>
      <c r="C34953" t="s">
        <v>105</v>
      </c>
      <c r="D34953" t="s">
        <v>450</v>
      </c>
    </row>
    <row r="34954" spans="1:4" x14ac:dyDescent="0.2">
      <c r="A34954" t="s">
        <v>38503</v>
      </c>
      <c r="B34954">
        <v>11</v>
      </c>
      <c r="C34954" t="s">
        <v>105</v>
      </c>
      <c r="D34954" t="s">
        <v>450</v>
      </c>
    </row>
    <row r="34955" spans="1:4" x14ac:dyDescent="0.2">
      <c r="A34955" t="s">
        <v>38504</v>
      </c>
      <c r="B34955">
        <v>11</v>
      </c>
      <c r="C34955" t="s">
        <v>105</v>
      </c>
      <c r="D34955" t="s">
        <v>450</v>
      </c>
    </row>
    <row r="34956" spans="1:4" x14ac:dyDescent="0.2">
      <c r="A34956" t="s">
        <v>39507</v>
      </c>
      <c r="B34956">
        <v>88</v>
      </c>
      <c r="C34956" t="s">
        <v>105</v>
      </c>
      <c r="D34956" t="s">
        <v>450</v>
      </c>
    </row>
    <row r="34957" spans="1:4" x14ac:dyDescent="0.2">
      <c r="A34957" t="s">
        <v>43183</v>
      </c>
      <c r="B34957">
        <v>11</v>
      </c>
      <c r="C34957" t="s">
        <v>105</v>
      </c>
      <c r="D34957" t="s">
        <v>450</v>
      </c>
    </row>
    <row r="34958" spans="1:4" x14ac:dyDescent="0.2">
      <c r="A34958" t="s">
        <v>43184</v>
      </c>
      <c r="B34958">
        <v>11</v>
      </c>
      <c r="C34958" t="s">
        <v>105</v>
      </c>
      <c r="D34958" t="s">
        <v>450</v>
      </c>
    </row>
    <row r="34959" spans="1:4" x14ac:dyDescent="0.2">
      <c r="A34959" t="s">
        <v>44620</v>
      </c>
      <c r="B34959">
        <v>1</v>
      </c>
      <c r="C34959" t="s">
        <v>105</v>
      </c>
      <c r="D34959" t="s">
        <v>450</v>
      </c>
    </row>
    <row r="34960" spans="1:4" x14ac:dyDescent="0.2">
      <c r="A34960" t="s">
        <v>44631</v>
      </c>
      <c r="B34960">
        <v>1</v>
      </c>
      <c r="C34960" t="s">
        <v>105</v>
      </c>
      <c r="D34960" t="s">
        <v>450</v>
      </c>
    </row>
    <row r="34961" spans="1:4" x14ac:dyDescent="0.2">
      <c r="A34961" t="s">
        <v>30185</v>
      </c>
      <c r="B34961">
        <v>1</v>
      </c>
      <c r="C34961" t="s">
        <v>105</v>
      </c>
      <c r="D34961" t="s">
        <v>30186</v>
      </c>
    </row>
    <row r="34962" spans="1:4" x14ac:dyDescent="0.2">
      <c r="A34962" t="s">
        <v>28269</v>
      </c>
      <c r="B34962">
        <v>5</v>
      </c>
      <c r="C34962" t="s">
        <v>105</v>
      </c>
      <c r="D34962" t="s">
        <v>28270</v>
      </c>
    </row>
    <row r="34963" spans="1:4" x14ac:dyDescent="0.2">
      <c r="A34963" t="s">
        <v>28271</v>
      </c>
      <c r="B34963">
        <v>5</v>
      </c>
      <c r="C34963" t="s">
        <v>105</v>
      </c>
      <c r="D34963" t="s">
        <v>28272</v>
      </c>
    </row>
    <row r="34964" spans="1:4" x14ac:dyDescent="0.2">
      <c r="A34964" t="s">
        <v>32069</v>
      </c>
      <c r="B34964">
        <v>1</v>
      </c>
      <c r="C34964" t="s">
        <v>105</v>
      </c>
      <c r="D34964" t="s">
        <v>32070</v>
      </c>
    </row>
    <row r="34965" spans="1:4" x14ac:dyDescent="0.2">
      <c r="A34965" t="s">
        <v>32071</v>
      </c>
      <c r="B34965">
        <v>1</v>
      </c>
      <c r="C34965" t="s">
        <v>105</v>
      </c>
      <c r="D34965" t="s">
        <v>32072</v>
      </c>
    </row>
    <row r="34966" spans="1:4" x14ac:dyDescent="0.2">
      <c r="A34966" t="s">
        <v>27784</v>
      </c>
      <c r="B34966">
        <v>85</v>
      </c>
      <c r="C34966" t="s">
        <v>105</v>
      </c>
      <c r="D34966" t="s">
        <v>27785</v>
      </c>
    </row>
    <row r="34967" spans="1:4" x14ac:dyDescent="0.2">
      <c r="A34967" t="s">
        <v>33834</v>
      </c>
      <c r="B34967">
        <v>3</v>
      </c>
      <c r="C34967" t="s">
        <v>105</v>
      </c>
      <c r="D34967" t="s">
        <v>33835</v>
      </c>
    </row>
    <row r="34968" spans="1:4" x14ac:dyDescent="0.2">
      <c r="A34968" t="s">
        <v>4432</v>
      </c>
      <c r="B34968">
        <v>85</v>
      </c>
      <c r="C34968" t="s">
        <v>105</v>
      </c>
      <c r="D34968" t="s">
        <v>4433</v>
      </c>
    </row>
    <row r="34969" spans="1:4" x14ac:dyDescent="0.2">
      <c r="A34969" t="s">
        <v>30468</v>
      </c>
      <c r="B34969">
        <v>1</v>
      </c>
      <c r="C34969" t="s">
        <v>105</v>
      </c>
      <c r="D34969" t="s">
        <v>30469</v>
      </c>
    </row>
    <row r="34970" spans="1:4" x14ac:dyDescent="0.2">
      <c r="A34970" t="s">
        <v>30470</v>
      </c>
      <c r="B34970">
        <v>1</v>
      </c>
      <c r="C34970" t="s">
        <v>105</v>
      </c>
      <c r="D34970" t="s">
        <v>30469</v>
      </c>
    </row>
    <row r="34971" spans="1:4" x14ac:dyDescent="0.2">
      <c r="A34971" t="s">
        <v>39934</v>
      </c>
      <c r="B34971">
        <v>9</v>
      </c>
      <c r="C34971" t="s">
        <v>105</v>
      </c>
      <c r="D34971" t="s">
        <v>39935</v>
      </c>
    </row>
    <row r="34972" spans="1:4" x14ac:dyDescent="0.2">
      <c r="A34972" t="s">
        <v>4024</v>
      </c>
      <c r="B34972">
        <v>86</v>
      </c>
      <c r="C34972" t="s">
        <v>105</v>
      </c>
      <c r="D34972" t="s">
        <v>4025</v>
      </c>
    </row>
    <row r="34973" spans="1:4" x14ac:dyDescent="0.2">
      <c r="A34973" t="s">
        <v>28347</v>
      </c>
      <c r="B34973">
        <v>1</v>
      </c>
      <c r="C34973" t="s">
        <v>105</v>
      </c>
      <c r="D34973" t="s">
        <v>28348</v>
      </c>
    </row>
    <row r="34974" spans="1:4" x14ac:dyDescent="0.2">
      <c r="A34974" t="s">
        <v>23169</v>
      </c>
      <c r="B34974">
        <v>86</v>
      </c>
      <c r="C34974" t="s">
        <v>105</v>
      </c>
      <c r="D34974" t="s">
        <v>23170</v>
      </c>
    </row>
    <row r="34975" spans="1:4" x14ac:dyDescent="0.2">
      <c r="A34975" t="s">
        <v>23171</v>
      </c>
      <c r="B34975">
        <v>86</v>
      </c>
      <c r="C34975" t="s">
        <v>105</v>
      </c>
      <c r="D34975" t="s">
        <v>23172</v>
      </c>
    </row>
    <row r="34976" spans="1:4" x14ac:dyDescent="0.2">
      <c r="A34976" t="s">
        <v>30480</v>
      </c>
      <c r="B34976">
        <v>7</v>
      </c>
      <c r="C34976" t="s">
        <v>105</v>
      </c>
      <c r="D34976" t="s">
        <v>30481</v>
      </c>
    </row>
    <row r="34977" spans="1:4" x14ac:dyDescent="0.2">
      <c r="A34977" t="s">
        <v>43935</v>
      </c>
      <c r="B34977">
        <v>1</v>
      </c>
      <c r="C34977" t="s">
        <v>105</v>
      </c>
      <c r="D34977" t="s">
        <v>43936</v>
      </c>
    </row>
    <row r="34978" spans="1:4" x14ac:dyDescent="0.2">
      <c r="A34978" t="s">
        <v>30120</v>
      </c>
      <c r="B34978">
        <v>11</v>
      </c>
      <c r="C34978" t="s">
        <v>105</v>
      </c>
      <c r="D34978" t="s">
        <v>30121</v>
      </c>
    </row>
    <row r="34979" spans="1:4" x14ac:dyDescent="0.2">
      <c r="A34979" t="s">
        <v>28349</v>
      </c>
      <c r="B34979">
        <v>1</v>
      </c>
      <c r="C34979" t="s">
        <v>105</v>
      </c>
      <c r="D34979" t="s">
        <v>28350</v>
      </c>
    </row>
    <row r="34980" spans="1:4" x14ac:dyDescent="0.2">
      <c r="A34980" t="s">
        <v>37669</v>
      </c>
      <c r="B34980">
        <v>11</v>
      </c>
      <c r="C34980" t="s">
        <v>105</v>
      </c>
      <c r="D34980" t="s">
        <v>37670</v>
      </c>
    </row>
    <row r="34981" spans="1:4" x14ac:dyDescent="0.2">
      <c r="A34981" t="s">
        <v>43618</v>
      </c>
      <c r="B34981">
        <v>72</v>
      </c>
      <c r="C34981" t="s">
        <v>105</v>
      </c>
      <c r="D34981" t="s">
        <v>43619</v>
      </c>
    </row>
    <row r="34982" spans="1:4" x14ac:dyDescent="0.2">
      <c r="A34982" t="s">
        <v>43620</v>
      </c>
      <c r="B34982">
        <v>72</v>
      </c>
      <c r="C34982" t="s">
        <v>105</v>
      </c>
      <c r="D34982" t="s">
        <v>43621</v>
      </c>
    </row>
    <row r="34983" spans="1:4" x14ac:dyDescent="0.2">
      <c r="A34983" t="s">
        <v>12395</v>
      </c>
      <c r="B34983">
        <v>85</v>
      </c>
      <c r="C34983" t="s">
        <v>105</v>
      </c>
      <c r="D34983" t="s">
        <v>12396</v>
      </c>
    </row>
    <row r="34984" spans="1:4" x14ac:dyDescent="0.2">
      <c r="A34984" t="s">
        <v>39800</v>
      </c>
      <c r="B34984">
        <v>1</v>
      </c>
      <c r="C34984" t="s">
        <v>105</v>
      </c>
      <c r="D34984" t="s">
        <v>39801</v>
      </c>
    </row>
    <row r="34985" spans="1:4" x14ac:dyDescent="0.2">
      <c r="A34985" t="s">
        <v>43222</v>
      </c>
      <c r="B34985">
        <v>1</v>
      </c>
      <c r="C34985" t="s">
        <v>105</v>
      </c>
      <c r="D34985" t="s">
        <v>43223</v>
      </c>
    </row>
    <row r="34986" spans="1:4" x14ac:dyDescent="0.2">
      <c r="A34986" t="s">
        <v>29897</v>
      </c>
      <c r="B34986">
        <v>86</v>
      </c>
      <c r="C34986" t="s">
        <v>105</v>
      </c>
      <c r="D34986" t="s">
        <v>29898</v>
      </c>
    </row>
    <row r="34987" spans="1:4" x14ac:dyDescent="0.2">
      <c r="A34987" t="s">
        <v>29897</v>
      </c>
      <c r="B34987">
        <v>1</v>
      </c>
      <c r="C34987" t="s">
        <v>105</v>
      </c>
      <c r="D34987" t="s">
        <v>29898</v>
      </c>
    </row>
    <row r="34988" spans="1:4" x14ac:dyDescent="0.2">
      <c r="A34988" t="s">
        <v>30326</v>
      </c>
      <c r="B34988">
        <v>5</v>
      </c>
      <c r="C34988" t="s">
        <v>105</v>
      </c>
      <c r="D34988" t="s">
        <v>30327</v>
      </c>
    </row>
    <row r="34989" spans="1:4" x14ac:dyDescent="0.2">
      <c r="A34989" t="s">
        <v>29005</v>
      </c>
      <c r="B34989">
        <v>86</v>
      </c>
      <c r="C34989" t="s">
        <v>105</v>
      </c>
      <c r="D34989" t="s">
        <v>29006</v>
      </c>
    </row>
    <row r="34990" spans="1:4" x14ac:dyDescent="0.2">
      <c r="A34990" t="s">
        <v>29134</v>
      </c>
      <c r="B34990">
        <v>11</v>
      </c>
      <c r="C34990" t="s">
        <v>105</v>
      </c>
      <c r="D34990" t="s">
        <v>29135</v>
      </c>
    </row>
    <row r="34991" spans="1:4" x14ac:dyDescent="0.2">
      <c r="A34991" t="s">
        <v>37394</v>
      </c>
      <c r="B34991">
        <v>86</v>
      </c>
      <c r="C34991" t="s">
        <v>105</v>
      </c>
      <c r="D34991" t="s">
        <v>37395</v>
      </c>
    </row>
    <row r="34992" spans="1:4" x14ac:dyDescent="0.2">
      <c r="A34992" t="s">
        <v>28491</v>
      </c>
      <c r="B34992">
        <v>85</v>
      </c>
      <c r="C34992" t="s">
        <v>105</v>
      </c>
      <c r="D34992" t="s">
        <v>28492</v>
      </c>
    </row>
    <row r="34993" spans="1:4" x14ac:dyDescent="0.2">
      <c r="A34993" t="s">
        <v>41777</v>
      </c>
      <c r="B34993">
        <v>1</v>
      </c>
      <c r="C34993" t="s">
        <v>105</v>
      </c>
      <c r="D34993" t="s">
        <v>41778</v>
      </c>
    </row>
    <row r="34994" spans="1:4" x14ac:dyDescent="0.2">
      <c r="A34994" t="s">
        <v>23331</v>
      </c>
      <c r="B34994">
        <v>88</v>
      </c>
      <c r="C34994" t="s">
        <v>105</v>
      </c>
      <c r="D34994" t="s">
        <v>23332</v>
      </c>
    </row>
    <row r="34995" spans="1:4" x14ac:dyDescent="0.2">
      <c r="A34995" t="s">
        <v>27473</v>
      </c>
      <c r="B34995">
        <v>88</v>
      </c>
      <c r="C34995" t="s">
        <v>105</v>
      </c>
      <c r="D34995" t="s">
        <v>23332</v>
      </c>
    </row>
    <row r="34996" spans="1:4" x14ac:dyDescent="0.2">
      <c r="A34996" t="s">
        <v>38561</v>
      </c>
      <c r="B34996">
        <v>11</v>
      </c>
      <c r="C34996" t="s">
        <v>105</v>
      </c>
      <c r="D34996" t="s">
        <v>38562</v>
      </c>
    </row>
    <row r="34997" spans="1:4" x14ac:dyDescent="0.2">
      <c r="A34997" t="s">
        <v>28991</v>
      </c>
      <c r="B34997">
        <v>11</v>
      </c>
      <c r="C34997" t="s">
        <v>105</v>
      </c>
      <c r="D34997" t="s">
        <v>28992</v>
      </c>
    </row>
    <row r="34998" spans="1:4" x14ac:dyDescent="0.2">
      <c r="A34998" t="s">
        <v>11717</v>
      </c>
      <c r="B34998">
        <v>1</v>
      </c>
      <c r="C34998" t="s">
        <v>80</v>
      </c>
      <c r="D34998" t="s">
        <v>11718</v>
      </c>
    </row>
    <row r="34999" spans="1:4" x14ac:dyDescent="0.2">
      <c r="A34999" t="s">
        <v>11717</v>
      </c>
      <c r="B34999">
        <v>86</v>
      </c>
      <c r="C34999" t="s">
        <v>80</v>
      </c>
      <c r="D34999" t="s">
        <v>11718</v>
      </c>
    </row>
    <row r="35000" spans="1:4" x14ac:dyDescent="0.2">
      <c r="A35000" t="s">
        <v>419</v>
      </c>
      <c r="B35000">
        <v>1</v>
      </c>
      <c r="C35000" t="s">
        <v>105</v>
      </c>
      <c r="D35000" t="s">
        <v>420</v>
      </c>
    </row>
    <row r="35001" spans="1:4" x14ac:dyDescent="0.2">
      <c r="A35001" t="s">
        <v>538</v>
      </c>
      <c r="B35001">
        <v>1</v>
      </c>
      <c r="C35001" t="s">
        <v>105</v>
      </c>
      <c r="D35001" t="s">
        <v>420</v>
      </c>
    </row>
    <row r="35002" spans="1:4" x14ac:dyDescent="0.2">
      <c r="A35002" t="s">
        <v>571</v>
      </c>
      <c r="B35002">
        <v>1</v>
      </c>
      <c r="C35002" t="s">
        <v>105</v>
      </c>
      <c r="D35002" t="s">
        <v>420</v>
      </c>
    </row>
    <row r="35003" spans="1:4" x14ac:dyDescent="0.2">
      <c r="A35003" t="s">
        <v>582</v>
      </c>
      <c r="B35003">
        <v>1</v>
      </c>
      <c r="C35003" t="s">
        <v>105</v>
      </c>
      <c r="D35003" t="s">
        <v>420</v>
      </c>
    </row>
    <row r="35004" spans="1:4" x14ac:dyDescent="0.2">
      <c r="A35004" t="s">
        <v>5925</v>
      </c>
      <c r="B35004">
        <v>1</v>
      </c>
      <c r="C35004" t="s">
        <v>105</v>
      </c>
      <c r="D35004" t="s">
        <v>420</v>
      </c>
    </row>
    <row r="35005" spans="1:4" x14ac:dyDescent="0.2">
      <c r="A35005" t="s">
        <v>8332</v>
      </c>
      <c r="B35005">
        <v>86</v>
      </c>
      <c r="C35005" t="s">
        <v>105</v>
      </c>
      <c r="D35005" t="s">
        <v>420</v>
      </c>
    </row>
    <row r="35006" spans="1:4" x14ac:dyDescent="0.2">
      <c r="A35006" t="s">
        <v>11028</v>
      </c>
      <c r="B35006">
        <v>1</v>
      </c>
      <c r="C35006" t="s">
        <v>105</v>
      </c>
      <c r="D35006" t="s">
        <v>420</v>
      </c>
    </row>
    <row r="35007" spans="1:4" x14ac:dyDescent="0.2">
      <c r="A35007" t="s">
        <v>11057</v>
      </c>
      <c r="B35007">
        <v>1</v>
      </c>
      <c r="C35007" t="s">
        <v>105</v>
      </c>
      <c r="D35007" t="s">
        <v>420</v>
      </c>
    </row>
    <row r="35008" spans="1:4" x14ac:dyDescent="0.2">
      <c r="A35008" t="s">
        <v>11106</v>
      </c>
      <c r="B35008">
        <v>2</v>
      </c>
      <c r="C35008" t="s">
        <v>105</v>
      </c>
      <c r="D35008" t="s">
        <v>420</v>
      </c>
    </row>
    <row r="35009" spans="1:4" x14ac:dyDescent="0.2">
      <c r="A35009" t="s">
        <v>11117</v>
      </c>
      <c r="B35009">
        <v>2</v>
      </c>
      <c r="C35009" t="s">
        <v>105</v>
      </c>
      <c r="D35009" t="s">
        <v>420</v>
      </c>
    </row>
    <row r="35010" spans="1:4" x14ac:dyDescent="0.2">
      <c r="A35010" t="s">
        <v>11415</v>
      </c>
      <c r="B35010">
        <v>156</v>
      </c>
      <c r="C35010" t="s">
        <v>105</v>
      </c>
      <c r="D35010" t="s">
        <v>420</v>
      </c>
    </row>
    <row r="35011" spans="1:4" x14ac:dyDescent="0.2">
      <c r="A35011" t="s">
        <v>11440</v>
      </c>
      <c r="B35011">
        <v>2</v>
      </c>
      <c r="C35011" t="s">
        <v>105</v>
      </c>
      <c r="D35011" t="s">
        <v>420</v>
      </c>
    </row>
    <row r="35012" spans="1:4" x14ac:dyDescent="0.2">
      <c r="A35012" t="s">
        <v>18941</v>
      </c>
      <c r="B35012">
        <v>1</v>
      </c>
      <c r="C35012" t="s">
        <v>105</v>
      </c>
      <c r="D35012" t="s">
        <v>420</v>
      </c>
    </row>
    <row r="35013" spans="1:4" x14ac:dyDescent="0.2">
      <c r="A35013" t="s">
        <v>19523</v>
      </c>
      <c r="B35013">
        <v>3</v>
      </c>
      <c r="C35013" t="s">
        <v>105</v>
      </c>
      <c r="D35013" t="s">
        <v>420</v>
      </c>
    </row>
    <row r="35014" spans="1:4" x14ac:dyDescent="0.2">
      <c r="A35014" t="s">
        <v>19524</v>
      </c>
      <c r="B35014">
        <v>3</v>
      </c>
      <c r="C35014" t="s">
        <v>105</v>
      </c>
      <c r="D35014" t="s">
        <v>420</v>
      </c>
    </row>
    <row r="35015" spans="1:4" x14ac:dyDescent="0.2">
      <c r="A35015" t="s">
        <v>19525</v>
      </c>
      <c r="B35015">
        <v>3</v>
      </c>
      <c r="C35015" t="s">
        <v>105</v>
      </c>
      <c r="D35015" t="s">
        <v>420</v>
      </c>
    </row>
    <row r="35016" spans="1:4" x14ac:dyDescent="0.2">
      <c r="A35016" t="s">
        <v>19550</v>
      </c>
      <c r="B35016">
        <v>6</v>
      </c>
      <c r="C35016" t="s">
        <v>105</v>
      </c>
      <c r="D35016" t="s">
        <v>420</v>
      </c>
    </row>
    <row r="35017" spans="1:4" x14ac:dyDescent="0.2">
      <c r="A35017" t="s">
        <v>20813</v>
      </c>
      <c r="B35017">
        <v>1</v>
      </c>
      <c r="C35017" t="s">
        <v>105</v>
      </c>
      <c r="D35017" t="s">
        <v>420</v>
      </c>
    </row>
    <row r="35018" spans="1:4" x14ac:dyDescent="0.2">
      <c r="A35018" t="s">
        <v>20880</v>
      </c>
      <c r="B35018">
        <v>11</v>
      </c>
      <c r="C35018" t="s">
        <v>105</v>
      </c>
      <c r="D35018" t="s">
        <v>420</v>
      </c>
    </row>
    <row r="35019" spans="1:4" x14ac:dyDescent="0.2">
      <c r="A35019" t="s">
        <v>20960</v>
      </c>
      <c r="B35019">
        <v>1</v>
      </c>
      <c r="C35019" t="s">
        <v>105</v>
      </c>
      <c r="D35019" t="s">
        <v>420</v>
      </c>
    </row>
    <row r="35020" spans="1:4" x14ac:dyDescent="0.2">
      <c r="A35020" t="s">
        <v>21449</v>
      </c>
      <c r="B35020">
        <v>1</v>
      </c>
      <c r="C35020" t="s">
        <v>105</v>
      </c>
      <c r="D35020" t="s">
        <v>420</v>
      </c>
    </row>
    <row r="35021" spans="1:4" x14ac:dyDescent="0.2">
      <c r="A35021" t="s">
        <v>21555</v>
      </c>
      <c r="B35021">
        <v>1</v>
      </c>
      <c r="C35021" t="s">
        <v>105</v>
      </c>
      <c r="D35021" t="s">
        <v>420</v>
      </c>
    </row>
    <row r="35022" spans="1:4" x14ac:dyDescent="0.2">
      <c r="A35022" t="s">
        <v>22425</v>
      </c>
      <c r="B35022">
        <v>6</v>
      </c>
      <c r="C35022" t="s">
        <v>105</v>
      </c>
      <c r="D35022" t="s">
        <v>420</v>
      </c>
    </row>
    <row r="35023" spans="1:4" x14ac:dyDescent="0.2">
      <c r="A35023" t="s">
        <v>25963</v>
      </c>
      <c r="B35023">
        <v>5</v>
      </c>
      <c r="C35023" t="s">
        <v>105</v>
      </c>
      <c r="D35023" t="s">
        <v>420</v>
      </c>
    </row>
    <row r="35024" spans="1:4" x14ac:dyDescent="0.2">
      <c r="A35024" t="s">
        <v>28247</v>
      </c>
      <c r="B35024">
        <v>5</v>
      </c>
      <c r="C35024" t="s">
        <v>105</v>
      </c>
      <c r="D35024" t="s">
        <v>420</v>
      </c>
    </row>
    <row r="35025" spans="1:4" x14ac:dyDescent="0.2">
      <c r="A35025" t="s">
        <v>29146</v>
      </c>
      <c r="B35025">
        <v>2</v>
      </c>
      <c r="C35025" t="s">
        <v>105</v>
      </c>
      <c r="D35025" t="s">
        <v>420</v>
      </c>
    </row>
    <row r="35026" spans="1:4" x14ac:dyDescent="0.2">
      <c r="A35026" t="s">
        <v>29149</v>
      </c>
      <c r="B35026">
        <v>1</v>
      </c>
      <c r="C35026" t="s">
        <v>105</v>
      </c>
      <c r="D35026" t="s">
        <v>420</v>
      </c>
    </row>
    <row r="35027" spans="1:4" x14ac:dyDescent="0.2">
      <c r="A35027" t="s">
        <v>29161</v>
      </c>
      <c r="B35027">
        <v>11</v>
      </c>
      <c r="C35027" t="s">
        <v>105</v>
      </c>
      <c r="D35027" t="s">
        <v>420</v>
      </c>
    </row>
    <row r="35028" spans="1:4" x14ac:dyDescent="0.2">
      <c r="A35028" t="s">
        <v>29220</v>
      </c>
      <c r="B35028">
        <v>86</v>
      </c>
      <c r="C35028" t="s">
        <v>105</v>
      </c>
      <c r="D35028" t="s">
        <v>420</v>
      </c>
    </row>
    <row r="35029" spans="1:4" x14ac:dyDescent="0.2">
      <c r="A35029" t="s">
        <v>29960</v>
      </c>
      <c r="B35029">
        <v>6</v>
      </c>
      <c r="C35029" t="s">
        <v>105</v>
      </c>
      <c r="D35029" t="s">
        <v>420</v>
      </c>
    </row>
    <row r="35030" spans="1:4" x14ac:dyDescent="0.2">
      <c r="A35030" t="s">
        <v>30471</v>
      </c>
      <c r="B35030">
        <v>1</v>
      </c>
      <c r="C35030" t="s">
        <v>105</v>
      </c>
      <c r="D35030" t="s">
        <v>420</v>
      </c>
    </row>
    <row r="35031" spans="1:4" x14ac:dyDescent="0.2">
      <c r="A35031" t="s">
        <v>30492</v>
      </c>
      <c r="B35031">
        <v>86</v>
      </c>
      <c r="C35031" t="s">
        <v>105</v>
      </c>
      <c r="D35031" t="s">
        <v>420</v>
      </c>
    </row>
    <row r="35032" spans="1:4" x14ac:dyDescent="0.2">
      <c r="A35032" t="s">
        <v>30542</v>
      </c>
      <c r="B35032">
        <v>7</v>
      </c>
      <c r="C35032" t="s">
        <v>105</v>
      </c>
      <c r="D35032" t="s">
        <v>420</v>
      </c>
    </row>
    <row r="35033" spans="1:4" x14ac:dyDescent="0.2">
      <c r="A35033" t="s">
        <v>30543</v>
      </c>
      <c r="B35033">
        <v>7</v>
      </c>
      <c r="C35033" t="s">
        <v>105</v>
      </c>
      <c r="D35033" t="s">
        <v>420</v>
      </c>
    </row>
    <row r="35034" spans="1:4" x14ac:dyDescent="0.2">
      <c r="A35034" t="s">
        <v>30549</v>
      </c>
      <c r="B35034">
        <v>4</v>
      </c>
      <c r="C35034" t="s">
        <v>105</v>
      </c>
      <c r="D35034" t="s">
        <v>420</v>
      </c>
    </row>
    <row r="35035" spans="1:4" x14ac:dyDescent="0.2">
      <c r="A35035" t="s">
        <v>30543</v>
      </c>
      <c r="B35035">
        <v>1</v>
      </c>
      <c r="C35035" t="s">
        <v>105</v>
      </c>
      <c r="D35035" t="s">
        <v>420</v>
      </c>
    </row>
    <row r="35036" spans="1:4" x14ac:dyDescent="0.2">
      <c r="A35036" t="s">
        <v>30820</v>
      </c>
      <c r="B35036">
        <v>7</v>
      </c>
      <c r="C35036" t="s">
        <v>105</v>
      </c>
      <c r="D35036" t="s">
        <v>420</v>
      </c>
    </row>
    <row r="35037" spans="1:4" x14ac:dyDescent="0.2">
      <c r="A35037" t="s">
        <v>30844</v>
      </c>
      <c r="B35037">
        <v>1</v>
      </c>
      <c r="C35037" t="s">
        <v>105</v>
      </c>
      <c r="D35037" t="s">
        <v>420</v>
      </c>
    </row>
    <row r="35038" spans="1:4" x14ac:dyDescent="0.2">
      <c r="A35038" t="s">
        <v>30925</v>
      </c>
      <c r="B35038">
        <v>1</v>
      </c>
      <c r="C35038" t="s">
        <v>105</v>
      </c>
      <c r="D35038" t="s">
        <v>420</v>
      </c>
    </row>
    <row r="35039" spans="1:4" x14ac:dyDescent="0.2">
      <c r="A35039" t="s">
        <v>33419</v>
      </c>
      <c r="B35039">
        <v>11</v>
      </c>
      <c r="C35039" t="s">
        <v>105</v>
      </c>
      <c r="D35039" t="s">
        <v>420</v>
      </c>
    </row>
    <row r="35040" spans="1:4" x14ac:dyDescent="0.2">
      <c r="A35040" t="s">
        <v>34451</v>
      </c>
      <c r="B35040">
        <v>3</v>
      </c>
      <c r="C35040" t="s">
        <v>105</v>
      </c>
      <c r="D35040" t="s">
        <v>420</v>
      </c>
    </row>
    <row r="35041" spans="1:4" x14ac:dyDescent="0.2">
      <c r="A35041" t="s">
        <v>36486</v>
      </c>
      <c r="B35041">
        <v>1</v>
      </c>
      <c r="C35041" t="s">
        <v>105</v>
      </c>
      <c r="D35041" t="s">
        <v>420</v>
      </c>
    </row>
    <row r="35042" spans="1:4" x14ac:dyDescent="0.2">
      <c r="A35042" t="s">
        <v>37268</v>
      </c>
      <c r="B35042">
        <v>11</v>
      </c>
      <c r="C35042" t="s">
        <v>105</v>
      </c>
      <c r="D35042" t="s">
        <v>420</v>
      </c>
    </row>
    <row r="35043" spans="1:4" x14ac:dyDescent="0.2">
      <c r="A35043" t="s">
        <v>37269</v>
      </c>
      <c r="B35043">
        <v>11</v>
      </c>
      <c r="C35043" t="s">
        <v>105</v>
      </c>
      <c r="D35043" t="s">
        <v>420</v>
      </c>
    </row>
    <row r="35044" spans="1:4" x14ac:dyDescent="0.2">
      <c r="A35044" t="s">
        <v>37574</v>
      </c>
      <c r="B35044">
        <v>1</v>
      </c>
      <c r="C35044" t="s">
        <v>105</v>
      </c>
      <c r="D35044" t="s">
        <v>420</v>
      </c>
    </row>
    <row r="35045" spans="1:4" x14ac:dyDescent="0.2">
      <c r="A35045" t="s">
        <v>37982</v>
      </c>
      <c r="B35045">
        <v>1</v>
      </c>
      <c r="C35045" t="s">
        <v>105</v>
      </c>
      <c r="D35045" t="s">
        <v>420</v>
      </c>
    </row>
    <row r="35046" spans="1:4" x14ac:dyDescent="0.2">
      <c r="A35046" t="s">
        <v>39023</v>
      </c>
      <c r="B35046">
        <v>1</v>
      </c>
      <c r="C35046" t="s">
        <v>105</v>
      </c>
      <c r="D35046" t="s">
        <v>420</v>
      </c>
    </row>
    <row r="35047" spans="1:4" x14ac:dyDescent="0.2">
      <c r="A35047" t="s">
        <v>39570</v>
      </c>
      <c r="B35047">
        <v>1</v>
      </c>
      <c r="C35047" t="s">
        <v>105</v>
      </c>
      <c r="D35047" t="s">
        <v>420</v>
      </c>
    </row>
    <row r="35048" spans="1:4" x14ac:dyDescent="0.2">
      <c r="A35048" t="s">
        <v>42023</v>
      </c>
      <c r="B35048">
        <v>1</v>
      </c>
      <c r="C35048" t="s">
        <v>105</v>
      </c>
      <c r="D35048" t="s">
        <v>420</v>
      </c>
    </row>
    <row r="35049" spans="1:4" x14ac:dyDescent="0.2">
      <c r="A35049" t="s">
        <v>25961</v>
      </c>
      <c r="B35049">
        <v>5</v>
      </c>
      <c r="C35049" t="s">
        <v>105</v>
      </c>
      <c r="D35049" t="s">
        <v>25962</v>
      </c>
    </row>
    <row r="35050" spans="1:4" x14ac:dyDescent="0.2">
      <c r="A35050" t="s">
        <v>30483</v>
      </c>
      <c r="B35050">
        <v>7</v>
      </c>
      <c r="C35050" t="s">
        <v>105</v>
      </c>
      <c r="D35050" t="s">
        <v>30484</v>
      </c>
    </row>
    <row r="35051" spans="1:4" x14ac:dyDescent="0.2">
      <c r="A35051" t="s">
        <v>37295</v>
      </c>
      <c r="B35051">
        <v>9</v>
      </c>
      <c r="C35051" t="s">
        <v>105</v>
      </c>
      <c r="D35051" t="s">
        <v>37296</v>
      </c>
    </row>
    <row r="35052" spans="1:4" x14ac:dyDescent="0.2">
      <c r="A35052" t="s">
        <v>36889</v>
      </c>
      <c r="B35052">
        <v>11</v>
      </c>
      <c r="C35052" t="s">
        <v>105</v>
      </c>
      <c r="D35052" t="s">
        <v>36890</v>
      </c>
    </row>
    <row r="35053" spans="1:4" x14ac:dyDescent="0.2">
      <c r="A35053" t="s">
        <v>30485</v>
      </c>
      <c r="B35053">
        <v>7</v>
      </c>
      <c r="C35053" t="s">
        <v>105</v>
      </c>
      <c r="D35053" t="s">
        <v>30486</v>
      </c>
    </row>
    <row r="35054" spans="1:4" x14ac:dyDescent="0.2">
      <c r="A35054" t="s">
        <v>33556</v>
      </c>
      <c r="B35054">
        <v>85</v>
      </c>
      <c r="C35054" t="s">
        <v>105</v>
      </c>
      <c r="D35054" t="s">
        <v>33557</v>
      </c>
    </row>
    <row r="35055" spans="1:4" x14ac:dyDescent="0.2">
      <c r="A35055" t="s">
        <v>2997</v>
      </c>
      <c r="B35055">
        <v>10</v>
      </c>
      <c r="C35055" t="s">
        <v>105</v>
      </c>
      <c r="D35055" t="s">
        <v>2998</v>
      </c>
    </row>
    <row r="35056" spans="1:4" x14ac:dyDescent="0.2">
      <c r="A35056" t="s">
        <v>22028</v>
      </c>
      <c r="B35056">
        <v>9</v>
      </c>
      <c r="C35056" t="s">
        <v>105</v>
      </c>
      <c r="D35056" t="s">
        <v>22029</v>
      </c>
    </row>
    <row r="35057" spans="1:4" x14ac:dyDescent="0.2">
      <c r="A35057" t="s">
        <v>37340</v>
      </c>
      <c r="B35057">
        <v>86</v>
      </c>
      <c r="C35057" t="s">
        <v>105</v>
      </c>
      <c r="D35057" t="s">
        <v>37341</v>
      </c>
    </row>
    <row r="35058" spans="1:4" x14ac:dyDescent="0.2">
      <c r="A35058" t="s">
        <v>2300</v>
      </c>
      <c r="B35058">
        <v>11</v>
      </c>
      <c r="C35058" t="s">
        <v>105</v>
      </c>
      <c r="D35058" t="s">
        <v>2301</v>
      </c>
    </row>
    <row r="35059" spans="1:4" x14ac:dyDescent="0.2">
      <c r="A35059" t="s">
        <v>2300</v>
      </c>
      <c r="B35059">
        <v>85</v>
      </c>
      <c r="C35059" t="s">
        <v>105</v>
      </c>
      <c r="D35059" t="s">
        <v>2301</v>
      </c>
    </row>
    <row r="35060" spans="1:4" x14ac:dyDescent="0.2">
      <c r="A35060" t="s">
        <v>32342</v>
      </c>
      <c r="B35060">
        <v>11</v>
      </c>
      <c r="C35060" t="s">
        <v>105</v>
      </c>
      <c r="D35060" t="s">
        <v>32343</v>
      </c>
    </row>
    <row r="35061" spans="1:4" x14ac:dyDescent="0.2">
      <c r="A35061" t="s">
        <v>2708</v>
      </c>
      <c r="B35061">
        <v>85</v>
      </c>
      <c r="C35061" t="s">
        <v>105</v>
      </c>
      <c r="D35061" t="s">
        <v>2709</v>
      </c>
    </row>
    <row r="35062" spans="1:4" x14ac:dyDescent="0.2">
      <c r="A35062" t="s">
        <v>2737</v>
      </c>
      <c r="B35062">
        <v>55</v>
      </c>
      <c r="C35062" t="s">
        <v>105</v>
      </c>
      <c r="D35062" t="s">
        <v>2738</v>
      </c>
    </row>
    <row r="35063" spans="1:4" x14ac:dyDescent="0.2">
      <c r="A35063" t="s">
        <v>2772</v>
      </c>
      <c r="B35063">
        <v>85</v>
      </c>
      <c r="C35063" t="s">
        <v>105</v>
      </c>
      <c r="D35063" t="s">
        <v>2773</v>
      </c>
    </row>
    <row r="35064" spans="1:4" x14ac:dyDescent="0.2">
      <c r="A35064" t="s">
        <v>29451</v>
      </c>
      <c r="B35064">
        <v>7</v>
      </c>
      <c r="C35064" t="s">
        <v>105</v>
      </c>
      <c r="D35064" t="s">
        <v>29452</v>
      </c>
    </row>
    <row r="35065" spans="1:4" x14ac:dyDescent="0.2">
      <c r="A35065" t="s">
        <v>17624</v>
      </c>
      <c r="B35065">
        <v>1</v>
      </c>
      <c r="C35065" t="s">
        <v>105</v>
      </c>
      <c r="D35065" t="s">
        <v>17625</v>
      </c>
    </row>
    <row r="35066" spans="1:4" x14ac:dyDescent="0.2">
      <c r="A35066" t="s">
        <v>32869</v>
      </c>
      <c r="B35066">
        <v>1</v>
      </c>
      <c r="C35066" t="s">
        <v>105</v>
      </c>
      <c r="D35066" t="s">
        <v>32870</v>
      </c>
    </row>
    <row r="35067" spans="1:4" x14ac:dyDescent="0.2">
      <c r="A35067" t="s">
        <v>20619</v>
      </c>
      <c r="B35067">
        <v>1</v>
      </c>
      <c r="C35067" t="s">
        <v>105</v>
      </c>
      <c r="D35067" t="s">
        <v>20620</v>
      </c>
    </row>
    <row r="35068" spans="1:4" x14ac:dyDescent="0.2">
      <c r="A35068" t="s">
        <v>20619</v>
      </c>
      <c r="B35068">
        <v>9</v>
      </c>
      <c r="C35068" t="s">
        <v>105</v>
      </c>
      <c r="D35068" t="s">
        <v>20620</v>
      </c>
    </row>
    <row r="35069" spans="1:4" x14ac:dyDescent="0.2">
      <c r="A35069" t="s">
        <v>20619</v>
      </c>
      <c r="B35069">
        <v>7</v>
      </c>
      <c r="C35069" t="s">
        <v>105</v>
      </c>
      <c r="D35069" t="s">
        <v>20620</v>
      </c>
    </row>
    <row r="35070" spans="1:4" x14ac:dyDescent="0.2">
      <c r="A35070" t="s">
        <v>3255</v>
      </c>
      <c r="B35070">
        <v>11</v>
      </c>
      <c r="C35070" t="s">
        <v>105</v>
      </c>
      <c r="D35070" t="s">
        <v>3256</v>
      </c>
    </row>
    <row r="35071" spans="1:4" x14ac:dyDescent="0.2">
      <c r="A35071" t="s">
        <v>37789</v>
      </c>
      <c r="B35071">
        <v>11</v>
      </c>
      <c r="C35071" t="s">
        <v>105</v>
      </c>
      <c r="D35071" t="s">
        <v>37790</v>
      </c>
    </row>
    <row r="35072" spans="1:4" x14ac:dyDescent="0.2">
      <c r="A35072" t="s">
        <v>37791</v>
      </c>
      <c r="B35072">
        <v>11</v>
      </c>
      <c r="C35072" t="s">
        <v>105</v>
      </c>
      <c r="D35072" t="s">
        <v>37792</v>
      </c>
    </row>
    <row r="35073" spans="1:4" x14ac:dyDescent="0.2">
      <c r="A35073" t="s">
        <v>18901</v>
      </c>
      <c r="B35073">
        <v>11</v>
      </c>
      <c r="C35073" t="s">
        <v>105</v>
      </c>
      <c r="D35073" t="s">
        <v>18902</v>
      </c>
    </row>
    <row r="35074" spans="1:4" x14ac:dyDescent="0.2">
      <c r="A35074" t="s">
        <v>17143</v>
      </c>
      <c r="B35074">
        <v>7</v>
      </c>
      <c r="C35074" t="s">
        <v>105</v>
      </c>
      <c r="D35074" t="s">
        <v>17144</v>
      </c>
    </row>
    <row r="35075" spans="1:4" x14ac:dyDescent="0.2">
      <c r="A35075" t="s">
        <v>17143</v>
      </c>
      <c r="B35075">
        <v>5</v>
      </c>
      <c r="C35075" t="s">
        <v>105</v>
      </c>
      <c r="D35075" t="s">
        <v>17144</v>
      </c>
    </row>
    <row r="35076" spans="1:4" x14ac:dyDescent="0.2">
      <c r="A35076" t="s">
        <v>17143</v>
      </c>
      <c r="B35076">
        <v>1</v>
      </c>
      <c r="C35076" t="s">
        <v>105</v>
      </c>
      <c r="D35076" t="s">
        <v>17144</v>
      </c>
    </row>
    <row r="35077" spans="1:4" x14ac:dyDescent="0.2">
      <c r="A35077" t="s">
        <v>17143</v>
      </c>
      <c r="B35077">
        <v>3</v>
      </c>
      <c r="C35077" t="s">
        <v>105</v>
      </c>
      <c r="D35077" t="s">
        <v>17144</v>
      </c>
    </row>
    <row r="35078" spans="1:4" x14ac:dyDescent="0.2">
      <c r="A35078" t="s">
        <v>2309</v>
      </c>
      <c r="B35078">
        <v>63</v>
      </c>
      <c r="C35078" t="s">
        <v>105</v>
      </c>
      <c r="D35078" t="s">
        <v>2310</v>
      </c>
    </row>
    <row r="35079" spans="1:4" x14ac:dyDescent="0.2">
      <c r="A35079" t="s">
        <v>43352</v>
      </c>
      <c r="B35079">
        <v>1</v>
      </c>
      <c r="C35079" t="s">
        <v>105</v>
      </c>
      <c r="D35079" t="s">
        <v>43353</v>
      </c>
    </row>
    <row r="35080" spans="1:4" x14ac:dyDescent="0.2">
      <c r="A35080" t="s">
        <v>3864</v>
      </c>
      <c r="B35080">
        <v>11</v>
      </c>
      <c r="C35080" t="s">
        <v>105</v>
      </c>
      <c r="D35080" t="s">
        <v>3865</v>
      </c>
    </row>
    <row r="35081" spans="1:4" x14ac:dyDescent="0.2">
      <c r="A35081" t="s">
        <v>35363</v>
      </c>
      <c r="B35081">
        <v>86</v>
      </c>
      <c r="C35081" t="s">
        <v>105</v>
      </c>
      <c r="D35081" t="s">
        <v>35364</v>
      </c>
    </row>
    <row r="35082" spans="1:4" x14ac:dyDescent="0.2">
      <c r="A35082" t="s">
        <v>37357</v>
      </c>
      <c r="B35082">
        <v>11</v>
      </c>
      <c r="C35082" t="s">
        <v>105</v>
      </c>
      <c r="D35082" t="s">
        <v>37358</v>
      </c>
    </row>
    <row r="35083" spans="1:4" x14ac:dyDescent="0.2">
      <c r="A35083" t="s">
        <v>37934</v>
      </c>
      <c r="B35083">
        <v>11</v>
      </c>
      <c r="C35083" t="s">
        <v>105</v>
      </c>
      <c r="D35083" t="s">
        <v>37935</v>
      </c>
    </row>
    <row r="35084" spans="1:4" x14ac:dyDescent="0.2">
      <c r="A35084" t="s">
        <v>38160</v>
      </c>
      <c r="B35084">
        <v>11</v>
      </c>
      <c r="C35084" t="s">
        <v>105</v>
      </c>
      <c r="D35084" t="s">
        <v>38161</v>
      </c>
    </row>
    <row r="35085" spans="1:4" x14ac:dyDescent="0.2">
      <c r="A35085" t="s">
        <v>38162</v>
      </c>
      <c r="B35085">
        <v>11</v>
      </c>
      <c r="C35085" t="s">
        <v>105</v>
      </c>
      <c r="D35085" t="s">
        <v>38163</v>
      </c>
    </row>
    <row r="35086" spans="1:4" x14ac:dyDescent="0.2">
      <c r="A35086" t="s">
        <v>37585</v>
      </c>
      <c r="B35086">
        <v>11</v>
      </c>
      <c r="C35086" t="s">
        <v>105</v>
      </c>
      <c r="D35086" t="s">
        <v>37586</v>
      </c>
    </row>
    <row r="35087" spans="1:4" x14ac:dyDescent="0.2">
      <c r="A35087" t="s">
        <v>38103</v>
      </c>
      <c r="B35087">
        <v>11</v>
      </c>
      <c r="C35087" t="s">
        <v>105</v>
      </c>
      <c r="D35087" t="s">
        <v>37586</v>
      </c>
    </row>
    <row r="35088" spans="1:4" x14ac:dyDescent="0.2">
      <c r="A35088" t="s">
        <v>5514</v>
      </c>
      <c r="B35088">
        <v>1</v>
      </c>
      <c r="C35088" t="s">
        <v>105</v>
      </c>
      <c r="D35088" t="s">
        <v>5515</v>
      </c>
    </row>
    <row r="35089" spans="1:4" x14ac:dyDescent="0.2">
      <c r="A35089" t="s">
        <v>20213</v>
      </c>
      <c r="B35089">
        <v>1</v>
      </c>
      <c r="C35089" t="s">
        <v>105</v>
      </c>
      <c r="D35089" t="s">
        <v>20214</v>
      </c>
    </row>
    <row r="35090" spans="1:4" x14ac:dyDescent="0.2">
      <c r="A35090" t="s">
        <v>28755</v>
      </c>
      <c r="B35090">
        <v>1</v>
      </c>
      <c r="C35090" t="s">
        <v>105</v>
      </c>
      <c r="D35090" t="s">
        <v>20214</v>
      </c>
    </row>
    <row r="35091" spans="1:4" x14ac:dyDescent="0.2">
      <c r="A35091" t="s">
        <v>28756</v>
      </c>
      <c r="B35091">
        <v>1</v>
      </c>
      <c r="C35091" t="s">
        <v>105</v>
      </c>
      <c r="D35091" t="s">
        <v>20214</v>
      </c>
    </row>
    <row r="35092" spans="1:4" x14ac:dyDescent="0.2">
      <c r="A35092" t="s">
        <v>29076</v>
      </c>
      <c r="B35092">
        <v>3</v>
      </c>
      <c r="C35092" t="s">
        <v>105</v>
      </c>
      <c r="D35092" t="s">
        <v>20214</v>
      </c>
    </row>
    <row r="35093" spans="1:4" x14ac:dyDescent="0.2">
      <c r="A35093" t="s">
        <v>29219</v>
      </c>
      <c r="B35093">
        <v>86</v>
      </c>
      <c r="C35093" t="s">
        <v>105</v>
      </c>
      <c r="D35093" t="s">
        <v>20214</v>
      </c>
    </row>
    <row r="35094" spans="1:4" x14ac:dyDescent="0.2">
      <c r="A35094" t="s">
        <v>39170</v>
      </c>
      <c r="B35094">
        <v>2</v>
      </c>
      <c r="C35094" t="s">
        <v>105</v>
      </c>
      <c r="D35094" t="s">
        <v>20214</v>
      </c>
    </row>
    <row r="35095" spans="1:4" x14ac:dyDescent="0.2">
      <c r="A35095" t="s">
        <v>39171</v>
      </c>
      <c r="B35095">
        <v>2</v>
      </c>
      <c r="C35095" t="s">
        <v>105</v>
      </c>
      <c r="D35095" t="s">
        <v>20214</v>
      </c>
    </row>
    <row r="35096" spans="1:4" x14ac:dyDescent="0.2">
      <c r="A35096" t="s">
        <v>42786</v>
      </c>
      <c r="B35096">
        <v>3</v>
      </c>
      <c r="C35096" t="s">
        <v>105</v>
      </c>
      <c r="D35096" t="s">
        <v>20214</v>
      </c>
    </row>
    <row r="35097" spans="1:4" x14ac:dyDescent="0.2">
      <c r="A35097" t="s">
        <v>30398</v>
      </c>
      <c r="B35097">
        <v>11</v>
      </c>
      <c r="C35097" t="s">
        <v>105</v>
      </c>
      <c r="D35097" t="s">
        <v>30399</v>
      </c>
    </row>
    <row r="35098" spans="1:4" x14ac:dyDescent="0.2">
      <c r="A35098" t="s">
        <v>30400</v>
      </c>
      <c r="B35098">
        <v>11</v>
      </c>
      <c r="C35098" t="s">
        <v>105</v>
      </c>
      <c r="D35098" t="s">
        <v>30401</v>
      </c>
    </row>
    <row r="35099" spans="1:4" x14ac:dyDescent="0.2">
      <c r="A35099" t="s">
        <v>32261</v>
      </c>
      <c r="B35099">
        <v>9</v>
      </c>
      <c r="C35099" t="s">
        <v>105</v>
      </c>
      <c r="D35099" t="s">
        <v>32262</v>
      </c>
    </row>
    <row r="35100" spans="1:4" x14ac:dyDescent="0.2">
      <c r="A35100" t="s">
        <v>19194</v>
      </c>
      <c r="B35100">
        <v>86</v>
      </c>
      <c r="C35100" t="s">
        <v>105</v>
      </c>
      <c r="D35100" t="s">
        <v>19195</v>
      </c>
    </row>
    <row r="35101" spans="1:4" x14ac:dyDescent="0.2">
      <c r="A35101" t="s">
        <v>38672</v>
      </c>
      <c r="B35101">
        <v>11</v>
      </c>
      <c r="C35101" t="s">
        <v>105</v>
      </c>
      <c r="D35101" t="s">
        <v>38673</v>
      </c>
    </row>
    <row r="35102" spans="1:4" x14ac:dyDescent="0.2">
      <c r="A35102" t="s">
        <v>38674</v>
      </c>
      <c r="B35102">
        <v>11</v>
      </c>
      <c r="C35102" t="s">
        <v>105</v>
      </c>
      <c r="D35102" t="s">
        <v>38675</v>
      </c>
    </row>
    <row r="35103" spans="1:4" x14ac:dyDescent="0.2">
      <c r="A35103" t="s">
        <v>11319</v>
      </c>
      <c r="B35103">
        <v>15</v>
      </c>
      <c r="C35103" t="s">
        <v>105</v>
      </c>
      <c r="D35103" t="s">
        <v>11320</v>
      </c>
    </row>
    <row r="35104" spans="1:4" x14ac:dyDescent="0.2">
      <c r="A35104" t="s">
        <v>20292</v>
      </c>
      <c r="B35104">
        <v>1</v>
      </c>
      <c r="C35104" t="s">
        <v>105</v>
      </c>
      <c r="D35104" t="s">
        <v>20293</v>
      </c>
    </row>
    <row r="35105" spans="1:4" x14ac:dyDescent="0.2">
      <c r="A35105" t="s">
        <v>41265</v>
      </c>
      <c r="B35105">
        <v>1</v>
      </c>
      <c r="C35105" t="s">
        <v>105</v>
      </c>
      <c r="D35105" t="s">
        <v>41266</v>
      </c>
    </row>
    <row r="35106" spans="1:4" x14ac:dyDescent="0.2">
      <c r="A35106" t="s">
        <v>19196</v>
      </c>
      <c r="B35106">
        <v>86</v>
      </c>
      <c r="C35106" t="s">
        <v>105</v>
      </c>
      <c r="D35106" t="s">
        <v>19197</v>
      </c>
    </row>
    <row r="35107" spans="1:4" x14ac:dyDescent="0.2">
      <c r="A35107" t="s">
        <v>29205</v>
      </c>
      <c r="B35107">
        <v>1</v>
      </c>
      <c r="C35107" t="s">
        <v>105</v>
      </c>
      <c r="D35107" t="s">
        <v>29206</v>
      </c>
    </row>
    <row r="35108" spans="1:4" x14ac:dyDescent="0.2">
      <c r="A35108" t="s">
        <v>29321</v>
      </c>
      <c r="B35108">
        <v>1</v>
      </c>
      <c r="C35108" t="s">
        <v>105</v>
      </c>
      <c r="D35108" t="s">
        <v>29322</v>
      </c>
    </row>
    <row r="35109" spans="1:4" x14ac:dyDescent="0.2">
      <c r="A35109" t="s">
        <v>41571</v>
      </c>
      <c r="B35109">
        <v>3</v>
      </c>
      <c r="C35109" t="s">
        <v>105</v>
      </c>
      <c r="D35109" t="s">
        <v>41572</v>
      </c>
    </row>
    <row r="35110" spans="1:4" x14ac:dyDescent="0.2">
      <c r="A35110" t="s">
        <v>19216</v>
      </c>
      <c r="B35110">
        <v>3</v>
      </c>
      <c r="C35110" t="s">
        <v>105</v>
      </c>
      <c r="D35110" t="s">
        <v>19217</v>
      </c>
    </row>
    <row r="35111" spans="1:4" x14ac:dyDescent="0.2">
      <c r="A35111" t="s">
        <v>19104</v>
      </c>
      <c r="B35111">
        <v>1</v>
      </c>
      <c r="C35111" t="s">
        <v>105</v>
      </c>
      <c r="D35111" t="s">
        <v>19105</v>
      </c>
    </row>
    <row r="35112" spans="1:4" x14ac:dyDescent="0.2">
      <c r="A35112" t="s">
        <v>19104</v>
      </c>
      <c r="B35112">
        <v>86</v>
      </c>
      <c r="C35112" t="s">
        <v>105</v>
      </c>
      <c r="D35112" t="s">
        <v>19105</v>
      </c>
    </row>
    <row r="35113" spans="1:4" x14ac:dyDescent="0.2">
      <c r="A35113" t="s">
        <v>19198</v>
      </c>
      <c r="B35113">
        <v>86</v>
      </c>
      <c r="C35113" t="s">
        <v>105</v>
      </c>
      <c r="D35113" t="s">
        <v>19199</v>
      </c>
    </row>
    <row r="35114" spans="1:4" x14ac:dyDescent="0.2">
      <c r="A35114" t="s">
        <v>19200</v>
      </c>
      <c r="B35114">
        <v>86</v>
      </c>
      <c r="C35114" t="s">
        <v>105</v>
      </c>
      <c r="D35114" t="s">
        <v>19201</v>
      </c>
    </row>
    <row r="35115" spans="1:4" x14ac:dyDescent="0.2">
      <c r="A35115" t="s">
        <v>33682</v>
      </c>
      <c r="B35115">
        <v>1</v>
      </c>
      <c r="C35115" t="s">
        <v>105</v>
      </c>
      <c r="D35115" t="s">
        <v>33683</v>
      </c>
    </row>
    <row r="35116" spans="1:4" x14ac:dyDescent="0.2">
      <c r="A35116" t="s">
        <v>19562</v>
      </c>
      <c r="B35116">
        <v>11</v>
      </c>
      <c r="C35116" t="s">
        <v>105</v>
      </c>
      <c r="D35116" t="s">
        <v>19563</v>
      </c>
    </row>
    <row r="35117" spans="1:4" x14ac:dyDescent="0.2">
      <c r="A35117" t="s">
        <v>8334</v>
      </c>
      <c r="B35117">
        <v>1</v>
      </c>
      <c r="C35117" t="s">
        <v>105</v>
      </c>
      <c r="D35117" t="s">
        <v>8335</v>
      </c>
    </row>
    <row r="35118" spans="1:4" x14ac:dyDescent="0.2">
      <c r="A35118" t="s">
        <v>42177</v>
      </c>
      <c r="B35118">
        <v>1</v>
      </c>
      <c r="C35118" t="s">
        <v>105</v>
      </c>
      <c r="D35118" t="s">
        <v>42178</v>
      </c>
    </row>
    <row r="35119" spans="1:4" x14ac:dyDescent="0.2">
      <c r="A35119" t="s">
        <v>42177</v>
      </c>
      <c r="B35119">
        <v>3</v>
      </c>
      <c r="C35119" t="s">
        <v>105</v>
      </c>
      <c r="D35119" t="s">
        <v>42178</v>
      </c>
    </row>
    <row r="35120" spans="1:4" x14ac:dyDescent="0.2">
      <c r="A35120" t="s">
        <v>38676</v>
      </c>
      <c r="B35120">
        <v>11</v>
      </c>
      <c r="C35120" t="s">
        <v>105</v>
      </c>
      <c r="D35120" t="s">
        <v>38677</v>
      </c>
    </row>
    <row r="35121" spans="1:4" x14ac:dyDescent="0.2">
      <c r="A35121" t="s">
        <v>3497</v>
      </c>
      <c r="B35121">
        <v>3</v>
      </c>
      <c r="C35121" t="s">
        <v>105</v>
      </c>
      <c r="D35121" t="s">
        <v>3498</v>
      </c>
    </row>
    <row r="35122" spans="1:4" x14ac:dyDescent="0.2">
      <c r="A35122" t="s">
        <v>41396</v>
      </c>
      <c r="B35122">
        <v>7</v>
      </c>
      <c r="C35122" t="s">
        <v>105</v>
      </c>
      <c r="D35122" t="s">
        <v>41397</v>
      </c>
    </row>
    <row r="35123" spans="1:4" x14ac:dyDescent="0.2">
      <c r="A35123" t="s">
        <v>40340</v>
      </c>
      <c r="B35123">
        <v>11</v>
      </c>
      <c r="C35123" t="s">
        <v>105</v>
      </c>
      <c r="D35123" t="s">
        <v>40341</v>
      </c>
    </row>
    <row r="35124" spans="1:4" x14ac:dyDescent="0.2">
      <c r="A35124" t="s">
        <v>40342</v>
      </c>
      <c r="B35124">
        <v>11</v>
      </c>
      <c r="C35124" t="s">
        <v>105</v>
      </c>
      <c r="D35124" t="s">
        <v>40343</v>
      </c>
    </row>
    <row r="35125" spans="1:4" x14ac:dyDescent="0.2">
      <c r="A35125" t="s">
        <v>40344</v>
      </c>
      <c r="B35125">
        <v>11</v>
      </c>
      <c r="C35125" t="s">
        <v>105</v>
      </c>
      <c r="D35125" t="s">
        <v>40345</v>
      </c>
    </row>
    <row r="35126" spans="1:4" x14ac:dyDescent="0.2">
      <c r="A35126" t="s">
        <v>8304</v>
      </c>
      <c r="B35126">
        <v>59</v>
      </c>
      <c r="C35126" t="s">
        <v>105</v>
      </c>
      <c r="D35126" t="s">
        <v>8305</v>
      </c>
    </row>
    <row r="35127" spans="1:4" x14ac:dyDescent="0.2">
      <c r="A35127" t="s">
        <v>37297</v>
      </c>
      <c r="B35127">
        <v>9</v>
      </c>
      <c r="C35127" t="s">
        <v>105</v>
      </c>
      <c r="D35127" t="s">
        <v>37298</v>
      </c>
    </row>
    <row r="35128" spans="1:4" x14ac:dyDescent="0.2">
      <c r="A35128" t="s">
        <v>41252</v>
      </c>
      <c r="B35128">
        <v>1</v>
      </c>
      <c r="C35128" t="s">
        <v>105</v>
      </c>
      <c r="D35128" t="s">
        <v>41253</v>
      </c>
    </row>
    <row r="35129" spans="1:4" x14ac:dyDescent="0.2">
      <c r="A35129" t="s">
        <v>31462</v>
      </c>
      <c r="B35129">
        <v>33</v>
      </c>
      <c r="C35129" t="s">
        <v>105</v>
      </c>
      <c r="D35129" t="s">
        <v>31463</v>
      </c>
    </row>
    <row r="35130" spans="1:4" x14ac:dyDescent="0.2">
      <c r="A35130" t="s">
        <v>35931</v>
      </c>
      <c r="B35130">
        <v>1</v>
      </c>
      <c r="C35130" t="s">
        <v>105</v>
      </c>
      <c r="D35130" t="s">
        <v>35932</v>
      </c>
    </row>
    <row r="35131" spans="1:4" x14ac:dyDescent="0.2">
      <c r="A35131" t="s">
        <v>35933</v>
      </c>
      <c r="B35131">
        <v>1</v>
      </c>
      <c r="C35131" t="s">
        <v>105</v>
      </c>
      <c r="D35131" t="s">
        <v>35934</v>
      </c>
    </row>
    <row r="35132" spans="1:4" x14ac:dyDescent="0.2">
      <c r="A35132" t="s">
        <v>19458</v>
      </c>
      <c r="B35132">
        <v>11</v>
      </c>
      <c r="C35132" t="s">
        <v>105</v>
      </c>
      <c r="D35132" t="s">
        <v>19459</v>
      </c>
    </row>
    <row r="35133" spans="1:4" x14ac:dyDescent="0.2">
      <c r="A35133" t="s">
        <v>21556</v>
      </c>
      <c r="B35133">
        <v>1</v>
      </c>
      <c r="C35133" t="s">
        <v>105</v>
      </c>
      <c r="D35133" t="s">
        <v>21557</v>
      </c>
    </row>
    <row r="35134" spans="1:4" x14ac:dyDescent="0.2">
      <c r="A35134" t="s">
        <v>37185</v>
      </c>
      <c r="B35134">
        <v>11</v>
      </c>
      <c r="C35134" t="s">
        <v>105</v>
      </c>
      <c r="D35134" t="s">
        <v>37186</v>
      </c>
    </row>
    <row r="35135" spans="1:4" x14ac:dyDescent="0.2">
      <c r="A35135" t="s">
        <v>37734</v>
      </c>
      <c r="B35135">
        <v>11</v>
      </c>
      <c r="C35135" t="s">
        <v>105</v>
      </c>
      <c r="D35135" t="s">
        <v>37735</v>
      </c>
    </row>
    <row r="35136" spans="1:4" x14ac:dyDescent="0.2">
      <c r="A35136" t="s">
        <v>42545</v>
      </c>
      <c r="B35136">
        <v>1</v>
      </c>
      <c r="C35136" t="s">
        <v>105</v>
      </c>
      <c r="D35136" t="s">
        <v>42546</v>
      </c>
    </row>
    <row r="35137" spans="1:4" x14ac:dyDescent="0.2">
      <c r="A35137" t="s">
        <v>42547</v>
      </c>
      <c r="B35137">
        <v>1</v>
      </c>
      <c r="C35137" t="s">
        <v>105</v>
      </c>
      <c r="D35137" t="s">
        <v>42548</v>
      </c>
    </row>
    <row r="35138" spans="1:4" x14ac:dyDescent="0.2">
      <c r="A35138" t="s">
        <v>8811</v>
      </c>
      <c r="B35138">
        <v>88</v>
      </c>
      <c r="C35138" t="s">
        <v>105</v>
      </c>
      <c r="D35138" t="s">
        <v>8812</v>
      </c>
    </row>
    <row r="35139" spans="1:4" x14ac:dyDescent="0.2">
      <c r="A35139" t="s">
        <v>23274</v>
      </c>
      <c r="B35139">
        <v>88</v>
      </c>
      <c r="C35139" t="s">
        <v>105</v>
      </c>
      <c r="D35139" t="s">
        <v>23275</v>
      </c>
    </row>
    <row r="35140" spans="1:4" x14ac:dyDescent="0.2">
      <c r="A35140" t="s">
        <v>40676</v>
      </c>
      <c r="B35140">
        <v>86</v>
      </c>
      <c r="C35140" t="s">
        <v>105</v>
      </c>
      <c r="D35140" t="s">
        <v>40677</v>
      </c>
    </row>
    <row r="35141" spans="1:4" x14ac:dyDescent="0.2">
      <c r="A35141" t="s">
        <v>30842</v>
      </c>
      <c r="B35141">
        <v>1</v>
      </c>
      <c r="C35141" t="s">
        <v>105</v>
      </c>
      <c r="D35141" t="s">
        <v>30843</v>
      </c>
    </row>
    <row r="35142" spans="1:4" x14ac:dyDescent="0.2">
      <c r="A35142" t="s">
        <v>43722</v>
      </c>
      <c r="B35142">
        <v>85</v>
      </c>
      <c r="C35142" t="s">
        <v>105</v>
      </c>
      <c r="D35142" t="s">
        <v>43723</v>
      </c>
    </row>
    <row r="35143" spans="1:4" x14ac:dyDescent="0.2">
      <c r="A35143" t="s">
        <v>40916</v>
      </c>
      <c r="B35143">
        <v>5</v>
      </c>
      <c r="C35143" t="s">
        <v>105</v>
      </c>
      <c r="D35143" t="s">
        <v>40917</v>
      </c>
    </row>
    <row r="35144" spans="1:4" x14ac:dyDescent="0.2">
      <c r="A35144" t="s">
        <v>17612</v>
      </c>
      <c r="B35144">
        <v>5</v>
      </c>
      <c r="C35144" t="s">
        <v>105</v>
      </c>
      <c r="D35144" t="s">
        <v>17613</v>
      </c>
    </row>
    <row r="35145" spans="1:4" x14ac:dyDescent="0.2">
      <c r="A35145" t="s">
        <v>11126</v>
      </c>
      <c r="B35145">
        <v>11</v>
      </c>
      <c r="C35145" t="s">
        <v>105</v>
      </c>
      <c r="D35145" t="s">
        <v>11127</v>
      </c>
    </row>
    <row r="35146" spans="1:4" x14ac:dyDescent="0.2">
      <c r="A35146" t="s">
        <v>5553</v>
      </c>
      <c r="B35146">
        <v>1</v>
      </c>
      <c r="C35146" t="s">
        <v>105</v>
      </c>
      <c r="D35146" t="s">
        <v>5554</v>
      </c>
    </row>
    <row r="35147" spans="1:4" x14ac:dyDescent="0.2">
      <c r="A35147" t="s">
        <v>32229</v>
      </c>
      <c r="B35147">
        <v>1</v>
      </c>
      <c r="C35147" t="s">
        <v>105</v>
      </c>
      <c r="D35147" t="s">
        <v>32230</v>
      </c>
    </row>
    <row r="35148" spans="1:4" x14ac:dyDescent="0.2">
      <c r="A35148" t="s">
        <v>40145</v>
      </c>
      <c r="B35148">
        <v>1</v>
      </c>
      <c r="C35148" t="s">
        <v>105</v>
      </c>
      <c r="D35148" t="s">
        <v>40146</v>
      </c>
    </row>
    <row r="35149" spans="1:4" x14ac:dyDescent="0.2">
      <c r="A35149" t="s">
        <v>22262</v>
      </c>
      <c r="B35149">
        <v>86</v>
      </c>
      <c r="C35149" t="s">
        <v>105</v>
      </c>
      <c r="D35149" t="s">
        <v>22263</v>
      </c>
    </row>
    <row r="35150" spans="1:4" x14ac:dyDescent="0.2">
      <c r="A35150" t="s">
        <v>22264</v>
      </c>
      <c r="B35150">
        <v>86</v>
      </c>
      <c r="C35150" t="s">
        <v>105</v>
      </c>
      <c r="D35150" t="s">
        <v>22265</v>
      </c>
    </row>
    <row r="35151" spans="1:4" x14ac:dyDescent="0.2">
      <c r="A35151" t="s">
        <v>22266</v>
      </c>
      <c r="B35151">
        <v>86</v>
      </c>
      <c r="C35151" t="s">
        <v>105</v>
      </c>
      <c r="D35151" t="s">
        <v>22267</v>
      </c>
    </row>
    <row r="35152" spans="1:4" x14ac:dyDescent="0.2">
      <c r="A35152" t="s">
        <v>38651</v>
      </c>
      <c r="B35152">
        <v>6</v>
      </c>
      <c r="C35152" t="s">
        <v>105</v>
      </c>
      <c r="D35152" t="s">
        <v>38652</v>
      </c>
    </row>
    <row r="35153" spans="1:4" x14ac:dyDescent="0.2">
      <c r="A35153" t="s">
        <v>23525</v>
      </c>
      <c r="B35153">
        <v>1</v>
      </c>
      <c r="C35153" t="s">
        <v>105</v>
      </c>
      <c r="D35153" t="s">
        <v>23526</v>
      </c>
    </row>
    <row r="35154" spans="1:4" x14ac:dyDescent="0.2">
      <c r="A35154" t="s">
        <v>25349</v>
      </c>
      <c r="B35154">
        <v>1</v>
      </c>
      <c r="C35154" t="s">
        <v>105</v>
      </c>
      <c r="D35154" t="s">
        <v>25350</v>
      </c>
    </row>
    <row r="35155" spans="1:4" x14ac:dyDescent="0.2">
      <c r="A35155" t="s">
        <v>4486</v>
      </c>
      <c r="B35155">
        <v>85</v>
      </c>
      <c r="C35155" t="s">
        <v>105</v>
      </c>
      <c r="D35155" t="s">
        <v>4487</v>
      </c>
    </row>
    <row r="35156" spans="1:4" x14ac:dyDescent="0.2">
      <c r="A35156" t="s">
        <v>4486</v>
      </c>
      <c r="B35156">
        <v>10</v>
      </c>
      <c r="C35156" t="s">
        <v>105</v>
      </c>
      <c r="D35156" t="s">
        <v>4487</v>
      </c>
    </row>
    <row r="35157" spans="1:4" x14ac:dyDescent="0.2">
      <c r="A35157" t="s">
        <v>33782</v>
      </c>
      <c r="B35157">
        <v>1</v>
      </c>
      <c r="C35157" t="s">
        <v>105</v>
      </c>
      <c r="D35157" t="s">
        <v>33783</v>
      </c>
    </row>
    <row r="35158" spans="1:4" x14ac:dyDescent="0.2">
      <c r="A35158" t="s">
        <v>33782</v>
      </c>
      <c r="B35158">
        <v>10</v>
      </c>
      <c r="C35158" t="s">
        <v>105</v>
      </c>
      <c r="D35158" t="s">
        <v>33783</v>
      </c>
    </row>
    <row r="35159" spans="1:4" x14ac:dyDescent="0.2">
      <c r="A35159" t="s">
        <v>5833</v>
      </c>
      <c r="B35159">
        <v>87</v>
      </c>
      <c r="C35159" t="s">
        <v>105</v>
      </c>
      <c r="D35159" t="s">
        <v>5834</v>
      </c>
    </row>
    <row r="35160" spans="1:4" x14ac:dyDescent="0.2">
      <c r="A35160" t="s">
        <v>41452</v>
      </c>
      <c r="B35160">
        <v>1</v>
      </c>
      <c r="C35160" t="s">
        <v>105</v>
      </c>
      <c r="D35160" t="s">
        <v>41453</v>
      </c>
    </row>
    <row r="35161" spans="1:4" x14ac:dyDescent="0.2">
      <c r="A35161" t="s">
        <v>33446</v>
      </c>
      <c r="B35161">
        <v>86</v>
      </c>
      <c r="C35161" t="s">
        <v>105</v>
      </c>
      <c r="D35161" t="s">
        <v>33447</v>
      </c>
    </row>
    <row r="35162" spans="1:4" x14ac:dyDescent="0.2">
      <c r="A35162" t="s">
        <v>25922</v>
      </c>
      <c r="B35162">
        <v>11</v>
      </c>
      <c r="C35162" t="s">
        <v>105</v>
      </c>
      <c r="D35162" t="s">
        <v>25923</v>
      </c>
    </row>
    <row r="35163" spans="1:4" x14ac:dyDescent="0.2">
      <c r="A35163" t="s">
        <v>25924</v>
      </c>
      <c r="B35163">
        <v>11</v>
      </c>
      <c r="C35163" t="s">
        <v>105</v>
      </c>
      <c r="D35163" t="s">
        <v>25923</v>
      </c>
    </row>
    <row r="35164" spans="1:4" x14ac:dyDescent="0.2">
      <c r="A35164" t="s">
        <v>40881</v>
      </c>
      <c r="B35164">
        <v>86</v>
      </c>
      <c r="C35164" t="s">
        <v>105</v>
      </c>
      <c r="D35164" t="s">
        <v>40882</v>
      </c>
    </row>
    <row r="35165" spans="1:4" x14ac:dyDescent="0.2">
      <c r="A35165" t="s">
        <v>40883</v>
      </c>
      <c r="B35165">
        <v>86</v>
      </c>
      <c r="C35165" t="s">
        <v>105</v>
      </c>
      <c r="D35165" t="s">
        <v>40884</v>
      </c>
    </row>
    <row r="35166" spans="1:4" x14ac:dyDescent="0.2">
      <c r="A35166" t="s">
        <v>28778</v>
      </c>
      <c r="B35166">
        <v>5</v>
      </c>
      <c r="C35166" t="s">
        <v>105</v>
      </c>
      <c r="D35166" t="s">
        <v>28779</v>
      </c>
    </row>
    <row r="35167" spans="1:4" x14ac:dyDescent="0.2">
      <c r="A35167" t="s">
        <v>43220</v>
      </c>
      <c r="B35167">
        <v>11</v>
      </c>
      <c r="C35167" t="s">
        <v>105</v>
      </c>
      <c r="D35167" t="s">
        <v>43221</v>
      </c>
    </row>
    <row r="35168" spans="1:4" x14ac:dyDescent="0.2">
      <c r="A35168" t="s">
        <v>20939</v>
      </c>
      <c r="B35168">
        <v>104</v>
      </c>
      <c r="C35168" t="s">
        <v>105</v>
      </c>
      <c r="D35168" t="s">
        <v>20940</v>
      </c>
    </row>
    <row r="35169" spans="1:4" x14ac:dyDescent="0.2">
      <c r="A35169" t="s">
        <v>20941</v>
      </c>
      <c r="B35169">
        <v>104</v>
      </c>
      <c r="C35169" t="s">
        <v>105</v>
      </c>
      <c r="D35169" t="s">
        <v>20942</v>
      </c>
    </row>
    <row r="35170" spans="1:4" x14ac:dyDescent="0.2">
      <c r="A35170" t="s">
        <v>6024</v>
      </c>
      <c r="B35170">
        <v>1</v>
      </c>
      <c r="C35170" t="s">
        <v>105</v>
      </c>
      <c r="D35170" t="s">
        <v>6025</v>
      </c>
    </row>
    <row r="35171" spans="1:4" x14ac:dyDescent="0.2">
      <c r="A35171" t="s">
        <v>35845</v>
      </c>
      <c r="B35171">
        <v>86</v>
      </c>
      <c r="C35171" t="s">
        <v>105</v>
      </c>
      <c r="D35171" t="s">
        <v>35846</v>
      </c>
    </row>
    <row r="35172" spans="1:4" x14ac:dyDescent="0.2">
      <c r="A35172" t="s">
        <v>572</v>
      </c>
      <c r="B35172">
        <v>1</v>
      </c>
      <c r="C35172" t="s">
        <v>105</v>
      </c>
      <c r="D35172" t="s">
        <v>573</v>
      </c>
    </row>
    <row r="35173" spans="1:4" x14ac:dyDescent="0.2">
      <c r="A35173" t="s">
        <v>35570</v>
      </c>
      <c r="B35173">
        <v>1</v>
      </c>
      <c r="C35173" t="s">
        <v>105</v>
      </c>
      <c r="D35173" t="s">
        <v>35571</v>
      </c>
    </row>
    <row r="35174" spans="1:4" x14ac:dyDescent="0.2">
      <c r="A35174" t="s">
        <v>26132</v>
      </c>
      <c r="B35174">
        <v>59</v>
      </c>
      <c r="C35174" t="s">
        <v>105</v>
      </c>
      <c r="D35174" t="s">
        <v>26133</v>
      </c>
    </row>
    <row r="35175" spans="1:4" x14ac:dyDescent="0.2">
      <c r="A35175" t="s">
        <v>12231</v>
      </c>
      <c r="B35175">
        <v>1</v>
      </c>
      <c r="C35175" t="s">
        <v>105</v>
      </c>
      <c r="D35175" t="s">
        <v>12232</v>
      </c>
    </row>
    <row r="35176" spans="1:4" x14ac:dyDescent="0.2">
      <c r="A35176" t="s">
        <v>32344</v>
      </c>
      <c r="B35176">
        <v>11</v>
      </c>
      <c r="C35176" t="s">
        <v>105</v>
      </c>
      <c r="D35176" t="s">
        <v>32345</v>
      </c>
    </row>
    <row r="35177" spans="1:4" x14ac:dyDescent="0.2">
      <c r="A35177" t="s">
        <v>33774</v>
      </c>
      <c r="B35177">
        <v>7</v>
      </c>
      <c r="C35177" t="s">
        <v>105</v>
      </c>
      <c r="D35177" t="s">
        <v>33775</v>
      </c>
    </row>
    <row r="35178" spans="1:4" x14ac:dyDescent="0.2">
      <c r="A35178" t="s">
        <v>21273</v>
      </c>
      <c r="B35178">
        <v>1</v>
      </c>
      <c r="C35178" t="s">
        <v>105</v>
      </c>
      <c r="D35178" t="s">
        <v>21274</v>
      </c>
    </row>
    <row r="35179" spans="1:4" x14ac:dyDescent="0.2">
      <c r="A35179" t="s">
        <v>5041</v>
      </c>
      <c r="B35179">
        <v>1</v>
      </c>
      <c r="C35179" t="s">
        <v>105</v>
      </c>
      <c r="D35179" t="s">
        <v>5042</v>
      </c>
    </row>
    <row r="35180" spans="1:4" x14ac:dyDescent="0.2">
      <c r="A35180" t="s">
        <v>30055</v>
      </c>
      <c r="B35180">
        <v>11</v>
      </c>
      <c r="C35180" t="s">
        <v>105</v>
      </c>
      <c r="D35180" t="s">
        <v>30056</v>
      </c>
    </row>
    <row r="35181" spans="1:4" x14ac:dyDescent="0.2">
      <c r="A35181" t="s">
        <v>9678</v>
      </c>
      <c r="B35181">
        <v>88</v>
      </c>
      <c r="C35181" t="s">
        <v>105</v>
      </c>
      <c r="D35181" t="s">
        <v>9679</v>
      </c>
    </row>
    <row r="35182" spans="1:4" x14ac:dyDescent="0.2">
      <c r="A35182" t="s">
        <v>38924</v>
      </c>
      <c r="B35182">
        <v>9</v>
      </c>
      <c r="C35182" t="s">
        <v>105</v>
      </c>
      <c r="D35182" t="s">
        <v>38925</v>
      </c>
    </row>
    <row r="35183" spans="1:4" x14ac:dyDescent="0.2">
      <c r="A35183" t="s">
        <v>2397</v>
      </c>
      <c r="B35183">
        <v>63</v>
      </c>
      <c r="C35183" t="s">
        <v>105</v>
      </c>
      <c r="D35183" t="s">
        <v>2398</v>
      </c>
    </row>
    <row r="35184" spans="1:4" x14ac:dyDescent="0.2">
      <c r="A35184" t="s">
        <v>2399</v>
      </c>
      <c r="B35184">
        <v>63</v>
      </c>
      <c r="C35184" t="s">
        <v>105</v>
      </c>
      <c r="D35184" t="s">
        <v>2398</v>
      </c>
    </row>
    <row r="35185" spans="1:4" x14ac:dyDescent="0.2">
      <c r="A35185" t="s">
        <v>32340</v>
      </c>
      <c r="B35185">
        <v>1</v>
      </c>
      <c r="C35185" t="s">
        <v>105</v>
      </c>
      <c r="D35185" t="s">
        <v>32341</v>
      </c>
    </row>
    <row r="35186" spans="1:4" x14ac:dyDescent="0.2">
      <c r="A35186" t="s">
        <v>20250</v>
      </c>
      <c r="B35186">
        <v>1</v>
      </c>
      <c r="C35186" t="s">
        <v>105</v>
      </c>
      <c r="D35186" t="s">
        <v>20251</v>
      </c>
    </row>
    <row r="35187" spans="1:4" x14ac:dyDescent="0.2">
      <c r="A35187" t="s">
        <v>20306</v>
      </c>
      <c r="B35187">
        <v>1</v>
      </c>
      <c r="C35187" t="s">
        <v>105</v>
      </c>
      <c r="D35187" t="s">
        <v>20307</v>
      </c>
    </row>
    <row r="35188" spans="1:4" x14ac:dyDescent="0.2">
      <c r="A35188" t="s">
        <v>20621</v>
      </c>
      <c r="B35188">
        <v>1</v>
      </c>
      <c r="C35188" t="s">
        <v>105</v>
      </c>
      <c r="D35188" t="s">
        <v>20622</v>
      </c>
    </row>
    <row r="35189" spans="1:4" x14ac:dyDescent="0.2">
      <c r="A35189" t="s">
        <v>20623</v>
      </c>
      <c r="B35189">
        <v>1</v>
      </c>
      <c r="C35189" t="s">
        <v>105</v>
      </c>
      <c r="D35189" t="s">
        <v>20624</v>
      </c>
    </row>
    <row r="35190" spans="1:4" x14ac:dyDescent="0.2">
      <c r="A35190" t="s">
        <v>20308</v>
      </c>
      <c r="B35190">
        <v>1</v>
      </c>
      <c r="C35190" t="s">
        <v>105</v>
      </c>
      <c r="D35190" t="s">
        <v>20309</v>
      </c>
    </row>
    <row r="35191" spans="1:4" x14ac:dyDescent="0.2">
      <c r="A35191" t="s">
        <v>20660</v>
      </c>
      <c r="B35191">
        <v>1</v>
      </c>
      <c r="C35191" t="s">
        <v>105</v>
      </c>
      <c r="D35191" t="s">
        <v>20661</v>
      </c>
    </row>
    <row r="35192" spans="1:4" x14ac:dyDescent="0.2">
      <c r="A35192" t="s">
        <v>20294</v>
      </c>
      <c r="B35192">
        <v>1</v>
      </c>
      <c r="C35192" t="s">
        <v>105</v>
      </c>
      <c r="D35192" t="s">
        <v>20295</v>
      </c>
    </row>
    <row r="35193" spans="1:4" x14ac:dyDescent="0.2">
      <c r="A35193" t="s">
        <v>20369</v>
      </c>
      <c r="B35193">
        <v>1</v>
      </c>
      <c r="C35193" t="s">
        <v>105</v>
      </c>
      <c r="D35193" t="s">
        <v>20370</v>
      </c>
    </row>
    <row r="35194" spans="1:4" x14ac:dyDescent="0.2">
      <c r="A35194" t="s">
        <v>20296</v>
      </c>
      <c r="B35194">
        <v>1</v>
      </c>
      <c r="C35194" t="s">
        <v>105</v>
      </c>
      <c r="D35194" t="s">
        <v>20297</v>
      </c>
    </row>
    <row r="35195" spans="1:4" x14ac:dyDescent="0.2">
      <c r="A35195" t="s">
        <v>20566</v>
      </c>
      <c r="B35195">
        <v>1</v>
      </c>
      <c r="C35195" t="s">
        <v>105</v>
      </c>
      <c r="D35195" t="s">
        <v>20567</v>
      </c>
    </row>
    <row r="35196" spans="1:4" x14ac:dyDescent="0.2">
      <c r="A35196" t="s">
        <v>20545</v>
      </c>
      <c r="B35196">
        <v>1</v>
      </c>
      <c r="C35196" t="s">
        <v>105</v>
      </c>
      <c r="D35196" t="s">
        <v>20546</v>
      </c>
    </row>
    <row r="35197" spans="1:4" x14ac:dyDescent="0.2">
      <c r="A35197" t="s">
        <v>20282</v>
      </c>
      <c r="B35197">
        <v>1</v>
      </c>
      <c r="C35197" t="s">
        <v>105</v>
      </c>
      <c r="D35197" t="s">
        <v>20283</v>
      </c>
    </row>
    <row r="35198" spans="1:4" x14ac:dyDescent="0.2">
      <c r="A35198" t="s">
        <v>20527</v>
      </c>
      <c r="B35198">
        <v>1</v>
      </c>
      <c r="C35198" t="s">
        <v>105</v>
      </c>
      <c r="D35198" t="s">
        <v>20528</v>
      </c>
    </row>
    <row r="35199" spans="1:4" x14ac:dyDescent="0.2">
      <c r="A35199" t="s">
        <v>20625</v>
      </c>
      <c r="B35199">
        <v>1</v>
      </c>
      <c r="C35199" t="s">
        <v>105</v>
      </c>
      <c r="D35199" t="s">
        <v>20626</v>
      </c>
    </row>
    <row r="35200" spans="1:4" x14ac:dyDescent="0.2">
      <c r="A35200" t="s">
        <v>20298</v>
      </c>
      <c r="B35200">
        <v>1</v>
      </c>
      <c r="C35200" t="s">
        <v>105</v>
      </c>
      <c r="D35200" t="s">
        <v>20299</v>
      </c>
    </row>
    <row r="35201" spans="1:4" x14ac:dyDescent="0.2">
      <c r="A35201" t="s">
        <v>20547</v>
      </c>
      <c r="B35201">
        <v>1</v>
      </c>
      <c r="C35201" t="s">
        <v>105</v>
      </c>
      <c r="D35201" t="s">
        <v>20548</v>
      </c>
    </row>
    <row r="35202" spans="1:4" x14ac:dyDescent="0.2">
      <c r="A35202" t="s">
        <v>20124</v>
      </c>
      <c r="B35202">
        <v>1</v>
      </c>
      <c r="C35202" t="s">
        <v>105</v>
      </c>
      <c r="D35202" t="s">
        <v>20125</v>
      </c>
    </row>
    <row r="35203" spans="1:4" x14ac:dyDescent="0.2">
      <c r="A35203" t="s">
        <v>20300</v>
      </c>
      <c r="B35203">
        <v>1</v>
      </c>
      <c r="C35203" t="s">
        <v>105</v>
      </c>
      <c r="D35203" t="s">
        <v>20301</v>
      </c>
    </row>
    <row r="35204" spans="1:4" x14ac:dyDescent="0.2">
      <c r="A35204" t="s">
        <v>20549</v>
      </c>
      <c r="B35204">
        <v>1</v>
      </c>
      <c r="C35204" t="s">
        <v>105</v>
      </c>
      <c r="D35204" t="s">
        <v>20550</v>
      </c>
    </row>
    <row r="35205" spans="1:4" x14ac:dyDescent="0.2">
      <c r="A35205" t="s">
        <v>20551</v>
      </c>
      <c r="B35205">
        <v>1</v>
      </c>
      <c r="C35205" t="s">
        <v>105</v>
      </c>
      <c r="D35205" t="s">
        <v>20552</v>
      </c>
    </row>
    <row r="35206" spans="1:4" x14ac:dyDescent="0.2">
      <c r="A35206" t="s">
        <v>20678</v>
      </c>
      <c r="B35206">
        <v>1</v>
      </c>
      <c r="C35206" t="s">
        <v>105</v>
      </c>
      <c r="D35206" t="s">
        <v>20679</v>
      </c>
    </row>
    <row r="35207" spans="1:4" x14ac:dyDescent="0.2">
      <c r="A35207" t="s">
        <v>20371</v>
      </c>
      <c r="B35207">
        <v>1</v>
      </c>
      <c r="C35207" t="s">
        <v>105</v>
      </c>
      <c r="D35207" t="s">
        <v>20372</v>
      </c>
    </row>
    <row r="35208" spans="1:4" x14ac:dyDescent="0.2">
      <c r="A35208" t="s">
        <v>20302</v>
      </c>
      <c r="B35208">
        <v>1</v>
      </c>
      <c r="C35208" t="s">
        <v>105</v>
      </c>
      <c r="D35208" t="s">
        <v>20303</v>
      </c>
    </row>
    <row r="35209" spans="1:4" x14ac:dyDescent="0.2">
      <c r="A35209" t="s">
        <v>22500</v>
      </c>
      <c r="B35209">
        <v>5</v>
      </c>
      <c r="C35209" t="s">
        <v>105</v>
      </c>
      <c r="D35209" t="s">
        <v>22501</v>
      </c>
    </row>
    <row r="35210" spans="1:4" x14ac:dyDescent="0.2">
      <c r="A35210" t="s">
        <v>28305</v>
      </c>
      <c r="B35210">
        <v>11</v>
      </c>
      <c r="C35210" t="s">
        <v>105</v>
      </c>
      <c r="D35210" t="s">
        <v>28306</v>
      </c>
    </row>
    <row r="35211" spans="1:4" x14ac:dyDescent="0.2">
      <c r="A35211" t="s">
        <v>29828</v>
      </c>
      <c r="B35211">
        <v>5</v>
      </c>
      <c r="C35211" t="s">
        <v>105</v>
      </c>
      <c r="D35211" t="s">
        <v>29829</v>
      </c>
    </row>
    <row r="35212" spans="1:4" x14ac:dyDescent="0.2">
      <c r="A35212" t="s">
        <v>30122</v>
      </c>
      <c r="B35212">
        <v>11</v>
      </c>
      <c r="C35212" t="s">
        <v>105</v>
      </c>
      <c r="D35212" t="s">
        <v>30123</v>
      </c>
    </row>
    <row r="35213" spans="1:4" x14ac:dyDescent="0.2">
      <c r="A35213" t="s">
        <v>30334</v>
      </c>
      <c r="B35213">
        <v>2</v>
      </c>
      <c r="C35213" t="s">
        <v>105</v>
      </c>
      <c r="D35213" t="s">
        <v>30335</v>
      </c>
    </row>
    <row r="35214" spans="1:4" x14ac:dyDescent="0.2">
      <c r="A35214" t="s">
        <v>30124</v>
      </c>
      <c r="B35214">
        <v>11</v>
      </c>
      <c r="C35214" t="s">
        <v>105</v>
      </c>
      <c r="D35214" t="s">
        <v>30125</v>
      </c>
    </row>
    <row r="35215" spans="1:4" x14ac:dyDescent="0.2">
      <c r="A35215" t="s">
        <v>4522</v>
      </c>
      <c r="B35215">
        <v>86</v>
      </c>
      <c r="C35215" t="s">
        <v>105</v>
      </c>
      <c r="D35215" t="s">
        <v>4523</v>
      </c>
    </row>
    <row r="35216" spans="1:4" x14ac:dyDescent="0.2">
      <c r="A35216" t="s">
        <v>36404</v>
      </c>
      <c r="B35216">
        <v>86</v>
      </c>
      <c r="C35216" t="s">
        <v>105</v>
      </c>
      <c r="D35216" t="s">
        <v>36405</v>
      </c>
    </row>
    <row r="35217" spans="1:4" x14ac:dyDescent="0.2">
      <c r="A35217" t="s">
        <v>21287</v>
      </c>
      <c r="B35217">
        <v>1</v>
      </c>
      <c r="C35217" t="s">
        <v>105</v>
      </c>
      <c r="D35217" t="s">
        <v>21288</v>
      </c>
    </row>
    <row r="35218" spans="1:4" x14ac:dyDescent="0.2">
      <c r="A35218" t="s">
        <v>32073</v>
      </c>
      <c r="B35218">
        <v>1</v>
      </c>
      <c r="C35218" t="s">
        <v>105</v>
      </c>
      <c r="D35218" t="s">
        <v>32074</v>
      </c>
    </row>
    <row r="35219" spans="1:4" x14ac:dyDescent="0.2">
      <c r="A35219" t="s">
        <v>43554</v>
      </c>
      <c r="B35219">
        <v>11</v>
      </c>
      <c r="C35219" t="s">
        <v>105</v>
      </c>
      <c r="D35219" t="s">
        <v>43555</v>
      </c>
    </row>
    <row r="35220" spans="1:4" x14ac:dyDescent="0.2">
      <c r="A35220" t="s">
        <v>36525</v>
      </c>
      <c r="B35220">
        <v>1</v>
      </c>
      <c r="C35220" t="s">
        <v>105</v>
      </c>
      <c r="D35220" t="s">
        <v>36526</v>
      </c>
    </row>
    <row r="35221" spans="1:4" x14ac:dyDescent="0.2">
      <c r="A35221" t="s">
        <v>30686</v>
      </c>
      <c r="B35221">
        <v>1</v>
      </c>
      <c r="C35221" t="s">
        <v>105</v>
      </c>
      <c r="D35221" t="s">
        <v>30687</v>
      </c>
    </row>
    <row r="35222" spans="1:4" x14ac:dyDescent="0.2">
      <c r="A35222" t="s">
        <v>37259</v>
      </c>
      <c r="B35222">
        <v>11</v>
      </c>
      <c r="C35222" t="s">
        <v>105</v>
      </c>
      <c r="D35222" t="s">
        <v>37260</v>
      </c>
    </row>
    <row r="35223" spans="1:4" x14ac:dyDescent="0.2">
      <c r="A35223" t="s">
        <v>37530</v>
      </c>
      <c r="B35223">
        <v>11</v>
      </c>
      <c r="C35223" t="s">
        <v>105</v>
      </c>
      <c r="D35223" t="s">
        <v>37531</v>
      </c>
    </row>
    <row r="35224" spans="1:4" x14ac:dyDescent="0.2">
      <c r="A35224" t="s">
        <v>37465</v>
      </c>
      <c r="B35224">
        <v>3</v>
      </c>
      <c r="C35224" t="s">
        <v>105</v>
      </c>
      <c r="D35224" t="s">
        <v>37466</v>
      </c>
    </row>
    <row r="35225" spans="1:4" x14ac:dyDescent="0.2">
      <c r="A35225" t="s">
        <v>38726</v>
      </c>
      <c r="B35225">
        <v>11</v>
      </c>
      <c r="C35225" t="s">
        <v>105</v>
      </c>
      <c r="D35225" t="s">
        <v>38727</v>
      </c>
    </row>
    <row r="35226" spans="1:4" x14ac:dyDescent="0.2">
      <c r="A35226" t="s">
        <v>17682</v>
      </c>
      <c r="B35226">
        <v>1</v>
      </c>
      <c r="C35226" t="s">
        <v>105</v>
      </c>
      <c r="D35226" t="s">
        <v>17683</v>
      </c>
    </row>
    <row r="35227" spans="1:4" x14ac:dyDescent="0.2">
      <c r="A35227" t="s">
        <v>10972</v>
      </c>
      <c r="B35227">
        <v>5</v>
      </c>
      <c r="C35227" t="s">
        <v>105</v>
      </c>
      <c r="D35227" t="s">
        <v>10973</v>
      </c>
    </row>
    <row r="35228" spans="1:4" x14ac:dyDescent="0.2">
      <c r="A35228" t="s">
        <v>37627</v>
      </c>
      <c r="B35228">
        <v>11</v>
      </c>
      <c r="C35228" t="s">
        <v>105</v>
      </c>
      <c r="D35228" t="s">
        <v>37628</v>
      </c>
    </row>
    <row r="35229" spans="1:4" x14ac:dyDescent="0.2">
      <c r="A35229" t="s">
        <v>25079</v>
      </c>
      <c r="B35229">
        <v>69</v>
      </c>
      <c r="C35229" t="s">
        <v>105</v>
      </c>
      <c r="D35229" t="s">
        <v>25080</v>
      </c>
    </row>
    <row r="35230" spans="1:4" x14ac:dyDescent="0.2">
      <c r="A35230" t="s">
        <v>43562</v>
      </c>
      <c r="B35230">
        <v>80</v>
      </c>
      <c r="C35230" t="s">
        <v>105</v>
      </c>
      <c r="D35230" t="s">
        <v>43563</v>
      </c>
    </row>
    <row r="35231" spans="1:4" x14ac:dyDescent="0.2">
      <c r="A35231" t="s">
        <v>43564</v>
      </c>
      <c r="B35231">
        <v>80</v>
      </c>
      <c r="C35231" t="s">
        <v>105</v>
      </c>
      <c r="D35231" t="s">
        <v>43565</v>
      </c>
    </row>
    <row r="35232" spans="1:4" x14ac:dyDescent="0.2">
      <c r="A35232" t="s">
        <v>43566</v>
      </c>
      <c r="B35232">
        <v>80</v>
      </c>
      <c r="C35232" t="s">
        <v>105</v>
      </c>
      <c r="D35232" t="s">
        <v>43567</v>
      </c>
    </row>
    <row r="35233" spans="1:4" x14ac:dyDescent="0.2">
      <c r="A35233" t="s">
        <v>43568</v>
      </c>
      <c r="B35233">
        <v>80</v>
      </c>
      <c r="C35233" t="s">
        <v>105</v>
      </c>
      <c r="D35233" t="s">
        <v>43569</v>
      </c>
    </row>
    <row r="35234" spans="1:4" x14ac:dyDescent="0.2">
      <c r="A35234" t="s">
        <v>39503</v>
      </c>
      <c r="B35234">
        <v>5</v>
      </c>
      <c r="C35234" t="s">
        <v>105</v>
      </c>
      <c r="D35234" t="s">
        <v>39504</v>
      </c>
    </row>
    <row r="35235" spans="1:4" x14ac:dyDescent="0.2">
      <c r="A35235" t="s">
        <v>39505</v>
      </c>
      <c r="B35235">
        <v>5</v>
      </c>
      <c r="C35235" t="s">
        <v>105</v>
      </c>
      <c r="D35235" t="s">
        <v>39506</v>
      </c>
    </row>
    <row r="35236" spans="1:4" x14ac:dyDescent="0.2">
      <c r="A35236" t="s">
        <v>33776</v>
      </c>
      <c r="B35236">
        <v>10</v>
      </c>
      <c r="C35236" t="s">
        <v>105</v>
      </c>
      <c r="D35236" t="s">
        <v>33777</v>
      </c>
    </row>
    <row r="35237" spans="1:4" x14ac:dyDescent="0.2">
      <c r="A35237" t="s">
        <v>2999</v>
      </c>
      <c r="B35237">
        <v>10</v>
      </c>
      <c r="C35237" t="s">
        <v>105</v>
      </c>
      <c r="D35237" t="s">
        <v>3000</v>
      </c>
    </row>
    <row r="35238" spans="1:4" x14ac:dyDescent="0.2">
      <c r="A35238" t="s">
        <v>6026</v>
      </c>
      <c r="B35238">
        <v>1</v>
      </c>
      <c r="C35238" t="s">
        <v>105</v>
      </c>
      <c r="D35238" t="s">
        <v>6027</v>
      </c>
    </row>
    <row r="35239" spans="1:4" x14ac:dyDescent="0.2">
      <c r="A35239" t="s">
        <v>17529</v>
      </c>
      <c r="B35239">
        <v>1</v>
      </c>
      <c r="C35239" t="s">
        <v>105</v>
      </c>
      <c r="D35239" t="s">
        <v>17530</v>
      </c>
    </row>
    <row r="35240" spans="1:4" x14ac:dyDescent="0.2">
      <c r="A35240" t="s">
        <v>17529</v>
      </c>
      <c r="B35240">
        <v>3</v>
      </c>
      <c r="C35240" t="s">
        <v>105</v>
      </c>
      <c r="D35240" t="s">
        <v>17530</v>
      </c>
    </row>
    <row r="35241" spans="1:4" x14ac:dyDescent="0.2">
      <c r="A35241" t="s">
        <v>265</v>
      </c>
      <c r="B35241">
        <v>3</v>
      </c>
      <c r="C35241" t="s">
        <v>80</v>
      </c>
      <c r="D35241" t="s">
        <v>266</v>
      </c>
    </row>
    <row r="35242" spans="1:4" x14ac:dyDescent="0.2">
      <c r="A35242" t="s">
        <v>265</v>
      </c>
      <c r="B35242">
        <v>5</v>
      </c>
      <c r="C35242" t="s">
        <v>80</v>
      </c>
      <c r="D35242" t="s">
        <v>266</v>
      </c>
    </row>
    <row r="35243" spans="1:4" x14ac:dyDescent="0.2">
      <c r="A35243" t="s">
        <v>265</v>
      </c>
      <c r="B35243">
        <v>88</v>
      </c>
      <c r="C35243" t="s">
        <v>80</v>
      </c>
      <c r="D35243" t="s">
        <v>266</v>
      </c>
    </row>
    <row r="35244" spans="1:4" x14ac:dyDescent="0.2">
      <c r="A35244" t="s">
        <v>265</v>
      </c>
      <c r="B35244">
        <v>85</v>
      </c>
      <c r="C35244" t="s">
        <v>80</v>
      </c>
      <c r="D35244" t="s">
        <v>266</v>
      </c>
    </row>
    <row r="35245" spans="1:4" x14ac:dyDescent="0.2">
      <c r="A35245" t="s">
        <v>265</v>
      </c>
      <c r="B35245">
        <v>11</v>
      </c>
      <c r="C35245" t="s">
        <v>80</v>
      </c>
      <c r="D35245" t="s">
        <v>266</v>
      </c>
    </row>
    <row r="35246" spans="1:4" x14ac:dyDescent="0.2">
      <c r="A35246" t="s">
        <v>265</v>
      </c>
      <c r="B35246">
        <v>86</v>
      </c>
      <c r="C35246" t="s">
        <v>80</v>
      </c>
      <c r="D35246" t="s">
        <v>266</v>
      </c>
    </row>
    <row r="35247" spans="1:4" x14ac:dyDescent="0.2">
      <c r="A35247" t="s">
        <v>265</v>
      </c>
      <c r="B35247">
        <v>1</v>
      </c>
      <c r="C35247" t="s">
        <v>80</v>
      </c>
      <c r="D35247" t="s">
        <v>266</v>
      </c>
    </row>
    <row r="35248" spans="1:4" x14ac:dyDescent="0.2">
      <c r="A35248" t="s">
        <v>265</v>
      </c>
      <c r="B35248">
        <v>10</v>
      </c>
      <c r="C35248" t="s">
        <v>80</v>
      </c>
      <c r="D35248" t="s">
        <v>266</v>
      </c>
    </row>
    <row r="35249" spans="1:4" x14ac:dyDescent="0.2">
      <c r="A35249" t="s">
        <v>265</v>
      </c>
      <c r="B35249">
        <v>2</v>
      </c>
      <c r="C35249" t="s">
        <v>80</v>
      </c>
      <c r="D35249" t="s">
        <v>266</v>
      </c>
    </row>
    <row r="35250" spans="1:4" x14ac:dyDescent="0.2">
      <c r="A35250" t="s">
        <v>265</v>
      </c>
      <c r="B35250">
        <v>9</v>
      </c>
      <c r="C35250" t="s">
        <v>80</v>
      </c>
      <c r="D35250" t="s">
        <v>266</v>
      </c>
    </row>
    <row r="35251" spans="1:4" x14ac:dyDescent="0.2">
      <c r="A35251" t="s">
        <v>265</v>
      </c>
      <c r="B35251">
        <v>63</v>
      </c>
      <c r="C35251" t="s">
        <v>80</v>
      </c>
      <c r="D35251" t="s">
        <v>266</v>
      </c>
    </row>
    <row r="35252" spans="1:4" x14ac:dyDescent="0.2">
      <c r="A35252" t="s">
        <v>265</v>
      </c>
      <c r="B35252">
        <v>67</v>
      </c>
      <c r="C35252" t="s">
        <v>80</v>
      </c>
      <c r="D35252" t="s">
        <v>266</v>
      </c>
    </row>
    <row r="35253" spans="1:4" x14ac:dyDescent="0.2">
      <c r="A35253" t="s">
        <v>265</v>
      </c>
      <c r="B35253">
        <v>7</v>
      </c>
      <c r="C35253" t="s">
        <v>80</v>
      </c>
      <c r="D35253" t="s">
        <v>266</v>
      </c>
    </row>
    <row r="35254" spans="1:4" x14ac:dyDescent="0.2">
      <c r="A35254" t="s">
        <v>265</v>
      </c>
      <c r="B35254">
        <v>59</v>
      </c>
      <c r="C35254" t="s">
        <v>80</v>
      </c>
      <c r="D35254" t="s">
        <v>266</v>
      </c>
    </row>
    <row r="35255" spans="1:4" x14ac:dyDescent="0.2">
      <c r="A35255" t="s">
        <v>265</v>
      </c>
      <c r="B35255">
        <v>80</v>
      </c>
      <c r="C35255" t="s">
        <v>80</v>
      </c>
      <c r="D35255" t="s">
        <v>266</v>
      </c>
    </row>
    <row r="35256" spans="1:4" x14ac:dyDescent="0.2">
      <c r="A35256" t="s">
        <v>265</v>
      </c>
      <c r="B35256">
        <v>69</v>
      </c>
      <c r="C35256" t="s">
        <v>80</v>
      </c>
      <c r="D35256" t="s">
        <v>266</v>
      </c>
    </row>
    <row r="35257" spans="1:4" x14ac:dyDescent="0.2">
      <c r="A35257" t="s">
        <v>265</v>
      </c>
      <c r="B35257">
        <v>110</v>
      </c>
      <c r="C35257" t="s">
        <v>80</v>
      </c>
      <c r="D35257" t="s">
        <v>266</v>
      </c>
    </row>
    <row r="35258" spans="1:4" x14ac:dyDescent="0.2">
      <c r="A35258" t="s">
        <v>265</v>
      </c>
      <c r="B35258">
        <v>23</v>
      </c>
      <c r="C35258" t="s">
        <v>80</v>
      </c>
      <c r="D35258" t="s">
        <v>266</v>
      </c>
    </row>
    <row r="35259" spans="1:4" x14ac:dyDescent="0.2">
      <c r="A35259" t="s">
        <v>265</v>
      </c>
      <c r="B35259">
        <v>71</v>
      </c>
      <c r="C35259" t="s">
        <v>80</v>
      </c>
      <c r="D35259" t="s">
        <v>266</v>
      </c>
    </row>
    <row r="35260" spans="1:4" x14ac:dyDescent="0.2">
      <c r="A35260" t="s">
        <v>265</v>
      </c>
      <c r="B35260">
        <v>55</v>
      </c>
      <c r="C35260" t="s">
        <v>80</v>
      </c>
      <c r="D35260" t="s">
        <v>266</v>
      </c>
    </row>
    <row r="35261" spans="1:4" x14ac:dyDescent="0.2">
      <c r="A35261" t="s">
        <v>265</v>
      </c>
      <c r="B35261">
        <v>34</v>
      </c>
      <c r="C35261" t="s">
        <v>80</v>
      </c>
      <c r="D35261" t="s">
        <v>266</v>
      </c>
    </row>
    <row r="35262" spans="1:4" x14ac:dyDescent="0.2">
      <c r="A35262" t="s">
        <v>265</v>
      </c>
      <c r="B35262">
        <v>6</v>
      </c>
      <c r="C35262" t="s">
        <v>80</v>
      </c>
      <c r="D35262" t="s">
        <v>266</v>
      </c>
    </row>
    <row r="35263" spans="1:4" x14ac:dyDescent="0.2">
      <c r="A35263" t="s">
        <v>265</v>
      </c>
      <c r="B35263">
        <v>42</v>
      </c>
      <c r="C35263" t="s">
        <v>80</v>
      </c>
      <c r="D35263" t="s">
        <v>266</v>
      </c>
    </row>
    <row r="35264" spans="1:4" x14ac:dyDescent="0.2">
      <c r="A35264" t="s">
        <v>265</v>
      </c>
      <c r="B35264">
        <v>97</v>
      </c>
      <c r="C35264" t="s">
        <v>80</v>
      </c>
      <c r="D35264" t="s">
        <v>266</v>
      </c>
    </row>
    <row r="35265" spans="1:4" x14ac:dyDescent="0.2">
      <c r="A35265" t="s">
        <v>265</v>
      </c>
      <c r="B35265">
        <v>4</v>
      </c>
      <c r="C35265" t="s">
        <v>80</v>
      </c>
      <c r="D35265" t="s">
        <v>266</v>
      </c>
    </row>
    <row r="35266" spans="1:4" x14ac:dyDescent="0.2">
      <c r="A35266" t="s">
        <v>265</v>
      </c>
      <c r="B35266">
        <v>104</v>
      </c>
      <c r="C35266" t="s">
        <v>80</v>
      </c>
      <c r="D35266" t="s">
        <v>266</v>
      </c>
    </row>
    <row r="35267" spans="1:4" x14ac:dyDescent="0.2">
      <c r="A35267" t="s">
        <v>265</v>
      </c>
      <c r="B35267">
        <v>47</v>
      </c>
      <c r="C35267" t="s">
        <v>80</v>
      </c>
      <c r="D35267" t="s">
        <v>266</v>
      </c>
    </row>
    <row r="35268" spans="1:4" x14ac:dyDescent="0.2">
      <c r="A35268" t="s">
        <v>265</v>
      </c>
      <c r="B35268">
        <v>48</v>
      </c>
      <c r="C35268" t="s">
        <v>80</v>
      </c>
      <c r="D35268" t="s">
        <v>266</v>
      </c>
    </row>
    <row r="35269" spans="1:4" x14ac:dyDescent="0.2">
      <c r="A35269" t="s">
        <v>265</v>
      </c>
      <c r="B35269">
        <v>115</v>
      </c>
      <c r="C35269" t="s">
        <v>80</v>
      </c>
      <c r="D35269" t="s">
        <v>266</v>
      </c>
    </row>
    <row r="35270" spans="1:4" x14ac:dyDescent="0.2">
      <c r="A35270" t="s">
        <v>265</v>
      </c>
      <c r="B35270">
        <v>39</v>
      </c>
      <c r="C35270" t="s">
        <v>80</v>
      </c>
      <c r="D35270" t="s">
        <v>266</v>
      </c>
    </row>
    <row r="35271" spans="1:4" x14ac:dyDescent="0.2">
      <c r="A35271" t="s">
        <v>265</v>
      </c>
      <c r="B35271">
        <v>41</v>
      </c>
      <c r="C35271" t="s">
        <v>80</v>
      </c>
      <c r="D35271" t="s">
        <v>266</v>
      </c>
    </row>
    <row r="35272" spans="1:4" x14ac:dyDescent="0.2">
      <c r="A35272" t="s">
        <v>265</v>
      </c>
      <c r="B35272">
        <v>33</v>
      </c>
      <c r="C35272" t="s">
        <v>80</v>
      </c>
      <c r="D35272" t="s">
        <v>266</v>
      </c>
    </row>
    <row r="35273" spans="1:4" x14ac:dyDescent="0.2">
      <c r="A35273" t="s">
        <v>265</v>
      </c>
      <c r="B35273">
        <v>8</v>
      </c>
      <c r="C35273" t="s">
        <v>80</v>
      </c>
      <c r="D35273" t="s">
        <v>266</v>
      </c>
    </row>
    <row r="35274" spans="1:4" x14ac:dyDescent="0.2">
      <c r="A35274" t="s">
        <v>265</v>
      </c>
      <c r="B35274">
        <v>156</v>
      </c>
      <c r="C35274" t="s">
        <v>80</v>
      </c>
      <c r="D35274" t="s">
        <v>266</v>
      </c>
    </row>
    <row r="35275" spans="1:4" x14ac:dyDescent="0.2">
      <c r="A35275" t="s">
        <v>20811</v>
      </c>
      <c r="B35275">
        <v>1</v>
      </c>
      <c r="C35275" t="s">
        <v>105</v>
      </c>
      <c r="D35275" t="s">
        <v>20812</v>
      </c>
    </row>
    <row r="35276" spans="1:4" x14ac:dyDescent="0.2">
      <c r="A35276" t="s">
        <v>20961</v>
      </c>
      <c r="B35276">
        <v>1</v>
      </c>
      <c r="C35276" t="s">
        <v>105</v>
      </c>
      <c r="D35276" t="s">
        <v>20962</v>
      </c>
    </row>
    <row r="35277" spans="1:4" x14ac:dyDescent="0.2">
      <c r="A35277" t="s">
        <v>28507</v>
      </c>
      <c r="B35277">
        <v>1</v>
      </c>
      <c r="C35277" t="s">
        <v>105</v>
      </c>
      <c r="D35277" t="s">
        <v>28508</v>
      </c>
    </row>
    <row r="35278" spans="1:4" x14ac:dyDescent="0.2">
      <c r="A35278" t="s">
        <v>28241</v>
      </c>
      <c r="B35278">
        <v>1</v>
      </c>
      <c r="C35278" t="s">
        <v>105</v>
      </c>
      <c r="D35278" t="s">
        <v>28242</v>
      </c>
    </row>
    <row r="35279" spans="1:4" x14ac:dyDescent="0.2">
      <c r="A35279" t="s">
        <v>20943</v>
      </c>
      <c r="B35279">
        <v>104</v>
      </c>
      <c r="C35279" t="s">
        <v>105</v>
      </c>
      <c r="D35279" t="s">
        <v>20944</v>
      </c>
    </row>
    <row r="35280" spans="1:4" x14ac:dyDescent="0.2">
      <c r="A35280" t="s">
        <v>20945</v>
      </c>
      <c r="B35280">
        <v>104</v>
      </c>
      <c r="C35280" t="s">
        <v>105</v>
      </c>
      <c r="D35280" t="s">
        <v>20946</v>
      </c>
    </row>
    <row r="35281" spans="1:4" x14ac:dyDescent="0.2">
      <c r="A35281" t="s">
        <v>21524</v>
      </c>
      <c r="B35281">
        <v>1</v>
      </c>
      <c r="C35281" t="s">
        <v>105</v>
      </c>
      <c r="D35281" t="s">
        <v>21525</v>
      </c>
    </row>
    <row r="35282" spans="1:4" x14ac:dyDescent="0.2">
      <c r="A35282" t="s">
        <v>21061</v>
      </c>
      <c r="B35282">
        <v>3</v>
      </c>
      <c r="C35282" t="s">
        <v>105</v>
      </c>
      <c r="D35282" t="s">
        <v>21062</v>
      </c>
    </row>
    <row r="35283" spans="1:4" x14ac:dyDescent="0.2">
      <c r="A35283" t="s">
        <v>21077</v>
      </c>
      <c r="B35283">
        <v>104</v>
      </c>
      <c r="C35283" t="s">
        <v>105</v>
      </c>
      <c r="D35283" t="s">
        <v>21078</v>
      </c>
    </row>
    <row r="35284" spans="1:4" x14ac:dyDescent="0.2">
      <c r="A35284" t="s">
        <v>5645</v>
      </c>
      <c r="B35284">
        <v>7</v>
      </c>
      <c r="C35284" t="s">
        <v>105</v>
      </c>
      <c r="D35284" t="s">
        <v>5646</v>
      </c>
    </row>
    <row r="35285" spans="1:4" x14ac:dyDescent="0.2">
      <c r="A35285" t="s">
        <v>5645</v>
      </c>
      <c r="B35285">
        <v>1</v>
      </c>
      <c r="C35285" t="s">
        <v>105</v>
      </c>
      <c r="D35285" t="s">
        <v>5646</v>
      </c>
    </row>
    <row r="35286" spans="1:4" x14ac:dyDescent="0.2">
      <c r="A35286" t="s">
        <v>5647</v>
      </c>
      <c r="B35286">
        <v>7</v>
      </c>
      <c r="C35286" t="s">
        <v>105</v>
      </c>
      <c r="D35286" t="s">
        <v>5648</v>
      </c>
    </row>
    <row r="35287" spans="1:4" x14ac:dyDescent="0.2">
      <c r="A35287" t="s">
        <v>5647</v>
      </c>
      <c r="B35287">
        <v>1</v>
      </c>
      <c r="C35287" t="s">
        <v>105</v>
      </c>
      <c r="D35287" t="s">
        <v>5648</v>
      </c>
    </row>
    <row r="35288" spans="1:4" x14ac:dyDescent="0.2">
      <c r="A35288" t="s">
        <v>38763</v>
      </c>
      <c r="B35288">
        <v>11</v>
      </c>
      <c r="C35288" t="s">
        <v>105</v>
      </c>
      <c r="D35288" t="s">
        <v>38764</v>
      </c>
    </row>
    <row r="35289" spans="1:4" x14ac:dyDescent="0.2">
      <c r="A35289" t="s">
        <v>21917</v>
      </c>
      <c r="B35289">
        <v>10</v>
      </c>
      <c r="C35289" t="s">
        <v>105</v>
      </c>
      <c r="D35289" t="s">
        <v>21918</v>
      </c>
    </row>
    <row r="35290" spans="1:4" x14ac:dyDescent="0.2">
      <c r="A35290" t="s">
        <v>21917</v>
      </c>
      <c r="B35290">
        <v>11</v>
      </c>
      <c r="C35290" t="s">
        <v>105</v>
      </c>
      <c r="D35290" t="s">
        <v>21918</v>
      </c>
    </row>
    <row r="35291" spans="1:4" x14ac:dyDescent="0.2">
      <c r="A35291" t="s">
        <v>33927</v>
      </c>
      <c r="B35291">
        <v>42</v>
      </c>
      <c r="C35291" t="s">
        <v>105</v>
      </c>
      <c r="D35291" t="s">
        <v>33928</v>
      </c>
    </row>
    <row r="35292" spans="1:4" x14ac:dyDescent="0.2">
      <c r="A35292" t="s">
        <v>40108</v>
      </c>
      <c r="B35292">
        <v>1</v>
      </c>
      <c r="C35292" t="s">
        <v>105</v>
      </c>
      <c r="D35292" t="s">
        <v>40109</v>
      </c>
    </row>
    <row r="35293" spans="1:4" x14ac:dyDescent="0.2">
      <c r="A35293" t="s">
        <v>32589</v>
      </c>
      <c r="B35293">
        <v>11</v>
      </c>
      <c r="C35293" t="s">
        <v>105</v>
      </c>
      <c r="D35293" t="s">
        <v>32590</v>
      </c>
    </row>
    <row r="35294" spans="1:4" x14ac:dyDescent="0.2">
      <c r="A35294" t="s">
        <v>23609</v>
      </c>
      <c r="B35294">
        <v>1</v>
      </c>
      <c r="C35294" t="s">
        <v>105</v>
      </c>
      <c r="D35294" t="s">
        <v>23610</v>
      </c>
    </row>
    <row r="35295" spans="1:4" x14ac:dyDescent="0.2">
      <c r="A35295" t="s">
        <v>28830</v>
      </c>
      <c r="B35295">
        <v>5</v>
      </c>
      <c r="C35295" t="s">
        <v>105</v>
      </c>
      <c r="D35295" t="s">
        <v>28831</v>
      </c>
    </row>
    <row r="35296" spans="1:4" x14ac:dyDescent="0.2">
      <c r="A35296" t="s">
        <v>36891</v>
      </c>
      <c r="B35296">
        <v>11</v>
      </c>
      <c r="C35296" t="s">
        <v>105</v>
      </c>
      <c r="D35296" t="s">
        <v>36892</v>
      </c>
    </row>
    <row r="35297" spans="1:4" x14ac:dyDescent="0.2">
      <c r="A35297" t="s">
        <v>36893</v>
      </c>
      <c r="B35297">
        <v>11</v>
      </c>
      <c r="C35297" t="s">
        <v>105</v>
      </c>
      <c r="D35297" t="s">
        <v>36892</v>
      </c>
    </row>
    <row r="35298" spans="1:4" x14ac:dyDescent="0.2">
      <c r="A35298" t="s">
        <v>36894</v>
      </c>
      <c r="B35298">
        <v>11</v>
      </c>
      <c r="C35298" t="s">
        <v>105</v>
      </c>
      <c r="D35298" t="s">
        <v>36892</v>
      </c>
    </row>
    <row r="35299" spans="1:4" x14ac:dyDescent="0.2">
      <c r="A35299" t="s">
        <v>36895</v>
      </c>
      <c r="B35299">
        <v>11</v>
      </c>
      <c r="C35299" t="s">
        <v>105</v>
      </c>
      <c r="D35299" t="s">
        <v>36892</v>
      </c>
    </row>
    <row r="35300" spans="1:4" x14ac:dyDescent="0.2">
      <c r="A35300" t="s">
        <v>36896</v>
      </c>
      <c r="B35300">
        <v>11</v>
      </c>
      <c r="C35300" t="s">
        <v>105</v>
      </c>
      <c r="D35300" t="s">
        <v>36892</v>
      </c>
    </row>
    <row r="35301" spans="1:4" x14ac:dyDescent="0.2">
      <c r="A35301" t="s">
        <v>36897</v>
      </c>
      <c r="B35301">
        <v>11</v>
      </c>
      <c r="C35301" t="s">
        <v>105</v>
      </c>
      <c r="D35301" t="s">
        <v>36892</v>
      </c>
    </row>
    <row r="35302" spans="1:4" x14ac:dyDescent="0.2">
      <c r="A35302" t="s">
        <v>36898</v>
      </c>
      <c r="B35302">
        <v>11</v>
      </c>
      <c r="C35302" t="s">
        <v>105</v>
      </c>
      <c r="D35302" t="s">
        <v>36892</v>
      </c>
    </row>
    <row r="35303" spans="1:4" x14ac:dyDescent="0.2">
      <c r="A35303" t="s">
        <v>2241</v>
      </c>
      <c r="B35303">
        <v>85</v>
      </c>
      <c r="C35303" t="s">
        <v>105</v>
      </c>
      <c r="D35303" t="s">
        <v>2242</v>
      </c>
    </row>
    <row r="35304" spans="1:4" x14ac:dyDescent="0.2">
      <c r="A35304" t="s">
        <v>4673</v>
      </c>
      <c r="B35304">
        <v>5</v>
      </c>
      <c r="C35304" t="s">
        <v>105</v>
      </c>
      <c r="D35304" t="s">
        <v>4674</v>
      </c>
    </row>
    <row r="35305" spans="1:4" x14ac:dyDescent="0.2">
      <c r="A35305" t="s">
        <v>32231</v>
      </c>
      <c r="B35305">
        <v>1</v>
      </c>
      <c r="C35305" t="s">
        <v>105</v>
      </c>
      <c r="D35305" t="s">
        <v>32232</v>
      </c>
    </row>
    <row r="35306" spans="1:4" x14ac:dyDescent="0.2">
      <c r="A35306" t="s">
        <v>12611</v>
      </c>
      <c r="B35306">
        <v>86</v>
      </c>
      <c r="C35306" t="s">
        <v>105</v>
      </c>
      <c r="D35306" t="s">
        <v>12612</v>
      </c>
    </row>
    <row r="35307" spans="1:4" x14ac:dyDescent="0.2">
      <c r="A35307" t="s">
        <v>32327</v>
      </c>
      <c r="B35307">
        <v>1</v>
      </c>
      <c r="C35307" t="s">
        <v>105</v>
      </c>
      <c r="D35307" t="s">
        <v>32328</v>
      </c>
    </row>
    <row r="35308" spans="1:4" x14ac:dyDescent="0.2">
      <c r="A35308" t="s">
        <v>583</v>
      </c>
      <c r="B35308">
        <v>1</v>
      </c>
      <c r="C35308" t="s">
        <v>105</v>
      </c>
      <c r="D35308" t="s">
        <v>584</v>
      </c>
    </row>
    <row r="35309" spans="1:4" x14ac:dyDescent="0.2">
      <c r="A35309" t="s">
        <v>41467</v>
      </c>
      <c r="B35309">
        <v>7</v>
      </c>
      <c r="C35309" t="s">
        <v>105</v>
      </c>
      <c r="D35309" t="s">
        <v>41468</v>
      </c>
    </row>
    <row r="35310" spans="1:4" x14ac:dyDescent="0.2">
      <c r="A35310" t="s">
        <v>539</v>
      </c>
      <c r="B35310">
        <v>1</v>
      </c>
      <c r="C35310" t="s">
        <v>105</v>
      </c>
      <c r="D35310" t="s">
        <v>540</v>
      </c>
    </row>
    <row r="35311" spans="1:4" x14ac:dyDescent="0.2">
      <c r="A35311" t="s">
        <v>30426</v>
      </c>
      <c r="B35311">
        <v>86</v>
      </c>
      <c r="C35311" t="s">
        <v>105</v>
      </c>
      <c r="D35311" t="s">
        <v>30427</v>
      </c>
    </row>
    <row r="35312" spans="1:4" x14ac:dyDescent="0.2">
      <c r="A35312" t="s">
        <v>34740</v>
      </c>
      <c r="B35312">
        <v>2</v>
      </c>
      <c r="C35312" t="s">
        <v>105</v>
      </c>
      <c r="D35312" t="s">
        <v>34741</v>
      </c>
    </row>
    <row r="35313" spans="1:4" x14ac:dyDescent="0.2">
      <c r="A35313" t="s">
        <v>24865</v>
      </c>
      <c r="B35313">
        <v>1</v>
      </c>
      <c r="C35313" t="s">
        <v>105</v>
      </c>
      <c r="D35313" t="s">
        <v>24866</v>
      </c>
    </row>
    <row r="35314" spans="1:4" x14ac:dyDescent="0.2">
      <c r="A35314" t="s">
        <v>41469</v>
      </c>
      <c r="B35314">
        <v>7</v>
      </c>
      <c r="C35314" t="s">
        <v>105</v>
      </c>
      <c r="D35314" t="s">
        <v>41470</v>
      </c>
    </row>
    <row r="35315" spans="1:4" x14ac:dyDescent="0.2">
      <c r="A35315" t="s">
        <v>43676</v>
      </c>
      <c r="B35315">
        <v>7</v>
      </c>
      <c r="C35315" t="s">
        <v>105</v>
      </c>
      <c r="D35315" t="s">
        <v>43677</v>
      </c>
    </row>
    <row r="35316" spans="1:4" x14ac:dyDescent="0.2">
      <c r="A35316" t="s">
        <v>574</v>
      </c>
      <c r="B35316">
        <v>1</v>
      </c>
      <c r="C35316" t="s">
        <v>105</v>
      </c>
      <c r="D35316" t="s">
        <v>575</v>
      </c>
    </row>
    <row r="35317" spans="1:4" x14ac:dyDescent="0.2">
      <c r="A35317" t="s">
        <v>576</v>
      </c>
      <c r="B35317">
        <v>1</v>
      </c>
      <c r="C35317" t="s">
        <v>105</v>
      </c>
      <c r="D35317" t="s">
        <v>577</v>
      </c>
    </row>
    <row r="35318" spans="1:4" x14ac:dyDescent="0.2">
      <c r="A35318" t="s">
        <v>578</v>
      </c>
      <c r="B35318">
        <v>1</v>
      </c>
      <c r="C35318" t="s">
        <v>105</v>
      </c>
      <c r="D35318" t="s">
        <v>579</v>
      </c>
    </row>
    <row r="35319" spans="1:4" x14ac:dyDescent="0.2">
      <c r="A35319" t="s">
        <v>5954</v>
      </c>
      <c r="B35319">
        <v>71</v>
      </c>
      <c r="C35319" t="s">
        <v>105</v>
      </c>
      <c r="D35319" t="s">
        <v>5955</v>
      </c>
    </row>
    <row r="35320" spans="1:4" x14ac:dyDescent="0.2">
      <c r="A35320" t="s">
        <v>2654</v>
      </c>
      <c r="B35320">
        <v>11</v>
      </c>
      <c r="C35320" t="s">
        <v>105</v>
      </c>
      <c r="D35320" t="s">
        <v>2655</v>
      </c>
    </row>
    <row r="35321" spans="1:4" x14ac:dyDescent="0.2">
      <c r="A35321" t="s">
        <v>21053</v>
      </c>
      <c r="B35321">
        <v>1</v>
      </c>
      <c r="C35321" t="s">
        <v>105</v>
      </c>
      <c r="D35321" t="s">
        <v>21054</v>
      </c>
    </row>
    <row r="35322" spans="1:4" x14ac:dyDescent="0.2">
      <c r="A35322" t="s">
        <v>21055</v>
      </c>
      <c r="B35322">
        <v>1</v>
      </c>
      <c r="C35322" t="s">
        <v>105</v>
      </c>
      <c r="D35322" t="s">
        <v>21056</v>
      </c>
    </row>
    <row r="35323" spans="1:4" x14ac:dyDescent="0.2">
      <c r="A35323" t="s">
        <v>19202</v>
      </c>
      <c r="B35323">
        <v>86</v>
      </c>
      <c r="C35323" t="s">
        <v>105</v>
      </c>
      <c r="D35323" t="s">
        <v>19203</v>
      </c>
    </row>
    <row r="35324" spans="1:4" x14ac:dyDescent="0.2">
      <c r="A35324" t="s">
        <v>2464</v>
      </c>
      <c r="B35324">
        <v>1</v>
      </c>
      <c r="C35324" t="s">
        <v>105</v>
      </c>
      <c r="D35324" t="s">
        <v>2465</v>
      </c>
    </row>
    <row r="35325" spans="1:4" x14ac:dyDescent="0.2">
      <c r="A35325" t="s">
        <v>26647</v>
      </c>
      <c r="B35325">
        <v>11</v>
      </c>
      <c r="C35325" t="s">
        <v>105</v>
      </c>
      <c r="D35325" t="s">
        <v>26648</v>
      </c>
    </row>
    <row r="35326" spans="1:4" x14ac:dyDescent="0.2">
      <c r="A35326" t="s">
        <v>36707</v>
      </c>
      <c r="B35326">
        <v>11</v>
      </c>
      <c r="C35326" t="s">
        <v>105</v>
      </c>
      <c r="D35326" t="s">
        <v>36708</v>
      </c>
    </row>
    <row r="35327" spans="1:4" x14ac:dyDescent="0.2">
      <c r="A35327" t="s">
        <v>36709</v>
      </c>
      <c r="B35327">
        <v>11</v>
      </c>
      <c r="C35327" t="s">
        <v>105</v>
      </c>
      <c r="D35327" t="s">
        <v>36708</v>
      </c>
    </row>
    <row r="35328" spans="1:4" x14ac:dyDescent="0.2">
      <c r="A35328" t="s">
        <v>42602</v>
      </c>
      <c r="B35328">
        <v>9</v>
      </c>
      <c r="C35328" t="s">
        <v>105</v>
      </c>
      <c r="D35328" t="s">
        <v>42603</v>
      </c>
    </row>
    <row r="35329" spans="1:4" x14ac:dyDescent="0.2">
      <c r="A35329" t="s">
        <v>8813</v>
      </c>
      <c r="B35329">
        <v>88</v>
      </c>
      <c r="C35329" t="s">
        <v>105</v>
      </c>
      <c r="D35329" t="s">
        <v>8814</v>
      </c>
    </row>
    <row r="35330" spans="1:4" x14ac:dyDescent="0.2">
      <c r="A35330" t="s">
        <v>22300</v>
      </c>
      <c r="B35330">
        <v>1</v>
      </c>
      <c r="C35330" t="s">
        <v>105</v>
      </c>
      <c r="D35330" t="s">
        <v>22301</v>
      </c>
    </row>
    <row r="35331" spans="1:4" x14ac:dyDescent="0.2">
      <c r="A35331" t="s">
        <v>8851</v>
      </c>
      <c r="B35331">
        <v>2</v>
      </c>
      <c r="C35331" t="s">
        <v>105</v>
      </c>
      <c r="D35331" t="s">
        <v>8852</v>
      </c>
    </row>
    <row r="35332" spans="1:4" x14ac:dyDescent="0.2">
      <c r="A35332" t="s">
        <v>23264</v>
      </c>
      <c r="B35332">
        <v>69</v>
      </c>
      <c r="C35332" t="s">
        <v>105</v>
      </c>
      <c r="D35332" t="s">
        <v>23265</v>
      </c>
    </row>
    <row r="35333" spans="1:4" x14ac:dyDescent="0.2">
      <c r="A35333" t="s">
        <v>22128</v>
      </c>
      <c r="B35333">
        <v>2</v>
      </c>
      <c r="C35333" t="s">
        <v>105</v>
      </c>
      <c r="D35333" t="s">
        <v>22129</v>
      </c>
    </row>
    <row r="35334" spans="1:4" x14ac:dyDescent="0.2">
      <c r="A35334" t="s">
        <v>5346</v>
      </c>
      <c r="B35334">
        <v>1</v>
      </c>
      <c r="C35334" t="s">
        <v>105</v>
      </c>
      <c r="D35334" t="s">
        <v>5347</v>
      </c>
    </row>
    <row r="35335" spans="1:4" x14ac:dyDescent="0.2">
      <c r="A35335" t="s">
        <v>23333</v>
      </c>
      <c r="B35335">
        <v>2</v>
      </c>
      <c r="C35335" t="s">
        <v>105</v>
      </c>
      <c r="D35335" t="s">
        <v>23334</v>
      </c>
    </row>
    <row r="35336" spans="1:4" x14ac:dyDescent="0.2">
      <c r="A35336" t="s">
        <v>23335</v>
      </c>
      <c r="B35336">
        <v>2</v>
      </c>
      <c r="C35336" t="s">
        <v>105</v>
      </c>
      <c r="D35336" t="s">
        <v>23336</v>
      </c>
    </row>
    <row r="35337" spans="1:4" x14ac:dyDescent="0.2">
      <c r="A35337" t="s">
        <v>4064</v>
      </c>
      <c r="B35337">
        <v>2</v>
      </c>
      <c r="C35337" t="s">
        <v>105</v>
      </c>
      <c r="D35337" t="s">
        <v>4065</v>
      </c>
    </row>
    <row r="35338" spans="1:4" x14ac:dyDescent="0.2">
      <c r="A35338" t="s">
        <v>926</v>
      </c>
      <c r="B35338">
        <v>2</v>
      </c>
      <c r="C35338" t="s">
        <v>105</v>
      </c>
      <c r="D35338" t="s">
        <v>927</v>
      </c>
    </row>
    <row r="35339" spans="1:4" x14ac:dyDescent="0.2">
      <c r="A35339" t="s">
        <v>649</v>
      </c>
      <c r="B35339">
        <v>2</v>
      </c>
      <c r="C35339" t="s">
        <v>105</v>
      </c>
      <c r="D35339" t="s">
        <v>650</v>
      </c>
    </row>
    <row r="35340" spans="1:4" x14ac:dyDescent="0.2">
      <c r="A35340" t="s">
        <v>1021</v>
      </c>
      <c r="B35340">
        <v>2</v>
      </c>
      <c r="C35340" t="s">
        <v>105</v>
      </c>
      <c r="D35340" t="s">
        <v>1022</v>
      </c>
    </row>
    <row r="35341" spans="1:4" x14ac:dyDescent="0.2">
      <c r="A35341" t="s">
        <v>783</v>
      </c>
      <c r="B35341">
        <v>2</v>
      </c>
      <c r="C35341" t="s">
        <v>105</v>
      </c>
      <c r="D35341" t="s">
        <v>784</v>
      </c>
    </row>
    <row r="35342" spans="1:4" x14ac:dyDescent="0.2">
      <c r="A35342" t="s">
        <v>1748</v>
      </c>
      <c r="B35342">
        <v>1</v>
      </c>
      <c r="C35342" t="s">
        <v>105</v>
      </c>
      <c r="D35342" t="s">
        <v>1749</v>
      </c>
    </row>
    <row r="35343" spans="1:4" x14ac:dyDescent="0.2">
      <c r="A35343" t="s">
        <v>1656</v>
      </c>
      <c r="B35343">
        <v>1</v>
      </c>
      <c r="C35343" t="s">
        <v>105</v>
      </c>
      <c r="D35343" t="s">
        <v>1657</v>
      </c>
    </row>
    <row r="35344" spans="1:4" x14ac:dyDescent="0.2">
      <c r="A35344" t="s">
        <v>1554</v>
      </c>
      <c r="B35344">
        <v>1</v>
      </c>
      <c r="C35344" t="s">
        <v>105</v>
      </c>
      <c r="D35344" t="s">
        <v>1555</v>
      </c>
    </row>
    <row r="35345" spans="1:4" x14ac:dyDescent="0.2">
      <c r="A35345" t="s">
        <v>26869</v>
      </c>
      <c r="B35345">
        <v>2</v>
      </c>
      <c r="C35345" t="s">
        <v>105</v>
      </c>
      <c r="D35345" t="s">
        <v>26870</v>
      </c>
    </row>
    <row r="35346" spans="1:4" x14ac:dyDescent="0.2">
      <c r="A35346" t="s">
        <v>674</v>
      </c>
      <c r="B35346">
        <v>2</v>
      </c>
      <c r="C35346" t="s">
        <v>105</v>
      </c>
      <c r="D35346" t="s">
        <v>675</v>
      </c>
    </row>
    <row r="35347" spans="1:4" x14ac:dyDescent="0.2">
      <c r="A35347" t="s">
        <v>11851</v>
      </c>
      <c r="B35347">
        <v>2</v>
      </c>
      <c r="C35347" t="s">
        <v>105</v>
      </c>
      <c r="D35347" t="s">
        <v>11852</v>
      </c>
    </row>
    <row r="35348" spans="1:4" x14ac:dyDescent="0.2">
      <c r="A35348" t="s">
        <v>1995</v>
      </c>
      <c r="B35348">
        <v>2</v>
      </c>
      <c r="C35348" t="s">
        <v>105</v>
      </c>
      <c r="D35348" t="s">
        <v>1996</v>
      </c>
    </row>
    <row r="35349" spans="1:4" x14ac:dyDescent="0.2">
      <c r="A35349" t="s">
        <v>22508</v>
      </c>
      <c r="B35349">
        <v>1</v>
      </c>
      <c r="C35349" t="s">
        <v>105</v>
      </c>
      <c r="D35349" t="s">
        <v>22509</v>
      </c>
    </row>
    <row r="35350" spans="1:4" x14ac:dyDescent="0.2">
      <c r="A35350" t="s">
        <v>23337</v>
      </c>
      <c r="B35350">
        <v>2</v>
      </c>
      <c r="C35350" t="s">
        <v>105</v>
      </c>
      <c r="D35350" t="s">
        <v>23338</v>
      </c>
    </row>
    <row r="35351" spans="1:4" x14ac:dyDescent="0.2">
      <c r="A35351" t="s">
        <v>40650</v>
      </c>
      <c r="B35351">
        <v>1</v>
      </c>
      <c r="C35351" t="s">
        <v>105</v>
      </c>
      <c r="D35351" t="s">
        <v>40651</v>
      </c>
    </row>
    <row r="35352" spans="1:4" x14ac:dyDescent="0.2">
      <c r="A35352" t="s">
        <v>33964</v>
      </c>
      <c r="B35352">
        <v>4</v>
      </c>
      <c r="C35352" t="s">
        <v>105</v>
      </c>
      <c r="D35352" t="s">
        <v>33965</v>
      </c>
    </row>
    <row r="35353" spans="1:4" x14ac:dyDescent="0.2">
      <c r="A35353" t="s">
        <v>25392</v>
      </c>
      <c r="B35353">
        <v>1</v>
      </c>
      <c r="C35353" t="s">
        <v>105</v>
      </c>
      <c r="D35353" t="s">
        <v>25393</v>
      </c>
    </row>
    <row r="35354" spans="1:4" x14ac:dyDescent="0.2">
      <c r="A35354" t="s">
        <v>37860</v>
      </c>
      <c r="B35354">
        <v>4</v>
      </c>
      <c r="C35354" t="s">
        <v>105</v>
      </c>
      <c r="D35354" t="s">
        <v>37861</v>
      </c>
    </row>
    <row r="35355" spans="1:4" x14ac:dyDescent="0.2">
      <c r="A35355" t="s">
        <v>41762</v>
      </c>
      <c r="B35355">
        <v>3</v>
      </c>
      <c r="C35355" t="s">
        <v>105</v>
      </c>
      <c r="D35355" t="s">
        <v>41763</v>
      </c>
    </row>
    <row r="35356" spans="1:4" x14ac:dyDescent="0.2">
      <c r="A35356" t="s">
        <v>39281</v>
      </c>
      <c r="B35356">
        <v>11</v>
      </c>
      <c r="C35356" t="s">
        <v>105</v>
      </c>
      <c r="D35356" t="s">
        <v>39282</v>
      </c>
    </row>
    <row r="35357" spans="1:4" x14ac:dyDescent="0.2">
      <c r="A35357" t="s">
        <v>541</v>
      </c>
      <c r="B35357">
        <v>1</v>
      </c>
      <c r="C35357" t="s">
        <v>105</v>
      </c>
      <c r="D35357" t="s">
        <v>542</v>
      </c>
    </row>
    <row r="35358" spans="1:4" x14ac:dyDescent="0.2">
      <c r="A35358" t="s">
        <v>543</v>
      </c>
      <c r="B35358">
        <v>1</v>
      </c>
      <c r="C35358" t="s">
        <v>105</v>
      </c>
      <c r="D35358" t="s">
        <v>542</v>
      </c>
    </row>
    <row r="35359" spans="1:4" x14ac:dyDescent="0.2">
      <c r="A35359" t="s">
        <v>544</v>
      </c>
      <c r="B35359">
        <v>1</v>
      </c>
      <c r="C35359" t="s">
        <v>105</v>
      </c>
      <c r="D35359" t="s">
        <v>545</v>
      </c>
    </row>
    <row r="35360" spans="1:4" x14ac:dyDescent="0.2">
      <c r="A35360" t="s">
        <v>546</v>
      </c>
      <c r="B35360">
        <v>1</v>
      </c>
      <c r="C35360" t="s">
        <v>105</v>
      </c>
      <c r="D35360" t="s">
        <v>547</v>
      </c>
    </row>
    <row r="35361" spans="1:4" x14ac:dyDescent="0.2">
      <c r="A35361" t="s">
        <v>39417</v>
      </c>
      <c r="B35361">
        <v>86</v>
      </c>
      <c r="C35361" t="s">
        <v>105</v>
      </c>
      <c r="D35361" t="s">
        <v>39418</v>
      </c>
    </row>
    <row r="35362" spans="1:4" x14ac:dyDescent="0.2">
      <c r="A35362" t="s">
        <v>32478</v>
      </c>
      <c r="B35362">
        <v>5</v>
      </c>
      <c r="C35362" t="s">
        <v>105</v>
      </c>
      <c r="D35362" t="s">
        <v>32479</v>
      </c>
    </row>
    <row r="35363" spans="1:4" x14ac:dyDescent="0.2">
      <c r="A35363" t="s">
        <v>28307</v>
      </c>
      <c r="B35363">
        <v>85</v>
      </c>
      <c r="C35363" t="s">
        <v>105</v>
      </c>
      <c r="D35363" t="s">
        <v>28308</v>
      </c>
    </row>
    <row r="35364" spans="1:4" x14ac:dyDescent="0.2">
      <c r="A35364" t="s">
        <v>28309</v>
      </c>
      <c r="B35364">
        <v>85</v>
      </c>
      <c r="C35364" t="s">
        <v>105</v>
      </c>
      <c r="D35364" t="s">
        <v>28310</v>
      </c>
    </row>
    <row r="35365" spans="1:4" x14ac:dyDescent="0.2">
      <c r="A35365" t="s">
        <v>25527</v>
      </c>
      <c r="B35365">
        <v>88</v>
      </c>
      <c r="C35365" t="s">
        <v>105</v>
      </c>
      <c r="D35365" t="s">
        <v>25528</v>
      </c>
    </row>
    <row r="35366" spans="1:4" x14ac:dyDescent="0.2">
      <c r="A35366" t="s">
        <v>12596</v>
      </c>
      <c r="B35366">
        <v>1</v>
      </c>
      <c r="C35366" t="s">
        <v>105</v>
      </c>
      <c r="D35366" t="s">
        <v>12597</v>
      </c>
    </row>
    <row r="35367" spans="1:4" x14ac:dyDescent="0.2">
      <c r="A35367" t="s">
        <v>33972</v>
      </c>
      <c r="B35367">
        <v>1</v>
      </c>
      <c r="C35367" t="s">
        <v>105</v>
      </c>
      <c r="D35367" t="s">
        <v>33973</v>
      </c>
    </row>
    <row r="35368" spans="1:4" x14ac:dyDescent="0.2">
      <c r="A35368" t="s">
        <v>28351</v>
      </c>
      <c r="B35368">
        <v>1</v>
      </c>
      <c r="C35368" t="s">
        <v>105</v>
      </c>
      <c r="D35368" t="s">
        <v>28352</v>
      </c>
    </row>
    <row r="35369" spans="1:4" x14ac:dyDescent="0.2">
      <c r="A35369" t="s">
        <v>11039</v>
      </c>
      <c r="B35369">
        <v>1</v>
      </c>
      <c r="C35369" t="s">
        <v>105</v>
      </c>
      <c r="D35369" t="s">
        <v>11040</v>
      </c>
    </row>
    <row r="35370" spans="1:4" x14ac:dyDescent="0.2">
      <c r="A35370" t="s">
        <v>11404</v>
      </c>
      <c r="B35370">
        <v>1</v>
      </c>
      <c r="C35370" t="s">
        <v>105</v>
      </c>
      <c r="D35370" t="s">
        <v>11040</v>
      </c>
    </row>
    <row r="35371" spans="1:4" x14ac:dyDescent="0.2">
      <c r="A35371" t="s">
        <v>22316</v>
      </c>
      <c r="B35371">
        <v>86</v>
      </c>
      <c r="C35371" t="s">
        <v>105</v>
      </c>
      <c r="D35371" t="s">
        <v>11040</v>
      </c>
    </row>
    <row r="35372" spans="1:4" x14ac:dyDescent="0.2">
      <c r="A35372" t="s">
        <v>22317</v>
      </c>
      <c r="B35372">
        <v>2</v>
      </c>
      <c r="C35372" t="s">
        <v>105</v>
      </c>
      <c r="D35372" t="s">
        <v>11040</v>
      </c>
    </row>
    <row r="35373" spans="1:4" x14ac:dyDescent="0.2">
      <c r="A35373" t="s">
        <v>25537</v>
      </c>
      <c r="B35373">
        <v>2</v>
      </c>
      <c r="C35373" t="s">
        <v>105</v>
      </c>
      <c r="D35373" t="s">
        <v>11040</v>
      </c>
    </row>
    <row r="35374" spans="1:4" x14ac:dyDescent="0.2">
      <c r="A35374" t="s">
        <v>25538</v>
      </c>
      <c r="B35374">
        <v>2</v>
      </c>
      <c r="C35374" t="s">
        <v>105</v>
      </c>
      <c r="D35374" t="s">
        <v>11040</v>
      </c>
    </row>
    <row r="35375" spans="1:4" x14ac:dyDescent="0.2">
      <c r="A35375" t="s">
        <v>36585</v>
      </c>
      <c r="B35375">
        <v>1</v>
      </c>
      <c r="C35375" t="s">
        <v>105</v>
      </c>
      <c r="D35375" t="s">
        <v>11040</v>
      </c>
    </row>
    <row r="35376" spans="1:4" x14ac:dyDescent="0.2">
      <c r="A35376" t="s">
        <v>33860</v>
      </c>
      <c r="B35376">
        <v>1</v>
      </c>
      <c r="C35376" t="s">
        <v>105</v>
      </c>
      <c r="D35376" t="s">
        <v>33861</v>
      </c>
    </row>
    <row r="35377" spans="1:4" x14ac:dyDescent="0.2">
      <c r="A35377" t="s">
        <v>25857</v>
      </c>
      <c r="B35377">
        <v>1</v>
      </c>
      <c r="C35377" t="s">
        <v>105</v>
      </c>
      <c r="D35377" t="s">
        <v>25858</v>
      </c>
    </row>
    <row r="35378" spans="1:4" x14ac:dyDescent="0.2">
      <c r="A35378" t="s">
        <v>580</v>
      </c>
      <c r="B35378">
        <v>1</v>
      </c>
      <c r="C35378" t="s">
        <v>105</v>
      </c>
      <c r="D35378" t="s">
        <v>581</v>
      </c>
    </row>
    <row r="35379" spans="1:4" x14ac:dyDescent="0.2">
      <c r="A35379" t="s">
        <v>37311</v>
      </c>
      <c r="B35379">
        <v>5</v>
      </c>
      <c r="C35379" t="s">
        <v>105</v>
      </c>
      <c r="D35379" t="s">
        <v>37312</v>
      </c>
    </row>
    <row r="35380" spans="1:4" x14ac:dyDescent="0.2">
      <c r="A35380" t="s">
        <v>30261</v>
      </c>
      <c r="B35380">
        <v>5</v>
      </c>
      <c r="C35380" t="s">
        <v>105</v>
      </c>
      <c r="D35380" t="s">
        <v>30262</v>
      </c>
    </row>
    <row r="35381" spans="1:4" x14ac:dyDescent="0.2">
      <c r="A35381" t="s">
        <v>20327</v>
      </c>
      <c r="B35381">
        <v>1</v>
      </c>
      <c r="C35381" t="s">
        <v>105</v>
      </c>
      <c r="D35381" t="s">
        <v>20328</v>
      </c>
    </row>
    <row r="35382" spans="1:4" x14ac:dyDescent="0.2">
      <c r="A35382" t="s">
        <v>38882</v>
      </c>
      <c r="B35382">
        <v>1</v>
      </c>
      <c r="C35382" t="s">
        <v>105</v>
      </c>
      <c r="D35382" t="s">
        <v>38883</v>
      </c>
    </row>
    <row r="35383" spans="1:4" x14ac:dyDescent="0.2">
      <c r="A35383" t="s">
        <v>42405</v>
      </c>
      <c r="B35383">
        <v>5</v>
      </c>
      <c r="C35383" t="s">
        <v>105</v>
      </c>
      <c r="D35383" t="s">
        <v>42406</v>
      </c>
    </row>
    <row r="35384" spans="1:4" x14ac:dyDescent="0.2">
      <c r="A35384" t="s">
        <v>37134</v>
      </c>
      <c r="B35384">
        <v>11</v>
      </c>
      <c r="C35384" t="s">
        <v>105</v>
      </c>
      <c r="D35384" t="s">
        <v>37135</v>
      </c>
    </row>
    <row r="35385" spans="1:4" x14ac:dyDescent="0.2">
      <c r="A35385" t="s">
        <v>29796</v>
      </c>
      <c r="B35385">
        <v>7</v>
      </c>
      <c r="C35385" t="s">
        <v>105</v>
      </c>
      <c r="D35385" t="s">
        <v>29797</v>
      </c>
    </row>
    <row r="35386" spans="1:4" x14ac:dyDescent="0.2">
      <c r="A35386" t="s">
        <v>29663</v>
      </c>
      <c r="B35386">
        <v>7</v>
      </c>
      <c r="C35386" t="s">
        <v>105</v>
      </c>
      <c r="D35386" t="s">
        <v>29664</v>
      </c>
    </row>
    <row r="35387" spans="1:4" x14ac:dyDescent="0.2">
      <c r="A35387" t="s">
        <v>39874</v>
      </c>
      <c r="B35387">
        <v>5</v>
      </c>
      <c r="C35387" t="s">
        <v>105</v>
      </c>
      <c r="D35387" t="s">
        <v>39875</v>
      </c>
    </row>
    <row r="35388" spans="1:4" x14ac:dyDescent="0.2">
      <c r="A35388" t="s">
        <v>20329</v>
      </c>
      <c r="B35388">
        <v>1</v>
      </c>
      <c r="C35388" t="s">
        <v>105</v>
      </c>
      <c r="D35388" t="s">
        <v>20330</v>
      </c>
    </row>
    <row r="35389" spans="1:4" x14ac:dyDescent="0.2">
      <c r="A35389" t="s">
        <v>39772</v>
      </c>
      <c r="B35389">
        <v>7</v>
      </c>
      <c r="C35389" t="s">
        <v>105</v>
      </c>
      <c r="D35389" t="s">
        <v>39773</v>
      </c>
    </row>
    <row r="35390" spans="1:4" x14ac:dyDescent="0.2">
      <c r="A35390" t="s">
        <v>37313</v>
      </c>
      <c r="B35390">
        <v>5</v>
      </c>
      <c r="C35390" t="s">
        <v>105</v>
      </c>
      <c r="D35390" t="s">
        <v>37314</v>
      </c>
    </row>
    <row r="35391" spans="1:4" x14ac:dyDescent="0.2">
      <c r="A35391" t="s">
        <v>37867</v>
      </c>
      <c r="B35391">
        <v>11</v>
      </c>
      <c r="C35391" t="s">
        <v>105</v>
      </c>
      <c r="D35391" t="s">
        <v>37868</v>
      </c>
    </row>
    <row r="35392" spans="1:4" x14ac:dyDescent="0.2">
      <c r="A35392" t="s">
        <v>38912</v>
      </c>
      <c r="B35392">
        <v>5</v>
      </c>
      <c r="C35392" t="s">
        <v>105</v>
      </c>
      <c r="D35392" t="s">
        <v>38913</v>
      </c>
    </row>
    <row r="35393" spans="1:4" x14ac:dyDescent="0.2">
      <c r="A35393" t="s">
        <v>29468</v>
      </c>
      <c r="B35393">
        <v>4</v>
      </c>
      <c r="C35393" t="s">
        <v>105</v>
      </c>
      <c r="D35393" t="s">
        <v>29469</v>
      </c>
    </row>
    <row r="35394" spans="1:4" x14ac:dyDescent="0.2">
      <c r="A35394" t="s">
        <v>20331</v>
      </c>
      <c r="B35394">
        <v>1</v>
      </c>
      <c r="C35394" t="s">
        <v>105</v>
      </c>
      <c r="D35394" t="s">
        <v>20332</v>
      </c>
    </row>
    <row r="35395" spans="1:4" x14ac:dyDescent="0.2">
      <c r="A35395" t="s">
        <v>37922</v>
      </c>
      <c r="B35395">
        <v>11</v>
      </c>
      <c r="C35395" t="s">
        <v>105</v>
      </c>
      <c r="D35395" t="s">
        <v>37923</v>
      </c>
    </row>
    <row r="35396" spans="1:4" x14ac:dyDescent="0.2">
      <c r="A35396" t="s">
        <v>37922</v>
      </c>
      <c r="B35396">
        <v>5</v>
      </c>
      <c r="C35396" t="s">
        <v>105</v>
      </c>
      <c r="D35396" t="s">
        <v>37923</v>
      </c>
    </row>
    <row r="35397" spans="1:4" x14ac:dyDescent="0.2">
      <c r="A35397" t="s">
        <v>30614</v>
      </c>
      <c r="B35397">
        <v>1</v>
      </c>
      <c r="C35397" t="s">
        <v>105</v>
      </c>
      <c r="D35397" t="s">
        <v>30615</v>
      </c>
    </row>
    <row r="35398" spans="1:4" x14ac:dyDescent="0.2">
      <c r="A35398" t="s">
        <v>30616</v>
      </c>
      <c r="B35398">
        <v>1</v>
      </c>
      <c r="C35398" t="s">
        <v>105</v>
      </c>
      <c r="D35398" t="s">
        <v>30617</v>
      </c>
    </row>
    <row r="35399" spans="1:4" x14ac:dyDescent="0.2">
      <c r="A35399" t="s">
        <v>20333</v>
      </c>
      <c r="B35399">
        <v>1</v>
      </c>
      <c r="C35399" t="s">
        <v>105</v>
      </c>
      <c r="D35399" t="s">
        <v>20334</v>
      </c>
    </row>
    <row r="35400" spans="1:4" x14ac:dyDescent="0.2">
      <c r="A35400" t="s">
        <v>38125</v>
      </c>
      <c r="B35400">
        <v>11</v>
      </c>
      <c r="C35400" t="s">
        <v>105</v>
      </c>
      <c r="D35400" t="s">
        <v>38126</v>
      </c>
    </row>
    <row r="35401" spans="1:4" x14ac:dyDescent="0.2">
      <c r="A35401" t="s">
        <v>39784</v>
      </c>
      <c r="B35401">
        <v>11</v>
      </c>
      <c r="C35401" t="s">
        <v>105</v>
      </c>
      <c r="D35401" t="s">
        <v>39785</v>
      </c>
    </row>
    <row r="35402" spans="1:4" x14ac:dyDescent="0.2">
      <c r="A35402" t="s">
        <v>585</v>
      </c>
      <c r="B35402">
        <v>1</v>
      </c>
      <c r="C35402" t="s">
        <v>105</v>
      </c>
      <c r="D35402" t="s">
        <v>586</v>
      </c>
    </row>
    <row r="35403" spans="1:4" x14ac:dyDescent="0.2">
      <c r="A35403" t="s">
        <v>37952</v>
      </c>
      <c r="B35403">
        <v>11</v>
      </c>
      <c r="C35403" t="s">
        <v>105</v>
      </c>
      <c r="D35403" t="s">
        <v>37953</v>
      </c>
    </row>
    <row r="35404" spans="1:4" x14ac:dyDescent="0.2">
      <c r="A35404" t="s">
        <v>29278</v>
      </c>
      <c r="B35404">
        <v>85</v>
      </c>
      <c r="C35404" t="s">
        <v>105</v>
      </c>
      <c r="D35404" t="s">
        <v>29279</v>
      </c>
    </row>
    <row r="35405" spans="1:4" x14ac:dyDescent="0.2">
      <c r="A35405" t="s">
        <v>20441</v>
      </c>
      <c r="B35405">
        <v>1</v>
      </c>
      <c r="C35405" t="s">
        <v>105</v>
      </c>
      <c r="D35405" t="s">
        <v>20442</v>
      </c>
    </row>
    <row r="35406" spans="1:4" x14ac:dyDescent="0.2">
      <c r="A35406" t="s">
        <v>20335</v>
      </c>
      <c r="B35406">
        <v>1</v>
      </c>
      <c r="C35406" t="s">
        <v>105</v>
      </c>
      <c r="D35406" t="s">
        <v>20336</v>
      </c>
    </row>
    <row r="35407" spans="1:4" x14ac:dyDescent="0.2">
      <c r="A35407" t="s">
        <v>20443</v>
      </c>
      <c r="B35407">
        <v>1</v>
      </c>
      <c r="C35407" t="s">
        <v>105</v>
      </c>
      <c r="D35407" t="s">
        <v>20444</v>
      </c>
    </row>
    <row r="35408" spans="1:4" x14ac:dyDescent="0.2">
      <c r="A35408" t="s">
        <v>29280</v>
      </c>
      <c r="B35408">
        <v>85</v>
      </c>
      <c r="C35408" t="s">
        <v>105</v>
      </c>
      <c r="D35408" t="s">
        <v>29281</v>
      </c>
    </row>
    <row r="35409" spans="1:4" x14ac:dyDescent="0.2">
      <c r="A35409" t="s">
        <v>38127</v>
      </c>
      <c r="B35409">
        <v>11</v>
      </c>
      <c r="C35409" t="s">
        <v>105</v>
      </c>
      <c r="D35409" t="s">
        <v>38128</v>
      </c>
    </row>
    <row r="35410" spans="1:4" x14ac:dyDescent="0.2">
      <c r="A35410" t="s">
        <v>38917</v>
      </c>
      <c r="B35410">
        <v>1</v>
      </c>
      <c r="C35410" t="s">
        <v>105</v>
      </c>
      <c r="D35410" t="s">
        <v>38918</v>
      </c>
    </row>
    <row r="35411" spans="1:4" x14ac:dyDescent="0.2">
      <c r="A35411" t="s">
        <v>38890</v>
      </c>
      <c r="B35411">
        <v>11</v>
      </c>
      <c r="C35411" t="s">
        <v>105</v>
      </c>
      <c r="D35411" t="s">
        <v>38891</v>
      </c>
    </row>
    <row r="35412" spans="1:4" x14ac:dyDescent="0.2">
      <c r="A35412" t="s">
        <v>38449</v>
      </c>
      <c r="B35412">
        <v>11</v>
      </c>
      <c r="C35412" t="s">
        <v>105</v>
      </c>
      <c r="D35412" t="s">
        <v>38450</v>
      </c>
    </row>
    <row r="35413" spans="1:4" x14ac:dyDescent="0.2">
      <c r="A35413" t="s">
        <v>37151</v>
      </c>
      <c r="B35413">
        <v>11</v>
      </c>
      <c r="C35413" t="s">
        <v>105</v>
      </c>
      <c r="D35413" t="s">
        <v>37152</v>
      </c>
    </row>
    <row r="35414" spans="1:4" x14ac:dyDescent="0.2">
      <c r="A35414" t="s">
        <v>2831</v>
      </c>
      <c r="B35414">
        <v>86</v>
      </c>
      <c r="C35414" t="s">
        <v>105</v>
      </c>
      <c r="D35414" t="s">
        <v>2832</v>
      </c>
    </row>
    <row r="35415" spans="1:4" x14ac:dyDescent="0.2">
      <c r="A35415" t="s">
        <v>27706</v>
      </c>
      <c r="B35415">
        <v>11</v>
      </c>
      <c r="C35415" t="s">
        <v>105</v>
      </c>
      <c r="D35415" t="s">
        <v>27707</v>
      </c>
    </row>
    <row r="35416" spans="1:4" x14ac:dyDescent="0.2">
      <c r="A35416" t="s">
        <v>30528</v>
      </c>
      <c r="B35416">
        <v>11</v>
      </c>
      <c r="C35416" t="s">
        <v>105</v>
      </c>
      <c r="D35416" t="s">
        <v>30529</v>
      </c>
    </row>
    <row r="35417" spans="1:4" x14ac:dyDescent="0.2">
      <c r="A35417" t="s">
        <v>30530</v>
      </c>
      <c r="B35417">
        <v>11</v>
      </c>
      <c r="C35417" t="s">
        <v>105</v>
      </c>
      <c r="D35417" t="s">
        <v>30531</v>
      </c>
    </row>
    <row r="35418" spans="1:4" x14ac:dyDescent="0.2">
      <c r="A35418" t="s">
        <v>38129</v>
      </c>
      <c r="B35418">
        <v>11</v>
      </c>
      <c r="C35418" t="s">
        <v>105</v>
      </c>
      <c r="D35418" t="s">
        <v>38130</v>
      </c>
    </row>
    <row r="35419" spans="1:4" x14ac:dyDescent="0.2">
      <c r="A35419" t="s">
        <v>2602</v>
      </c>
      <c r="B35419">
        <v>85</v>
      </c>
      <c r="C35419" t="s">
        <v>105</v>
      </c>
      <c r="D35419" t="s">
        <v>2603</v>
      </c>
    </row>
    <row r="35420" spans="1:4" x14ac:dyDescent="0.2">
      <c r="A35420" t="s">
        <v>23441</v>
      </c>
      <c r="B35420">
        <v>88</v>
      </c>
      <c r="C35420" t="s">
        <v>105</v>
      </c>
      <c r="D35420" t="s">
        <v>23442</v>
      </c>
    </row>
    <row r="35421" spans="1:4" x14ac:dyDescent="0.2">
      <c r="A35421" t="s">
        <v>36606</v>
      </c>
      <c r="B35421">
        <v>86</v>
      </c>
      <c r="C35421" t="s">
        <v>105</v>
      </c>
      <c r="D35421" t="s">
        <v>36607</v>
      </c>
    </row>
    <row r="35422" spans="1:4" x14ac:dyDescent="0.2">
      <c r="A35422" t="s">
        <v>40075</v>
      </c>
      <c r="B35422">
        <v>1</v>
      </c>
      <c r="C35422" t="s">
        <v>105</v>
      </c>
      <c r="D35422" t="s">
        <v>40076</v>
      </c>
    </row>
    <row r="35423" spans="1:4" x14ac:dyDescent="0.2">
      <c r="A35423" t="s">
        <v>33966</v>
      </c>
      <c r="B35423">
        <v>4</v>
      </c>
      <c r="C35423" t="s">
        <v>105</v>
      </c>
      <c r="D35423" t="s">
        <v>33967</v>
      </c>
    </row>
    <row r="35424" spans="1:4" x14ac:dyDescent="0.2">
      <c r="A35424" t="s">
        <v>34100</v>
      </c>
      <c r="B35424">
        <v>5</v>
      </c>
      <c r="C35424" t="s">
        <v>105</v>
      </c>
      <c r="D35424" t="s">
        <v>34101</v>
      </c>
    </row>
    <row r="35425" spans="1:4" x14ac:dyDescent="0.2">
      <c r="A35425" t="s">
        <v>21063</v>
      </c>
      <c r="B35425">
        <v>3</v>
      </c>
      <c r="C35425" t="s">
        <v>105</v>
      </c>
      <c r="D35425" t="s">
        <v>21064</v>
      </c>
    </row>
    <row r="35426" spans="1:4" x14ac:dyDescent="0.2">
      <c r="A35426" t="s">
        <v>29264</v>
      </c>
      <c r="B35426">
        <v>11</v>
      </c>
      <c r="C35426" t="s">
        <v>105</v>
      </c>
      <c r="D35426" t="s">
        <v>29265</v>
      </c>
    </row>
    <row r="35427" spans="1:4" x14ac:dyDescent="0.2">
      <c r="A35427" t="s">
        <v>29425</v>
      </c>
      <c r="B35427">
        <v>1</v>
      </c>
      <c r="C35427" t="s">
        <v>105</v>
      </c>
      <c r="D35427" t="s">
        <v>29426</v>
      </c>
    </row>
    <row r="35428" spans="1:4" x14ac:dyDescent="0.2">
      <c r="A35428" t="s">
        <v>29060</v>
      </c>
      <c r="B35428">
        <v>1</v>
      </c>
      <c r="C35428" t="s">
        <v>105</v>
      </c>
      <c r="D35428" t="s">
        <v>29061</v>
      </c>
    </row>
    <row r="35429" spans="1:4" x14ac:dyDescent="0.2">
      <c r="A35429" t="s">
        <v>41256</v>
      </c>
      <c r="B35429">
        <v>9</v>
      </c>
      <c r="C35429" t="s">
        <v>105</v>
      </c>
      <c r="D35429" t="s">
        <v>41257</v>
      </c>
    </row>
    <row r="35430" spans="1:4" x14ac:dyDescent="0.2">
      <c r="A35430" t="s">
        <v>38131</v>
      </c>
      <c r="B35430">
        <v>11</v>
      </c>
      <c r="C35430" t="s">
        <v>105</v>
      </c>
      <c r="D35430" t="s">
        <v>38132</v>
      </c>
    </row>
    <row r="35431" spans="1:4" x14ac:dyDescent="0.2">
      <c r="A35431" t="s">
        <v>38133</v>
      </c>
      <c r="B35431">
        <v>11</v>
      </c>
      <c r="C35431" t="s">
        <v>105</v>
      </c>
      <c r="D35431" t="s">
        <v>38134</v>
      </c>
    </row>
    <row r="35432" spans="1:4" x14ac:dyDescent="0.2">
      <c r="A35432" t="s">
        <v>36904</v>
      </c>
      <c r="B35432">
        <v>1</v>
      </c>
      <c r="C35432" t="s">
        <v>105</v>
      </c>
      <c r="D35432" t="s">
        <v>36905</v>
      </c>
    </row>
    <row r="35433" spans="1:4" x14ac:dyDescent="0.2">
      <c r="A35433" t="s">
        <v>28311</v>
      </c>
      <c r="B35433">
        <v>85</v>
      </c>
      <c r="C35433" t="s">
        <v>105</v>
      </c>
      <c r="D35433" t="s">
        <v>28312</v>
      </c>
    </row>
    <row r="35434" spans="1:4" x14ac:dyDescent="0.2">
      <c r="A35434" t="s">
        <v>28313</v>
      </c>
      <c r="B35434">
        <v>85</v>
      </c>
      <c r="C35434" t="s">
        <v>105</v>
      </c>
      <c r="D35434" t="s">
        <v>28312</v>
      </c>
    </row>
    <row r="35435" spans="1:4" x14ac:dyDescent="0.2">
      <c r="A35435" t="s">
        <v>29502</v>
      </c>
      <c r="B35435">
        <v>34</v>
      </c>
      <c r="C35435" t="s">
        <v>105</v>
      </c>
      <c r="D35435" t="s">
        <v>29503</v>
      </c>
    </row>
    <row r="35436" spans="1:4" x14ac:dyDescent="0.2">
      <c r="A35436" t="s">
        <v>38926</v>
      </c>
      <c r="B35436">
        <v>9</v>
      </c>
      <c r="C35436" t="s">
        <v>105</v>
      </c>
      <c r="D35436" t="s">
        <v>38927</v>
      </c>
    </row>
    <row r="35437" spans="1:4" x14ac:dyDescent="0.2">
      <c r="A35437" t="s">
        <v>32233</v>
      </c>
      <c r="B35437">
        <v>1</v>
      </c>
      <c r="C35437" t="s">
        <v>105</v>
      </c>
      <c r="D35437" t="s">
        <v>32234</v>
      </c>
    </row>
    <row r="35438" spans="1:4" x14ac:dyDescent="0.2">
      <c r="A35438" t="s">
        <v>39571</v>
      </c>
      <c r="B35438">
        <v>1</v>
      </c>
      <c r="C35438" t="s">
        <v>105</v>
      </c>
      <c r="D35438" t="s">
        <v>39572</v>
      </c>
    </row>
    <row r="35439" spans="1:4" x14ac:dyDescent="0.2">
      <c r="A35439" t="s">
        <v>25219</v>
      </c>
      <c r="B35439">
        <v>3</v>
      </c>
      <c r="C35439" t="s">
        <v>105</v>
      </c>
      <c r="D35439" t="s">
        <v>25220</v>
      </c>
    </row>
    <row r="35440" spans="1:4" x14ac:dyDescent="0.2">
      <c r="A35440" t="s">
        <v>11053</v>
      </c>
      <c r="B35440">
        <v>1</v>
      </c>
      <c r="C35440" t="s">
        <v>105</v>
      </c>
      <c r="D35440" t="s">
        <v>11054</v>
      </c>
    </row>
    <row r="35441" spans="1:4" x14ac:dyDescent="0.2">
      <c r="A35441" t="s">
        <v>27649</v>
      </c>
      <c r="B35441">
        <v>1</v>
      </c>
      <c r="C35441" t="s">
        <v>105</v>
      </c>
      <c r="D35441" t="s">
        <v>27650</v>
      </c>
    </row>
    <row r="35442" spans="1:4" x14ac:dyDescent="0.2">
      <c r="A35442" t="s">
        <v>38928</v>
      </c>
      <c r="B35442">
        <v>9</v>
      </c>
      <c r="C35442" t="s">
        <v>105</v>
      </c>
      <c r="D35442" t="s">
        <v>38929</v>
      </c>
    </row>
    <row r="35443" spans="1:4" x14ac:dyDescent="0.2">
      <c r="A35443" t="s">
        <v>39084</v>
      </c>
      <c r="B35443">
        <v>1</v>
      </c>
      <c r="C35443" t="s">
        <v>105</v>
      </c>
      <c r="D35443" t="s">
        <v>39085</v>
      </c>
    </row>
    <row r="35444" spans="1:4" x14ac:dyDescent="0.2">
      <c r="A35444" t="s">
        <v>41312</v>
      </c>
      <c r="B35444">
        <v>1</v>
      </c>
      <c r="C35444" t="s">
        <v>105</v>
      </c>
      <c r="D35444" t="s">
        <v>41313</v>
      </c>
    </row>
    <row r="35445" spans="1:4" x14ac:dyDescent="0.2">
      <c r="A35445" t="s">
        <v>32235</v>
      </c>
      <c r="B35445">
        <v>1</v>
      </c>
      <c r="C35445" t="s">
        <v>105</v>
      </c>
      <c r="D35445" t="s">
        <v>32236</v>
      </c>
    </row>
    <row r="35446" spans="1:4" x14ac:dyDescent="0.2">
      <c r="A35446" t="s">
        <v>26670</v>
      </c>
      <c r="B35446">
        <v>115</v>
      </c>
      <c r="C35446" t="s">
        <v>105</v>
      </c>
      <c r="D35446" t="s">
        <v>26671</v>
      </c>
    </row>
    <row r="35447" spans="1:4" x14ac:dyDescent="0.2">
      <c r="A35447" t="s">
        <v>26672</v>
      </c>
      <c r="B35447">
        <v>115</v>
      </c>
      <c r="C35447" t="s">
        <v>105</v>
      </c>
      <c r="D35447" t="s">
        <v>26673</v>
      </c>
    </row>
    <row r="35448" spans="1:4" x14ac:dyDescent="0.2">
      <c r="A35448" t="s">
        <v>26649</v>
      </c>
      <c r="B35448">
        <v>11</v>
      </c>
      <c r="C35448" t="s">
        <v>105</v>
      </c>
      <c r="D35448" t="s">
        <v>26650</v>
      </c>
    </row>
    <row r="35449" spans="1:4" x14ac:dyDescent="0.2">
      <c r="A35449" t="s">
        <v>30565</v>
      </c>
      <c r="B35449">
        <v>1</v>
      </c>
      <c r="C35449" t="s">
        <v>105</v>
      </c>
      <c r="D35449" t="s">
        <v>30566</v>
      </c>
    </row>
    <row r="35450" spans="1:4" x14ac:dyDescent="0.2">
      <c r="A35450" t="s">
        <v>30567</v>
      </c>
      <c r="B35450">
        <v>1</v>
      </c>
      <c r="C35450" t="s">
        <v>105</v>
      </c>
      <c r="D35450" t="s">
        <v>30568</v>
      </c>
    </row>
    <row r="35451" spans="1:4" x14ac:dyDescent="0.2">
      <c r="A35451" t="s">
        <v>37961</v>
      </c>
      <c r="B35451">
        <v>11</v>
      </c>
      <c r="C35451" t="s">
        <v>105</v>
      </c>
      <c r="D35451" t="s">
        <v>37962</v>
      </c>
    </row>
    <row r="35452" spans="1:4" x14ac:dyDescent="0.2">
      <c r="A35452" t="s">
        <v>39132</v>
      </c>
      <c r="B35452">
        <v>1</v>
      </c>
      <c r="C35452" t="s">
        <v>105</v>
      </c>
      <c r="D35452" t="s">
        <v>39133</v>
      </c>
    </row>
    <row r="35453" spans="1:4" x14ac:dyDescent="0.2">
      <c r="A35453" t="s">
        <v>23724</v>
      </c>
      <c r="B35453">
        <v>80</v>
      </c>
      <c r="C35453" t="s">
        <v>105</v>
      </c>
      <c r="D35453" t="s">
        <v>23725</v>
      </c>
    </row>
    <row r="35454" spans="1:4" x14ac:dyDescent="0.2">
      <c r="A35454" t="s">
        <v>28795</v>
      </c>
      <c r="B35454">
        <v>7</v>
      </c>
      <c r="C35454" t="s">
        <v>105</v>
      </c>
      <c r="D35454" t="s">
        <v>28796</v>
      </c>
    </row>
    <row r="35455" spans="1:4" x14ac:dyDescent="0.2">
      <c r="A35455" t="s">
        <v>37572</v>
      </c>
      <c r="B35455">
        <v>5</v>
      </c>
      <c r="C35455" t="s">
        <v>105</v>
      </c>
      <c r="D35455" t="s">
        <v>37573</v>
      </c>
    </row>
    <row r="35456" spans="1:4" x14ac:dyDescent="0.2">
      <c r="A35456" t="s">
        <v>17626</v>
      </c>
      <c r="B35456">
        <v>1</v>
      </c>
      <c r="C35456" t="s">
        <v>105</v>
      </c>
      <c r="D35456" t="s">
        <v>17627</v>
      </c>
    </row>
    <row r="35457" spans="1:4" x14ac:dyDescent="0.2">
      <c r="A35457" t="s">
        <v>23266</v>
      </c>
      <c r="B35457">
        <v>69</v>
      </c>
      <c r="C35457" t="s">
        <v>105</v>
      </c>
      <c r="D35457" t="s">
        <v>23267</v>
      </c>
    </row>
    <row r="35458" spans="1:4" x14ac:dyDescent="0.2">
      <c r="A35458" t="s">
        <v>37372</v>
      </c>
      <c r="B35458">
        <v>3</v>
      </c>
      <c r="C35458" t="s">
        <v>105</v>
      </c>
      <c r="D35458" t="s">
        <v>37373</v>
      </c>
    </row>
    <row r="35459" spans="1:4" x14ac:dyDescent="0.2">
      <c r="A35459" t="s">
        <v>38629</v>
      </c>
      <c r="B35459">
        <v>11</v>
      </c>
      <c r="C35459" t="s">
        <v>105</v>
      </c>
      <c r="D35459" t="s">
        <v>38630</v>
      </c>
    </row>
    <row r="35460" spans="1:4" x14ac:dyDescent="0.2">
      <c r="A35460" t="s">
        <v>34102</v>
      </c>
      <c r="B35460">
        <v>5</v>
      </c>
      <c r="C35460" t="s">
        <v>105</v>
      </c>
      <c r="D35460" t="s">
        <v>34103</v>
      </c>
    </row>
    <row r="35461" spans="1:4" x14ac:dyDescent="0.2">
      <c r="A35461" t="s">
        <v>8827</v>
      </c>
      <c r="B35461">
        <v>69</v>
      </c>
      <c r="C35461" t="s">
        <v>105</v>
      </c>
      <c r="D35461" t="s">
        <v>8828</v>
      </c>
    </row>
    <row r="35462" spans="1:4" x14ac:dyDescent="0.2">
      <c r="A35462" t="s">
        <v>43457</v>
      </c>
      <c r="B35462">
        <v>9</v>
      </c>
      <c r="C35462" t="s">
        <v>105</v>
      </c>
      <c r="D35462" t="s">
        <v>43458</v>
      </c>
    </row>
    <row r="35463" spans="1:4" x14ac:dyDescent="0.2">
      <c r="A35463" t="s">
        <v>36496</v>
      </c>
      <c r="B35463">
        <v>11</v>
      </c>
      <c r="C35463" t="s">
        <v>105</v>
      </c>
      <c r="D35463" t="s">
        <v>36497</v>
      </c>
    </row>
    <row r="35464" spans="1:4" x14ac:dyDescent="0.2">
      <c r="A35464" t="s">
        <v>19466</v>
      </c>
      <c r="B35464">
        <v>59</v>
      </c>
      <c r="C35464" t="s">
        <v>105</v>
      </c>
      <c r="D35464" t="s">
        <v>19467</v>
      </c>
    </row>
    <row r="35465" spans="1:4" x14ac:dyDescent="0.2">
      <c r="A35465" t="s">
        <v>27690</v>
      </c>
      <c r="B35465">
        <v>85</v>
      </c>
      <c r="C35465" t="s">
        <v>105</v>
      </c>
      <c r="D35465" t="s">
        <v>27691</v>
      </c>
    </row>
    <row r="35466" spans="1:4" x14ac:dyDescent="0.2">
      <c r="A35466" t="s">
        <v>21966</v>
      </c>
      <c r="B35466">
        <v>48</v>
      </c>
      <c r="C35466" t="s">
        <v>105</v>
      </c>
      <c r="D35466" t="s">
        <v>21967</v>
      </c>
    </row>
    <row r="35467" spans="1:4" x14ac:dyDescent="0.2">
      <c r="A35467" t="s">
        <v>1334</v>
      </c>
      <c r="B35467">
        <v>1</v>
      </c>
      <c r="C35467" t="s">
        <v>105</v>
      </c>
      <c r="D35467" t="s">
        <v>1335</v>
      </c>
    </row>
    <row r="35468" spans="1:4" x14ac:dyDescent="0.2">
      <c r="A35468" t="s">
        <v>8751</v>
      </c>
      <c r="B35468">
        <v>1</v>
      </c>
      <c r="C35468" t="s">
        <v>105</v>
      </c>
      <c r="D35468" t="s">
        <v>8752</v>
      </c>
    </row>
    <row r="35469" spans="1:4" x14ac:dyDescent="0.2">
      <c r="A35469" t="s">
        <v>42333</v>
      </c>
      <c r="B35469">
        <v>9</v>
      </c>
      <c r="C35469" t="s">
        <v>105</v>
      </c>
      <c r="D35469" t="s">
        <v>42334</v>
      </c>
    </row>
    <row r="35470" spans="1:4" x14ac:dyDescent="0.2">
      <c r="A35470" t="s">
        <v>42333</v>
      </c>
      <c r="B35470">
        <v>1</v>
      </c>
      <c r="C35470" t="s">
        <v>105</v>
      </c>
      <c r="D35470" t="s">
        <v>42334</v>
      </c>
    </row>
    <row r="35471" spans="1:4" x14ac:dyDescent="0.2">
      <c r="A35471" t="s">
        <v>42549</v>
      </c>
      <c r="B35471">
        <v>1</v>
      </c>
      <c r="C35471" t="s">
        <v>105</v>
      </c>
      <c r="D35471" t="s">
        <v>42334</v>
      </c>
    </row>
    <row r="35472" spans="1:4" x14ac:dyDescent="0.2">
      <c r="A35472" t="s">
        <v>38930</v>
      </c>
      <c r="B35472">
        <v>9</v>
      </c>
      <c r="C35472" t="s">
        <v>105</v>
      </c>
      <c r="D35472" t="s">
        <v>38931</v>
      </c>
    </row>
    <row r="35473" spans="1:4" x14ac:dyDescent="0.2">
      <c r="A35473" t="s">
        <v>34449</v>
      </c>
      <c r="B35473">
        <v>3</v>
      </c>
      <c r="C35473" t="s">
        <v>105</v>
      </c>
      <c r="D35473" t="s">
        <v>34450</v>
      </c>
    </row>
    <row r="35474" spans="1:4" x14ac:dyDescent="0.2">
      <c r="A35474" t="s">
        <v>20963</v>
      </c>
      <c r="B35474">
        <v>1</v>
      </c>
      <c r="C35474" t="s">
        <v>105</v>
      </c>
      <c r="D35474" t="s">
        <v>20964</v>
      </c>
    </row>
    <row r="35475" spans="1:4" x14ac:dyDescent="0.2">
      <c r="A35475" t="s">
        <v>11190</v>
      </c>
      <c r="B35475">
        <v>63</v>
      </c>
      <c r="C35475" t="s">
        <v>105</v>
      </c>
      <c r="D35475" t="s">
        <v>11191</v>
      </c>
    </row>
    <row r="35476" spans="1:4" x14ac:dyDescent="0.2">
      <c r="A35476" t="s">
        <v>19058</v>
      </c>
      <c r="B35476">
        <v>85</v>
      </c>
      <c r="C35476" t="s">
        <v>105</v>
      </c>
      <c r="D35476" t="s">
        <v>11191</v>
      </c>
    </row>
    <row r="35477" spans="1:4" x14ac:dyDescent="0.2">
      <c r="A35477" t="s">
        <v>3281</v>
      </c>
      <c r="B35477">
        <v>11</v>
      </c>
      <c r="C35477" t="s">
        <v>105</v>
      </c>
      <c r="D35477" t="s">
        <v>3282</v>
      </c>
    </row>
    <row r="35478" spans="1:4" x14ac:dyDescent="0.2">
      <c r="A35478" t="s">
        <v>19266</v>
      </c>
      <c r="B35478">
        <v>11</v>
      </c>
      <c r="C35478" t="s">
        <v>105</v>
      </c>
      <c r="D35478" t="s">
        <v>19267</v>
      </c>
    </row>
    <row r="35479" spans="1:4" x14ac:dyDescent="0.2">
      <c r="A35479" t="s">
        <v>2656</v>
      </c>
      <c r="B35479">
        <v>11</v>
      </c>
      <c r="C35479" t="s">
        <v>105</v>
      </c>
      <c r="D35479" t="s">
        <v>2657</v>
      </c>
    </row>
    <row r="35480" spans="1:4" x14ac:dyDescent="0.2">
      <c r="A35480" t="s">
        <v>30954</v>
      </c>
      <c r="B35480">
        <v>11</v>
      </c>
      <c r="C35480" t="s">
        <v>105</v>
      </c>
      <c r="D35480" t="s">
        <v>30955</v>
      </c>
    </row>
    <row r="35481" spans="1:4" x14ac:dyDescent="0.2">
      <c r="A35481" t="s">
        <v>30875</v>
      </c>
      <c r="B35481">
        <v>11</v>
      </c>
      <c r="C35481" t="s">
        <v>105</v>
      </c>
      <c r="D35481" t="s">
        <v>30876</v>
      </c>
    </row>
    <row r="35482" spans="1:4" x14ac:dyDescent="0.2">
      <c r="A35482" t="s">
        <v>30877</v>
      </c>
      <c r="B35482">
        <v>11</v>
      </c>
      <c r="C35482" t="s">
        <v>105</v>
      </c>
      <c r="D35482" t="s">
        <v>30878</v>
      </c>
    </row>
    <row r="35483" spans="1:4" x14ac:dyDescent="0.2">
      <c r="A35483" t="s">
        <v>22430</v>
      </c>
      <c r="B35483">
        <v>5</v>
      </c>
      <c r="C35483" t="s">
        <v>105</v>
      </c>
      <c r="D35483" t="s">
        <v>22431</v>
      </c>
    </row>
    <row r="35484" spans="1:4" x14ac:dyDescent="0.2">
      <c r="A35484" t="s">
        <v>22224</v>
      </c>
      <c r="B35484">
        <v>88</v>
      </c>
      <c r="C35484" t="s">
        <v>105</v>
      </c>
      <c r="D35484" t="s">
        <v>22225</v>
      </c>
    </row>
    <row r="35485" spans="1:4" x14ac:dyDescent="0.2">
      <c r="A35485" t="s">
        <v>22226</v>
      </c>
      <c r="B35485">
        <v>88</v>
      </c>
      <c r="C35485" t="s">
        <v>105</v>
      </c>
      <c r="D35485" t="s">
        <v>22227</v>
      </c>
    </row>
    <row r="35486" spans="1:4" x14ac:dyDescent="0.2">
      <c r="A35486" t="s">
        <v>33968</v>
      </c>
      <c r="B35486">
        <v>4</v>
      </c>
      <c r="C35486" t="s">
        <v>105</v>
      </c>
      <c r="D35486" t="s">
        <v>33969</v>
      </c>
    </row>
    <row r="35487" spans="1:4" x14ac:dyDescent="0.2">
      <c r="A35487" t="s">
        <v>34104</v>
      </c>
      <c r="B35487">
        <v>5</v>
      </c>
      <c r="C35487" t="s">
        <v>105</v>
      </c>
      <c r="D35487" t="s">
        <v>33969</v>
      </c>
    </row>
    <row r="35488" spans="1:4" x14ac:dyDescent="0.2">
      <c r="A35488" t="s">
        <v>12560</v>
      </c>
      <c r="B35488">
        <v>10</v>
      </c>
      <c r="C35488" t="s">
        <v>105</v>
      </c>
      <c r="D35488" t="s">
        <v>12561</v>
      </c>
    </row>
    <row r="35489" spans="1:4" x14ac:dyDescent="0.2">
      <c r="A35489" t="s">
        <v>32913</v>
      </c>
      <c r="B35489">
        <v>85</v>
      </c>
      <c r="C35489" t="s">
        <v>105</v>
      </c>
      <c r="D35489" t="s">
        <v>32914</v>
      </c>
    </row>
    <row r="35490" spans="1:4" x14ac:dyDescent="0.2">
      <c r="A35490" t="s">
        <v>32433</v>
      </c>
      <c r="B35490">
        <v>11</v>
      </c>
      <c r="C35490" t="s">
        <v>105</v>
      </c>
      <c r="D35490" t="s">
        <v>32434</v>
      </c>
    </row>
    <row r="35491" spans="1:4" x14ac:dyDescent="0.2">
      <c r="A35491" t="s">
        <v>32195</v>
      </c>
      <c r="B35491">
        <v>1</v>
      </c>
      <c r="C35491" t="s">
        <v>105</v>
      </c>
      <c r="D35491" t="s">
        <v>32196</v>
      </c>
    </row>
    <row r="35492" spans="1:4" x14ac:dyDescent="0.2">
      <c r="A35492" t="s">
        <v>37299</v>
      </c>
      <c r="B35492">
        <v>9</v>
      </c>
      <c r="C35492" t="s">
        <v>105</v>
      </c>
      <c r="D35492" t="s">
        <v>37300</v>
      </c>
    </row>
    <row r="35493" spans="1:4" x14ac:dyDescent="0.2">
      <c r="A35493" t="s">
        <v>27611</v>
      </c>
      <c r="B35493">
        <v>11</v>
      </c>
      <c r="C35493" t="s">
        <v>105</v>
      </c>
      <c r="D35493" t="s">
        <v>27612</v>
      </c>
    </row>
    <row r="35494" spans="1:4" x14ac:dyDescent="0.2">
      <c r="A35494" t="s">
        <v>3219</v>
      </c>
      <c r="B35494">
        <v>11</v>
      </c>
      <c r="C35494" t="s">
        <v>105</v>
      </c>
      <c r="D35494" t="s">
        <v>3220</v>
      </c>
    </row>
    <row r="35495" spans="1:4" x14ac:dyDescent="0.2">
      <c r="A35495" t="s">
        <v>33974</v>
      </c>
      <c r="B35495">
        <v>1</v>
      </c>
      <c r="C35495" t="s">
        <v>105</v>
      </c>
      <c r="D35495" t="s">
        <v>33975</v>
      </c>
    </row>
    <row r="35496" spans="1:4" x14ac:dyDescent="0.2">
      <c r="A35496" t="s">
        <v>33970</v>
      </c>
      <c r="B35496">
        <v>88</v>
      </c>
      <c r="C35496" t="s">
        <v>105</v>
      </c>
      <c r="D35496" t="s">
        <v>33971</v>
      </c>
    </row>
    <row r="35497" spans="1:4" x14ac:dyDescent="0.2">
      <c r="A35497" t="s">
        <v>30436</v>
      </c>
      <c r="B35497">
        <v>1</v>
      </c>
      <c r="C35497" t="s">
        <v>105</v>
      </c>
      <c r="D35497" t="s">
        <v>30437</v>
      </c>
    </row>
    <row r="35498" spans="1:4" x14ac:dyDescent="0.2">
      <c r="A35498" t="s">
        <v>32457</v>
      </c>
      <c r="B35498">
        <v>11</v>
      </c>
      <c r="C35498" t="s">
        <v>105</v>
      </c>
      <c r="D35498" t="s">
        <v>32458</v>
      </c>
    </row>
    <row r="35499" spans="1:4" x14ac:dyDescent="0.2">
      <c r="A35499" t="s">
        <v>21348</v>
      </c>
      <c r="B35499">
        <v>1</v>
      </c>
      <c r="C35499" t="s">
        <v>105</v>
      </c>
      <c r="D35499" t="s">
        <v>21349</v>
      </c>
    </row>
    <row r="35500" spans="1:4" x14ac:dyDescent="0.2">
      <c r="A35500" t="s">
        <v>38953</v>
      </c>
      <c r="B35500">
        <v>2</v>
      </c>
      <c r="C35500" t="s">
        <v>105</v>
      </c>
      <c r="D35500" t="s">
        <v>38954</v>
      </c>
    </row>
    <row r="35501" spans="1:4" x14ac:dyDescent="0.2">
      <c r="A35501" t="s">
        <v>35552</v>
      </c>
      <c r="B35501">
        <v>85</v>
      </c>
      <c r="C35501" t="s">
        <v>105</v>
      </c>
      <c r="D35501" t="s">
        <v>35553</v>
      </c>
    </row>
    <row r="35502" spans="1:4" x14ac:dyDescent="0.2">
      <c r="A35502" t="s">
        <v>36100</v>
      </c>
      <c r="B35502">
        <v>85</v>
      </c>
      <c r="C35502" t="s">
        <v>105</v>
      </c>
      <c r="D35502" t="s">
        <v>36101</v>
      </c>
    </row>
    <row r="35503" spans="1:4" x14ac:dyDescent="0.2">
      <c r="A35503" t="s">
        <v>35407</v>
      </c>
      <c r="B35503">
        <v>85</v>
      </c>
      <c r="C35503" t="s">
        <v>105</v>
      </c>
      <c r="D35503" t="s">
        <v>35408</v>
      </c>
    </row>
    <row r="35504" spans="1:4" x14ac:dyDescent="0.2">
      <c r="A35504" t="s">
        <v>28677</v>
      </c>
      <c r="B35504">
        <v>1</v>
      </c>
      <c r="C35504" t="s">
        <v>105</v>
      </c>
      <c r="D35504" t="s">
        <v>28678</v>
      </c>
    </row>
    <row r="35505" spans="1:4" x14ac:dyDescent="0.2">
      <c r="A35505" t="s">
        <v>21275</v>
      </c>
      <c r="B35505">
        <v>1</v>
      </c>
      <c r="C35505" t="s">
        <v>105</v>
      </c>
      <c r="D35505" t="s">
        <v>21276</v>
      </c>
    </row>
    <row r="35506" spans="1:4" x14ac:dyDescent="0.2">
      <c r="A35506" t="s">
        <v>6028</v>
      </c>
      <c r="B35506">
        <v>1</v>
      </c>
      <c r="C35506" t="s">
        <v>105</v>
      </c>
      <c r="D35506" t="s">
        <v>6029</v>
      </c>
    </row>
    <row r="35507" spans="1:4" x14ac:dyDescent="0.2">
      <c r="A35507" t="s">
        <v>42335</v>
      </c>
      <c r="B35507">
        <v>9</v>
      </c>
      <c r="C35507" t="s">
        <v>105</v>
      </c>
      <c r="D35507" t="s">
        <v>42336</v>
      </c>
    </row>
    <row r="35508" spans="1:4" x14ac:dyDescent="0.2">
      <c r="A35508" t="s">
        <v>42550</v>
      </c>
      <c r="B35508">
        <v>1</v>
      </c>
      <c r="C35508" t="s">
        <v>105</v>
      </c>
      <c r="D35508" t="s">
        <v>42336</v>
      </c>
    </row>
    <row r="35509" spans="1:4" x14ac:dyDescent="0.2">
      <c r="A35509" t="s">
        <v>42337</v>
      </c>
      <c r="B35509">
        <v>9</v>
      </c>
      <c r="C35509" t="s">
        <v>105</v>
      </c>
      <c r="D35509" t="s">
        <v>42338</v>
      </c>
    </row>
    <row r="35510" spans="1:4" x14ac:dyDescent="0.2">
      <c r="A35510" t="s">
        <v>42551</v>
      </c>
      <c r="B35510">
        <v>1</v>
      </c>
      <c r="C35510" t="s">
        <v>105</v>
      </c>
      <c r="D35510" t="s">
        <v>42338</v>
      </c>
    </row>
    <row r="35511" spans="1:4" x14ac:dyDescent="0.2">
      <c r="A35511" t="s">
        <v>25925</v>
      </c>
      <c r="B35511">
        <v>11</v>
      </c>
      <c r="C35511" t="s">
        <v>105</v>
      </c>
      <c r="D35511" t="s">
        <v>25926</v>
      </c>
    </row>
    <row r="35512" spans="1:4" x14ac:dyDescent="0.2">
      <c r="A35512" t="s">
        <v>38631</v>
      </c>
      <c r="B35512">
        <v>11</v>
      </c>
      <c r="C35512" t="s">
        <v>105</v>
      </c>
      <c r="D35512" t="s">
        <v>38632</v>
      </c>
    </row>
    <row r="35513" spans="1:4" x14ac:dyDescent="0.2">
      <c r="A35513" t="s">
        <v>28822</v>
      </c>
      <c r="B35513">
        <v>86</v>
      </c>
      <c r="C35513" t="s">
        <v>105</v>
      </c>
      <c r="D35513" t="s">
        <v>28823</v>
      </c>
    </row>
    <row r="35514" spans="1:4" x14ac:dyDescent="0.2">
      <c r="A35514" t="s">
        <v>42524</v>
      </c>
      <c r="B35514">
        <v>11</v>
      </c>
      <c r="C35514" t="s">
        <v>105</v>
      </c>
      <c r="D35514" t="s">
        <v>42525</v>
      </c>
    </row>
    <row r="35515" spans="1:4" x14ac:dyDescent="0.2">
      <c r="A35515" t="s">
        <v>42524</v>
      </c>
      <c r="B35515">
        <v>7</v>
      </c>
      <c r="C35515" t="s">
        <v>105</v>
      </c>
      <c r="D35515" t="s">
        <v>42525</v>
      </c>
    </row>
    <row r="35516" spans="1:4" x14ac:dyDescent="0.2">
      <c r="A35516" t="s">
        <v>29221</v>
      </c>
      <c r="B35516">
        <v>86</v>
      </c>
      <c r="C35516" t="s">
        <v>105</v>
      </c>
      <c r="D35516" t="s">
        <v>29222</v>
      </c>
    </row>
    <row r="35517" spans="1:4" x14ac:dyDescent="0.2">
      <c r="A35517" t="s">
        <v>37153</v>
      </c>
      <c r="B35517">
        <v>11</v>
      </c>
      <c r="C35517" t="s">
        <v>105</v>
      </c>
      <c r="D35517" t="s">
        <v>37154</v>
      </c>
    </row>
    <row r="35518" spans="1:4" x14ac:dyDescent="0.2">
      <c r="A35518" t="s">
        <v>28993</v>
      </c>
      <c r="B35518">
        <v>11</v>
      </c>
      <c r="C35518" t="s">
        <v>105</v>
      </c>
      <c r="D35518" t="s">
        <v>28994</v>
      </c>
    </row>
    <row r="35519" spans="1:4" x14ac:dyDescent="0.2">
      <c r="A35519" t="s">
        <v>30218</v>
      </c>
      <c r="B35519">
        <v>11</v>
      </c>
      <c r="C35519" t="s">
        <v>105</v>
      </c>
      <c r="D35519" t="s">
        <v>30219</v>
      </c>
    </row>
    <row r="35520" spans="1:4" x14ac:dyDescent="0.2">
      <c r="A35520" t="s">
        <v>36177</v>
      </c>
      <c r="B35520">
        <v>63</v>
      </c>
      <c r="C35520" t="s">
        <v>105</v>
      </c>
      <c r="D35520" t="s">
        <v>36178</v>
      </c>
    </row>
    <row r="35521" spans="1:4" x14ac:dyDescent="0.2">
      <c r="A35521" t="s">
        <v>36179</v>
      </c>
      <c r="B35521">
        <v>63</v>
      </c>
      <c r="C35521" t="s">
        <v>105</v>
      </c>
      <c r="D35521" t="s">
        <v>36180</v>
      </c>
    </row>
    <row r="35522" spans="1:4" x14ac:dyDescent="0.2">
      <c r="A35522" t="s">
        <v>30907</v>
      </c>
      <c r="B35522">
        <v>11</v>
      </c>
      <c r="C35522" t="s">
        <v>105</v>
      </c>
      <c r="D35522" t="s">
        <v>30908</v>
      </c>
    </row>
    <row r="35523" spans="1:4" x14ac:dyDescent="0.2">
      <c r="A35523" t="s">
        <v>30909</v>
      </c>
      <c r="B35523">
        <v>11</v>
      </c>
      <c r="C35523" t="s">
        <v>105</v>
      </c>
      <c r="D35523" t="s">
        <v>30910</v>
      </c>
    </row>
    <row r="35524" spans="1:4" x14ac:dyDescent="0.2">
      <c r="A35524" t="s">
        <v>30187</v>
      </c>
      <c r="B35524">
        <v>1</v>
      </c>
      <c r="C35524" t="s">
        <v>105</v>
      </c>
      <c r="D35524" t="s">
        <v>30188</v>
      </c>
    </row>
    <row r="35525" spans="1:4" x14ac:dyDescent="0.2">
      <c r="A35525" t="s">
        <v>29562</v>
      </c>
      <c r="B35525">
        <v>1</v>
      </c>
      <c r="C35525" t="s">
        <v>105</v>
      </c>
      <c r="D35525" t="s">
        <v>29563</v>
      </c>
    </row>
    <row r="35526" spans="1:4" x14ac:dyDescent="0.2">
      <c r="A35526" t="s">
        <v>818</v>
      </c>
      <c r="B35526">
        <v>2</v>
      </c>
      <c r="C35526" t="s">
        <v>105</v>
      </c>
      <c r="D35526" t="s">
        <v>819</v>
      </c>
    </row>
    <row r="35527" spans="1:4" x14ac:dyDescent="0.2">
      <c r="A35527" t="s">
        <v>4671</v>
      </c>
      <c r="B35527">
        <v>11</v>
      </c>
      <c r="C35527" t="s">
        <v>105</v>
      </c>
      <c r="D35527" t="s">
        <v>819</v>
      </c>
    </row>
    <row r="35528" spans="1:4" x14ac:dyDescent="0.2">
      <c r="A35528" t="s">
        <v>6021</v>
      </c>
      <c r="B35528">
        <v>87</v>
      </c>
      <c r="C35528" t="s">
        <v>105</v>
      </c>
      <c r="D35528" t="s">
        <v>819</v>
      </c>
    </row>
    <row r="35529" spans="1:4" x14ac:dyDescent="0.2">
      <c r="A35529" t="s">
        <v>19386</v>
      </c>
      <c r="B35529">
        <v>63</v>
      </c>
      <c r="C35529" t="s">
        <v>105</v>
      </c>
      <c r="D35529" t="s">
        <v>819</v>
      </c>
    </row>
    <row r="35530" spans="1:4" x14ac:dyDescent="0.2">
      <c r="A35530" t="s">
        <v>29390</v>
      </c>
      <c r="B35530">
        <v>3</v>
      </c>
      <c r="C35530" t="s">
        <v>105</v>
      </c>
      <c r="D35530" t="s">
        <v>819</v>
      </c>
    </row>
    <row r="35531" spans="1:4" x14ac:dyDescent="0.2">
      <c r="A35531" t="s">
        <v>30919</v>
      </c>
      <c r="B35531">
        <v>5</v>
      </c>
      <c r="C35531" t="s">
        <v>105</v>
      </c>
      <c r="D35531" t="s">
        <v>819</v>
      </c>
    </row>
    <row r="35532" spans="1:4" x14ac:dyDescent="0.2">
      <c r="A35532" t="s">
        <v>36899</v>
      </c>
      <c r="B35532">
        <v>11</v>
      </c>
      <c r="C35532" t="s">
        <v>105</v>
      </c>
      <c r="D35532" t="s">
        <v>819</v>
      </c>
    </row>
    <row r="35533" spans="1:4" x14ac:dyDescent="0.2">
      <c r="A35533" t="s">
        <v>36900</v>
      </c>
      <c r="B35533">
        <v>11</v>
      </c>
      <c r="C35533" t="s">
        <v>105</v>
      </c>
      <c r="D35533" t="s">
        <v>819</v>
      </c>
    </row>
    <row r="35534" spans="1:4" x14ac:dyDescent="0.2">
      <c r="A35534" t="s">
        <v>36901</v>
      </c>
      <c r="B35534">
        <v>11</v>
      </c>
      <c r="C35534" t="s">
        <v>105</v>
      </c>
      <c r="D35534" t="s">
        <v>819</v>
      </c>
    </row>
    <row r="35535" spans="1:4" x14ac:dyDescent="0.2">
      <c r="A35535" t="s">
        <v>41454</v>
      </c>
      <c r="B35535">
        <v>1</v>
      </c>
      <c r="C35535" t="s">
        <v>105</v>
      </c>
      <c r="D35535" t="s">
        <v>41455</v>
      </c>
    </row>
    <row r="35536" spans="1:4" x14ac:dyDescent="0.2">
      <c r="A35536" t="s">
        <v>41456</v>
      </c>
      <c r="B35536">
        <v>1</v>
      </c>
      <c r="C35536" t="s">
        <v>105</v>
      </c>
      <c r="D35536" t="s">
        <v>41457</v>
      </c>
    </row>
    <row r="35537" spans="1:4" x14ac:dyDescent="0.2">
      <c r="A35537" t="s">
        <v>30767</v>
      </c>
      <c r="B35537">
        <v>11</v>
      </c>
      <c r="C35537" t="s">
        <v>105</v>
      </c>
      <c r="D35537" t="s">
        <v>30768</v>
      </c>
    </row>
    <row r="35538" spans="1:4" x14ac:dyDescent="0.2">
      <c r="A35538" t="s">
        <v>30455</v>
      </c>
      <c r="B35538">
        <v>86</v>
      </c>
      <c r="C35538" t="s">
        <v>105</v>
      </c>
      <c r="D35538" t="s">
        <v>30456</v>
      </c>
    </row>
    <row r="35539" spans="1:4" x14ac:dyDescent="0.2">
      <c r="A35539" t="s">
        <v>37793</v>
      </c>
      <c r="B35539">
        <v>11</v>
      </c>
      <c r="C35539" t="s">
        <v>105</v>
      </c>
      <c r="D35539" t="s">
        <v>37794</v>
      </c>
    </row>
    <row r="35540" spans="1:4" x14ac:dyDescent="0.2">
      <c r="A35540" t="s">
        <v>18903</v>
      </c>
      <c r="B35540">
        <v>11</v>
      </c>
      <c r="C35540" t="s">
        <v>105</v>
      </c>
      <c r="D35540" t="s">
        <v>18904</v>
      </c>
    </row>
    <row r="35541" spans="1:4" x14ac:dyDescent="0.2">
      <c r="A35541" t="s">
        <v>18905</v>
      </c>
      <c r="B35541">
        <v>11</v>
      </c>
      <c r="C35541" t="s">
        <v>105</v>
      </c>
      <c r="D35541" t="s">
        <v>18906</v>
      </c>
    </row>
    <row r="35542" spans="1:4" x14ac:dyDescent="0.2">
      <c r="A35542" t="s">
        <v>37795</v>
      </c>
      <c r="B35542">
        <v>11</v>
      </c>
      <c r="C35542" t="s">
        <v>105</v>
      </c>
      <c r="D35542" t="s">
        <v>37796</v>
      </c>
    </row>
    <row r="35543" spans="1:4" x14ac:dyDescent="0.2">
      <c r="A35543" t="s">
        <v>37797</v>
      </c>
      <c r="B35543">
        <v>11</v>
      </c>
      <c r="C35543" t="s">
        <v>105</v>
      </c>
      <c r="D35543" t="s">
        <v>37798</v>
      </c>
    </row>
    <row r="35544" spans="1:4" x14ac:dyDescent="0.2">
      <c r="A35544" t="s">
        <v>37799</v>
      </c>
      <c r="B35544">
        <v>11</v>
      </c>
      <c r="C35544" t="s">
        <v>105</v>
      </c>
      <c r="D35544" t="s">
        <v>37800</v>
      </c>
    </row>
    <row r="35545" spans="1:4" x14ac:dyDescent="0.2">
      <c r="A35545" t="s">
        <v>37801</v>
      </c>
      <c r="B35545">
        <v>11</v>
      </c>
      <c r="C35545" t="s">
        <v>105</v>
      </c>
      <c r="D35545" t="s">
        <v>37802</v>
      </c>
    </row>
    <row r="35546" spans="1:4" x14ac:dyDescent="0.2">
      <c r="A35546" t="s">
        <v>37803</v>
      </c>
      <c r="B35546">
        <v>11</v>
      </c>
      <c r="C35546" t="s">
        <v>105</v>
      </c>
      <c r="D35546" t="s">
        <v>37804</v>
      </c>
    </row>
    <row r="35547" spans="1:4" x14ac:dyDescent="0.2">
      <c r="A35547" t="s">
        <v>37805</v>
      </c>
      <c r="B35547">
        <v>11</v>
      </c>
      <c r="C35547" t="s">
        <v>105</v>
      </c>
      <c r="D35547" t="s">
        <v>37806</v>
      </c>
    </row>
    <row r="35548" spans="1:4" x14ac:dyDescent="0.2">
      <c r="A35548" t="s">
        <v>18907</v>
      </c>
      <c r="B35548">
        <v>11</v>
      </c>
      <c r="C35548" t="s">
        <v>105</v>
      </c>
      <c r="D35548" t="s">
        <v>18908</v>
      </c>
    </row>
    <row r="35549" spans="1:4" x14ac:dyDescent="0.2">
      <c r="A35549" t="s">
        <v>18909</v>
      </c>
      <c r="B35549">
        <v>11</v>
      </c>
      <c r="C35549" t="s">
        <v>105</v>
      </c>
      <c r="D35549" t="s">
        <v>18910</v>
      </c>
    </row>
    <row r="35550" spans="1:4" x14ac:dyDescent="0.2">
      <c r="A35550" t="s">
        <v>8050</v>
      </c>
      <c r="B35550">
        <v>48</v>
      </c>
      <c r="C35550" t="s">
        <v>105</v>
      </c>
      <c r="D35550" t="s">
        <v>8051</v>
      </c>
    </row>
    <row r="35551" spans="1:4" x14ac:dyDescent="0.2">
      <c r="A35551" t="s">
        <v>28596</v>
      </c>
      <c r="B35551">
        <v>11</v>
      </c>
      <c r="C35551" t="s">
        <v>105</v>
      </c>
      <c r="D35551" t="s">
        <v>28597</v>
      </c>
    </row>
    <row r="35552" spans="1:4" x14ac:dyDescent="0.2">
      <c r="A35552" t="s">
        <v>19387</v>
      </c>
      <c r="B35552">
        <v>63</v>
      </c>
      <c r="C35552" t="s">
        <v>105</v>
      </c>
      <c r="D35552" t="s">
        <v>19388</v>
      </c>
    </row>
    <row r="35553" spans="1:4" x14ac:dyDescent="0.2">
      <c r="A35553" t="s">
        <v>39231</v>
      </c>
      <c r="B35553">
        <v>6</v>
      </c>
      <c r="C35553" t="s">
        <v>105</v>
      </c>
      <c r="D35553" t="s">
        <v>39232</v>
      </c>
    </row>
    <row r="35554" spans="1:4" x14ac:dyDescent="0.2">
      <c r="A35554" t="s">
        <v>17385</v>
      </c>
      <c r="B35554">
        <v>7</v>
      </c>
      <c r="C35554" t="s">
        <v>105</v>
      </c>
      <c r="D35554" t="s">
        <v>17386</v>
      </c>
    </row>
    <row r="35555" spans="1:4" x14ac:dyDescent="0.2">
      <c r="A35555" t="s">
        <v>36187</v>
      </c>
      <c r="B35555">
        <v>59</v>
      </c>
      <c r="C35555" t="s">
        <v>105</v>
      </c>
      <c r="D35555" t="s">
        <v>36188</v>
      </c>
    </row>
    <row r="35556" spans="1:4" x14ac:dyDescent="0.2">
      <c r="A35556" t="s">
        <v>29111</v>
      </c>
      <c r="B35556">
        <v>63</v>
      </c>
      <c r="C35556" t="s">
        <v>105</v>
      </c>
      <c r="D35556" t="s">
        <v>29112</v>
      </c>
    </row>
    <row r="35557" spans="1:4" x14ac:dyDescent="0.2">
      <c r="A35557" t="s">
        <v>38453</v>
      </c>
      <c r="B35557">
        <v>5</v>
      </c>
      <c r="C35557" t="s">
        <v>105</v>
      </c>
      <c r="D35557" t="s">
        <v>38454</v>
      </c>
    </row>
    <row r="35558" spans="1:4" x14ac:dyDescent="0.2">
      <c r="A35558" t="s">
        <v>38505</v>
      </c>
      <c r="B35558">
        <v>11</v>
      </c>
      <c r="C35558" t="s">
        <v>105</v>
      </c>
      <c r="D35558" t="s">
        <v>38454</v>
      </c>
    </row>
    <row r="35559" spans="1:4" x14ac:dyDescent="0.2">
      <c r="A35559" t="s">
        <v>23191</v>
      </c>
      <c r="B35559">
        <v>88</v>
      </c>
      <c r="C35559" t="s">
        <v>105</v>
      </c>
      <c r="D35559" t="s">
        <v>23192</v>
      </c>
    </row>
    <row r="35560" spans="1:4" x14ac:dyDescent="0.2">
      <c r="A35560" t="s">
        <v>23193</v>
      </c>
      <c r="B35560">
        <v>88</v>
      </c>
      <c r="C35560" t="s">
        <v>105</v>
      </c>
      <c r="D35560" t="s">
        <v>23194</v>
      </c>
    </row>
    <row r="35561" spans="1:4" x14ac:dyDescent="0.2">
      <c r="A35561" t="s">
        <v>41001</v>
      </c>
      <c r="B35561">
        <v>1</v>
      </c>
      <c r="C35561" t="s">
        <v>105</v>
      </c>
      <c r="D35561" t="s">
        <v>41002</v>
      </c>
    </row>
    <row r="35562" spans="1:4" x14ac:dyDescent="0.2">
      <c r="A35562" t="s">
        <v>40556</v>
      </c>
      <c r="B35562">
        <v>5</v>
      </c>
      <c r="C35562" t="s">
        <v>105</v>
      </c>
      <c r="D35562" t="s">
        <v>40557</v>
      </c>
    </row>
    <row r="35563" spans="1:4" x14ac:dyDescent="0.2">
      <c r="A35563" t="s">
        <v>36608</v>
      </c>
      <c r="B35563">
        <v>86</v>
      </c>
      <c r="C35563" t="s">
        <v>105</v>
      </c>
      <c r="D35563" t="s">
        <v>36609</v>
      </c>
    </row>
    <row r="35564" spans="1:4" x14ac:dyDescent="0.2">
      <c r="A35564" t="s">
        <v>36610</v>
      </c>
      <c r="B35564">
        <v>86</v>
      </c>
      <c r="C35564" t="s">
        <v>105</v>
      </c>
      <c r="D35564" t="s">
        <v>36611</v>
      </c>
    </row>
    <row r="35565" spans="1:4" x14ac:dyDescent="0.2">
      <c r="A35565" t="s">
        <v>30618</v>
      </c>
      <c r="B35565">
        <v>1</v>
      </c>
      <c r="C35565" t="s">
        <v>105</v>
      </c>
      <c r="D35565" t="s">
        <v>30619</v>
      </c>
    </row>
    <row r="35566" spans="1:4" x14ac:dyDescent="0.2">
      <c r="A35566" t="s">
        <v>30620</v>
      </c>
      <c r="B35566">
        <v>1</v>
      </c>
      <c r="C35566" t="s">
        <v>105</v>
      </c>
      <c r="D35566" t="s">
        <v>30621</v>
      </c>
    </row>
    <row r="35567" spans="1:4" x14ac:dyDescent="0.2">
      <c r="A35567" t="s">
        <v>41471</v>
      </c>
      <c r="B35567">
        <v>7</v>
      </c>
      <c r="C35567" t="s">
        <v>105</v>
      </c>
      <c r="D35567" t="s">
        <v>41472</v>
      </c>
    </row>
    <row r="35568" spans="1:4" x14ac:dyDescent="0.2">
      <c r="A35568" t="s">
        <v>2545</v>
      </c>
      <c r="B35568">
        <v>63</v>
      </c>
      <c r="C35568" t="s">
        <v>105</v>
      </c>
      <c r="D35568" t="s">
        <v>2546</v>
      </c>
    </row>
    <row r="35569" spans="1:4" x14ac:dyDescent="0.2">
      <c r="A35569" t="s">
        <v>29136</v>
      </c>
      <c r="B35569">
        <v>11</v>
      </c>
      <c r="C35569" t="s">
        <v>105</v>
      </c>
      <c r="D35569" t="s">
        <v>29137</v>
      </c>
    </row>
    <row r="35570" spans="1:4" x14ac:dyDescent="0.2">
      <c r="A35570" t="s">
        <v>38066</v>
      </c>
      <c r="B35570">
        <v>5</v>
      </c>
      <c r="C35570" t="s">
        <v>105</v>
      </c>
      <c r="D35570" t="s">
        <v>38067</v>
      </c>
    </row>
    <row r="35571" spans="1:4" x14ac:dyDescent="0.2">
      <c r="A35571" t="s">
        <v>7957</v>
      </c>
      <c r="B35571">
        <v>5</v>
      </c>
      <c r="C35571" t="s">
        <v>105</v>
      </c>
      <c r="D35571" t="s">
        <v>7958</v>
      </c>
    </row>
    <row r="35572" spans="1:4" x14ac:dyDescent="0.2">
      <c r="A35572" t="s">
        <v>7959</v>
      </c>
      <c r="B35572">
        <v>5</v>
      </c>
      <c r="C35572" t="s">
        <v>105</v>
      </c>
      <c r="D35572" t="s">
        <v>7960</v>
      </c>
    </row>
    <row r="35573" spans="1:4" x14ac:dyDescent="0.2">
      <c r="A35573" t="s">
        <v>25529</v>
      </c>
      <c r="B35573">
        <v>88</v>
      </c>
      <c r="C35573" t="s">
        <v>105</v>
      </c>
      <c r="D35573" t="s">
        <v>25530</v>
      </c>
    </row>
    <row r="35574" spans="1:4" x14ac:dyDescent="0.2">
      <c r="A35574" t="s">
        <v>339</v>
      </c>
      <c r="B35574">
        <v>11</v>
      </c>
      <c r="C35574" t="s">
        <v>80</v>
      </c>
      <c r="D35574" t="s">
        <v>340</v>
      </c>
    </row>
    <row r="35575" spans="1:4" x14ac:dyDescent="0.2">
      <c r="A35575" t="s">
        <v>339</v>
      </c>
      <c r="B35575">
        <v>5</v>
      </c>
      <c r="C35575" t="s">
        <v>80</v>
      </c>
      <c r="D35575" t="s">
        <v>340</v>
      </c>
    </row>
    <row r="35576" spans="1:4" x14ac:dyDescent="0.2">
      <c r="A35576" t="s">
        <v>339</v>
      </c>
      <c r="B35576">
        <v>86</v>
      </c>
      <c r="C35576" t="s">
        <v>80</v>
      </c>
      <c r="D35576" t="s">
        <v>340</v>
      </c>
    </row>
    <row r="35577" spans="1:4" x14ac:dyDescent="0.2">
      <c r="A35577" t="s">
        <v>339</v>
      </c>
      <c r="B35577">
        <v>1</v>
      </c>
      <c r="C35577" t="s">
        <v>80</v>
      </c>
      <c r="D35577" t="s">
        <v>340</v>
      </c>
    </row>
    <row r="35578" spans="1:4" x14ac:dyDescent="0.2">
      <c r="A35578" t="s">
        <v>339</v>
      </c>
      <c r="B35578">
        <v>85</v>
      </c>
      <c r="C35578" t="s">
        <v>80</v>
      </c>
      <c r="D35578" t="s">
        <v>340</v>
      </c>
    </row>
    <row r="35579" spans="1:4" x14ac:dyDescent="0.2">
      <c r="A35579" t="s">
        <v>339</v>
      </c>
      <c r="B35579">
        <v>7</v>
      </c>
      <c r="C35579" t="s">
        <v>80</v>
      </c>
      <c r="D35579" t="s">
        <v>340</v>
      </c>
    </row>
    <row r="35580" spans="1:4" x14ac:dyDescent="0.2">
      <c r="A35580" t="s">
        <v>339</v>
      </c>
      <c r="B35580">
        <v>48</v>
      </c>
      <c r="C35580" t="s">
        <v>80</v>
      </c>
      <c r="D35580" t="s">
        <v>340</v>
      </c>
    </row>
    <row r="35581" spans="1:4" x14ac:dyDescent="0.2">
      <c r="A35581" t="s">
        <v>339</v>
      </c>
      <c r="B35581">
        <v>3</v>
      </c>
      <c r="C35581" t="s">
        <v>80</v>
      </c>
      <c r="D35581" t="s">
        <v>340</v>
      </c>
    </row>
    <row r="35582" spans="1:4" x14ac:dyDescent="0.2">
      <c r="A35582" t="s">
        <v>339</v>
      </c>
      <c r="B35582">
        <v>88</v>
      </c>
      <c r="C35582" t="s">
        <v>80</v>
      </c>
      <c r="D35582" t="s">
        <v>340</v>
      </c>
    </row>
    <row r="35583" spans="1:4" x14ac:dyDescent="0.2">
      <c r="A35583" t="s">
        <v>339</v>
      </c>
      <c r="B35583">
        <v>63</v>
      </c>
      <c r="C35583" t="s">
        <v>80</v>
      </c>
      <c r="D35583" t="s">
        <v>340</v>
      </c>
    </row>
    <row r="35584" spans="1:4" x14ac:dyDescent="0.2">
      <c r="A35584" t="s">
        <v>339</v>
      </c>
      <c r="B35584">
        <v>71</v>
      </c>
      <c r="C35584" t="s">
        <v>80</v>
      </c>
      <c r="D35584" t="s">
        <v>340</v>
      </c>
    </row>
    <row r="35585" spans="1:4" x14ac:dyDescent="0.2">
      <c r="A35585" t="s">
        <v>339</v>
      </c>
      <c r="B35585">
        <v>157</v>
      </c>
      <c r="C35585" t="s">
        <v>80</v>
      </c>
      <c r="D35585" t="s">
        <v>340</v>
      </c>
    </row>
    <row r="35586" spans="1:4" x14ac:dyDescent="0.2">
      <c r="A35586" t="s">
        <v>339</v>
      </c>
      <c r="B35586">
        <v>110</v>
      </c>
      <c r="C35586" t="s">
        <v>80</v>
      </c>
      <c r="D35586" t="s">
        <v>340</v>
      </c>
    </row>
    <row r="35587" spans="1:4" x14ac:dyDescent="0.2">
      <c r="A35587" t="s">
        <v>339</v>
      </c>
      <c r="B35587">
        <v>6</v>
      </c>
      <c r="C35587" t="s">
        <v>80</v>
      </c>
      <c r="D35587" t="s">
        <v>340</v>
      </c>
    </row>
    <row r="35588" spans="1:4" x14ac:dyDescent="0.2">
      <c r="A35588" t="s">
        <v>339</v>
      </c>
      <c r="B35588">
        <v>155</v>
      </c>
      <c r="C35588" t="s">
        <v>80</v>
      </c>
      <c r="D35588" t="s">
        <v>340</v>
      </c>
    </row>
    <row r="35589" spans="1:4" x14ac:dyDescent="0.2">
      <c r="A35589" t="s">
        <v>339</v>
      </c>
      <c r="B35589">
        <v>2</v>
      </c>
      <c r="C35589" t="s">
        <v>80</v>
      </c>
      <c r="D35589" t="s">
        <v>340</v>
      </c>
    </row>
    <row r="35590" spans="1:4" x14ac:dyDescent="0.2">
      <c r="A35590" t="s">
        <v>339</v>
      </c>
      <c r="B35590">
        <v>55</v>
      </c>
      <c r="C35590" t="s">
        <v>80</v>
      </c>
      <c r="D35590" t="s">
        <v>340</v>
      </c>
    </row>
    <row r="35591" spans="1:4" x14ac:dyDescent="0.2">
      <c r="A35591" t="s">
        <v>339</v>
      </c>
      <c r="B35591">
        <v>68</v>
      </c>
      <c r="C35591" t="s">
        <v>80</v>
      </c>
      <c r="D35591" t="s">
        <v>340</v>
      </c>
    </row>
    <row r="35592" spans="1:4" x14ac:dyDescent="0.2">
      <c r="A35592" t="s">
        <v>339</v>
      </c>
      <c r="B35592">
        <v>4</v>
      </c>
      <c r="C35592" t="s">
        <v>80</v>
      </c>
      <c r="D35592" t="s">
        <v>340</v>
      </c>
    </row>
    <row r="35593" spans="1:4" x14ac:dyDescent="0.2">
      <c r="A35593" t="s">
        <v>7882</v>
      </c>
      <c r="B35593">
        <v>1</v>
      </c>
      <c r="C35593" t="s">
        <v>105</v>
      </c>
      <c r="D35593" t="s">
        <v>7883</v>
      </c>
    </row>
    <row r="35594" spans="1:4" x14ac:dyDescent="0.2">
      <c r="A35594" t="s">
        <v>8193</v>
      </c>
      <c r="B35594">
        <v>5</v>
      </c>
      <c r="C35594" t="s">
        <v>105</v>
      </c>
      <c r="D35594" t="s">
        <v>7883</v>
      </c>
    </row>
    <row r="35595" spans="1:4" x14ac:dyDescent="0.2">
      <c r="A35595" t="s">
        <v>8206</v>
      </c>
      <c r="B35595">
        <v>1</v>
      </c>
      <c r="C35595" t="s">
        <v>105</v>
      </c>
      <c r="D35595" t="s">
        <v>7883</v>
      </c>
    </row>
    <row r="35596" spans="1:4" x14ac:dyDescent="0.2">
      <c r="A35596" t="s">
        <v>8207</v>
      </c>
      <c r="B35596">
        <v>1</v>
      </c>
      <c r="C35596" t="s">
        <v>105</v>
      </c>
      <c r="D35596" t="s">
        <v>7883</v>
      </c>
    </row>
    <row r="35597" spans="1:4" x14ac:dyDescent="0.2">
      <c r="A35597" t="s">
        <v>8279</v>
      </c>
      <c r="B35597">
        <v>7</v>
      </c>
      <c r="C35597" t="s">
        <v>105</v>
      </c>
      <c r="D35597" t="s">
        <v>7883</v>
      </c>
    </row>
    <row r="35598" spans="1:4" x14ac:dyDescent="0.2">
      <c r="A35598" t="s">
        <v>8280</v>
      </c>
      <c r="B35598">
        <v>7</v>
      </c>
      <c r="C35598" t="s">
        <v>105</v>
      </c>
      <c r="D35598" t="s">
        <v>7883</v>
      </c>
    </row>
    <row r="35599" spans="1:4" x14ac:dyDescent="0.2">
      <c r="A35599" t="s">
        <v>8283</v>
      </c>
      <c r="B35599">
        <v>85</v>
      </c>
      <c r="C35599" t="s">
        <v>105</v>
      </c>
      <c r="D35599" t="s">
        <v>7883</v>
      </c>
    </row>
    <row r="35600" spans="1:4" x14ac:dyDescent="0.2">
      <c r="A35600" t="s">
        <v>8284</v>
      </c>
      <c r="B35600">
        <v>85</v>
      </c>
      <c r="C35600" t="s">
        <v>105</v>
      </c>
      <c r="D35600" t="s">
        <v>7883</v>
      </c>
    </row>
    <row r="35601" spans="1:4" x14ac:dyDescent="0.2">
      <c r="A35601" t="s">
        <v>8333</v>
      </c>
      <c r="B35601">
        <v>86</v>
      </c>
      <c r="C35601" t="s">
        <v>105</v>
      </c>
      <c r="D35601" t="s">
        <v>7883</v>
      </c>
    </row>
    <row r="35602" spans="1:4" x14ac:dyDescent="0.2">
      <c r="A35602" t="s">
        <v>21149</v>
      </c>
      <c r="B35602">
        <v>71</v>
      </c>
      <c r="C35602" t="s">
        <v>105</v>
      </c>
      <c r="D35602" t="s">
        <v>7883</v>
      </c>
    </row>
    <row r="35603" spans="1:4" x14ac:dyDescent="0.2">
      <c r="A35603" t="s">
        <v>21354</v>
      </c>
      <c r="B35603">
        <v>1</v>
      </c>
      <c r="C35603" t="s">
        <v>105</v>
      </c>
      <c r="D35603" t="s">
        <v>7883</v>
      </c>
    </row>
    <row r="35604" spans="1:4" x14ac:dyDescent="0.2">
      <c r="A35604" t="s">
        <v>22342</v>
      </c>
      <c r="B35604">
        <v>88</v>
      </c>
      <c r="C35604" t="s">
        <v>105</v>
      </c>
      <c r="D35604" t="s">
        <v>7883</v>
      </c>
    </row>
    <row r="35605" spans="1:4" x14ac:dyDescent="0.2">
      <c r="A35605" t="s">
        <v>25386</v>
      </c>
      <c r="B35605">
        <v>1</v>
      </c>
      <c r="C35605" t="s">
        <v>105</v>
      </c>
      <c r="D35605" t="s">
        <v>7883</v>
      </c>
    </row>
    <row r="35606" spans="1:4" x14ac:dyDescent="0.2">
      <c r="A35606" t="s">
        <v>25387</v>
      </c>
      <c r="B35606">
        <v>1</v>
      </c>
      <c r="C35606" t="s">
        <v>105</v>
      </c>
      <c r="D35606" t="s">
        <v>7883</v>
      </c>
    </row>
    <row r="35607" spans="1:4" x14ac:dyDescent="0.2">
      <c r="A35607" t="s">
        <v>25388</v>
      </c>
      <c r="B35607">
        <v>1</v>
      </c>
      <c r="C35607" t="s">
        <v>105</v>
      </c>
      <c r="D35607" t="s">
        <v>7883</v>
      </c>
    </row>
    <row r="35608" spans="1:4" x14ac:dyDescent="0.2">
      <c r="A35608" t="s">
        <v>25391</v>
      </c>
      <c r="B35608">
        <v>11</v>
      </c>
      <c r="C35608" t="s">
        <v>105</v>
      </c>
      <c r="D35608" t="s">
        <v>7883</v>
      </c>
    </row>
    <row r="35609" spans="1:4" x14ac:dyDescent="0.2">
      <c r="A35609" t="s">
        <v>27550</v>
      </c>
      <c r="B35609">
        <v>86</v>
      </c>
      <c r="C35609" t="s">
        <v>105</v>
      </c>
      <c r="D35609" t="s">
        <v>7883</v>
      </c>
    </row>
    <row r="35610" spans="1:4" x14ac:dyDescent="0.2">
      <c r="A35610" t="s">
        <v>29174</v>
      </c>
      <c r="B35610">
        <v>1</v>
      </c>
      <c r="C35610" t="s">
        <v>105</v>
      </c>
      <c r="D35610" t="s">
        <v>7883</v>
      </c>
    </row>
    <row r="35611" spans="1:4" x14ac:dyDescent="0.2">
      <c r="A35611" t="s">
        <v>29207</v>
      </c>
      <c r="B35611">
        <v>1</v>
      </c>
      <c r="C35611" t="s">
        <v>105</v>
      </c>
      <c r="D35611" t="s">
        <v>7883</v>
      </c>
    </row>
    <row r="35612" spans="1:4" x14ac:dyDescent="0.2">
      <c r="A35612" t="s">
        <v>29241</v>
      </c>
      <c r="B35612">
        <v>1</v>
      </c>
      <c r="C35612" t="s">
        <v>105</v>
      </c>
      <c r="D35612" t="s">
        <v>7883</v>
      </c>
    </row>
    <row r="35613" spans="1:4" x14ac:dyDescent="0.2">
      <c r="A35613" t="s">
        <v>29459</v>
      </c>
      <c r="B35613">
        <v>11</v>
      </c>
      <c r="C35613" t="s">
        <v>105</v>
      </c>
      <c r="D35613" t="s">
        <v>7883</v>
      </c>
    </row>
    <row r="35614" spans="1:4" x14ac:dyDescent="0.2">
      <c r="A35614" t="s">
        <v>32848</v>
      </c>
      <c r="B35614">
        <v>7</v>
      </c>
      <c r="C35614" t="s">
        <v>105</v>
      </c>
      <c r="D35614" t="s">
        <v>7883</v>
      </c>
    </row>
    <row r="35615" spans="1:4" x14ac:dyDescent="0.2">
      <c r="A35615" t="s">
        <v>33929</v>
      </c>
      <c r="B35615">
        <v>5</v>
      </c>
      <c r="C35615" t="s">
        <v>105</v>
      </c>
      <c r="D35615" t="s">
        <v>7883</v>
      </c>
    </row>
    <row r="35616" spans="1:4" x14ac:dyDescent="0.2">
      <c r="A35616" t="s">
        <v>39024</v>
      </c>
      <c r="B35616">
        <v>1</v>
      </c>
      <c r="C35616" t="s">
        <v>105</v>
      </c>
      <c r="D35616" t="s">
        <v>7883</v>
      </c>
    </row>
    <row r="35617" spans="1:4" x14ac:dyDescent="0.2">
      <c r="A35617" t="s">
        <v>39323</v>
      </c>
      <c r="B35617">
        <v>86</v>
      </c>
      <c r="C35617" t="s">
        <v>105</v>
      </c>
      <c r="D35617" t="s">
        <v>7883</v>
      </c>
    </row>
    <row r="35618" spans="1:4" x14ac:dyDescent="0.2">
      <c r="A35618" t="s">
        <v>40735</v>
      </c>
      <c r="B35618">
        <v>7</v>
      </c>
      <c r="C35618" t="s">
        <v>105</v>
      </c>
      <c r="D35618" t="s">
        <v>7883</v>
      </c>
    </row>
    <row r="35619" spans="1:4" x14ac:dyDescent="0.2">
      <c r="A35619" t="s">
        <v>42741</v>
      </c>
      <c r="B35619">
        <v>86</v>
      </c>
      <c r="C35619" t="s">
        <v>105</v>
      </c>
      <c r="D35619" t="s">
        <v>7883</v>
      </c>
    </row>
    <row r="35620" spans="1:4" x14ac:dyDescent="0.2">
      <c r="A35620" t="s">
        <v>42742</v>
      </c>
      <c r="B35620">
        <v>86</v>
      </c>
      <c r="C35620" t="s">
        <v>105</v>
      </c>
      <c r="D35620" t="s">
        <v>7883</v>
      </c>
    </row>
    <row r="35621" spans="1:4" x14ac:dyDescent="0.2">
      <c r="A35621" t="s">
        <v>42743</v>
      </c>
      <c r="B35621">
        <v>88</v>
      </c>
      <c r="C35621" t="s">
        <v>105</v>
      </c>
      <c r="D35621" t="s">
        <v>7883</v>
      </c>
    </row>
    <row r="35622" spans="1:4" x14ac:dyDescent="0.2">
      <c r="A35622" t="s">
        <v>42744</v>
      </c>
      <c r="B35622">
        <v>88</v>
      </c>
      <c r="C35622" t="s">
        <v>105</v>
      </c>
      <c r="D35622" t="s">
        <v>7883</v>
      </c>
    </row>
    <row r="35623" spans="1:4" x14ac:dyDescent="0.2">
      <c r="A35623" t="s">
        <v>35586</v>
      </c>
      <c r="B35623">
        <v>63</v>
      </c>
      <c r="C35623" t="s">
        <v>105</v>
      </c>
      <c r="D35623" t="s">
        <v>35587</v>
      </c>
    </row>
    <row r="35624" spans="1:4" x14ac:dyDescent="0.2">
      <c r="A35624" t="s">
        <v>20965</v>
      </c>
      <c r="B35624">
        <v>1</v>
      </c>
      <c r="C35624" t="s">
        <v>105</v>
      </c>
      <c r="D35624" t="s">
        <v>20966</v>
      </c>
    </row>
    <row r="35625" spans="1:4" x14ac:dyDescent="0.2">
      <c r="A35625" t="s">
        <v>12283</v>
      </c>
      <c r="B35625">
        <v>3</v>
      </c>
      <c r="C35625" t="s">
        <v>105</v>
      </c>
      <c r="D35625" t="s">
        <v>12284</v>
      </c>
    </row>
    <row r="35626" spans="1:4" x14ac:dyDescent="0.2">
      <c r="A35626" t="s">
        <v>12285</v>
      </c>
      <c r="B35626">
        <v>3</v>
      </c>
      <c r="C35626" t="s">
        <v>105</v>
      </c>
      <c r="D35626" t="s">
        <v>12286</v>
      </c>
    </row>
    <row r="35627" spans="1:4" x14ac:dyDescent="0.2">
      <c r="A35627" t="s">
        <v>12287</v>
      </c>
      <c r="B35627">
        <v>3</v>
      </c>
      <c r="C35627" t="s">
        <v>105</v>
      </c>
      <c r="D35627" t="s">
        <v>12288</v>
      </c>
    </row>
    <row r="35628" spans="1:4" x14ac:dyDescent="0.2">
      <c r="A35628" t="s">
        <v>12289</v>
      </c>
      <c r="B35628">
        <v>3</v>
      </c>
      <c r="C35628" t="s">
        <v>105</v>
      </c>
      <c r="D35628" t="s">
        <v>12290</v>
      </c>
    </row>
    <row r="35629" spans="1:4" x14ac:dyDescent="0.2">
      <c r="A35629" t="s">
        <v>12247</v>
      </c>
      <c r="B35629">
        <v>3</v>
      </c>
      <c r="C35629" t="s">
        <v>105</v>
      </c>
      <c r="D35629" t="s">
        <v>12248</v>
      </c>
    </row>
    <row r="35630" spans="1:4" x14ac:dyDescent="0.2">
      <c r="A35630" t="s">
        <v>12249</v>
      </c>
      <c r="B35630">
        <v>3</v>
      </c>
      <c r="C35630" t="s">
        <v>105</v>
      </c>
      <c r="D35630" t="s">
        <v>12250</v>
      </c>
    </row>
    <row r="35631" spans="1:4" x14ac:dyDescent="0.2">
      <c r="A35631" t="s">
        <v>36829</v>
      </c>
      <c r="B35631">
        <v>11</v>
      </c>
      <c r="C35631" t="s">
        <v>105</v>
      </c>
      <c r="D35631" t="s">
        <v>36830</v>
      </c>
    </row>
    <row r="35632" spans="1:4" x14ac:dyDescent="0.2">
      <c r="A35632" t="s">
        <v>36831</v>
      </c>
      <c r="B35632">
        <v>11</v>
      </c>
      <c r="C35632" t="s">
        <v>105</v>
      </c>
      <c r="D35632" t="s">
        <v>36832</v>
      </c>
    </row>
    <row r="35633" spans="1:4" x14ac:dyDescent="0.2">
      <c r="A35633" t="s">
        <v>35693</v>
      </c>
      <c r="B35633">
        <v>86</v>
      </c>
      <c r="C35633" t="s">
        <v>105</v>
      </c>
      <c r="D35633" t="s">
        <v>35694</v>
      </c>
    </row>
    <row r="35634" spans="1:4" x14ac:dyDescent="0.2">
      <c r="A35634" t="s">
        <v>35588</v>
      </c>
      <c r="B35634">
        <v>63</v>
      </c>
      <c r="C35634" t="s">
        <v>105</v>
      </c>
      <c r="D35634" t="s">
        <v>35589</v>
      </c>
    </row>
    <row r="35635" spans="1:4" x14ac:dyDescent="0.2">
      <c r="A35635" t="s">
        <v>32075</v>
      </c>
      <c r="B35635">
        <v>1</v>
      </c>
      <c r="C35635" t="s">
        <v>105</v>
      </c>
      <c r="D35635" t="s">
        <v>32076</v>
      </c>
    </row>
    <row r="35636" spans="1:4" x14ac:dyDescent="0.2">
      <c r="A35636" t="s">
        <v>25898</v>
      </c>
      <c r="B35636">
        <v>1</v>
      </c>
      <c r="C35636" t="s">
        <v>105</v>
      </c>
      <c r="D35636" t="s">
        <v>25899</v>
      </c>
    </row>
    <row r="35637" spans="1:4" x14ac:dyDescent="0.2">
      <c r="A35637" t="s">
        <v>36741</v>
      </c>
      <c r="B35637">
        <v>86</v>
      </c>
      <c r="C35637" t="s">
        <v>105</v>
      </c>
      <c r="D35637" t="s">
        <v>36742</v>
      </c>
    </row>
    <row r="35638" spans="1:4" x14ac:dyDescent="0.2">
      <c r="A35638" t="s">
        <v>36743</v>
      </c>
      <c r="B35638">
        <v>86</v>
      </c>
      <c r="C35638" t="s">
        <v>105</v>
      </c>
      <c r="D35638" t="s">
        <v>36742</v>
      </c>
    </row>
    <row r="35639" spans="1:4" x14ac:dyDescent="0.2">
      <c r="A35639" t="s">
        <v>23948</v>
      </c>
      <c r="B35639">
        <v>7</v>
      </c>
      <c r="C35639" t="s">
        <v>105</v>
      </c>
      <c r="D35639" t="s">
        <v>23949</v>
      </c>
    </row>
    <row r="35640" spans="1:4" x14ac:dyDescent="0.2">
      <c r="A35640" t="s">
        <v>39324</v>
      </c>
      <c r="B35640">
        <v>86</v>
      </c>
      <c r="C35640" t="s">
        <v>105</v>
      </c>
      <c r="D35640" t="s">
        <v>39325</v>
      </c>
    </row>
    <row r="35641" spans="1:4" x14ac:dyDescent="0.2">
      <c r="A35641" t="s">
        <v>41573</v>
      </c>
      <c r="B35641">
        <v>3</v>
      </c>
      <c r="C35641" t="s">
        <v>105</v>
      </c>
      <c r="D35641" t="s">
        <v>41574</v>
      </c>
    </row>
    <row r="35642" spans="1:4" x14ac:dyDescent="0.2">
      <c r="A35642" t="s">
        <v>43744</v>
      </c>
      <c r="B35642">
        <v>3</v>
      </c>
      <c r="C35642" t="s">
        <v>105</v>
      </c>
      <c r="D35642" t="s">
        <v>43745</v>
      </c>
    </row>
    <row r="35643" spans="1:4" x14ac:dyDescent="0.2">
      <c r="A35643" t="s">
        <v>35800</v>
      </c>
      <c r="B35643">
        <v>86</v>
      </c>
      <c r="C35643" t="s">
        <v>105</v>
      </c>
      <c r="D35643" t="s">
        <v>35801</v>
      </c>
    </row>
    <row r="35644" spans="1:4" x14ac:dyDescent="0.2">
      <c r="A35644" t="s">
        <v>35802</v>
      </c>
      <c r="B35644">
        <v>86</v>
      </c>
      <c r="C35644" t="s">
        <v>105</v>
      </c>
      <c r="D35644" t="s">
        <v>35803</v>
      </c>
    </row>
    <row r="35645" spans="1:4" x14ac:dyDescent="0.2">
      <c r="A35645" t="s">
        <v>33684</v>
      </c>
      <c r="B35645">
        <v>1</v>
      </c>
      <c r="C35645" t="s">
        <v>105</v>
      </c>
      <c r="D35645" t="s">
        <v>33685</v>
      </c>
    </row>
    <row r="35646" spans="1:4" x14ac:dyDescent="0.2">
      <c r="A35646" t="s">
        <v>33686</v>
      </c>
      <c r="B35646">
        <v>1</v>
      </c>
      <c r="C35646" t="s">
        <v>105</v>
      </c>
      <c r="D35646" t="s">
        <v>33687</v>
      </c>
    </row>
    <row r="35647" spans="1:4" x14ac:dyDescent="0.2">
      <c r="A35647" t="s">
        <v>33734</v>
      </c>
      <c r="B35647">
        <v>1</v>
      </c>
      <c r="C35647" t="s">
        <v>105</v>
      </c>
      <c r="D35647" t="s">
        <v>33735</v>
      </c>
    </row>
    <row r="35648" spans="1:4" x14ac:dyDescent="0.2">
      <c r="A35648" t="s">
        <v>33576</v>
      </c>
      <c r="B35648">
        <v>1</v>
      </c>
      <c r="C35648" t="s">
        <v>105</v>
      </c>
      <c r="D35648" t="s">
        <v>33577</v>
      </c>
    </row>
    <row r="35649" spans="1:4" x14ac:dyDescent="0.2">
      <c r="A35649" t="s">
        <v>33578</v>
      </c>
      <c r="B35649">
        <v>1</v>
      </c>
      <c r="C35649" t="s">
        <v>105</v>
      </c>
      <c r="D35649" t="s">
        <v>33579</v>
      </c>
    </row>
    <row r="35650" spans="1:4" x14ac:dyDescent="0.2">
      <c r="A35650" t="s">
        <v>36612</v>
      </c>
      <c r="B35650">
        <v>86</v>
      </c>
      <c r="C35650" t="s">
        <v>105</v>
      </c>
      <c r="D35650" t="s">
        <v>36613</v>
      </c>
    </row>
    <row r="35651" spans="1:4" x14ac:dyDescent="0.2">
      <c r="A35651" t="s">
        <v>4150</v>
      </c>
      <c r="B35651">
        <v>5</v>
      </c>
      <c r="C35651" t="s">
        <v>105</v>
      </c>
      <c r="D35651" t="s">
        <v>4151</v>
      </c>
    </row>
    <row r="35652" spans="1:4" x14ac:dyDescent="0.2">
      <c r="A35652" t="s">
        <v>4152</v>
      </c>
      <c r="B35652">
        <v>5</v>
      </c>
      <c r="C35652" t="s">
        <v>105</v>
      </c>
      <c r="D35652" t="s">
        <v>4153</v>
      </c>
    </row>
    <row r="35653" spans="1:4" x14ac:dyDescent="0.2">
      <c r="A35653" t="s">
        <v>27367</v>
      </c>
      <c r="B35653">
        <v>2</v>
      </c>
      <c r="C35653" t="s">
        <v>105</v>
      </c>
      <c r="D35653" t="s">
        <v>27368</v>
      </c>
    </row>
    <row r="35654" spans="1:4" x14ac:dyDescent="0.2">
      <c r="A35654" t="s">
        <v>25467</v>
      </c>
      <c r="B35654">
        <v>88</v>
      </c>
      <c r="C35654" t="s">
        <v>105</v>
      </c>
      <c r="D35654" t="s">
        <v>25468</v>
      </c>
    </row>
    <row r="35655" spans="1:4" x14ac:dyDescent="0.2">
      <c r="A35655" t="s">
        <v>21558</v>
      </c>
      <c r="B35655">
        <v>1</v>
      </c>
      <c r="C35655" t="s">
        <v>105</v>
      </c>
      <c r="D35655" t="s">
        <v>21559</v>
      </c>
    </row>
    <row r="35656" spans="1:4" x14ac:dyDescent="0.2">
      <c r="A35656" t="s">
        <v>41798</v>
      </c>
      <c r="B35656">
        <v>1</v>
      </c>
      <c r="C35656" t="s">
        <v>105</v>
      </c>
      <c r="D35656" t="s">
        <v>41799</v>
      </c>
    </row>
    <row r="35657" spans="1:4" x14ac:dyDescent="0.2">
      <c r="A35657" t="s">
        <v>12251</v>
      </c>
      <c r="B35657">
        <v>3</v>
      </c>
      <c r="C35657" t="s">
        <v>105</v>
      </c>
      <c r="D35657" t="s">
        <v>12252</v>
      </c>
    </row>
    <row r="35658" spans="1:4" x14ac:dyDescent="0.2">
      <c r="A35658" t="s">
        <v>22467</v>
      </c>
      <c r="B35658">
        <v>11</v>
      </c>
      <c r="C35658" t="s">
        <v>105</v>
      </c>
      <c r="D35658" t="s">
        <v>22468</v>
      </c>
    </row>
    <row r="35659" spans="1:4" x14ac:dyDescent="0.2">
      <c r="A35659" t="s">
        <v>7895</v>
      </c>
      <c r="B35659">
        <v>86</v>
      </c>
      <c r="C35659" t="s">
        <v>105</v>
      </c>
      <c r="D35659" t="s">
        <v>7896</v>
      </c>
    </row>
    <row r="35660" spans="1:4" x14ac:dyDescent="0.2">
      <c r="A35660" t="s">
        <v>40885</v>
      </c>
      <c r="B35660">
        <v>86</v>
      </c>
      <c r="C35660" t="s">
        <v>105</v>
      </c>
      <c r="D35660" t="s">
        <v>40886</v>
      </c>
    </row>
    <row r="35661" spans="1:4" x14ac:dyDescent="0.2">
      <c r="A35661" t="s">
        <v>20967</v>
      </c>
      <c r="B35661">
        <v>1</v>
      </c>
      <c r="C35661" t="s">
        <v>105</v>
      </c>
      <c r="D35661" t="s">
        <v>20968</v>
      </c>
    </row>
    <row r="35662" spans="1:4" x14ac:dyDescent="0.2">
      <c r="A35662" t="s">
        <v>35617</v>
      </c>
      <c r="B35662">
        <v>1</v>
      </c>
      <c r="C35662" t="s">
        <v>105</v>
      </c>
      <c r="D35662" t="s">
        <v>35618</v>
      </c>
    </row>
    <row r="35663" spans="1:4" x14ac:dyDescent="0.2">
      <c r="A35663" t="s">
        <v>23976</v>
      </c>
      <c r="B35663">
        <v>1</v>
      </c>
      <c r="C35663" t="s">
        <v>105</v>
      </c>
      <c r="D35663" t="s">
        <v>23977</v>
      </c>
    </row>
    <row r="35664" spans="1:4" x14ac:dyDescent="0.2">
      <c r="A35664" t="s">
        <v>36999</v>
      </c>
      <c r="B35664">
        <v>6</v>
      </c>
      <c r="C35664" t="s">
        <v>105</v>
      </c>
      <c r="D35664" t="s">
        <v>37000</v>
      </c>
    </row>
    <row r="35665" spans="1:4" x14ac:dyDescent="0.2">
      <c r="A35665" t="s">
        <v>23260</v>
      </c>
      <c r="B35665">
        <v>63</v>
      </c>
      <c r="C35665" t="s">
        <v>105</v>
      </c>
      <c r="D35665" t="s">
        <v>23261</v>
      </c>
    </row>
    <row r="35666" spans="1:4" x14ac:dyDescent="0.2">
      <c r="A35666" t="s">
        <v>21289</v>
      </c>
      <c r="B35666">
        <v>1</v>
      </c>
      <c r="C35666" t="s">
        <v>105</v>
      </c>
      <c r="D35666" t="s">
        <v>21290</v>
      </c>
    </row>
    <row r="35667" spans="1:4" x14ac:dyDescent="0.2">
      <c r="A35667" t="s">
        <v>12291</v>
      </c>
      <c r="B35667">
        <v>3</v>
      </c>
      <c r="C35667" t="s">
        <v>105</v>
      </c>
      <c r="D35667" t="s">
        <v>12292</v>
      </c>
    </row>
    <row r="35668" spans="1:4" x14ac:dyDescent="0.2">
      <c r="A35668" t="s">
        <v>12293</v>
      </c>
      <c r="B35668">
        <v>3</v>
      </c>
      <c r="C35668" t="s">
        <v>105</v>
      </c>
      <c r="D35668" t="s">
        <v>12294</v>
      </c>
    </row>
    <row r="35669" spans="1:4" x14ac:dyDescent="0.2">
      <c r="A35669" t="s">
        <v>32103</v>
      </c>
      <c r="B35669">
        <v>3</v>
      </c>
      <c r="C35669" t="s">
        <v>105</v>
      </c>
      <c r="D35669" t="s">
        <v>32104</v>
      </c>
    </row>
    <row r="35670" spans="1:4" x14ac:dyDescent="0.2">
      <c r="A35670" t="s">
        <v>32077</v>
      </c>
      <c r="B35670">
        <v>1</v>
      </c>
      <c r="C35670" t="s">
        <v>105</v>
      </c>
      <c r="D35670" t="s">
        <v>32078</v>
      </c>
    </row>
    <row r="35671" spans="1:4" x14ac:dyDescent="0.2">
      <c r="A35671" t="s">
        <v>38255</v>
      </c>
      <c r="B35671">
        <v>1</v>
      </c>
      <c r="C35671" t="s">
        <v>105</v>
      </c>
      <c r="D35671" t="s">
        <v>38256</v>
      </c>
    </row>
    <row r="35672" spans="1:4" x14ac:dyDescent="0.2">
      <c r="A35672" t="s">
        <v>26625</v>
      </c>
      <c r="B35672">
        <v>48</v>
      </c>
      <c r="C35672" t="s">
        <v>105</v>
      </c>
      <c r="D35672" t="s">
        <v>26626</v>
      </c>
    </row>
    <row r="35673" spans="1:4" x14ac:dyDescent="0.2">
      <c r="A35673" t="s">
        <v>20881</v>
      </c>
      <c r="B35673">
        <v>110</v>
      </c>
      <c r="C35673" t="s">
        <v>105</v>
      </c>
      <c r="D35673" t="s">
        <v>20882</v>
      </c>
    </row>
    <row r="35674" spans="1:4" x14ac:dyDescent="0.2">
      <c r="A35674" t="s">
        <v>21057</v>
      </c>
      <c r="B35674">
        <v>1</v>
      </c>
      <c r="C35674" t="s">
        <v>105</v>
      </c>
      <c r="D35674" t="s">
        <v>21058</v>
      </c>
    </row>
    <row r="35675" spans="1:4" x14ac:dyDescent="0.2">
      <c r="A35675" t="s">
        <v>26845</v>
      </c>
      <c r="B35675">
        <v>2</v>
      </c>
      <c r="C35675" t="s">
        <v>105</v>
      </c>
      <c r="D35675" t="s">
        <v>26846</v>
      </c>
    </row>
    <row r="35676" spans="1:4" x14ac:dyDescent="0.2">
      <c r="A35676" t="s">
        <v>26847</v>
      </c>
      <c r="B35676">
        <v>2</v>
      </c>
      <c r="C35676" t="s">
        <v>105</v>
      </c>
      <c r="D35676" t="s">
        <v>26848</v>
      </c>
    </row>
    <row r="35677" spans="1:4" x14ac:dyDescent="0.2">
      <c r="A35677" t="s">
        <v>26849</v>
      </c>
      <c r="B35677">
        <v>2</v>
      </c>
      <c r="C35677" t="s">
        <v>105</v>
      </c>
      <c r="D35677" t="s">
        <v>26850</v>
      </c>
    </row>
    <row r="35678" spans="1:4" x14ac:dyDescent="0.2">
      <c r="A35678" t="s">
        <v>26851</v>
      </c>
      <c r="B35678">
        <v>2</v>
      </c>
      <c r="C35678" t="s">
        <v>105</v>
      </c>
      <c r="D35678" t="s">
        <v>26852</v>
      </c>
    </row>
    <row r="35679" spans="1:4" x14ac:dyDescent="0.2">
      <c r="A35679" t="s">
        <v>33700</v>
      </c>
      <c r="B35679">
        <v>11</v>
      </c>
      <c r="C35679" t="s">
        <v>105</v>
      </c>
      <c r="D35679" t="s">
        <v>33701</v>
      </c>
    </row>
    <row r="35680" spans="1:4" x14ac:dyDescent="0.2">
      <c r="A35680" t="s">
        <v>23173</v>
      </c>
      <c r="B35680">
        <v>86</v>
      </c>
      <c r="C35680" t="s">
        <v>105</v>
      </c>
      <c r="D35680" t="s">
        <v>23174</v>
      </c>
    </row>
    <row r="35681" spans="1:4" x14ac:dyDescent="0.2">
      <c r="A35681" t="s">
        <v>21195</v>
      </c>
      <c r="B35681">
        <v>1</v>
      </c>
      <c r="C35681" t="s">
        <v>105</v>
      </c>
      <c r="D35681" t="s">
        <v>21196</v>
      </c>
    </row>
    <row r="35682" spans="1:4" x14ac:dyDescent="0.2">
      <c r="A35682" t="s">
        <v>7809</v>
      </c>
      <c r="B35682">
        <v>5</v>
      </c>
      <c r="C35682" t="s">
        <v>105</v>
      </c>
      <c r="D35682" t="s">
        <v>7810</v>
      </c>
    </row>
    <row r="35683" spans="1:4" x14ac:dyDescent="0.2">
      <c r="A35683" t="s">
        <v>7811</v>
      </c>
      <c r="B35683">
        <v>5</v>
      </c>
      <c r="C35683" t="s">
        <v>105</v>
      </c>
      <c r="D35683" t="s">
        <v>7810</v>
      </c>
    </row>
    <row r="35684" spans="1:4" x14ac:dyDescent="0.2">
      <c r="A35684" t="s">
        <v>7866</v>
      </c>
      <c r="B35684">
        <v>5</v>
      </c>
      <c r="C35684" t="s">
        <v>105</v>
      </c>
      <c r="D35684" t="s">
        <v>7867</v>
      </c>
    </row>
    <row r="35685" spans="1:4" x14ac:dyDescent="0.2">
      <c r="A35685" t="s">
        <v>7868</v>
      </c>
      <c r="B35685">
        <v>5</v>
      </c>
      <c r="C35685" t="s">
        <v>105</v>
      </c>
      <c r="D35685" t="s">
        <v>7867</v>
      </c>
    </row>
    <row r="35686" spans="1:4" x14ac:dyDescent="0.2">
      <c r="A35686" t="s">
        <v>25531</v>
      </c>
      <c r="B35686">
        <v>88</v>
      </c>
      <c r="C35686" t="s">
        <v>105</v>
      </c>
      <c r="D35686" t="s">
        <v>25532</v>
      </c>
    </row>
    <row r="35687" spans="1:4" x14ac:dyDescent="0.2">
      <c r="A35687" t="s">
        <v>43626</v>
      </c>
      <c r="B35687">
        <v>1</v>
      </c>
      <c r="C35687" t="s">
        <v>105</v>
      </c>
      <c r="D35687" t="s">
        <v>43627</v>
      </c>
    </row>
    <row r="35688" spans="1:4" x14ac:dyDescent="0.2">
      <c r="A35688" t="s">
        <v>21407</v>
      </c>
      <c r="B35688">
        <v>71</v>
      </c>
      <c r="C35688" t="s">
        <v>105</v>
      </c>
      <c r="D35688" t="s">
        <v>21408</v>
      </c>
    </row>
    <row r="35689" spans="1:4" x14ac:dyDescent="0.2">
      <c r="A35689" t="s">
        <v>3810</v>
      </c>
      <c r="B35689">
        <v>5</v>
      </c>
      <c r="C35689" t="s">
        <v>105</v>
      </c>
      <c r="D35689" t="s">
        <v>3811</v>
      </c>
    </row>
    <row r="35690" spans="1:4" x14ac:dyDescent="0.2">
      <c r="A35690" t="s">
        <v>21113</v>
      </c>
      <c r="B35690">
        <v>86</v>
      </c>
      <c r="C35690" t="s">
        <v>105</v>
      </c>
      <c r="D35690" t="s">
        <v>21114</v>
      </c>
    </row>
    <row r="35691" spans="1:4" x14ac:dyDescent="0.2">
      <c r="A35691" t="s">
        <v>25533</v>
      </c>
      <c r="B35691">
        <v>88</v>
      </c>
      <c r="C35691" t="s">
        <v>105</v>
      </c>
      <c r="D35691" t="s">
        <v>25534</v>
      </c>
    </row>
    <row r="35692" spans="1:4" x14ac:dyDescent="0.2">
      <c r="A35692" t="s">
        <v>40832</v>
      </c>
      <c r="B35692">
        <v>3</v>
      </c>
      <c r="C35692" t="s">
        <v>105</v>
      </c>
      <c r="D35692" t="s">
        <v>40833</v>
      </c>
    </row>
    <row r="35693" spans="1:4" x14ac:dyDescent="0.2">
      <c r="A35693" t="s">
        <v>43631</v>
      </c>
      <c r="B35693">
        <v>11</v>
      </c>
      <c r="C35693" t="s">
        <v>105</v>
      </c>
      <c r="D35693" t="s">
        <v>43632</v>
      </c>
    </row>
    <row r="35694" spans="1:4" x14ac:dyDescent="0.2">
      <c r="A35694" t="s">
        <v>43633</v>
      </c>
      <c r="B35694">
        <v>11</v>
      </c>
      <c r="C35694" t="s">
        <v>105</v>
      </c>
      <c r="D35694" t="s">
        <v>43634</v>
      </c>
    </row>
    <row r="35695" spans="1:4" x14ac:dyDescent="0.2">
      <c r="A35695" t="s">
        <v>32893</v>
      </c>
      <c r="B35695">
        <v>11</v>
      </c>
      <c r="C35695" t="s">
        <v>105</v>
      </c>
      <c r="D35695" t="s">
        <v>32894</v>
      </c>
    </row>
    <row r="35696" spans="1:4" x14ac:dyDescent="0.2">
      <c r="A35696" t="s">
        <v>41511</v>
      </c>
      <c r="B35696">
        <v>85</v>
      </c>
      <c r="C35696" t="s">
        <v>105</v>
      </c>
      <c r="D35696" t="s">
        <v>41512</v>
      </c>
    </row>
    <row r="35697" spans="1:4" x14ac:dyDescent="0.2">
      <c r="A35697" t="s">
        <v>40598</v>
      </c>
      <c r="B35697">
        <v>1</v>
      </c>
      <c r="C35697" t="s">
        <v>105</v>
      </c>
      <c r="D35697" t="s">
        <v>40599</v>
      </c>
    </row>
    <row r="35698" spans="1:4" x14ac:dyDescent="0.2">
      <c r="A35698" t="s">
        <v>42728</v>
      </c>
      <c r="B35698">
        <v>1</v>
      </c>
      <c r="C35698" t="s">
        <v>105</v>
      </c>
      <c r="D35698" t="s">
        <v>42729</v>
      </c>
    </row>
    <row r="35699" spans="1:4" x14ac:dyDescent="0.2">
      <c r="A35699" t="s">
        <v>42730</v>
      </c>
      <c r="B35699">
        <v>1</v>
      </c>
      <c r="C35699" t="s">
        <v>105</v>
      </c>
      <c r="D35699" t="s">
        <v>42731</v>
      </c>
    </row>
    <row r="35700" spans="1:4" x14ac:dyDescent="0.2">
      <c r="A35700" t="s">
        <v>36614</v>
      </c>
      <c r="B35700">
        <v>86</v>
      </c>
      <c r="C35700" t="s">
        <v>105</v>
      </c>
      <c r="D35700" t="s">
        <v>36615</v>
      </c>
    </row>
    <row r="35701" spans="1:4" x14ac:dyDescent="0.2">
      <c r="A35701" t="s">
        <v>24428</v>
      </c>
      <c r="B35701">
        <v>155</v>
      </c>
      <c r="C35701" t="s">
        <v>105</v>
      </c>
      <c r="D35701" t="s">
        <v>24429</v>
      </c>
    </row>
    <row r="35702" spans="1:4" x14ac:dyDescent="0.2">
      <c r="A35702" t="s">
        <v>41548</v>
      </c>
      <c r="B35702">
        <v>11</v>
      </c>
      <c r="C35702" t="s">
        <v>105</v>
      </c>
      <c r="D35702" t="s">
        <v>41549</v>
      </c>
    </row>
    <row r="35703" spans="1:4" x14ac:dyDescent="0.2">
      <c r="A35703" t="s">
        <v>24112</v>
      </c>
      <c r="B35703">
        <v>155</v>
      </c>
      <c r="C35703" t="s">
        <v>105</v>
      </c>
      <c r="D35703" t="s">
        <v>24113</v>
      </c>
    </row>
    <row r="35704" spans="1:4" x14ac:dyDescent="0.2">
      <c r="A35704" t="s">
        <v>24033</v>
      </c>
      <c r="B35704">
        <v>155</v>
      </c>
      <c r="C35704" t="s">
        <v>105</v>
      </c>
      <c r="D35704" t="s">
        <v>24034</v>
      </c>
    </row>
    <row r="35705" spans="1:4" x14ac:dyDescent="0.2">
      <c r="A35705" t="s">
        <v>24114</v>
      </c>
      <c r="B35705">
        <v>155</v>
      </c>
      <c r="C35705" t="s">
        <v>105</v>
      </c>
      <c r="D35705" t="s">
        <v>24115</v>
      </c>
    </row>
    <row r="35706" spans="1:4" x14ac:dyDescent="0.2">
      <c r="A35706" t="s">
        <v>24116</v>
      </c>
      <c r="B35706">
        <v>155</v>
      </c>
      <c r="C35706" t="s">
        <v>105</v>
      </c>
      <c r="D35706" t="s">
        <v>24117</v>
      </c>
    </row>
    <row r="35707" spans="1:4" x14ac:dyDescent="0.2">
      <c r="A35707" t="s">
        <v>24118</v>
      </c>
      <c r="B35707">
        <v>155</v>
      </c>
      <c r="C35707" t="s">
        <v>105</v>
      </c>
      <c r="D35707" t="s">
        <v>24119</v>
      </c>
    </row>
    <row r="35708" spans="1:4" x14ac:dyDescent="0.2">
      <c r="A35708" t="s">
        <v>24120</v>
      </c>
      <c r="B35708">
        <v>155</v>
      </c>
      <c r="C35708" t="s">
        <v>105</v>
      </c>
      <c r="D35708" t="s">
        <v>24121</v>
      </c>
    </row>
    <row r="35709" spans="1:4" x14ac:dyDescent="0.2">
      <c r="A35709" t="s">
        <v>24122</v>
      </c>
      <c r="B35709">
        <v>155</v>
      </c>
      <c r="C35709" t="s">
        <v>105</v>
      </c>
      <c r="D35709" t="s">
        <v>24123</v>
      </c>
    </row>
    <row r="35710" spans="1:4" x14ac:dyDescent="0.2">
      <c r="A35710" t="s">
        <v>40851</v>
      </c>
      <c r="B35710">
        <v>86</v>
      </c>
      <c r="C35710" t="s">
        <v>105</v>
      </c>
      <c r="D35710" t="s">
        <v>40852</v>
      </c>
    </row>
    <row r="35711" spans="1:4" x14ac:dyDescent="0.2">
      <c r="A35711" t="s">
        <v>43839</v>
      </c>
      <c r="B35711">
        <v>86</v>
      </c>
      <c r="C35711" t="s">
        <v>105</v>
      </c>
      <c r="D35711" t="s">
        <v>43840</v>
      </c>
    </row>
    <row r="35712" spans="1:4" x14ac:dyDescent="0.2">
      <c r="A35712" t="s">
        <v>28729</v>
      </c>
      <c r="B35712">
        <v>11</v>
      </c>
      <c r="C35712" t="s">
        <v>105</v>
      </c>
      <c r="D35712" t="s">
        <v>28730</v>
      </c>
    </row>
    <row r="35713" spans="1:4" x14ac:dyDescent="0.2">
      <c r="A35713" t="s">
        <v>39560</v>
      </c>
      <c r="B35713">
        <v>11</v>
      </c>
      <c r="C35713" t="s">
        <v>105</v>
      </c>
      <c r="D35713" t="s">
        <v>39561</v>
      </c>
    </row>
    <row r="35714" spans="1:4" x14ac:dyDescent="0.2">
      <c r="A35714" t="s">
        <v>23175</v>
      </c>
      <c r="B35714">
        <v>86</v>
      </c>
      <c r="C35714" t="s">
        <v>105</v>
      </c>
      <c r="D35714" t="s">
        <v>23176</v>
      </c>
    </row>
    <row r="35715" spans="1:4" x14ac:dyDescent="0.2">
      <c r="A35715" t="s">
        <v>8234</v>
      </c>
      <c r="B35715">
        <v>3</v>
      </c>
      <c r="C35715" t="s">
        <v>105</v>
      </c>
      <c r="D35715" t="s">
        <v>8235</v>
      </c>
    </row>
    <row r="35716" spans="1:4" x14ac:dyDescent="0.2">
      <c r="A35716" t="s">
        <v>8236</v>
      </c>
      <c r="B35716">
        <v>3</v>
      </c>
      <c r="C35716" t="s">
        <v>105</v>
      </c>
      <c r="D35716" t="s">
        <v>8235</v>
      </c>
    </row>
    <row r="35717" spans="1:4" x14ac:dyDescent="0.2">
      <c r="A35717" t="s">
        <v>32099</v>
      </c>
      <c r="B35717">
        <v>1</v>
      </c>
      <c r="C35717" t="s">
        <v>105</v>
      </c>
      <c r="D35717" t="s">
        <v>32100</v>
      </c>
    </row>
    <row r="35718" spans="1:4" x14ac:dyDescent="0.2">
      <c r="A35718" t="s">
        <v>35821</v>
      </c>
      <c r="B35718">
        <v>11</v>
      </c>
      <c r="C35718" t="s">
        <v>105</v>
      </c>
      <c r="D35718" t="s">
        <v>35822</v>
      </c>
    </row>
    <row r="35719" spans="1:4" x14ac:dyDescent="0.2">
      <c r="A35719" t="s">
        <v>35823</v>
      </c>
      <c r="B35719">
        <v>11</v>
      </c>
      <c r="C35719" t="s">
        <v>105</v>
      </c>
      <c r="D35719" t="s">
        <v>35824</v>
      </c>
    </row>
    <row r="35720" spans="1:4" x14ac:dyDescent="0.2">
      <c r="A35720" t="s">
        <v>8157</v>
      </c>
      <c r="B35720">
        <v>88</v>
      </c>
      <c r="C35720" t="s">
        <v>105</v>
      </c>
      <c r="D35720" t="s">
        <v>8158</v>
      </c>
    </row>
    <row r="35721" spans="1:4" x14ac:dyDescent="0.2">
      <c r="A35721" t="s">
        <v>43654</v>
      </c>
      <c r="B35721">
        <v>88</v>
      </c>
      <c r="C35721" t="s">
        <v>105</v>
      </c>
      <c r="D35721" t="s">
        <v>43655</v>
      </c>
    </row>
    <row r="35722" spans="1:4" x14ac:dyDescent="0.2">
      <c r="A35722" t="s">
        <v>40609</v>
      </c>
      <c r="B35722">
        <v>86</v>
      </c>
      <c r="C35722" t="s">
        <v>105</v>
      </c>
      <c r="D35722" t="s">
        <v>40610</v>
      </c>
    </row>
    <row r="35723" spans="1:4" x14ac:dyDescent="0.2">
      <c r="A35723" t="s">
        <v>40609</v>
      </c>
      <c r="B35723">
        <v>1</v>
      </c>
      <c r="C35723" t="s">
        <v>105</v>
      </c>
      <c r="D35723" t="s">
        <v>40610</v>
      </c>
    </row>
    <row r="35724" spans="1:4" x14ac:dyDescent="0.2">
      <c r="A35724" t="s">
        <v>12253</v>
      </c>
      <c r="B35724">
        <v>3</v>
      </c>
      <c r="C35724" t="s">
        <v>105</v>
      </c>
      <c r="D35724" t="s">
        <v>12254</v>
      </c>
    </row>
    <row r="35725" spans="1:4" x14ac:dyDescent="0.2">
      <c r="A35725" t="s">
        <v>35572</v>
      </c>
      <c r="B35725">
        <v>1</v>
      </c>
      <c r="C35725" t="s">
        <v>105</v>
      </c>
      <c r="D35725" t="s">
        <v>35573</v>
      </c>
    </row>
    <row r="35726" spans="1:4" x14ac:dyDescent="0.2">
      <c r="A35726" t="s">
        <v>27533</v>
      </c>
      <c r="B35726">
        <v>86</v>
      </c>
      <c r="C35726" t="s">
        <v>105</v>
      </c>
      <c r="D35726" t="s">
        <v>27534</v>
      </c>
    </row>
    <row r="35727" spans="1:4" x14ac:dyDescent="0.2">
      <c r="A35727" t="s">
        <v>27535</v>
      </c>
      <c r="B35727">
        <v>86</v>
      </c>
      <c r="C35727" t="s">
        <v>105</v>
      </c>
      <c r="D35727" t="s">
        <v>27534</v>
      </c>
    </row>
    <row r="35728" spans="1:4" x14ac:dyDescent="0.2">
      <c r="A35728" t="s">
        <v>25535</v>
      </c>
      <c r="B35728">
        <v>88</v>
      </c>
      <c r="C35728" t="s">
        <v>105</v>
      </c>
      <c r="D35728" t="s">
        <v>25536</v>
      </c>
    </row>
    <row r="35729" spans="1:4" x14ac:dyDescent="0.2">
      <c r="A35729" t="s">
        <v>4154</v>
      </c>
      <c r="B35729">
        <v>5</v>
      </c>
      <c r="C35729" t="s">
        <v>105</v>
      </c>
      <c r="D35729" t="s">
        <v>4155</v>
      </c>
    </row>
    <row r="35730" spans="1:4" x14ac:dyDescent="0.2">
      <c r="A35730" t="s">
        <v>8060</v>
      </c>
      <c r="B35730">
        <v>86</v>
      </c>
      <c r="C35730" t="s">
        <v>105</v>
      </c>
      <c r="D35730" t="s">
        <v>4155</v>
      </c>
    </row>
    <row r="35731" spans="1:4" x14ac:dyDescent="0.2">
      <c r="A35731" t="s">
        <v>8061</v>
      </c>
      <c r="B35731">
        <v>86</v>
      </c>
      <c r="C35731" t="s">
        <v>105</v>
      </c>
      <c r="D35731" t="s">
        <v>4155</v>
      </c>
    </row>
    <row r="35732" spans="1:4" x14ac:dyDescent="0.2">
      <c r="A35732" t="s">
        <v>29175</v>
      </c>
      <c r="B35732">
        <v>1</v>
      </c>
      <c r="C35732" t="s">
        <v>105</v>
      </c>
      <c r="D35732" t="s">
        <v>4155</v>
      </c>
    </row>
    <row r="35733" spans="1:4" x14ac:dyDescent="0.2">
      <c r="A35733" t="s">
        <v>39562</v>
      </c>
      <c r="B35733">
        <v>11</v>
      </c>
      <c r="C35733" t="s">
        <v>105</v>
      </c>
      <c r="D35733" t="s">
        <v>4155</v>
      </c>
    </row>
    <row r="35734" spans="1:4" x14ac:dyDescent="0.2">
      <c r="A35734" t="s">
        <v>40774</v>
      </c>
      <c r="B35734">
        <v>85</v>
      </c>
      <c r="C35734" t="s">
        <v>105</v>
      </c>
      <c r="D35734" t="s">
        <v>4155</v>
      </c>
    </row>
    <row r="35735" spans="1:4" x14ac:dyDescent="0.2">
      <c r="A35735" t="s">
        <v>41458</v>
      </c>
      <c r="B35735">
        <v>1</v>
      </c>
      <c r="C35735" t="s">
        <v>105</v>
      </c>
      <c r="D35735" t="s">
        <v>4155</v>
      </c>
    </row>
    <row r="35736" spans="1:4" x14ac:dyDescent="0.2">
      <c r="A35736" t="s">
        <v>39453</v>
      </c>
      <c r="B35736">
        <v>7</v>
      </c>
      <c r="C35736" t="s">
        <v>105</v>
      </c>
      <c r="D35736" t="s">
        <v>39454</v>
      </c>
    </row>
    <row r="35737" spans="1:4" x14ac:dyDescent="0.2">
      <c r="A35737" t="s">
        <v>43604</v>
      </c>
      <c r="B35737">
        <v>86</v>
      </c>
      <c r="C35737" t="s">
        <v>105</v>
      </c>
      <c r="D35737" t="s">
        <v>43605</v>
      </c>
    </row>
    <row r="35738" spans="1:4" x14ac:dyDescent="0.2">
      <c r="A35738" t="s">
        <v>43606</v>
      </c>
      <c r="B35738">
        <v>86</v>
      </c>
      <c r="C35738" t="s">
        <v>105</v>
      </c>
      <c r="D35738" t="s">
        <v>43607</v>
      </c>
    </row>
    <row r="35739" spans="1:4" x14ac:dyDescent="0.2">
      <c r="A35739" t="s">
        <v>21059</v>
      </c>
      <c r="B35739">
        <v>1</v>
      </c>
      <c r="C35739" t="s">
        <v>105</v>
      </c>
      <c r="D35739" t="s">
        <v>21060</v>
      </c>
    </row>
    <row r="35740" spans="1:4" x14ac:dyDescent="0.2">
      <c r="A35740" t="s">
        <v>42791</v>
      </c>
      <c r="B35740">
        <v>11</v>
      </c>
      <c r="C35740" t="s">
        <v>105</v>
      </c>
      <c r="D35740" t="s">
        <v>42792</v>
      </c>
    </row>
    <row r="35741" spans="1:4" x14ac:dyDescent="0.2">
      <c r="A35741" t="s">
        <v>39455</v>
      </c>
      <c r="B35741">
        <v>7</v>
      </c>
      <c r="C35741" t="s">
        <v>105</v>
      </c>
      <c r="D35741" t="s">
        <v>39456</v>
      </c>
    </row>
    <row r="35742" spans="1:4" x14ac:dyDescent="0.2">
      <c r="A35742" t="s">
        <v>39457</v>
      </c>
      <c r="B35742">
        <v>7</v>
      </c>
      <c r="C35742" t="s">
        <v>105</v>
      </c>
      <c r="D35742" t="s">
        <v>39458</v>
      </c>
    </row>
    <row r="35743" spans="1:4" x14ac:dyDescent="0.2">
      <c r="A35743" t="s">
        <v>23262</v>
      </c>
      <c r="B35743">
        <v>63</v>
      </c>
      <c r="C35743" t="s">
        <v>105</v>
      </c>
      <c r="D35743" t="s">
        <v>23263</v>
      </c>
    </row>
    <row r="35744" spans="1:4" x14ac:dyDescent="0.2">
      <c r="A35744" t="s">
        <v>8262</v>
      </c>
      <c r="B35744">
        <v>5</v>
      </c>
      <c r="C35744" t="s">
        <v>105</v>
      </c>
      <c r="D35744" t="s">
        <v>8263</v>
      </c>
    </row>
    <row r="35745" spans="1:4" x14ac:dyDescent="0.2">
      <c r="A35745" t="s">
        <v>39522</v>
      </c>
      <c r="B35745">
        <v>88</v>
      </c>
      <c r="C35745" t="s">
        <v>105</v>
      </c>
      <c r="D35745" t="s">
        <v>39523</v>
      </c>
    </row>
    <row r="35746" spans="1:4" x14ac:dyDescent="0.2">
      <c r="A35746" t="s">
        <v>40775</v>
      </c>
      <c r="B35746">
        <v>85</v>
      </c>
      <c r="C35746" t="s">
        <v>105</v>
      </c>
      <c r="D35746" t="s">
        <v>39523</v>
      </c>
    </row>
    <row r="35747" spans="1:4" x14ac:dyDescent="0.2">
      <c r="A35747" t="s">
        <v>23443</v>
      </c>
      <c r="B35747">
        <v>88</v>
      </c>
      <c r="C35747" t="s">
        <v>105</v>
      </c>
      <c r="D35747" t="s">
        <v>23444</v>
      </c>
    </row>
    <row r="35748" spans="1:4" x14ac:dyDescent="0.2">
      <c r="A35748" t="s">
        <v>26085</v>
      </c>
      <c r="B35748">
        <v>85</v>
      </c>
      <c r="C35748" t="s">
        <v>105</v>
      </c>
      <c r="D35748" t="s">
        <v>26086</v>
      </c>
    </row>
    <row r="35749" spans="1:4" x14ac:dyDescent="0.2">
      <c r="A35749" t="s">
        <v>39524</v>
      </c>
      <c r="B35749">
        <v>88</v>
      </c>
      <c r="C35749" t="s">
        <v>105</v>
      </c>
      <c r="D35749" t="s">
        <v>39525</v>
      </c>
    </row>
    <row r="35750" spans="1:4" x14ac:dyDescent="0.2">
      <c r="A35750" t="s">
        <v>26087</v>
      </c>
      <c r="B35750">
        <v>85</v>
      </c>
      <c r="C35750" t="s">
        <v>105</v>
      </c>
      <c r="D35750" t="s">
        <v>26088</v>
      </c>
    </row>
    <row r="35751" spans="1:4" x14ac:dyDescent="0.2">
      <c r="A35751" t="s">
        <v>26089</v>
      </c>
      <c r="B35751">
        <v>85</v>
      </c>
      <c r="C35751" t="s">
        <v>105</v>
      </c>
      <c r="D35751" t="s">
        <v>26090</v>
      </c>
    </row>
    <row r="35752" spans="1:4" x14ac:dyDescent="0.2">
      <c r="A35752" t="s">
        <v>22343</v>
      </c>
      <c r="B35752">
        <v>88</v>
      </c>
      <c r="C35752" t="s">
        <v>105</v>
      </c>
      <c r="D35752" t="s">
        <v>22344</v>
      </c>
    </row>
    <row r="35753" spans="1:4" x14ac:dyDescent="0.2">
      <c r="A35753" t="s">
        <v>42776</v>
      </c>
      <c r="B35753">
        <v>5</v>
      </c>
      <c r="C35753" t="s">
        <v>105</v>
      </c>
      <c r="D35753" t="s">
        <v>42777</v>
      </c>
    </row>
    <row r="35754" spans="1:4" x14ac:dyDescent="0.2">
      <c r="A35754" t="s">
        <v>42778</v>
      </c>
      <c r="B35754">
        <v>88</v>
      </c>
      <c r="C35754" t="s">
        <v>105</v>
      </c>
      <c r="D35754" t="s">
        <v>42777</v>
      </c>
    </row>
    <row r="35755" spans="1:4" x14ac:dyDescent="0.2">
      <c r="A35755" t="s">
        <v>42779</v>
      </c>
      <c r="B35755">
        <v>88</v>
      </c>
      <c r="C35755" t="s">
        <v>105</v>
      </c>
      <c r="D35755" t="s">
        <v>42777</v>
      </c>
    </row>
    <row r="35756" spans="1:4" x14ac:dyDescent="0.2">
      <c r="A35756" t="s">
        <v>21409</v>
      </c>
      <c r="B35756">
        <v>71</v>
      </c>
      <c r="C35756" t="s">
        <v>105</v>
      </c>
      <c r="D35756" t="s">
        <v>21410</v>
      </c>
    </row>
    <row r="35757" spans="1:4" x14ac:dyDescent="0.2">
      <c r="A35757" t="s">
        <v>21411</v>
      </c>
      <c r="B35757">
        <v>71</v>
      </c>
      <c r="C35757" t="s">
        <v>105</v>
      </c>
      <c r="D35757" t="s">
        <v>21412</v>
      </c>
    </row>
    <row r="35758" spans="1:4" x14ac:dyDescent="0.2">
      <c r="A35758" t="s">
        <v>8113</v>
      </c>
      <c r="B35758">
        <v>86</v>
      </c>
      <c r="C35758" t="s">
        <v>80</v>
      </c>
      <c r="D35758" t="s">
        <v>8114</v>
      </c>
    </row>
    <row r="35759" spans="1:4" x14ac:dyDescent="0.2">
      <c r="A35759" t="s">
        <v>8113</v>
      </c>
      <c r="B35759">
        <v>7</v>
      </c>
      <c r="C35759" t="s">
        <v>80</v>
      </c>
      <c r="D35759" t="s">
        <v>8114</v>
      </c>
    </row>
    <row r="35760" spans="1:4" x14ac:dyDescent="0.2">
      <c r="A35760" t="s">
        <v>8113</v>
      </c>
      <c r="B35760">
        <v>76</v>
      </c>
      <c r="C35760" t="s">
        <v>80</v>
      </c>
      <c r="D35760" t="s">
        <v>8114</v>
      </c>
    </row>
    <row r="35761" spans="1:4" x14ac:dyDescent="0.2">
      <c r="A35761" t="s">
        <v>8113</v>
      </c>
      <c r="B35761">
        <v>49</v>
      </c>
      <c r="C35761" t="s">
        <v>80</v>
      </c>
      <c r="D35761" t="s">
        <v>8114</v>
      </c>
    </row>
    <row r="35762" spans="1:4" x14ac:dyDescent="0.2">
      <c r="A35762" t="s">
        <v>8113</v>
      </c>
      <c r="B35762">
        <v>80</v>
      </c>
      <c r="C35762" t="s">
        <v>80</v>
      </c>
      <c r="D35762" t="s">
        <v>8114</v>
      </c>
    </row>
    <row r="35763" spans="1:4" x14ac:dyDescent="0.2">
      <c r="A35763" t="s">
        <v>36744</v>
      </c>
      <c r="B35763">
        <v>86</v>
      </c>
      <c r="C35763" t="s">
        <v>105</v>
      </c>
      <c r="D35763" t="s">
        <v>36745</v>
      </c>
    </row>
    <row r="35764" spans="1:4" x14ac:dyDescent="0.2">
      <c r="A35764" t="s">
        <v>24517</v>
      </c>
      <c r="B35764">
        <v>86</v>
      </c>
      <c r="C35764" t="s">
        <v>80</v>
      </c>
      <c r="D35764" t="s">
        <v>24518</v>
      </c>
    </row>
    <row r="35765" spans="1:4" x14ac:dyDescent="0.2">
      <c r="A35765" t="s">
        <v>24517</v>
      </c>
      <c r="B35765">
        <v>80</v>
      </c>
      <c r="C35765" t="s">
        <v>80</v>
      </c>
      <c r="D35765" t="s">
        <v>24518</v>
      </c>
    </row>
    <row r="35766" spans="1:4" x14ac:dyDescent="0.2">
      <c r="A35766" t="s">
        <v>39016</v>
      </c>
      <c r="B35766">
        <v>86</v>
      </c>
      <c r="C35766" t="s">
        <v>105</v>
      </c>
      <c r="D35766" t="s">
        <v>39017</v>
      </c>
    </row>
    <row r="35767" spans="1:4" x14ac:dyDescent="0.2">
      <c r="A35767" t="s">
        <v>39018</v>
      </c>
      <c r="B35767">
        <v>86</v>
      </c>
      <c r="C35767" t="s">
        <v>105</v>
      </c>
      <c r="D35767" t="s">
        <v>39019</v>
      </c>
    </row>
    <row r="35768" spans="1:4" x14ac:dyDescent="0.2">
      <c r="A35768" t="s">
        <v>8137</v>
      </c>
      <c r="B35768">
        <v>86</v>
      </c>
      <c r="C35768" t="s">
        <v>105</v>
      </c>
      <c r="D35768" t="s">
        <v>8138</v>
      </c>
    </row>
    <row r="35769" spans="1:4" x14ac:dyDescent="0.2">
      <c r="A35769" t="s">
        <v>35557</v>
      </c>
      <c r="B35769">
        <v>86</v>
      </c>
      <c r="C35769" t="s">
        <v>105</v>
      </c>
      <c r="D35769" t="s">
        <v>35558</v>
      </c>
    </row>
    <row r="35770" spans="1:4" x14ac:dyDescent="0.2">
      <c r="A35770" t="s">
        <v>35559</v>
      </c>
      <c r="B35770">
        <v>86</v>
      </c>
      <c r="C35770" t="s">
        <v>105</v>
      </c>
      <c r="D35770" t="s">
        <v>35560</v>
      </c>
    </row>
    <row r="35771" spans="1:4" x14ac:dyDescent="0.2">
      <c r="A35771" t="s">
        <v>41656</v>
      </c>
      <c r="B35771">
        <v>86</v>
      </c>
      <c r="C35771" t="s">
        <v>105</v>
      </c>
      <c r="D35771" t="s">
        <v>41657</v>
      </c>
    </row>
    <row r="35772" spans="1:4" x14ac:dyDescent="0.2">
      <c r="A35772" t="s">
        <v>32002</v>
      </c>
      <c r="B35772">
        <v>11</v>
      </c>
      <c r="C35772" t="s">
        <v>105</v>
      </c>
      <c r="D35772" t="s">
        <v>32003</v>
      </c>
    </row>
    <row r="35773" spans="1:4" x14ac:dyDescent="0.2">
      <c r="A35773" t="s">
        <v>29000</v>
      </c>
      <c r="B35773">
        <v>85</v>
      </c>
      <c r="C35773" t="s">
        <v>105</v>
      </c>
      <c r="D35773" t="s">
        <v>29001</v>
      </c>
    </row>
    <row r="35774" spans="1:4" x14ac:dyDescent="0.2">
      <c r="A35774" t="s">
        <v>4518</v>
      </c>
      <c r="B35774">
        <v>85</v>
      </c>
      <c r="C35774" t="s">
        <v>105</v>
      </c>
      <c r="D35774" t="s">
        <v>4519</v>
      </c>
    </row>
    <row r="35775" spans="1:4" x14ac:dyDescent="0.2">
      <c r="A35775" t="s">
        <v>21067</v>
      </c>
      <c r="B35775">
        <v>59</v>
      </c>
      <c r="C35775" t="s">
        <v>80</v>
      </c>
      <c r="D35775" t="s">
        <v>21068</v>
      </c>
    </row>
    <row r="35776" spans="1:4" x14ac:dyDescent="0.2">
      <c r="A35776" t="s">
        <v>21067</v>
      </c>
      <c r="B35776">
        <v>85</v>
      </c>
      <c r="C35776" t="s">
        <v>80</v>
      </c>
      <c r="D35776" t="s">
        <v>21068</v>
      </c>
    </row>
    <row r="35777" spans="1:4" x14ac:dyDescent="0.2">
      <c r="A35777" t="s">
        <v>21067</v>
      </c>
      <c r="B35777">
        <v>11</v>
      </c>
      <c r="C35777" t="s">
        <v>80</v>
      </c>
      <c r="D35777" t="s">
        <v>21068</v>
      </c>
    </row>
    <row r="35778" spans="1:4" x14ac:dyDescent="0.2">
      <c r="A35778" t="s">
        <v>2243</v>
      </c>
      <c r="B35778">
        <v>85</v>
      </c>
      <c r="C35778" t="s">
        <v>80</v>
      </c>
      <c r="D35778" t="s">
        <v>2244</v>
      </c>
    </row>
    <row r="35779" spans="1:4" x14ac:dyDescent="0.2">
      <c r="A35779" t="s">
        <v>2243</v>
      </c>
      <c r="B35779">
        <v>11</v>
      </c>
      <c r="C35779" t="s">
        <v>80</v>
      </c>
      <c r="D35779" t="s">
        <v>2244</v>
      </c>
    </row>
    <row r="35780" spans="1:4" x14ac:dyDescent="0.2">
      <c r="A35780" t="s">
        <v>2243</v>
      </c>
      <c r="B35780">
        <v>5</v>
      </c>
      <c r="C35780" t="s">
        <v>80</v>
      </c>
      <c r="D35780" t="s">
        <v>2244</v>
      </c>
    </row>
    <row r="35781" spans="1:4" x14ac:dyDescent="0.2">
      <c r="A35781" t="s">
        <v>36437</v>
      </c>
      <c r="B35781">
        <v>11</v>
      </c>
      <c r="C35781" t="s">
        <v>105</v>
      </c>
      <c r="D35781" t="s">
        <v>36438</v>
      </c>
    </row>
    <row r="35782" spans="1:4" x14ac:dyDescent="0.2">
      <c r="A35782" t="s">
        <v>19481</v>
      </c>
      <c r="B35782">
        <v>11</v>
      </c>
      <c r="C35782" t="s">
        <v>105</v>
      </c>
      <c r="D35782" t="s">
        <v>19482</v>
      </c>
    </row>
    <row r="35783" spans="1:4" x14ac:dyDescent="0.2">
      <c r="A35783" t="s">
        <v>19483</v>
      </c>
      <c r="B35783">
        <v>11</v>
      </c>
      <c r="C35783" t="s">
        <v>105</v>
      </c>
      <c r="D35783" t="s">
        <v>19482</v>
      </c>
    </row>
    <row r="35784" spans="1:4" x14ac:dyDescent="0.2">
      <c r="A35784" t="s">
        <v>30179</v>
      </c>
      <c r="B35784">
        <v>5</v>
      </c>
      <c r="C35784" t="s">
        <v>105</v>
      </c>
      <c r="D35784" t="s">
        <v>30180</v>
      </c>
    </row>
    <row r="35785" spans="1:4" x14ac:dyDescent="0.2">
      <c r="A35785" t="s">
        <v>30181</v>
      </c>
      <c r="B35785">
        <v>5</v>
      </c>
      <c r="C35785" t="s">
        <v>105</v>
      </c>
      <c r="D35785" t="s">
        <v>30182</v>
      </c>
    </row>
    <row r="35786" spans="1:4" x14ac:dyDescent="0.2">
      <c r="A35786" t="s">
        <v>30183</v>
      </c>
      <c r="B35786">
        <v>5</v>
      </c>
      <c r="C35786" t="s">
        <v>105</v>
      </c>
      <c r="D35786" t="s">
        <v>30184</v>
      </c>
    </row>
    <row r="35787" spans="1:4" x14ac:dyDescent="0.2">
      <c r="A35787" t="s">
        <v>35167</v>
      </c>
      <c r="B35787">
        <v>1</v>
      </c>
      <c r="C35787" t="s">
        <v>105</v>
      </c>
      <c r="D35787" t="s">
        <v>35168</v>
      </c>
    </row>
    <row r="35788" spans="1:4" x14ac:dyDescent="0.2">
      <c r="A35788" t="s">
        <v>35169</v>
      </c>
      <c r="B35788">
        <v>1</v>
      </c>
      <c r="C35788" t="s">
        <v>105</v>
      </c>
      <c r="D35788" t="s">
        <v>35170</v>
      </c>
    </row>
    <row r="35789" spans="1:4" x14ac:dyDescent="0.2">
      <c r="A35789" t="s">
        <v>35171</v>
      </c>
      <c r="B35789">
        <v>1</v>
      </c>
      <c r="C35789" t="s">
        <v>105</v>
      </c>
      <c r="D35789" t="s">
        <v>35172</v>
      </c>
    </row>
    <row r="35790" spans="1:4" x14ac:dyDescent="0.2">
      <c r="A35790" t="s">
        <v>35173</v>
      </c>
      <c r="B35790">
        <v>1</v>
      </c>
      <c r="C35790" t="s">
        <v>105</v>
      </c>
      <c r="D35790" t="s">
        <v>35174</v>
      </c>
    </row>
    <row r="35791" spans="1:4" x14ac:dyDescent="0.2">
      <c r="A35791" t="s">
        <v>36406</v>
      </c>
      <c r="B35791">
        <v>11</v>
      </c>
      <c r="C35791" t="s">
        <v>105</v>
      </c>
      <c r="D35791" t="s">
        <v>36407</v>
      </c>
    </row>
    <row r="35792" spans="1:4" x14ac:dyDescent="0.2">
      <c r="A35792" t="s">
        <v>178</v>
      </c>
      <c r="B35792">
        <v>11</v>
      </c>
      <c r="C35792" t="s">
        <v>179</v>
      </c>
      <c r="D35792" t="s">
        <v>180</v>
      </c>
    </row>
    <row r="35793" spans="1:4" x14ac:dyDescent="0.2">
      <c r="A35793" t="s">
        <v>178</v>
      </c>
      <c r="B35793">
        <v>7</v>
      </c>
      <c r="C35793" t="s">
        <v>179</v>
      </c>
      <c r="D35793" t="s">
        <v>180</v>
      </c>
    </row>
    <row r="35794" spans="1:4" x14ac:dyDescent="0.2">
      <c r="A35794" t="s">
        <v>178</v>
      </c>
      <c r="B35794">
        <v>85</v>
      </c>
      <c r="C35794" t="s">
        <v>179</v>
      </c>
      <c r="D35794" t="s">
        <v>180</v>
      </c>
    </row>
    <row r="35795" spans="1:4" x14ac:dyDescent="0.2">
      <c r="A35795" t="s">
        <v>178</v>
      </c>
      <c r="B35795">
        <v>9</v>
      </c>
      <c r="C35795" t="s">
        <v>179</v>
      </c>
      <c r="D35795" t="s">
        <v>180</v>
      </c>
    </row>
    <row r="35796" spans="1:4" x14ac:dyDescent="0.2">
      <c r="A35796" t="s">
        <v>178</v>
      </c>
      <c r="B35796">
        <v>5</v>
      </c>
      <c r="C35796" t="s">
        <v>179</v>
      </c>
      <c r="D35796" t="s">
        <v>180</v>
      </c>
    </row>
    <row r="35797" spans="1:4" x14ac:dyDescent="0.2">
      <c r="A35797" t="s">
        <v>178</v>
      </c>
      <c r="B35797">
        <v>10</v>
      </c>
      <c r="C35797" t="s">
        <v>179</v>
      </c>
      <c r="D35797" t="s">
        <v>180</v>
      </c>
    </row>
    <row r="35798" spans="1:4" x14ac:dyDescent="0.2">
      <c r="A35798" t="s">
        <v>178</v>
      </c>
      <c r="B35798">
        <v>86</v>
      </c>
      <c r="C35798" t="s">
        <v>179</v>
      </c>
      <c r="D35798" t="s">
        <v>180</v>
      </c>
    </row>
    <row r="35799" spans="1:4" x14ac:dyDescent="0.2">
      <c r="A35799" t="s">
        <v>178</v>
      </c>
      <c r="B35799">
        <v>1</v>
      </c>
      <c r="C35799" t="s">
        <v>179</v>
      </c>
      <c r="D35799" t="s">
        <v>180</v>
      </c>
    </row>
    <row r="35800" spans="1:4" x14ac:dyDescent="0.2">
      <c r="A35800" t="s">
        <v>178</v>
      </c>
      <c r="B35800">
        <v>3</v>
      </c>
      <c r="C35800" t="s">
        <v>179</v>
      </c>
      <c r="D35800" t="s">
        <v>180</v>
      </c>
    </row>
    <row r="35801" spans="1:4" x14ac:dyDescent="0.2">
      <c r="A35801" t="s">
        <v>178</v>
      </c>
      <c r="B35801">
        <v>80</v>
      </c>
      <c r="C35801" t="s">
        <v>179</v>
      </c>
      <c r="D35801" t="s">
        <v>180</v>
      </c>
    </row>
    <row r="35802" spans="1:4" x14ac:dyDescent="0.2">
      <c r="A35802" t="s">
        <v>178</v>
      </c>
      <c r="B35802">
        <v>37</v>
      </c>
      <c r="C35802" t="s">
        <v>179</v>
      </c>
      <c r="D35802" t="s">
        <v>180</v>
      </c>
    </row>
    <row r="35803" spans="1:4" x14ac:dyDescent="0.2">
      <c r="A35803" t="s">
        <v>178</v>
      </c>
      <c r="B35803">
        <v>89</v>
      </c>
      <c r="C35803" t="s">
        <v>179</v>
      </c>
      <c r="D35803" t="s">
        <v>180</v>
      </c>
    </row>
    <row r="35804" spans="1:4" x14ac:dyDescent="0.2">
      <c r="A35804" t="s">
        <v>178</v>
      </c>
      <c r="B35804">
        <v>35</v>
      </c>
      <c r="C35804" t="s">
        <v>179</v>
      </c>
      <c r="D35804" t="s">
        <v>180</v>
      </c>
    </row>
    <row r="35805" spans="1:4" x14ac:dyDescent="0.2">
      <c r="A35805" t="s">
        <v>178</v>
      </c>
      <c r="B35805">
        <v>59</v>
      </c>
      <c r="C35805" t="s">
        <v>179</v>
      </c>
      <c r="D35805" t="s">
        <v>180</v>
      </c>
    </row>
    <row r="35806" spans="1:4" x14ac:dyDescent="0.2">
      <c r="A35806" t="s">
        <v>178</v>
      </c>
      <c r="B35806">
        <v>8</v>
      </c>
      <c r="C35806" t="s">
        <v>179</v>
      </c>
      <c r="D35806" t="s">
        <v>180</v>
      </c>
    </row>
    <row r="35807" spans="1:4" x14ac:dyDescent="0.2">
      <c r="A35807" t="s">
        <v>178</v>
      </c>
      <c r="B35807">
        <v>6</v>
      </c>
      <c r="C35807" t="s">
        <v>179</v>
      </c>
      <c r="D35807" t="s">
        <v>180</v>
      </c>
    </row>
    <row r="35808" spans="1:4" x14ac:dyDescent="0.2">
      <c r="A35808" t="s">
        <v>178</v>
      </c>
      <c r="B35808">
        <v>4</v>
      </c>
      <c r="C35808" t="s">
        <v>179</v>
      </c>
      <c r="D35808" t="s">
        <v>180</v>
      </c>
    </row>
    <row r="35809" spans="1:4" x14ac:dyDescent="0.2">
      <c r="A35809" t="s">
        <v>178</v>
      </c>
      <c r="B35809">
        <v>2</v>
      </c>
      <c r="C35809" t="s">
        <v>179</v>
      </c>
      <c r="D35809" t="s">
        <v>180</v>
      </c>
    </row>
    <row r="35810" spans="1:4" x14ac:dyDescent="0.2">
      <c r="A35810" t="s">
        <v>178</v>
      </c>
      <c r="B35810">
        <v>88</v>
      </c>
      <c r="C35810" t="s">
        <v>179</v>
      </c>
      <c r="D35810" t="s">
        <v>180</v>
      </c>
    </row>
    <row r="35811" spans="1:4" x14ac:dyDescent="0.2">
      <c r="A35811" t="s">
        <v>178</v>
      </c>
      <c r="B35811">
        <v>115</v>
      </c>
      <c r="C35811" t="s">
        <v>179</v>
      </c>
      <c r="D35811" t="s">
        <v>180</v>
      </c>
    </row>
    <row r="35812" spans="1:4" x14ac:dyDescent="0.2">
      <c r="A35812" t="s">
        <v>25040</v>
      </c>
      <c r="B35812">
        <v>1</v>
      </c>
      <c r="C35812" t="s">
        <v>179</v>
      </c>
      <c r="D35812" t="s">
        <v>25041</v>
      </c>
    </row>
    <row r="35813" spans="1:4" x14ac:dyDescent="0.2">
      <c r="A35813" t="s">
        <v>25040</v>
      </c>
      <c r="B35813">
        <v>11</v>
      </c>
      <c r="C35813" t="s">
        <v>179</v>
      </c>
      <c r="D35813" t="s">
        <v>25041</v>
      </c>
    </row>
    <row r="35814" spans="1:4" x14ac:dyDescent="0.2">
      <c r="A35814" t="s">
        <v>25709</v>
      </c>
      <c r="B35814">
        <v>5</v>
      </c>
      <c r="C35814" t="s">
        <v>179</v>
      </c>
      <c r="D35814" t="s">
        <v>25710</v>
      </c>
    </row>
    <row r="35815" spans="1:4" x14ac:dyDescent="0.2">
      <c r="A35815" t="s">
        <v>25709</v>
      </c>
      <c r="B35815">
        <v>115</v>
      </c>
      <c r="C35815" t="s">
        <v>179</v>
      </c>
      <c r="D35815" t="s">
        <v>25710</v>
      </c>
    </row>
    <row r="35816" spans="1:4" x14ac:dyDescent="0.2">
      <c r="A35816" t="s">
        <v>24630</v>
      </c>
      <c r="B35816">
        <v>59</v>
      </c>
      <c r="C35816" t="s">
        <v>179</v>
      </c>
      <c r="D35816" t="s">
        <v>24631</v>
      </c>
    </row>
    <row r="35817" spans="1:4" x14ac:dyDescent="0.2">
      <c r="A35817" t="s">
        <v>24630</v>
      </c>
      <c r="B35817">
        <v>11</v>
      </c>
      <c r="C35817" t="s">
        <v>179</v>
      </c>
      <c r="D35817" t="s">
        <v>24631</v>
      </c>
    </row>
    <row r="35818" spans="1:4" x14ac:dyDescent="0.2">
      <c r="A35818" t="s">
        <v>24630</v>
      </c>
      <c r="B35818">
        <v>5</v>
      </c>
      <c r="C35818" t="s">
        <v>179</v>
      </c>
      <c r="D35818" t="s">
        <v>24631</v>
      </c>
    </row>
    <row r="35819" spans="1:4" x14ac:dyDescent="0.2">
      <c r="A35819" t="s">
        <v>24630</v>
      </c>
      <c r="B35819">
        <v>9</v>
      </c>
      <c r="C35819" t="s">
        <v>179</v>
      </c>
      <c r="D35819" t="s">
        <v>24631</v>
      </c>
    </row>
    <row r="35820" spans="1:4" x14ac:dyDescent="0.2">
      <c r="A35820" t="s">
        <v>24630</v>
      </c>
      <c r="B35820">
        <v>1</v>
      </c>
      <c r="C35820" t="s">
        <v>179</v>
      </c>
      <c r="D35820" t="s">
        <v>24631</v>
      </c>
    </row>
    <row r="35821" spans="1:4" x14ac:dyDescent="0.2">
      <c r="A35821" t="s">
        <v>221</v>
      </c>
      <c r="B35821">
        <v>42</v>
      </c>
      <c r="C35821" t="s">
        <v>179</v>
      </c>
      <c r="D35821" t="s">
        <v>222</v>
      </c>
    </row>
    <row r="35822" spans="1:4" x14ac:dyDescent="0.2">
      <c r="A35822" t="s">
        <v>221</v>
      </c>
      <c r="B35822">
        <v>9</v>
      </c>
      <c r="C35822" t="s">
        <v>179</v>
      </c>
      <c r="D35822" t="s">
        <v>222</v>
      </c>
    </row>
    <row r="35823" spans="1:4" x14ac:dyDescent="0.2">
      <c r="A35823" t="s">
        <v>221</v>
      </c>
      <c r="B35823">
        <v>85</v>
      </c>
      <c r="C35823" t="s">
        <v>179</v>
      </c>
      <c r="D35823" t="s">
        <v>222</v>
      </c>
    </row>
    <row r="35824" spans="1:4" x14ac:dyDescent="0.2">
      <c r="A35824" t="s">
        <v>221</v>
      </c>
      <c r="B35824">
        <v>1</v>
      </c>
      <c r="C35824" t="s">
        <v>179</v>
      </c>
      <c r="D35824" t="s">
        <v>222</v>
      </c>
    </row>
    <row r="35825" spans="1:4" x14ac:dyDescent="0.2">
      <c r="A35825" t="s">
        <v>221</v>
      </c>
      <c r="B35825">
        <v>11</v>
      </c>
      <c r="C35825" t="s">
        <v>179</v>
      </c>
      <c r="D35825" t="s">
        <v>222</v>
      </c>
    </row>
    <row r="35826" spans="1:4" x14ac:dyDescent="0.2">
      <c r="A35826" t="s">
        <v>221</v>
      </c>
      <c r="B35826">
        <v>5</v>
      </c>
      <c r="C35826" t="s">
        <v>179</v>
      </c>
      <c r="D35826" t="s">
        <v>222</v>
      </c>
    </row>
    <row r="35827" spans="1:4" x14ac:dyDescent="0.2">
      <c r="A35827" t="s">
        <v>221</v>
      </c>
      <c r="B35827">
        <v>8</v>
      </c>
      <c r="C35827" t="s">
        <v>179</v>
      </c>
      <c r="D35827" t="s">
        <v>222</v>
      </c>
    </row>
    <row r="35828" spans="1:4" x14ac:dyDescent="0.2">
      <c r="A35828" t="s">
        <v>221</v>
      </c>
      <c r="B35828">
        <v>7</v>
      </c>
      <c r="C35828" t="s">
        <v>179</v>
      </c>
      <c r="D35828" t="s">
        <v>222</v>
      </c>
    </row>
    <row r="35829" spans="1:4" x14ac:dyDescent="0.2">
      <c r="A35829" t="s">
        <v>221</v>
      </c>
      <c r="B35829">
        <v>67</v>
      </c>
      <c r="C35829" t="s">
        <v>179</v>
      </c>
      <c r="D35829" t="s">
        <v>222</v>
      </c>
    </row>
    <row r="35830" spans="1:4" x14ac:dyDescent="0.2">
      <c r="A35830" t="s">
        <v>221</v>
      </c>
      <c r="B35830">
        <v>4</v>
      </c>
      <c r="C35830" t="s">
        <v>179</v>
      </c>
      <c r="D35830" t="s">
        <v>222</v>
      </c>
    </row>
    <row r="35831" spans="1:4" x14ac:dyDescent="0.2">
      <c r="A35831" t="s">
        <v>221</v>
      </c>
      <c r="B35831">
        <v>86</v>
      </c>
      <c r="C35831" t="s">
        <v>179</v>
      </c>
      <c r="D35831" t="s">
        <v>222</v>
      </c>
    </row>
    <row r="35832" spans="1:4" x14ac:dyDescent="0.2">
      <c r="A35832" t="s">
        <v>221</v>
      </c>
      <c r="B35832">
        <v>16</v>
      </c>
      <c r="C35832" t="s">
        <v>179</v>
      </c>
      <c r="D35832" t="s">
        <v>222</v>
      </c>
    </row>
    <row r="35833" spans="1:4" x14ac:dyDescent="0.2">
      <c r="A35833" t="s">
        <v>221</v>
      </c>
      <c r="B35833">
        <v>66</v>
      </c>
      <c r="C35833" t="s">
        <v>179</v>
      </c>
      <c r="D35833" t="s">
        <v>222</v>
      </c>
    </row>
    <row r="35834" spans="1:4" x14ac:dyDescent="0.2">
      <c r="A35834" t="s">
        <v>221</v>
      </c>
      <c r="B35834">
        <v>10</v>
      </c>
      <c r="C35834" t="s">
        <v>179</v>
      </c>
      <c r="D35834" t="s">
        <v>222</v>
      </c>
    </row>
    <row r="35835" spans="1:4" x14ac:dyDescent="0.2">
      <c r="A35835" t="s">
        <v>221</v>
      </c>
      <c r="B35835">
        <v>6</v>
      </c>
      <c r="C35835" t="s">
        <v>179</v>
      </c>
      <c r="D35835" t="s">
        <v>222</v>
      </c>
    </row>
    <row r="35836" spans="1:4" x14ac:dyDescent="0.2">
      <c r="A35836" t="s">
        <v>221</v>
      </c>
      <c r="B35836">
        <v>3</v>
      </c>
      <c r="C35836" t="s">
        <v>179</v>
      </c>
      <c r="D35836" t="s">
        <v>222</v>
      </c>
    </row>
    <row r="35837" spans="1:4" x14ac:dyDescent="0.2">
      <c r="A35837" t="s">
        <v>221</v>
      </c>
      <c r="B35837">
        <v>59</v>
      </c>
      <c r="C35837" t="s">
        <v>179</v>
      </c>
      <c r="D35837" t="s">
        <v>222</v>
      </c>
    </row>
    <row r="35838" spans="1:4" x14ac:dyDescent="0.2">
      <c r="A35838" t="s">
        <v>221</v>
      </c>
      <c r="B35838">
        <v>98</v>
      </c>
      <c r="C35838" t="s">
        <v>179</v>
      </c>
      <c r="D35838" t="s">
        <v>222</v>
      </c>
    </row>
    <row r="35839" spans="1:4" x14ac:dyDescent="0.2">
      <c r="A35839" t="s">
        <v>221</v>
      </c>
      <c r="B35839">
        <v>24</v>
      </c>
      <c r="C35839" t="s">
        <v>179</v>
      </c>
      <c r="D35839" t="s">
        <v>222</v>
      </c>
    </row>
    <row r="35840" spans="1:4" x14ac:dyDescent="0.2">
      <c r="A35840" t="s">
        <v>221</v>
      </c>
      <c r="B35840">
        <v>17</v>
      </c>
      <c r="C35840" t="s">
        <v>179</v>
      </c>
      <c r="D35840" t="s">
        <v>222</v>
      </c>
    </row>
    <row r="35841" spans="1:4" x14ac:dyDescent="0.2">
      <c r="A35841" t="s">
        <v>221</v>
      </c>
      <c r="B35841">
        <v>2</v>
      </c>
      <c r="C35841" t="s">
        <v>179</v>
      </c>
      <c r="D35841" t="s">
        <v>222</v>
      </c>
    </row>
    <row r="35842" spans="1:4" x14ac:dyDescent="0.2">
      <c r="A35842" t="s">
        <v>221</v>
      </c>
      <c r="B35842">
        <v>95</v>
      </c>
      <c r="C35842" t="s">
        <v>179</v>
      </c>
      <c r="D35842" t="s">
        <v>222</v>
      </c>
    </row>
    <row r="35843" spans="1:4" x14ac:dyDescent="0.2">
      <c r="A35843" t="s">
        <v>221</v>
      </c>
      <c r="B35843">
        <v>115</v>
      </c>
      <c r="C35843" t="s">
        <v>179</v>
      </c>
      <c r="D35843" t="s">
        <v>222</v>
      </c>
    </row>
    <row r="35844" spans="1:4" x14ac:dyDescent="0.2">
      <c r="A35844" t="s">
        <v>221</v>
      </c>
      <c r="B35844">
        <v>89</v>
      </c>
      <c r="C35844" t="s">
        <v>179</v>
      </c>
      <c r="D35844" t="s">
        <v>222</v>
      </c>
    </row>
    <row r="35845" spans="1:4" x14ac:dyDescent="0.2">
      <c r="A35845" t="s">
        <v>221</v>
      </c>
      <c r="B35845">
        <v>22</v>
      </c>
      <c r="C35845" t="s">
        <v>179</v>
      </c>
      <c r="D35845" t="s">
        <v>222</v>
      </c>
    </row>
    <row r="35846" spans="1:4" x14ac:dyDescent="0.2">
      <c r="A35846" t="s">
        <v>221</v>
      </c>
      <c r="B35846">
        <v>15</v>
      </c>
      <c r="C35846" t="s">
        <v>179</v>
      </c>
      <c r="D35846" t="s">
        <v>222</v>
      </c>
    </row>
    <row r="35847" spans="1:4" x14ac:dyDescent="0.2">
      <c r="A35847" t="s">
        <v>221</v>
      </c>
      <c r="B35847">
        <v>88</v>
      </c>
      <c r="C35847" t="s">
        <v>179</v>
      </c>
      <c r="D35847" t="s">
        <v>222</v>
      </c>
    </row>
    <row r="35848" spans="1:4" x14ac:dyDescent="0.2">
      <c r="A35848" t="s">
        <v>221</v>
      </c>
      <c r="B35848">
        <v>63</v>
      </c>
      <c r="C35848" t="s">
        <v>179</v>
      </c>
      <c r="D35848" t="s">
        <v>222</v>
      </c>
    </row>
    <row r="35849" spans="1:4" x14ac:dyDescent="0.2">
      <c r="A35849" t="s">
        <v>221</v>
      </c>
      <c r="B35849">
        <v>46</v>
      </c>
      <c r="C35849" t="s">
        <v>179</v>
      </c>
      <c r="D35849" t="s">
        <v>222</v>
      </c>
    </row>
    <row r="35850" spans="1:4" x14ac:dyDescent="0.2">
      <c r="A35850" t="s">
        <v>221</v>
      </c>
      <c r="B35850">
        <v>48</v>
      </c>
      <c r="C35850" t="s">
        <v>179</v>
      </c>
      <c r="D35850" t="s">
        <v>222</v>
      </c>
    </row>
    <row r="35851" spans="1:4" x14ac:dyDescent="0.2">
      <c r="A35851" t="s">
        <v>221</v>
      </c>
      <c r="B35851">
        <v>18</v>
      </c>
      <c r="C35851" t="s">
        <v>179</v>
      </c>
      <c r="D35851" t="s">
        <v>222</v>
      </c>
    </row>
    <row r="35852" spans="1:4" x14ac:dyDescent="0.2">
      <c r="A35852" t="s">
        <v>221</v>
      </c>
      <c r="B35852">
        <v>155</v>
      </c>
      <c r="C35852" t="s">
        <v>179</v>
      </c>
      <c r="D35852" t="s">
        <v>222</v>
      </c>
    </row>
    <row r="35853" spans="1:4" x14ac:dyDescent="0.2">
      <c r="A35853" t="s">
        <v>221</v>
      </c>
      <c r="B35853">
        <v>21</v>
      </c>
      <c r="C35853" t="s">
        <v>179</v>
      </c>
      <c r="D35853" t="s">
        <v>222</v>
      </c>
    </row>
    <row r="35854" spans="1:4" x14ac:dyDescent="0.2">
      <c r="A35854" t="s">
        <v>221</v>
      </c>
      <c r="B35854">
        <v>34</v>
      </c>
      <c r="C35854" t="s">
        <v>179</v>
      </c>
      <c r="D35854" t="s">
        <v>222</v>
      </c>
    </row>
    <row r="35855" spans="1:4" x14ac:dyDescent="0.2">
      <c r="A35855" t="s">
        <v>221</v>
      </c>
      <c r="B35855">
        <v>39</v>
      </c>
      <c r="C35855" t="s">
        <v>179</v>
      </c>
      <c r="D35855" t="s">
        <v>222</v>
      </c>
    </row>
    <row r="35856" spans="1:4" x14ac:dyDescent="0.2">
      <c r="A35856" t="s">
        <v>221</v>
      </c>
      <c r="B35856">
        <v>55</v>
      </c>
      <c r="C35856" t="s">
        <v>179</v>
      </c>
      <c r="D35856" t="s">
        <v>222</v>
      </c>
    </row>
    <row r="35857" spans="1:4" x14ac:dyDescent="0.2">
      <c r="A35857" t="s">
        <v>221</v>
      </c>
      <c r="B35857">
        <v>58</v>
      </c>
      <c r="C35857" t="s">
        <v>179</v>
      </c>
      <c r="D35857" t="s">
        <v>222</v>
      </c>
    </row>
    <row r="35858" spans="1:4" x14ac:dyDescent="0.2">
      <c r="A35858" t="s">
        <v>221</v>
      </c>
      <c r="B35858">
        <v>68</v>
      </c>
      <c r="C35858" t="s">
        <v>179</v>
      </c>
      <c r="D35858" t="s">
        <v>222</v>
      </c>
    </row>
    <row r="35859" spans="1:4" x14ac:dyDescent="0.2">
      <c r="A35859" t="s">
        <v>221</v>
      </c>
      <c r="B35859">
        <v>74</v>
      </c>
      <c r="C35859" t="s">
        <v>179</v>
      </c>
      <c r="D35859" t="s">
        <v>222</v>
      </c>
    </row>
    <row r="35860" spans="1:4" x14ac:dyDescent="0.2">
      <c r="A35860" t="s">
        <v>7566</v>
      </c>
      <c r="B35860">
        <v>9</v>
      </c>
      <c r="C35860" t="s">
        <v>179</v>
      </c>
      <c r="D35860" t="s">
        <v>7567</v>
      </c>
    </row>
    <row r="35861" spans="1:4" x14ac:dyDescent="0.2">
      <c r="A35861" t="s">
        <v>7566</v>
      </c>
      <c r="B35861">
        <v>1</v>
      </c>
      <c r="C35861" t="s">
        <v>179</v>
      </c>
      <c r="D35861" t="s">
        <v>7567</v>
      </c>
    </row>
    <row r="35862" spans="1:4" x14ac:dyDescent="0.2">
      <c r="A35862" t="s">
        <v>7566</v>
      </c>
      <c r="B35862">
        <v>6</v>
      </c>
      <c r="C35862" t="s">
        <v>179</v>
      </c>
      <c r="D35862" t="s">
        <v>7567</v>
      </c>
    </row>
    <row r="35863" spans="1:4" x14ac:dyDescent="0.2">
      <c r="A35863" t="s">
        <v>7566</v>
      </c>
      <c r="B35863">
        <v>11</v>
      </c>
      <c r="C35863" t="s">
        <v>179</v>
      </c>
      <c r="D35863" t="s">
        <v>7567</v>
      </c>
    </row>
    <row r="35864" spans="1:4" x14ac:dyDescent="0.2">
      <c r="A35864" t="s">
        <v>7566</v>
      </c>
      <c r="B35864">
        <v>7</v>
      </c>
      <c r="C35864" t="s">
        <v>179</v>
      </c>
      <c r="D35864" t="s">
        <v>7567</v>
      </c>
    </row>
    <row r="35865" spans="1:4" x14ac:dyDescent="0.2">
      <c r="A35865" t="s">
        <v>7566</v>
      </c>
      <c r="B35865">
        <v>5</v>
      </c>
      <c r="C35865" t="s">
        <v>179</v>
      </c>
      <c r="D35865" t="s">
        <v>7567</v>
      </c>
    </row>
    <row r="35866" spans="1:4" x14ac:dyDescent="0.2">
      <c r="A35866" t="s">
        <v>7566</v>
      </c>
      <c r="B35866">
        <v>3</v>
      </c>
      <c r="C35866" t="s">
        <v>179</v>
      </c>
      <c r="D35866" t="s">
        <v>7567</v>
      </c>
    </row>
    <row r="35867" spans="1:4" x14ac:dyDescent="0.2">
      <c r="A35867" t="s">
        <v>24632</v>
      </c>
      <c r="B35867">
        <v>1</v>
      </c>
      <c r="C35867" t="s">
        <v>179</v>
      </c>
      <c r="D35867" t="s">
        <v>24633</v>
      </c>
    </row>
    <row r="35868" spans="1:4" x14ac:dyDescent="0.2">
      <c r="A35868" t="s">
        <v>4699</v>
      </c>
      <c r="B35868">
        <v>22</v>
      </c>
      <c r="C35868" t="s">
        <v>179</v>
      </c>
      <c r="D35868" t="s">
        <v>4700</v>
      </c>
    </row>
    <row r="35869" spans="1:4" x14ac:dyDescent="0.2">
      <c r="A35869" t="s">
        <v>4699</v>
      </c>
      <c r="B35869">
        <v>21</v>
      </c>
      <c r="C35869" t="s">
        <v>179</v>
      </c>
      <c r="D35869" t="s">
        <v>4700</v>
      </c>
    </row>
    <row r="35870" spans="1:4" x14ac:dyDescent="0.2">
      <c r="A35870" t="s">
        <v>672</v>
      </c>
      <c r="B35870">
        <v>5</v>
      </c>
      <c r="C35870" t="s">
        <v>179</v>
      </c>
      <c r="D35870" t="s">
        <v>673</v>
      </c>
    </row>
    <row r="35871" spans="1:4" x14ac:dyDescent="0.2">
      <c r="A35871" t="s">
        <v>672</v>
      </c>
      <c r="B35871">
        <v>11</v>
      </c>
      <c r="C35871" t="s">
        <v>179</v>
      </c>
      <c r="D35871" t="s">
        <v>673</v>
      </c>
    </row>
    <row r="35872" spans="1:4" x14ac:dyDescent="0.2">
      <c r="A35872" t="s">
        <v>672</v>
      </c>
      <c r="B35872">
        <v>10</v>
      </c>
      <c r="C35872" t="s">
        <v>179</v>
      </c>
      <c r="D35872" t="s">
        <v>673</v>
      </c>
    </row>
    <row r="35873" spans="1:4" x14ac:dyDescent="0.2">
      <c r="A35873" t="s">
        <v>672</v>
      </c>
      <c r="B35873">
        <v>7</v>
      </c>
      <c r="C35873" t="s">
        <v>179</v>
      </c>
      <c r="D35873" t="s">
        <v>673</v>
      </c>
    </row>
    <row r="35874" spans="1:4" x14ac:dyDescent="0.2">
      <c r="A35874" t="s">
        <v>672</v>
      </c>
      <c r="B35874">
        <v>9</v>
      </c>
      <c r="C35874" t="s">
        <v>179</v>
      </c>
      <c r="D35874" t="s">
        <v>673</v>
      </c>
    </row>
    <row r="35875" spans="1:4" x14ac:dyDescent="0.2">
      <c r="A35875" t="s">
        <v>672</v>
      </c>
      <c r="B35875">
        <v>8</v>
      </c>
      <c r="C35875" t="s">
        <v>179</v>
      </c>
      <c r="D35875" t="s">
        <v>673</v>
      </c>
    </row>
    <row r="35876" spans="1:4" x14ac:dyDescent="0.2">
      <c r="A35876" t="s">
        <v>672</v>
      </c>
      <c r="B35876">
        <v>85</v>
      </c>
      <c r="C35876" t="s">
        <v>179</v>
      </c>
      <c r="D35876" t="s">
        <v>673</v>
      </c>
    </row>
    <row r="35877" spans="1:4" x14ac:dyDescent="0.2">
      <c r="A35877" t="s">
        <v>672</v>
      </c>
      <c r="B35877">
        <v>86</v>
      </c>
      <c r="C35877" t="s">
        <v>179</v>
      </c>
      <c r="D35877" t="s">
        <v>673</v>
      </c>
    </row>
    <row r="35878" spans="1:4" x14ac:dyDescent="0.2">
      <c r="A35878" t="s">
        <v>672</v>
      </c>
      <c r="B35878">
        <v>55</v>
      </c>
      <c r="C35878" t="s">
        <v>179</v>
      </c>
      <c r="D35878" t="s">
        <v>673</v>
      </c>
    </row>
    <row r="35879" spans="1:4" x14ac:dyDescent="0.2">
      <c r="A35879" t="s">
        <v>672</v>
      </c>
      <c r="B35879">
        <v>59</v>
      </c>
      <c r="C35879" t="s">
        <v>179</v>
      </c>
      <c r="D35879" t="s">
        <v>673</v>
      </c>
    </row>
    <row r="35880" spans="1:4" x14ac:dyDescent="0.2">
      <c r="A35880" t="s">
        <v>672</v>
      </c>
      <c r="B35880">
        <v>3</v>
      </c>
      <c r="C35880" t="s">
        <v>179</v>
      </c>
      <c r="D35880" t="s">
        <v>673</v>
      </c>
    </row>
    <row r="35881" spans="1:4" x14ac:dyDescent="0.2">
      <c r="A35881" t="s">
        <v>672</v>
      </c>
      <c r="B35881">
        <v>95</v>
      </c>
      <c r="C35881" t="s">
        <v>179</v>
      </c>
      <c r="D35881" t="s">
        <v>673</v>
      </c>
    </row>
    <row r="35882" spans="1:4" x14ac:dyDescent="0.2">
      <c r="A35882" t="s">
        <v>672</v>
      </c>
      <c r="B35882">
        <v>6</v>
      </c>
      <c r="C35882" t="s">
        <v>179</v>
      </c>
      <c r="D35882" t="s">
        <v>673</v>
      </c>
    </row>
    <row r="35883" spans="1:4" x14ac:dyDescent="0.2">
      <c r="A35883" t="s">
        <v>672</v>
      </c>
      <c r="B35883">
        <v>1</v>
      </c>
      <c r="C35883" t="s">
        <v>179</v>
      </c>
      <c r="D35883" t="s">
        <v>673</v>
      </c>
    </row>
    <row r="35884" spans="1:4" x14ac:dyDescent="0.2">
      <c r="A35884" t="s">
        <v>672</v>
      </c>
      <c r="B35884">
        <v>88</v>
      </c>
      <c r="C35884" t="s">
        <v>179</v>
      </c>
      <c r="D35884" t="s">
        <v>673</v>
      </c>
    </row>
    <row r="35885" spans="1:4" x14ac:dyDescent="0.2">
      <c r="A35885" t="s">
        <v>672</v>
      </c>
      <c r="B35885">
        <v>4</v>
      </c>
      <c r="C35885" t="s">
        <v>179</v>
      </c>
      <c r="D35885" t="s">
        <v>673</v>
      </c>
    </row>
    <row r="35886" spans="1:4" x14ac:dyDescent="0.2">
      <c r="A35886" t="s">
        <v>672</v>
      </c>
      <c r="B35886">
        <v>2</v>
      </c>
      <c r="C35886" t="s">
        <v>179</v>
      </c>
      <c r="D35886" t="s">
        <v>673</v>
      </c>
    </row>
    <row r="35887" spans="1:4" x14ac:dyDescent="0.2">
      <c r="A35887" t="s">
        <v>672</v>
      </c>
      <c r="B35887">
        <v>42</v>
      </c>
      <c r="C35887" t="s">
        <v>179</v>
      </c>
      <c r="D35887" t="s">
        <v>673</v>
      </c>
    </row>
    <row r="35888" spans="1:4" x14ac:dyDescent="0.2">
      <c r="A35888" t="s">
        <v>672</v>
      </c>
      <c r="B35888">
        <v>23</v>
      </c>
      <c r="C35888" t="s">
        <v>179</v>
      </c>
      <c r="D35888" t="s">
        <v>673</v>
      </c>
    </row>
    <row r="35889" spans="1:4" x14ac:dyDescent="0.2">
      <c r="A35889" t="s">
        <v>27962</v>
      </c>
      <c r="B35889">
        <v>3</v>
      </c>
      <c r="C35889" t="s">
        <v>566</v>
      </c>
      <c r="D35889" t="s">
        <v>27963</v>
      </c>
    </row>
    <row r="35890" spans="1:4" x14ac:dyDescent="0.2">
      <c r="A35890" t="s">
        <v>11719</v>
      </c>
      <c r="B35890">
        <v>1</v>
      </c>
      <c r="C35890" t="s">
        <v>179</v>
      </c>
      <c r="D35890" t="s">
        <v>11720</v>
      </c>
    </row>
    <row r="35891" spans="1:4" x14ac:dyDescent="0.2">
      <c r="A35891" t="s">
        <v>11719</v>
      </c>
      <c r="B35891">
        <v>2</v>
      </c>
      <c r="C35891" t="s">
        <v>179</v>
      </c>
      <c r="D35891" t="s">
        <v>11720</v>
      </c>
    </row>
    <row r="35892" spans="1:4" x14ac:dyDescent="0.2">
      <c r="A35892" t="s">
        <v>11719</v>
      </c>
      <c r="B35892">
        <v>85</v>
      </c>
      <c r="C35892" t="s">
        <v>179</v>
      </c>
      <c r="D35892" t="s">
        <v>11720</v>
      </c>
    </row>
    <row r="35893" spans="1:4" x14ac:dyDescent="0.2">
      <c r="A35893" t="s">
        <v>26591</v>
      </c>
      <c r="B35893">
        <v>85</v>
      </c>
      <c r="C35893" t="s">
        <v>566</v>
      </c>
      <c r="D35893" t="s">
        <v>26592</v>
      </c>
    </row>
    <row r="35894" spans="1:4" x14ac:dyDescent="0.2">
      <c r="A35894" t="s">
        <v>24055</v>
      </c>
      <c r="B35894">
        <v>85</v>
      </c>
      <c r="C35894" t="s">
        <v>566</v>
      </c>
      <c r="D35894" t="s">
        <v>24056</v>
      </c>
    </row>
    <row r="35895" spans="1:4" x14ac:dyDescent="0.2">
      <c r="A35895" t="s">
        <v>24049</v>
      </c>
      <c r="B35895">
        <v>2</v>
      </c>
      <c r="C35895" t="s">
        <v>566</v>
      </c>
      <c r="D35895" t="s">
        <v>24050</v>
      </c>
    </row>
    <row r="35896" spans="1:4" x14ac:dyDescent="0.2">
      <c r="A35896" t="s">
        <v>24051</v>
      </c>
      <c r="B35896">
        <v>2</v>
      </c>
      <c r="C35896" t="s">
        <v>566</v>
      </c>
      <c r="D35896" t="s">
        <v>24052</v>
      </c>
    </row>
    <row r="35897" spans="1:4" x14ac:dyDescent="0.2">
      <c r="A35897" t="s">
        <v>26593</v>
      </c>
      <c r="B35897">
        <v>85</v>
      </c>
      <c r="C35897" t="s">
        <v>566</v>
      </c>
      <c r="D35897" t="s">
        <v>26594</v>
      </c>
    </row>
    <row r="35898" spans="1:4" x14ac:dyDescent="0.2">
      <c r="A35898" t="s">
        <v>5919</v>
      </c>
      <c r="B35898">
        <v>55</v>
      </c>
      <c r="C35898" t="s">
        <v>179</v>
      </c>
      <c r="D35898" t="s">
        <v>5920</v>
      </c>
    </row>
    <row r="35899" spans="1:4" x14ac:dyDescent="0.2">
      <c r="A35899" t="s">
        <v>5919</v>
      </c>
      <c r="B35899">
        <v>9</v>
      </c>
      <c r="C35899" t="s">
        <v>179</v>
      </c>
      <c r="D35899" t="s">
        <v>5920</v>
      </c>
    </row>
    <row r="35900" spans="1:4" x14ac:dyDescent="0.2">
      <c r="A35900" t="s">
        <v>5919</v>
      </c>
      <c r="B35900">
        <v>24</v>
      </c>
      <c r="C35900" t="s">
        <v>179</v>
      </c>
      <c r="D35900" t="s">
        <v>5920</v>
      </c>
    </row>
    <row r="35901" spans="1:4" x14ac:dyDescent="0.2">
      <c r="A35901" t="s">
        <v>5919</v>
      </c>
      <c r="B35901">
        <v>86</v>
      </c>
      <c r="C35901" t="s">
        <v>179</v>
      </c>
      <c r="D35901" t="s">
        <v>5920</v>
      </c>
    </row>
    <row r="35902" spans="1:4" x14ac:dyDescent="0.2">
      <c r="A35902" t="s">
        <v>5919</v>
      </c>
      <c r="B35902">
        <v>1</v>
      </c>
      <c r="C35902" t="s">
        <v>179</v>
      </c>
      <c r="D35902" t="s">
        <v>5920</v>
      </c>
    </row>
    <row r="35903" spans="1:4" x14ac:dyDescent="0.2">
      <c r="A35903" t="s">
        <v>5919</v>
      </c>
      <c r="B35903">
        <v>85</v>
      </c>
      <c r="C35903" t="s">
        <v>179</v>
      </c>
      <c r="D35903" t="s">
        <v>5920</v>
      </c>
    </row>
    <row r="35904" spans="1:4" x14ac:dyDescent="0.2">
      <c r="A35904" t="s">
        <v>5919</v>
      </c>
      <c r="B35904">
        <v>5</v>
      </c>
      <c r="C35904" t="s">
        <v>179</v>
      </c>
      <c r="D35904" t="s">
        <v>5920</v>
      </c>
    </row>
    <row r="35905" spans="1:4" x14ac:dyDescent="0.2">
      <c r="A35905" t="s">
        <v>11779</v>
      </c>
      <c r="B35905">
        <v>86</v>
      </c>
      <c r="C35905" t="s">
        <v>179</v>
      </c>
      <c r="D35905" t="s">
        <v>11780</v>
      </c>
    </row>
    <row r="35906" spans="1:4" x14ac:dyDescent="0.2">
      <c r="A35906" t="s">
        <v>11779</v>
      </c>
      <c r="B35906">
        <v>1</v>
      </c>
      <c r="C35906" t="s">
        <v>179</v>
      </c>
      <c r="D35906" t="s">
        <v>11780</v>
      </c>
    </row>
    <row r="35907" spans="1:4" x14ac:dyDescent="0.2">
      <c r="A35907" t="s">
        <v>267</v>
      </c>
      <c r="B35907">
        <v>3</v>
      </c>
      <c r="C35907" t="s">
        <v>179</v>
      </c>
      <c r="D35907" t="s">
        <v>268</v>
      </c>
    </row>
    <row r="35908" spans="1:4" x14ac:dyDescent="0.2">
      <c r="A35908" t="s">
        <v>267</v>
      </c>
      <c r="B35908">
        <v>9</v>
      </c>
      <c r="C35908" t="s">
        <v>179</v>
      </c>
      <c r="D35908" t="s">
        <v>268</v>
      </c>
    </row>
    <row r="35909" spans="1:4" x14ac:dyDescent="0.2">
      <c r="A35909" t="s">
        <v>267</v>
      </c>
      <c r="B35909">
        <v>6</v>
      </c>
      <c r="C35909" t="s">
        <v>179</v>
      </c>
      <c r="D35909" t="s">
        <v>268</v>
      </c>
    </row>
    <row r="35910" spans="1:4" x14ac:dyDescent="0.2">
      <c r="A35910" t="s">
        <v>267</v>
      </c>
      <c r="B35910">
        <v>10</v>
      </c>
      <c r="C35910" t="s">
        <v>179</v>
      </c>
      <c r="D35910" t="s">
        <v>268</v>
      </c>
    </row>
    <row r="35911" spans="1:4" x14ac:dyDescent="0.2">
      <c r="A35911" t="s">
        <v>267</v>
      </c>
      <c r="B35911">
        <v>85</v>
      </c>
      <c r="C35911" t="s">
        <v>179</v>
      </c>
      <c r="D35911" t="s">
        <v>268</v>
      </c>
    </row>
    <row r="35912" spans="1:4" x14ac:dyDescent="0.2">
      <c r="A35912" t="s">
        <v>267</v>
      </c>
      <c r="B35912">
        <v>86</v>
      </c>
      <c r="C35912" t="s">
        <v>179</v>
      </c>
      <c r="D35912" t="s">
        <v>268</v>
      </c>
    </row>
    <row r="35913" spans="1:4" x14ac:dyDescent="0.2">
      <c r="A35913" t="s">
        <v>267</v>
      </c>
      <c r="B35913">
        <v>5</v>
      </c>
      <c r="C35913" t="s">
        <v>179</v>
      </c>
      <c r="D35913" t="s">
        <v>268</v>
      </c>
    </row>
    <row r="35914" spans="1:4" x14ac:dyDescent="0.2">
      <c r="A35914" t="s">
        <v>267</v>
      </c>
      <c r="B35914">
        <v>8</v>
      </c>
      <c r="C35914" t="s">
        <v>179</v>
      </c>
      <c r="D35914" t="s">
        <v>268</v>
      </c>
    </row>
    <row r="35915" spans="1:4" x14ac:dyDescent="0.2">
      <c r="A35915" t="s">
        <v>267</v>
      </c>
      <c r="B35915">
        <v>11</v>
      </c>
      <c r="C35915" t="s">
        <v>179</v>
      </c>
      <c r="D35915" t="s">
        <v>268</v>
      </c>
    </row>
    <row r="35916" spans="1:4" x14ac:dyDescent="0.2">
      <c r="A35916" t="s">
        <v>267</v>
      </c>
      <c r="B35916">
        <v>80</v>
      </c>
      <c r="C35916" t="s">
        <v>179</v>
      </c>
      <c r="D35916" t="s">
        <v>268</v>
      </c>
    </row>
    <row r="35917" spans="1:4" x14ac:dyDescent="0.2">
      <c r="A35917" t="s">
        <v>267</v>
      </c>
      <c r="B35917">
        <v>1</v>
      </c>
      <c r="C35917" t="s">
        <v>179</v>
      </c>
      <c r="D35917" t="s">
        <v>268</v>
      </c>
    </row>
    <row r="35918" spans="1:4" x14ac:dyDescent="0.2">
      <c r="A35918" t="s">
        <v>267</v>
      </c>
      <c r="B35918">
        <v>7</v>
      </c>
      <c r="C35918" t="s">
        <v>179</v>
      </c>
      <c r="D35918" t="s">
        <v>268</v>
      </c>
    </row>
    <row r="35919" spans="1:4" x14ac:dyDescent="0.2">
      <c r="A35919" t="s">
        <v>267</v>
      </c>
      <c r="B35919">
        <v>2</v>
      </c>
      <c r="C35919" t="s">
        <v>179</v>
      </c>
      <c r="D35919" t="s">
        <v>268</v>
      </c>
    </row>
    <row r="35920" spans="1:4" x14ac:dyDescent="0.2">
      <c r="A35920" t="s">
        <v>31954</v>
      </c>
      <c r="B35920">
        <v>1</v>
      </c>
      <c r="C35920" t="s">
        <v>566</v>
      </c>
      <c r="D35920" t="s">
        <v>31955</v>
      </c>
    </row>
    <row r="35921" spans="1:4" x14ac:dyDescent="0.2">
      <c r="A35921" t="s">
        <v>31956</v>
      </c>
      <c r="B35921">
        <v>1</v>
      </c>
      <c r="C35921" t="s">
        <v>566</v>
      </c>
      <c r="D35921" t="s">
        <v>31957</v>
      </c>
    </row>
    <row r="35922" spans="1:4" x14ac:dyDescent="0.2">
      <c r="A35922" t="s">
        <v>31958</v>
      </c>
      <c r="B35922">
        <v>1</v>
      </c>
      <c r="C35922" t="s">
        <v>566</v>
      </c>
      <c r="D35922" t="s">
        <v>31959</v>
      </c>
    </row>
    <row r="35923" spans="1:4" x14ac:dyDescent="0.2">
      <c r="A35923" t="s">
        <v>1839</v>
      </c>
      <c r="B35923">
        <v>11</v>
      </c>
      <c r="C35923" t="s">
        <v>179</v>
      </c>
      <c r="D35923" t="s">
        <v>1840</v>
      </c>
    </row>
    <row r="35924" spans="1:4" x14ac:dyDescent="0.2">
      <c r="A35924" t="s">
        <v>1839</v>
      </c>
      <c r="B35924">
        <v>5</v>
      </c>
      <c r="C35924" t="s">
        <v>179</v>
      </c>
      <c r="D35924" t="s">
        <v>1840</v>
      </c>
    </row>
    <row r="35925" spans="1:4" x14ac:dyDescent="0.2">
      <c r="A35925" t="s">
        <v>1839</v>
      </c>
      <c r="B35925">
        <v>1</v>
      </c>
      <c r="C35925" t="s">
        <v>179</v>
      </c>
      <c r="D35925" t="s">
        <v>1840</v>
      </c>
    </row>
    <row r="35926" spans="1:4" x14ac:dyDescent="0.2">
      <c r="A35926" t="s">
        <v>1839</v>
      </c>
      <c r="B35926">
        <v>85</v>
      </c>
      <c r="C35926" t="s">
        <v>179</v>
      </c>
      <c r="D35926" t="s">
        <v>1840</v>
      </c>
    </row>
    <row r="35927" spans="1:4" x14ac:dyDescent="0.2">
      <c r="A35927" t="s">
        <v>1839</v>
      </c>
      <c r="B35927">
        <v>88</v>
      </c>
      <c r="C35927" t="s">
        <v>179</v>
      </c>
      <c r="D35927" t="s">
        <v>1840</v>
      </c>
    </row>
    <row r="35928" spans="1:4" x14ac:dyDescent="0.2">
      <c r="A35928" t="s">
        <v>11664</v>
      </c>
      <c r="B35928">
        <v>85</v>
      </c>
      <c r="C35928" t="s">
        <v>179</v>
      </c>
      <c r="D35928" t="s">
        <v>1840</v>
      </c>
    </row>
    <row r="35929" spans="1:4" x14ac:dyDescent="0.2">
      <c r="A35929" t="s">
        <v>1839</v>
      </c>
      <c r="B35929">
        <v>59</v>
      </c>
      <c r="C35929" t="s">
        <v>179</v>
      </c>
      <c r="D35929" t="s">
        <v>1840</v>
      </c>
    </row>
    <row r="35930" spans="1:4" x14ac:dyDescent="0.2">
      <c r="A35930" t="s">
        <v>1839</v>
      </c>
      <c r="B35930">
        <v>3</v>
      </c>
      <c r="C35930" t="s">
        <v>179</v>
      </c>
      <c r="D35930" t="s">
        <v>1840</v>
      </c>
    </row>
    <row r="35931" spans="1:4" x14ac:dyDescent="0.2">
      <c r="A35931" t="s">
        <v>1839</v>
      </c>
      <c r="B35931">
        <v>15</v>
      </c>
      <c r="C35931" t="s">
        <v>179</v>
      </c>
      <c r="D35931" t="s">
        <v>1840</v>
      </c>
    </row>
    <row r="35932" spans="1:4" x14ac:dyDescent="0.2">
      <c r="A35932" t="s">
        <v>11664</v>
      </c>
      <c r="B35932">
        <v>15</v>
      </c>
      <c r="C35932" t="s">
        <v>179</v>
      </c>
      <c r="D35932" t="s">
        <v>1840</v>
      </c>
    </row>
    <row r="35933" spans="1:4" x14ac:dyDescent="0.2">
      <c r="A35933" t="s">
        <v>11664</v>
      </c>
      <c r="B35933">
        <v>1</v>
      </c>
      <c r="C35933" t="s">
        <v>179</v>
      </c>
      <c r="D35933" t="s">
        <v>1840</v>
      </c>
    </row>
    <row r="35934" spans="1:4" x14ac:dyDescent="0.2">
      <c r="A35934" t="s">
        <v>11664</v>
      </c>
      <c r="B35934">
        <v>88</v>
      </c>
      <c r="C35934" t="s">
        <v>179</v>
      </c>
      <c r="D35934" t="s">
        <v>1840</v>
      </c>
    </row>
    <row r="35935" spans="1:4" x14ac:dyDescent="0.2">
      <c r="A35935" t="s">
        <v>11664</v>
      </c>
      <c r="B35935">
        <v>150</v>
      </c>
      <c r="C35935" t="s">
        <v>179</v>
      </c>
      <c r="D35935" t="s">
        <v>1840</v>
      </c>
    </row>
    <row r="35936" spans="1:4" x14ac:dyDescent="0.2">
      <c r="A35936" t="s">
        <v>11664</v>
      </c>
      <c r="B35936">
        <v>11</v>
      </c>
      <c r="C35936" t="s">
        <v>179</v>
      </c>
      <c r="D35936" t="s">
        <v>1840</v>
      </c>
    </row>
    <row r="35937" spans="1:4" x14ac:dyDescent="0.2">
      <c r="A35937" t="s">
        <v>11664</v>
      </c>
      <c r="B35937">
        <v>5</v>
      </c>
      <c r="C35937" t="s">
        <v>179</v>
      </c>
      <c r="D35937" t="s">
        <v>1840</v>
      </c>
    </row>
    <row r="35938" spans="1:4" x14ac:dyDescent="0.2">
      <c r="A35938" t="s">
        <v>11664</v>
      </c>
      <c r="B35938">
        <v>13</v>
      </c>
      <c r="C35938" t="s">
        <v>179</v>
      </c>
      <c r="D35938" t="s">
        <v>1840</v>
      </c>
    </row>
    <row r="35939" spans="1:4" x14ac:dyDescent="0.2">
      <c r="A35939" t="s">
        <v>1839</v>
      </c>
      <c r="B35939">
        <v>13</v>
      </c>
      <c r="C35939" t="s">
        <v>179</v>
      </c>
      <c r="D35939" t="s">
        <v>1840</v>
      </c>
    </row>
    <row r="35940" spans="1:4" x14ac:dyDescent="0.2">
      <c r="A35940" t="s">
        <v>1839</v>
      </c>
      <c r="B35940">
        <v>9</v>
      </c>
      <c r="C35940" t="s">
        <v>179</v>
      </c>
      <c r="D35940" t="s">
        <v>1840</v>
      </c>
    </row>
    <row r="35941" spans="1:4" x14ac:dyDescent="0.2">
      <c r="A35941" t="s">
        <v>33520</v>
      </c>
      <c r="B35941">
        <v>11</v>
      </c>
      <c r="C35941" t="s">
        <v>566</v>
      </c>
      <c r="D35941" t="s">
        <v>33521</v>
      </c>
    </row>
    <row r="35942" spans="1:4" x14ac:dyDescent="0.2">
      <c r="A35942" t="s">
        <v>33522</v>
      </c>
      <c r="B35942">
        <v>11</v>
      </c>
      <c r="C35942" t="s">
        <v>566</v>
      </c>
      <c r="D35942" t="s">
        <v>33521</v>
      </c>
    </row>
    <row r="35943" spans="1:4" x14ac:dyDescent="0.2">
      <c r="A35943" t="s">
        <v>36942</v>
      </c>
      <c r="B35943">
        <v>15</v>
      </c>
      <c r="C35943" t="s">
        <v>566</v>
      </c>
      <c r="D35943" t="s">
        <v>33521</v>
      </c>
    </row>
    <row r="35944" spans="1:4" x14ac:dyDescent="0.2">
      <c r="A35944" t="s">
        <v>36968</v>
      </c>
      <c r="B35944">
        <v>13</v>
      </c>
      <c r="C35944" t="s">
        <v>566</v>
      </c>
      <c r="D35944" t="s">
        <v>33521</v>
      </c>
    </row>
    <row r="35945" spans="1:4" x14ac:dyDescent="0.2">
      <c r="A35945" t="s">
        <v>1904</v>
      </c>
      <c r="B35945">
        <v>11</v>
      </c>
      <c r="C35945" t="s">
        <v>566</v>
      </c>
      <c r="D35945" t="s">
        <v>1905</v>
      </c>
    </row>
    <row r="35946" spans="1:4" x14ac:dyDescent="0.2">
      <c r="A35946" t="s">
        <v>1906</v>
      </c>
      <c r="B35946">
        <v>11</v>
      </c>
      <c r="C35946" t="s">
        <v>566</v>
      </c>
      <c r="D35946" t="s">
        <v>1907</v>
      </c>
    </row>
    <row r="35947" spans="1:4" x14ac:dyDescent="0.2">
      <c r="A35947" t="s">
        <v>26138</v>
      </c>
      <c r="B35947">
        <v>5</v>
      </c>
      <c r="C35947" t="s">
        <v>566</v>
      </c>
      <c r="D35947" t="s">
        <v>26139</v>
      </c>
    </row>
    <row r="35948" spans="1:4" x14ac:dyDescent="0.2">
      <c r="A35948" t="s">
        <v>26140</v>
      </c>
      <c r="B35948">
        <v>5</v>
      </c>
      <c r="C35948" t="s">
        <v>566</v>
      </c>
      <c r="D35948" t="s">
        <v>26141</v>
      </c>
    </row>
    <row r="35949" spans="1:4" x14ac:dyDescent="0.2">
      <c r="A35949" t="s">
        <v>40281</v>
      </c>
      <c r="B35949">
        <v>3</v>
      </c>
      <c r="C35949" t="s">
        <v>566</v>
      </c>
      <c r="D35949" t="s">
        <v>40282</v>
      </c>
    </row>
    <row r="35950" spans="1:4" x14ac:dyDescent="0.2">
      <c r="A35950" t="s">
        <v>20781</v>
      </c>
      <c r="B35950">
        <v>5</v>
      </c>
      <c r="C35950" t="s">
        <v>566</v>
      </c>
      <c r="D35950" t="s">
        <v>20782</v>
      </c>
    </row>
    <row r="35951" spans="1:4" x14ac:dyDescent="0.2">
      <c r="A35951" t="s">
        <v>4462</v>
      </c>
      <c r="B35951">
        <v>11</v>
      </c>
      <c r="C35951" t="s">
        <v>566</v>
      </c>
      <c r="D35951" t="s">
        <v>4463</v>
      </c>
    </row>
    <row r="35952" spans="1:4" x14ac:dyDescent="0.2">
      <c r="A35952" t="s">
        <v>36719</v>
      </c>
      <c r="B35952">
        <v>15</v>
      </c>
      <c r="C35952" t="s">
        <v>566</v>
      </c>
      <c r="D35952" t="s">
        <v>36720</v>
      </c>
    </row>
    <row r="35953" spans="1:4" x14ac:dyDescent="0.2">
      <c r="A35953" t="s">
        <v>26668</v>
      </c>
      <c r="B35953">
        <v>11</v>
      </c>
      <c r="C35953" t="s">
        <v>566</v>
      </c>
      <c r="D35953" t="s">
        <v>26669</v>
      </c>
    </row>
    <row r="35954" spans="1:4" x14ac:dyDescent="0.2">
      <c r="A35954" t="s">
        <v>8815</v>
      </c>
      <c r="B35954">
        <v>88</v>
      </c>
      <c r="C35954" t="s">
        <v>566</v>
      </c>
      <c r="D35954" t="s">
        <v>8816</v>
      </c>
    </row>
    <row r="35955" spans="1:4" x14ac:dyDescent="0.2">
      <c r="A35955" t="s">
        <v>36721</v>
      </c>
      <c r="B35955">
        <v>15</v>
      </c>
      <c r="C35955" t="s">
        <v>566</v>
      </c>
      <c r="D35955" t="s">
        <v>36722</v>
      </c>
    </row>
    <row r="35956" spans="1:4" x14ac:dyDescent="0.2">
      <c r="A35956" t="s">
        <v>8817</v>
      </c>
      <c r="B35956">
        <v>88</v>
      </c>
      <c r="C35956" t="s">
        <v>566</v>
      </c>
      <c r="D35956" t="s">
        <v>8818</v>
      </c>
    </row>
    <row r="35957" spans="1:4" x14ac:dyDescent="0.2">
      <c r="A35957" t="s">
        <v>36943</v>
      </c>
      <c r="B35957">
        <v>15</v>
      </c>
      <c r="C35957" t="s">
        <v>566</v>
      </c>
      <c r="D35957" t="s">
        <v>36944</v>
      </c>
    </row>
    <row r="35958" spans="1:4" x14ac:dyDescent="0.2">
      <c r="A35958" t="s">
        <v>28995</v>
      </c>
      <c r="B35958">
        <v>11</v>
      </c>
      <c r="C35958" t="s">
        <v>566</v>
      </c>
      <c r="D35958" t="s">
        <v>28996</v>
      </c>
    </row>
    <row r="35959" spans="1:4" x14ac:dyDescent="0.2">
      <c r="A35959" t="s">
        <v>21291</v>
      </c>
      <c r="B35959">
        <v>1</v>
      </c>
      <c r="C35959" t="s">
        <v>566</v>
      </c>
      <c r="D35959" t="s">
        <v>21292</v>
      </c>
    </row>
    <row r="35960" spans="1:4" x14ac:dyDescent="0.2">
      <c r="A35960" t="s">
        <v>41550</v>
      </c>
      <c r="B35960">
        <v>11</v>
      </c>
      <c r="C35960" t="s">
        <v>566</v>
      </c>
      <c r="D35960" t="s">
        <v>41551</v>
      </c>
    </row>
    <row r="35961" spans="1:4" x14ac:dyDescent="0.2">
      <c r="A35961" t="s">
        <v>41552</v>
      </c>
      <c r="B35961">
        <v>11</v>
      </c>
      <c r="C35961" t="s">
        <v>566</v>
      </c>
      <c r="D35961" t="s">
        <v>41551</v>
      </c>
    </row>
    <row r="35962" spans="1:4" x14ac:dyDescent="0.2">
      <c r="A35962" t="s">
        <v>41553</v>
      </c>
      <c r="B35962">
        <v>11</v>
      </c>
      <c r="C35962" t="s">
        <v>566</v>
      </c>
      <c r="D35962" t="s">
        <v>41551</v>
      </c>
    </row>
    <row r="35963" spans="1:4" x14ac:dyDescent="0.2">
      <c r="A35963" t="s">
        <v>41554</v>
      </c>
      <c r="B35963">
        <v>11</v>
      </c>
      <c r="C35963" t="s">
        <v>566</v>
      </c>
      <c r="D35963" t="s">
        <v>41551</v>
      </c>
    </row>
    <row r="35964" spans="1:4" x14ac:dyDescent="0.2">
      <c r="A35964" t="s">
        <v>18964</v>
      </c>
      <c r="B35964">
        <v>85</v>
      </c>
      <c r="C35964" t="s">
        <v>566</v>
      </c>
      <c r="D35964" t="s">
        <v>18965</v>
      </c>
    </row>
    <row r="35965" spans="1:4" x14ac:dyDescent="0.2">
      <c r="A35965" t="s">
        <v>29215</v>
      </c>
      <c r="B35965">
        <v>85</v>
      </c>
      <c r="C35965" t="s">
        <v>566</v>
      </c>
      <c r="D35965" t="s">
        <v>29216</v>
      </c>
    </row>
    <row r="35966" spans="1:4" x14ac:dyDescent="0.2">
      <c r="A35966" t="s">
        <v>23902</v>
      </c>
      <c r="B35966">
        <v>3</v>
      </c>
      <c r="C35966" t="s">
        <v>566</v>
      </c>
      <c r="D35966" t="s">
        <v>23903</v>
      </c>
    </row>
    <row r="35967" spans="1:4" x14ac:dyDescent="0.2">
      <c r="A35967" t="s">
        <v>19514</v>
      </c>
      <c r="B35967">
        <v>85</v>
      </c>
      <c r="C35967" t="s">
        <v>566</v>
      </c>
      <c r="D35967" t="s">
        <v>19515</v>
      </c>
    </row>
    <row r="35968" spans="1:4" x14ac:dyDescent="0.2">
      <c r="A35968" t="s">
        <v>30649</v>
      </c>
      <c r="B35968">
        <v>85</v>
      </c>
      <c r="C35968" t="s">
        <v>566</v>
      </c>
      <c r="D35968" t="s">
        <v>30650</v>
      </c>
    </row>
    <row r="35969" spans="1:4" x14ac:dyDescent="0.2">
      <c r="A35969" t="s">
        <v>23365</v>
      </c>
      <c r="B35969">
        <v>88</v>
      </c>
      <c r="C35969" t="s">
        <v>566</v>
      </c>
      <c r="D35969" t="s">
        <v>23366</v>
      </c>
    </row>
    <row r="35970" spans="1:4" x14ac:dyDescent="0.2">
      <c r="A35970" t="s">
        <v>33726</v>
      </c>
      <c r="B35970">
        <v>15</v>
      </c>
      <c r="C35970" t="s">
        <v>566</v>
      </c>
      <c r="D35970" t="s">
        <v>33727</v>
      </c>
    </row>
    <row r="35971" spans="1:4" x14ac:dyDescent="0.2">
      <c r="A35971" t="s">
        <v>22345</v>
      </c>
      <c r="B35971">
        <v>88</v>
      </c>
      <c r="C35971" t="s">
        <v>566</v>
      </c>
      <c r="D35971" t="s">
        <v>22346</v>
      </c>
    </row>
    <row r="35972" spans="1:4" x14ac:dyDescent="0.2">
      <c r="A35972" t="s">
        <v>22347</v>
      </c>
      <c r="B35972">
        <v>88</v>
      </c>
      <c r="C35972" t="s">
        <v>566</v>
      </c>
      <c r="D35972" t="s">
        <v>22348</v>
      </c>
    </row>
    <row r="35973" spans="1:4" x14ac:dyDescent="0.2">
      <c r="A35973" t="s">
        <v>35825</v>
      </c>
      <c r="B35973">
        <v>11</v>
      </c>
      <c r="C35973" t="s">
        <v>566</v>
      </c>
      <c r="D35973" t="s">
        <v>35826</v>
      </c>
    </row>
    <row r="35974" spans="1:4" x14ac:dyDescent="0.2">
      <c r="A35974" t="s">
        <v>35827</v>
      </c>
      <c r="B35974">
        <v>11</v>
      </c>
      <c r="C35974" t="s">
        <v>566</v>
      </c>
      <c r="D35974" t="s">
        <v>35828</v>
      </c>
    </row>
    <row r="35975" spans="1:4" x14ac:dyDescent="0.2">
      <c r="A35975" t="s">
        <v>35829</v>
      </c>
      <c r="B35975">
        <v>11</v>
      </c>
      <c r="C35975" t="s">
        <v>566</v>
      </c>
      <c r="D35975" t="s">
        <v>35830</v>
      </c>
    </row>
    <row r="35976" spans="1:4" x14ac:dyDescent="0.2">
      <c r="A35976" t="s">
        <v>35831</v>
      </c>
      <c r="B35976">
        <v>11</v>
      </c>
      <c r="C35976" t="s">
        <v>566</v>
      </c>
      <c r="D35976" t="s">
        <v>35832</v>
      </c>
    </row>
    <row r="35977" spans="1:4" x14ac:dyDescent="0.2">
      <c r="A35977" t="s">
        <v>11608</v>
      </c>
      <c r="B35977">
        <v>1</v>
      </c>
      <c r="C35977" t="s">
        <v>179</v>
      </c>
      <c r="D35977" t="s">
        <v>11609</v>
      </c>
    </row>
    <row r="35978" spans="1:4" x14ac:dyDescent="0.2">
      <c r="A35978" t="s">
        <v>10894</v>
      </c>
      <c r="B35978">
        <v>11</v>
      </c>
      <c r="C35978" t="s">
        <v>179</v>
      </c>
      <c r="D35978" t="s">
        <v>10895</v>
      </c>
    </row>
    <row r="35979" spans="1:4" x14ac:dyDescent="0.2">
      <c r="A35979" t="s">
        <v>10894</v>
      </c>
      <c r="B35979">
        <v>86</v>
      </c>
      <c r="C35979" t="s">
        <v>179</v>
      </c>
      <c r="D35979" t="s">
        <v>10895</v>
      </c>
    </row>
    <row r="35980" spans="1:4" x14ac:dyDescent="0.2">
      <c r="A35980" t="s">
        <v>11074</v>
      </c>
      <c r="B35980">
        <v>1</v>
      </c>
      <c r="C35980" t="s">
        <v>566</v>
      </c>
      <c r="D35980" t="s">
        <v>11075</v>
      </c>
    </row>
    <row r="35981" spans="1:4" x14ac:dyDescent="0.2">
      <c r="A35981" t="s">
        <v>2423</v>
      </c>
      <c r="B35981">
        <v>11</v>
      </c>
      <c r="C35981" t="s">
        <v>179</v>
      </c>
      <c r="D35981" t="s">
        <v>2424</v>
      </c>
    </row>
    <row r="35982" spans="1:4" x14ac:dyDescent="0.2">
      <c r="A35982" t="s">
        <v>2423</v>
      </c>
      <c r="B35982">
        <v>1</v>
      </c>
      <c r="C35982" t="s">
        <v>179</v>
      </c>
      <c r="D35982" t="s">
        <v>2424</v>
      </c>
    </row>
    <row r="35983" spans="1:4" x14ac:dyDescent="0.2">
      <c r="A35983" t="s">
        <v>2423</v>
      </c>
      <c r="B35983">
        <v>86</v>
      </c>
      <c r="C35983" t="s">
        <v>179</v>
      </c>
      <c r="D35983" t="s">
        <v>2424</v>
      </c>
    </row>
    <row r="35984" spans="1:4" x14ac:dyDescent="0.2">
      <c r="A35984" t="s">
        <v>2423</v>
      </c>
      <c r="B35984">
        <v>47</v>
      </c>
      <c r="C35984" t="s">
        <v>179</v>
      </c>
      <c r="D35984" t="s">
        <v>2424</v>
      </c>
    </row>
    <row r="35985" spans="1:4" x14ac:dyDescent="0.2">
      <c r="A35985" t="s">
        <v>2423</v>
      </c>
      <c r="B35985">
        <v>23</v>
      </c>
      <c r="C35985" t="s">
        <v>179</v>
      </c>
      <c r="D35985" t="s">
        <v>2424</v>
      </c>
    </row>
    <row r="35986" spans="1:4" x14ac:dyDescent="0.2">
      <c r="A35986" t="s">
        <v>2423</v>
      </c>
      <c r="B35986">
        <v>7</v>
      </c>
      <c r="C35986" t="s">
        <v>179</v>
      </c>
      <c r="D35986" t="s">
        <v>2424</v>
      </c>
    </row>
    <row r="35987" spans="1:4" x14ac:dyDescent="0.2">
      <c r="A35987" t="s">
        <v>2423</v>
      </c>
      <c r="B35987">
        <v>5</v>
      </c>
      <c r="C35987" t="s">
        <v>179</v>
      </c>
      <c r="D35987" t="s">
        <v>2424</v>
      </c>
    </row>
    <row r="35988" spans="1:4" x14ac:dyDescent="0.2">
      <c r="A35988" t="s">
        <v>2423</v>
      </c>
      <c r="B35988">
        <v>3</v>
      </c>
      <c r="C35988" t="s">
        <v>179</v>
      </c>
      <c r="D35988" t="s">
        <v>2424</v>
      </c>
    </row>
    <row r="35989" spans="1:4" x14ac:dyDescent="0.2">
      <c r="A35989" t="s">
        <v>2423</v>
      </c>
      <c r="B35989">
        <v>42</v>
      </c>
      <c r="C35989" t="s">
        <v>179</v>
      </c>
      <c r="D35989" t="s">
        <v>2424</v>
      </c>
    </row>
    <row r="35990" spans="1:4" x14ac:dyDescent="0.2">
      <c r="A35990" t="s">
        <v>2423</v>
      </c>
      <c r="B35990">
        <v>4</v>
      </c>
      <c r="C35990" t="s">
        <v>179</v>
      </c>
      <c r="D35990" t="s">
        <v>2424</v>
      </c>
    </row>
    <row r="35991" spans="1:4" x14ac:dyDescent="0.2">
      <c r="A35991" t="s">
        <v>2423</v>
      </c>
      <c r="B35991">
        <v>44</v>
      </c>
      <c r="C35991" t="s">
        <v>179</v>
      </c>
      <c r="D35991" t="s">
        <v>2424</v>
      </c>
    </row>
    <row r="35992" spans="1:4" x14ac:dyDescent="0.2">
      <c r="A35992" t="s">
        <v>2423</v>
      </c>
      <c r="B35992">
        <v>85</v>
      </c>
      <c r="C35992" t="s">
        <v>179</v>
      </c>
      <c r="D35992" t="s">
        <v>2424</v>
      </c>
    </row>
    <row r="35993" spans="1:4" x14ac:dyDescent="0.2">
      <c r="A35993" t="s">
        <v>2423</v>
      </c>
      <c r="B35993">
        <v>69</v>
      </c>
      <c r="C35993" t="s">
        <v>179</v>
      </c>
      <c r="D35993" t="s">
        <v>2424</v>
      </c>
    </row>
    <row r="35994" spans="1:4" x14ac:dyDescent="0.2">
      <c r="A35994" t="s">
        <v>2423</v>
      </c>
      <c r="B35994">
        <v>10</v>
      </c>
      <c r="C35994" t="s">
        <v>179</v>
      </c>
      <c r="D35994" t="s">
        <v>2424</v>
      </c>
    </row>
    <row r="35995" spans="1:4" x14ac:dyDescent="0.2">
      <c r="A35995" t="s">
        <v>2423</v>
      </c>
      <c r="B35995">
        <v>26</v>
      </c>
      <c r="C35995" t="s">
        <v>179</v>
      </c>
      <c r="D35995" t="s">
        <v>2424</v>
      </c>
    </row>
    <row r="35996" spans="1:4" x14ac:dyDescent="0.2">
      <c r="A35996" t="s">
        <v>2423</v>
      </c>
      <c r="B35996">
        <v>8</v>
      </c>
      <c r="C35996" t="s">
        <v>179</v>
      </c>
      <c r="D35996" t="s">
        <v>2424</v>
      </c>
    </row>
    <row r="35997" spans="1:4" x14ac:dyDescent="0.2">
      <c r="A35997" t="s">
        <v>2423</v>
      </c>
      <c r="B35997">
        <v>2</v>
      </c>
      <c r="C35997" t="s">
        <v>179</v>
      </c>
      <c r="D35997" t="s">
        <v>2424</v>
      </c>
    </row>
    <row r="35998" spans="1:4" x14ac:dyDescent="0.2">
      <c r="A35998" t="s">
        <v>2423</v>
      </c>
      <c r="B35998">
        <v>9</v>
      </c>
      <c r="C35998" t="s">
        <v>179</v>
      </c>
      <c r="D35998" t="s">
        <v>2424</v>
      </c>
    </row>
    <row r="35999" spans="1:4" x14ac:dyDescent="0.2">
      <c r="A35999" t="s">
        <v>2423</v>
      </c>
      <c r="B35999">
        <v>88</v>
      </c>
      <c r="C35999" t="s">
        <v>179</v>
      </c>
      <c r="D35999" t="s">
        <v>2424</v>
      </c>
    </row>
    <row r="36000" spans="1:4" x14ac:dyDescent="0.2">
      <c r="A36000" t="s">
        <v>2423</v>
      </c>
      <c r="B36000">
        <v>6</v>
      </c>
      <c r="C36000" t="s">
        <v>179</v>
      </c>
      <c r="D36000" t="s">
        <v>2424</v>
      </c>
    </row>
    <row r="36001" spans="1:4" x14ac:dyDescent="0.2">
      <c r="A36001" t="s">
        <v>7961</v>
      </c>
      <c r="B36001">
        <v>5</v>
      </c>
      <c r="C36001" t="s">
        <v>566</v>
      </c>
      <c r="D36001" t="s">
        <v>7962</v>
      </c>
    </row>
    <row r="36002" spans="1:4" x14ac:dyDescent="0.2">
      <c r="A36002" t="s">
        <v>7963</v>
      </c>
      <c r="B36002">
        <v>5</v>
      </c>
      <c r="C36002" t="s">
        <v>566</v>
      </c>
      <c r="D36002" t="s">
        <v>7962</v>
      </c>
    </row>
    <row r="36003" spans="1:4" x14ac:dyDescent="0.2">
      <c r="A36003" t="s">
        <v>7987</v>
      </c>
      <c r="B36003">
        <v>85</v>
      </c>
      <c r="C36003" t="s">
        <v>566</v>
      </c>
      <c r="D36003" t="s">
        <v>7962</v>
      </c>
    </row>
    <row r="36004" spans="1:4" x14ac:dyDescent="0.2">
      <c r="A36004" t="s">
        <v>28509</v>
      </c>
      <c r="B36004">
        <v>1</v>
      </c>
      <c r="C36004" t="s">
        <v>566</v>
      </c>
      <c r="D36004" t="s">
        <v>7962</v>
      </c>
    </row>
    <row r="36005" spans="1:4" x14ac:dyDescent="0.2">
      <c r="A36005" t="s">
        <v>29062</v>
      </c>
      <c r="B36005">
        <v>1</v>
      </c>
      <c r="C36005" t="s">
        <v>566</v>
      </c>
      <c r="D36005" t="s">
        <v>7962</v>
      </c>
    </row>
    <row r="36006" spans="1:4" x14ac:dyDescent="0.2">
      <c r="A36006" t="s">
        <v>32810</v>
      </c>
      <c r="B36006">
        <v>11</v>
      </c>
      <c r="C36006" t="s">
        <v>566</v>
      </c>
      <c r="D36006" t="s">
        <v>7962</v>
      </c>
    </row>
    <row r="36007" spans="1:4" x14ac:dyDescent="0.2">
      <c r="A36007" t="s">
        <v>33736</v>
      </c>
      <c r="B36007">
        <v>1</v>
      </c>
      <c r="C36007" t="s">
        <v>566</v>
      </c>
      <c r="D36007" t="s">
        <v>7962</v>
      </c>
    </row>
    <row r="36008" spans="1:4" x14ac:dyDescent="0.2">
      <c r="A36008" t="s">
        <v>33903</v>
      </c>
      <c r="B36008">
        <v>1</v>
      </c>
      <c r="C36008" t="s">
        <v>566</v>
      </c>
      <c r="D36008" t="s">
        <v>7962</v>
      </c>
    </row>
    <row r="36009" spans="1:4" x14ac:dyDescent="0.2">
      <c r="A36009" t="s">
        <v>34084</v>
      </c>
      <c r="B36009">
        <v>1</v>
      </c>
      <c r="C36009" t="s">
        <v>566</v>
      </c>
      <c r="D36009" t="s">
        <v>7962</v>
      </c>
    </row>
    <row r="36010" spans="1:4" x14ac:dyDescent="0.2">
      <c r="A36010" t="s">
        <v>44747</v>
      </c>
      <c r="B36010">
        <v>11</v>
      </c>
      <c r="C36010" t="s">
        <v>566</v>
      </c>
      <c r="D36010" t="s">
        <v>7962</v>
      </c>
    </row>
    <row r="36011" spans="1:4" x14ac:dyDescent="0.2">
      <c r="A36011" t="s">
        <v>35485</v>
      </c>
      <c r="B36011">
        <v>85</v>
      </c>
      <c r="C36011" t="s">
        <v>566</v>
      </c>
      <c r="D36011" t="s">
        <v>35486</v>
      </c>
    </row>
    <row r="36012" spans="1:4" x14ac:dyDescent="0.2">
      <c r="A36012" t="s">
        <v>35487</v>
      </c>
      <c r="B36012">
        <v>85</v>
      </c>
      <c r="C36012" t="s">
        <v>566</v>
      </c>
      <c r="D36012" t="s">
        <v>35488</v>
      </c>
    </row>
    <row r="36013" spans="1:4" x14ac:dyDescent="0.2">
      <c r="A36013" t="s">
        <v>4464</v>
      </c>
      <c r="B36013">
        <v>11</v>
      </c>
      <c r="C36013" t="s">
        <v>566</v>
      </c>
      <c r="D36013" t="s">
        <v>4465</v>
      </c>
    </row>
    <row r="36014" spans="1:4" x14ac:dyDescent="0.2">
      <c r="A36014" t="s">
        <v>37390</v>
      </c>
      <c r="B36014">
        <v>1</v>
      </c>
      <c r="C36014" t="s">
        <v>566</v>
      </c>
      <c r="D36014" t="s">
        <v>37391</v>
      </c>
    </row>
    <row r="36015" spans="1:4" x14ac:dyDescent="0.2">
      <c r="A36015" t="s">
        <v>36386</v>
      </c>
      <c r="B36015">
        <v>1</v>
      </c>
      <c r="C36015" t="s">
        <v>566</v>
      </c>
      <c r="D36015" t="s">
        <v>36387</v>
      </c>
    </row>
    <row r="36016" spans="1:4" x14ac:dyDescent="0.2">
      <c r="A36016" t="s">
        <v>36149</v>
      </c>
      <c r="B36016">
        <v>1</v>
      </c>
      <c r="C36016" t="s">
        <v>566</v>
      </c>
      <c r="D36016" t="s">
        <v>36150</v>
      </c>
    </row>
    <row r="36017" spans="1:4" x14ac:dyDescent="0.2">
      <c r="A36017" t="s">
        <v>36151</v>
      </c>
      <c r="B36017">
        <v>1</v>
      </c>
      <c r="C36017" t="s">
        <v>566</v>
      </c>
      <c r="D36017" t="s">
        <v>36152</v>
      </c>
    </row>
    <row r="36018" spans="1:4" x14ac:dyDescent="0.2">
      <c r="A36018" t="s">
        <v>24235</v>
      </c>
      <c r="B36018">
        <v>86</v>
      </c>
      <c r="C36018" t="s">
        <v>566</v>
      </c>
      <c r="D36018" t="s">
        <v>24236</v>
      </c>
    </row>
    <row r="36019" spans="1:4" x14ac:dyDescent="0.2">
      <c r="A36019" t="s">
        <v>7897</v>
      </c>
      <c r="B36019">
        <v>1</v>
      </c>
      <c r="C36019" t="s">
        <v>566</v>
      </c>
      <c r="D36019" t="s">
        <v>7898</v>
      </c>
    </row>
    <row r="36020" spans="1:4" x14ac:dyDescent="0.2">
      <c r="A36020" t="s">
        <v>4588</v>
      </c>
      <c r="B36020">
        <v>11</v>
      </c>
      <c r="C36020" t="s">
        <v>566</v>
      </c>
      <c r="D36020" t="s">
        <v>4589</v>
      </c>
    </row>
    <row r="36021" spans="1:4" x14ac:dyDescent="0.2">
      <c r="A36021" t="s">
        <v>36388</v>
      </c>
      <c r="B36021">
        <v>1</v>
      </c>
      <c r="C36021" t="s">
        <v>566</v>
      </c>
      <c r="D36021" t="s">
        <v>36389</v>
      </c>
    </row>
    <row r="36022" spans="1:4" x14ac:dyDescent="0.2">
      <c r="A36022" t="s">
        <v>36252</v>
      </c>
      <c r="B36022">
        <v>1</v>
      </c>
      <c r="C36022" t="s">
        <v>566</v>
      </c>
      <c r="D36022" t="s">
        <v>36253</v>
      </c>
    </row>
    <row r="36023" spans="1:4" x14ac:dyDescent="0.2">
      <c r="A36023" t="s">
        <v>36254</v>
      </c>
      <c r="B36023">
        <v>1</v>
      </c>
      <c r="C36023" t="s">
        <v>566</v>
      </c>
      <c r="D36023" t="s">
        <v>36255</v>
      </c>
    </row>
    <row r="36024" spans="1:4" x14ac:dyDescent="0.2">
      <c r="A36024" t="s">
        <v>36077</v>
      </c>
      <c r="B36024">
        <v>85</v>
      </c>
      <c r="C36024" t="s">
        <v>566</v>
      </c>
      <c r="D36024" t="s">
        <v>36078</v>
      </c>
    </row>
    <row r="36025" spans="1:4" x14ac:dyDescent="0.2">
      <c r="A36025" t="s">
        <v>32346</v>
      </c>
      <c r="B36025">
        <v>11</v>
      </c>
      <c r="C36025" t="s">
        <v>566</v>
      </c>
      <c r="D36025" t="s">
        <v>32347</v>
      </c>
    </row>
    <row r="36026" spans="1:4" x14ac:dyDescent="0.2">
      <c r="A36026" t="s">
        <v>7927</v>
      </c>
      <c r="B36026">
        <v>5</v>
      </c>
      <c r="C36026" t="s">
        <v>566</v>
      </c>
      <c r="D36026" t="s">
        <v>7928</v>
      </c>
    </row>
    <row r="36027" spans="1:4" x14ac:dyDescent="0.2">
      <c r="A36027" t="s">
        <v>7929</v>
      </c>
      <c r="B36027">
        <v>5</v>
      </c>
      <c r="C36027" t="s">
        <v>566</v>
      </c>
      <c r="D36027" t="s">
        <v>7930</v>
      </c>
    </row>
    <row r="36028" spans="1:4" x14ac:dyDescent="0.2">
      <c r="A36028" t="s">
        <v>25038</v>
      </c>
      <c r="B36028">
        <v>11</v>
      </c>
      <c r="C36028" t="s">
        <v>566</v>
      </c>
      <c r="D36028" t="s">
        <v>25039</v>
      </c>
    </row>
    <row r="36029" spans="1:4" x14ac:dyDescent="0.2">
      <c r="A36029" t="s">
        <v>8807</v>
      </c>
      <c r="B36029">
        <v>85</v>
      </c>
      <c r="C36029" t="s">
        <v>566</v>
      </c>
      <c r="D36029" t="s">
        <v>8808</v>
      </c>
    </row>
    <row r="36030" spans="1:4" x14ac:dyDescent="0.2">
      <c r="A36030" t="s">
        <v>22240</v>
      </c>
      <c r="B36030">
        <v>11</v>
      </c>
      <c r="C36030" t="s">
        <v>566</v>
      </c>
      <c r="D36030" t="s">
        <v>22241</v>
      </c>
    </row>
    <row r="36031" spans="1:4" x14ac:dyDescent="0.2">
      <c r="A36031" t="s">
        <v>22242</v>
      </c>
      <c r="B36031">
        <v>11</v>
      </c>
      <c r="C36031" t="s">
        <v>566</v>
      </c>
      <c r="D36031" t="s">
        <v>22243</v>
      </c>
    </row>
    <row r="36032" spans="1:4" x14ac:dyDescent="0.2">
      <c r="A36032" t="s">
        <v>2658</v>
      </c>
      <c r="B36032">
        <v>11</v>
      </c>
      <c r="C36032" t="s">
        <v>566</v>
      </c>
      <c r="D36032" t="s">
        <v>2659</v>
      </c>
    </row>
    <row r="36033" spans="1:4" x14ac:dyDescent="0.2">
      <c r="A36033" t="s">
        <v>42787</v>
      </c>
      <c r="B36033">
        <v>3</v>
      </c>
      <c r="C36033" t="s">
        <v>566</v>
      </c>
      <c r="D36033" t="s">
        <v>42788</v>
      </c>
    </row>
    <row r="36034" spans="1:4" x14ac:dyDescent="0.2">
      <c r="A36034" t="s">
        <v>42789</v>
      </c>
      <c r="B36034">
        <v>3</v>
      </c>
      <c r="C36034" t="s">
        <v>566</v>
      </c>
      <c r="D36034" t="s">
        <v>42790</v>
      </c>
    </row>
    <row r="36035" spans="1:4" x14ac:dyDescent="0.2">
      <c r="A36035" t="s">
        <v>6046</v>
      </c>
      <c r="B36035">
        <v>1</v>
      </c>
      <c r="C36035" t="s">
        <v>566</v>
      </c>
      <c r="D36035" t="s">
        <v>6047</v>
      </c>
    </row>
    <row r="36036" spans="1:4" x14ac:dyDescent="0.2">
      <c r="A36036" t="s">
        <v>29961</v>
      </c>
      <c r="B36036">
        <v>86</v>
      </c>
      <c r="C36036" t="s">
        <v>566</v>
      </c>
      <c r="D36036" t="s">
        <v>29962</v>
      </c>
    </row>
    <row r="36037" spans="1:4" x14ac:dyDescent="0.2">
      <c r="A36037" t="s">
        <v>30845</v>
      </c>
      <c r="B36037">
        <v>1</v>
      </c>
      <c r="C36037" t="s">
        <v>566</v>
      </c>
      <c r="D36037" t="s">
        <v>29962</v>
      </c>
    </row>
    <row r="36038" spans="1:4" x14ac:dyDescent="0.2">
      <c r="A36038" t="s">
        <v>29961</v>
      </c>
      <c r="B36038">
        <v>1</v>
      </c>
      <c r="C36038" t="s">
        <v>566</v>
      </c>
      <c r="D36038" t="s">
        <v>29962</v>
      </c>
    </row>
    <row r="36039" spans="1:4" x14ac:dyDescent="0.2">
      <c r="A36039" t="s">
        <v>4791</v>
      </c>
      <c r="B36039">
        <v>23</v>
      </c>
      <c r="C36039" t="s">
        <v>566</v>
      </c>
      <c r="D36039" t="s">
        <v>4792</v>
      </c>
    </row>
    <row r="36040" spans="1:4" x14ac:dyDescent="0.2">
      <c r="A36040" t="s">
        <v>22246</v>
      </c>
      <c r="B36040">
        <v>86</v>
      </c>
      <c r="C36040" t="s">
        <v>566</v>
      </c>
      <c r="D36040" t="s">
        <v>22247</v>
      </c>
    </row>
    <row r="36041" spans="1:4" x14ac:dyDescent="0.2">
      <c r="A36041" t="s">
        <v>30472</v>
      </c>
      <c r="B36041">
        <v>1</v>
      </c>
      <c r="C36041" t="s">
        <v>566</v>
      </c>
      <c r="D36041" t="s">
        <v>30473</v>
      </c>
    </row>
    <row r="36042" spans="1:4" x14ac:dyDescent="0.2">
      <c r="A36042" t="s">
        <v>5422</v>
      </c>
      <c r="B36042">
        <v>3</v>
      </c>
      <c r="C36042" t="s">
        <v>566</v>
      </c>
      <c r="D36042" t="s">
        <v>5423</v>
      </c>
    </row>
    <row r="36043" spans="1:4" x14ac:dyDescent="0.2">
      <c r="A36043" t="s">
        <v>36906</v>
      </c>
      <c r="B36043">
        <v>1</v>
      </c>
      <c r="C36043" t="s">
        <v>566</v>
      </c>
      <c r="D36043" t="s">
        <v>36907</v>
      </c>
    </row>
    <row r="36044" spans="1:4" x14ac:dyDescent="0.2">
      <c r="A36044" t="s">
        <v>35449</v>
      </c>
      <c r="B36044">
        <v>86</v>
      </c>
      <c r="C36044" t="s">
        <v>566</v>
      </c>
      <c r="D36044" t="s">
        <v>35450</v>
      </c>
    </row>
    <row r="36045" spans="1:4" x14ac:dyDescent="0.2">
      <c r="A36045" t="s">
        <v>5777</v>
      </c>
      <c r="B36045">
        <v>1</v>
      </c>
      <c r="C36045" t="s">
        <v>566</v>
      </c>
      <c r="D36045" t="s">
        <v>5778</v>
      </c>
    </row>
    <row r="36046" spans="1:4" x14ac:dyDescent="0.2">
      <c r="A36046" t="s">
        <v>5737</v>
      </c>
      <c r="B36046">
        <v>23</v>
      </c>
      <c r="C36046" t="s">
        <v>566</v>
      </c>
      <c r="D36046" t="s">
        <v>5738</v>
      </c>
    </row>
    <row r="36047" spans="1:4" x14ac:dyDescent="0.2">
      <c r="A36047" t="s">
        <v>5779</v>
      </c>
      <c r="B36047">
        <v>1</v>
      </c>
      <c r="C36047" t="s">
        <v>566</v>
      </c>
      <c r="D36047" t="s">
        <v>5780</v>
      </c>
    </row>
    <row r="36048" spans="1:4" x14ac:dyDescent="0.2">
      <c r="A36048" t="s">
        <v>36319</v>
      </c>
      <c r="B36048">
        <v>10</v>
      </c>
      <c r="C36048" t="s">
        <v>566</v>
      </c>
      <c r="D36048" t="s">
        <v>36320</v>
      </c>
    </row>
    <row r="36049" spans="1:4" x14ac:dyDescent="0.2">
      <c r="A36049" t="s">
        <v>36321</v>
      </c>
      <c r="B36049">
        <v>10</v>
      </c>
      <c r="C36049" t="s">
        <v>566</v>
      </c>
      <c r="D36049" t="s">
        <v>36322</v>
      </c>
    </row>
    <row r="36050" spans="1:4" x14ac:dyDescent="0.2">
      <c r="A36050" t="s">
        <v>36091</v>
      </c>
      <c r="B36050">
        <v>1</v>
      </c>
      <c r="C36050" t="s">
        <v>566</v>
      </c>
      <c r="D36050" t="s">
        <v>36092</v>
      </c>
    </row>
    <row r="36051" spans="1:4" x14ac:dyDescent="0.2">
      <c r="A36051" t="s">
        <v>22248</v>
      </c>
      <c r="B36051">
        <v>1</v>
      </c>
      <c r="C36051" t="s">
        <v>566</v>
      </c>
      <c r="D36051" t="s">
        <v>22249</v>
      </c>
    </row>
    <row r="36052" spans="1:4" x14ac:dyDescent="0.2">
      <c r="A36052" t="s">
        <v>39330</v>
      </c>
      <c r="B36052">
        <v>1</v>
      </c>
      <c r="C36052" t="s">
        <v>566</v>
      </c>
      <c r="D36052" t="s">
        <v>39331</v>
      </c>
    </row>
    <row r="36053" spans="1:4" x14ac:dyDescent="0.2">
      <c r="A36053" t="s">
        <v>41741</v>
      </c>
      <c r="B36053">
        <v>85</v>
      </c>
      <c r="C36053" t="s">
        <v>566</v>
      </c>
      <c r="D36053" t="s">
        <v>41742</v>
      </c>
    </row>
    <row r="36054" spans="1:4" x14ac:dyDescent="0.2">
      <c r="A36054" t="s">
        <v>31840</v>
      </c>
      <c r="B36054">
        <v>26</v>
      </c>
      <c r="C36054" t="s">
        <v>566</v>
      </c>
      <c r="D36054" t="s">
        <v>31841</v>
      </c>
    </row>
    <row r="36055" spans="1:4" x14ac:dyDescent="0.2">
      <c r="A36055" t="s">
        <v>2523</v>
      </c>
      <c r="B36055">
        <v>63</v>
      </c>
      <c r="C36055" t="s">
        <v>179</v>
      </c>
      <c r="D36055" t="s">
        <v>2524</v>
      </c>
    </row>
    <row r="36056" spans="1:4" x14ac:dyDescent="0.2">
      <c r="A36056" t="s">
        <v>2523</v>
      </c>
      <c r="B36056">
        <v>11</v>
      </c>
      <c r="C36056" t="s">
        <v>179</v>
      </c>
      <c r="D36056" t="s">
        <v>2524</v>
      </c>
    </row>
    <row r="36057" spans="1:4" x14ac:dyDescent="0.2">
      <c r="A36057" t="s">
        <v>2523</v>
      </c>
      <c r="B36057">
        <v>5</v>
      </c>
      <c r="C36057" t="s">
        <v>179</v>
      </c>
      <c r="D36057" t="s">
        <v>2524</v>
      </c>
    </row>
    <row r="36058" spans="1:4" x14ac:dyDescent="0.2">
      <c r="A36058" t="s">
        <v>2523</v>
      </c>
      <c r="B36058">
        <v>73</v>
      </c>
      <c r="C36058" t="s">
        <v>179</v>
      </c>
      <c r="D36058" t="s">
        <v>2524</v>
      </c>
    </row>
    <row r="36059" spans="1:4" x14ac:dyDescent="0.2">
      <c r="A36059" t="s">
        <v>2523</v>
      </c>
      <c r="B36059">
        <v>23</v>
      </c>
      <c r="C36059" t="s">
        <v>179</v>
      </c>
      <c r="D36059" t="s">
        <v>2524</v>
      </c>
    </row>
    <row r="36060" spans="1:4" x14ac:dyDescent="0.2">
      <c r="A36060" t="s">
        <v>2523</v>
      </c>
      <c r="B36060">
        <v>37</v>
      </c>
      <c r="C36060" t="s">
        <v>179</v>
      </c>
      <c r="D36060" t="s">
        <v>2524</v>
      </c>
    </row>
    <row r="36061" spans="1:4" x14ac:dyDescent="0.2">
      <c r="A36061" t="s">
        <v>2523</v>
      </c>
      <c r="B36061">
        <v>1</v>
      </c>
      <c r="C36061" t="s">
        <v>179</v>
      </c>
      <c r="D36061" t="s">
        <v>2524</v>
      </c>
    </row>
    <row r="36062" spans="1:4" x14ac:dyDescent="0.2">
      <c r="A36062" t="s">
        <v>2523</v>
      </c>
      <c r="B36062">
        <v>47</v>
      </c>
      <c r="C36062" t="s">
        <v>179</v>
      </c>
      <c r="D36062" t="s">
        <v>2524</v>
      </c>
    </row>
    <row r="36063" spans="1:4" x14ac:dyDescent="0.2">
      <c r="A36063" t="s">
        <v>2523</v>
      </c>
      <c r="B36063">
        <v>24</v>
      </c>
      <c r="C36063" t="s">
        <v>179</v>
      </c>
      <c r="D36063" t="s">
        <v>2524</v>
      </c>
    </row>
    <row r="36064" spans="1:4" x14ac:dyDescent="0.2">
      <c r="A36064" t="s">
        <v>2523</v>
      </c>
      <c r="B36064">
        <v>44</v>
      </c>
      <c r="C36064" t="s">
        <v>179</v>
      </c>
      <c r="D36064" t="s">
        <v>2524</v>
      </c>
    </row>
    <row r="36065" spans="1:4" x14ac:dyDescent="0.2">
      <c r="A36065" t="s">
        <v>2523</v>
      </c>
      <c r="B36065">
        <v>33</v>
      </c>
      <c r="C36065" t="s">
        <v>179</v>
      </c>
      <c r="D36065" t="s">
        <v>2524</v>
      </c>
    </row>
    <row r="36066" spans="1:4" x14ac:dyDescent="0.2">
      <c r="A36066" t="s">
        <v>2523</v>
      </c>
      <c r="B36066">
        <v>7</v>
      </c>
      <c r="C36066" t="s">
        <v>179</v>
      </c>
      <c r="D36066" t="s">
        <v>2524</v>
      </c>
    </row>
    <row r="36067" spans="1:4" x14ac:dyDescent="0.2">
      <c r="A36067" t="s">
        <v>2523</v>
      </c>
      <c r="B36067">
        <v>85</v>
      </c>
      <c r="C36067" t="s">
        <v>179</v>
      </c>
      <c r="D36067" t="s">
        <v>2524</v>
      </c>
    </row>
    <row r="36068" spans="1:4" x14ac:dyDescent="0.2">
      <c r="A36068" t="s">
        <v>2523</v>
      </c>
      <c r="B36068">
        <v>9</v>
      </c>
      <c r="C36068" t="s">
        <v>179</v>
      </c>
      <c r="D36068" t="s">
        <v>2524</v>
      </c>
    </row>
    <row r="36069" spans="1:4" x14ac:dyDescent="0.2">
      <c r="A36069" t="s">
        <v>2523</v>
      </c>
      <c r="B36069">
        <v>104</v>
      </c>
      <c r="C36069" t="s">
        <v>179</v>
      </c>
      <c r="D36069" t="s">
        <v>2524</v>
      </c>
    </row>
    <row r="36070" spans="1:4" x14ac:dyDescent="0.2">
      <c r="A36070" t="s">
        <v>2523</v>
      </c>
      <c r="B36070">
        <v>36</v>
      </c>
      <c r="C36070" t="s">
        <v>179</v>
      </c>
      <c r="D36070" t="s">
        <v>2524</v>
      </c>
    </row>
    <row r="36071" spans="1:4" x14ac:dyDescent="0.2">
      <c r="A36071" t="s">
        <v>2523</v>
      </c>
      <c r="B36071">
        <v>86</v>
      </c>
      <c r="C36071" t="s">
        <v>179</v>
      </c>
      <c r="D36071" t="s">
        <v>2524</v>
      </c>
    </row>
    <row r="36072" spans="1:4" x14ac:dyDescent="0.2">
      <c r="A36072" t="s">
        <v>2523</v>
      </c>
      <c r="B36072">
        <v>34</v>
      </c>
      <c r="C36072" t="s">
        <v>179</v>
      </c>
      <c r="D36072" t="s">
        <v>2524</v>
      </c>
    </row>
    <row r="36073" spans="1:4" x14ac:dyDescent="0.2">
      <c r="A36073" t="s">
        <v>2523</v>
      </c>
      <c r="B36073">
        <v>71</v>
      </c>
      <c r="C36073" t="s">
        <v>179</v>
      </c>
      <c r="D36073" t="s">
        <v>2524</v>
      </c>
    </row>
    <row r="36074" spans="1:4" x14ac:dyDescent="0.2">
      <c r="A36074" t="s">
        <v>2523</v>
      </c>
      <c r="B36074">
        <v>8</v>
      </c>
      <c r="C36074" t="s">
        <v>179</v>
      </c>
      <c r="D36074" t="s">
        <v>2524</v>
      </c>
    </row>
    <row r="36075" spans="1:4" x14ac:dyDescent="0.2">
      <c r="A36075" t="s">
        <v>2523</v>
      </c>
      <c r="B36075">
        <v>2</v>
      </c>
      <c r="C36075" t="s">
        <v>179</v>
      </c>
      <c r="D36075" t="s">
        <v>2524</v>
      </c>
    </row>
    <row r="36076" spans="1:4" x14ac:dyDescent="0.2">
      <c r="A36076" t="s">
        <v>2523</v>
      </c>
      <c r="B36076">
        <v>88</v>
      </c>
      <c r="C36076" t="s">
        <v>179</v>
      </c>
      <c r="D36076" t="s">
        <v>2524</v>
      </c>
    </row>
    <row r="36077" spans="1:4" x14ac:dyDescent="0.2">
      <c r="A36077" t="s">
        <v>2523</v>
      </c>
      <c r="B36077">
        <v>59</v>
      </c>
      <c r="C36077" t="s">
        <v>179</v>
      </c>
      <c r="D36077" t="s">
        <v>2524</v>
      </c>
    </row>
    <row r="36078" spans="1:4" x14ac:dyDescent="0.2">
      <c r="A36078" t="s">
        <v>2523</v>
      </c>
      <c r="B36078">
        <v>3</v>
      </c>
      <c r="C36078" t="s">
        <v>179</v>
      </c>
      <c r="D36078" t="s">
        <v>2524</v>
      </c>
    </row>
    <row r="36079" spans="1:4" x14ac:dyDescent="0.2">
      <c r="A36079" t="s">
        <v>565</v>
      </c>
      <c r="B36079">
        <v>1</v>
      </c>
      <c r="C36079" t="s">
        <v>566</v>
      </c>
      <c r="D36079" t="s">
        <v>567</v>
      </c>
    </row>
    <row r="36080" spans="1:4" x14ac:dyDescent="0.2">
      <c r="A36080" t="s">
        <v>568</v>
      </c>
      <c r="B36080">
        <v>1</v>
      </c>
      <c r="C36080" t="s">
        <v>566</v>
      </c>
      <c r="D36080" t="s">
        <v>567</v>
      </c>
    </row>
    <row r="36081" spans="1:4" x14ac:dyDescent="0.2">
      <c r="A36081" t="s">
        <v>588</v>
      </c>
      <c r="B36081">
        <v>1</v>
      </c>
      <c r="C36081" t="s">
        <v>566</v>
      </c>
      <c r="D36081" t="s">
        <v>567</v>
      </c>
    </row>
    <row r="36082" spans="1:4" x14ac:dyDescent="0.2">
      <c r="A36082" t="s">
        <v>589</v>
      </c>
      <c r="B36082">
        <v>1</v>
      </c>
      <c r="C36082" t="s">
        <v>566</v>
      </c>
      <c r="D36082" t="s">
        <v>567</v>
      </c>
    </row>
    <row r="36083" spans="1:4" x14ac:dyDescent="0.2">
      <c r="A36083" t="s">
        <v>7964</v>
      </c>
      <c r="B36083">
        <v>5</v>
      </c>
      <c r="C36083" t="s">
        <v>566</v>
      </c>
      <c r="D36083" t="s">
        <v>567</v>
      </c>
    </row>
    <row r="36084" spans="1:4" x14ac:dyDescent="0.2">
      <c r="A36084" t="s">
        <v>20792</v>
      </c>
      <c r="B36084">
        <v>1</v>
      </c>
      <c r="C36084" t="s">
        <v>566</v>
      </c>
      <c r="D36084" t="s">
        <v>567</v>
      </c>
    </row>
    <row r="36085" spans="1:4" x14ac:dyDescent="0.2">
      <c r="A36085" t="s">
        <v>28757</v>
      </c>
      <c r="B36085">
        <v>1</v>
      </c>
      <c r="C36085" t="s">
        <v>566</v>
      </c>
      <c r="D36085" t="s">
        <v>567</v>
      </c>
    </row>
    <row r="36086" spans="1:4" x14ac:dyDescent="0.2">
      <c r="A36086" t="s">
        <v>29224</v>
      </c>
      <c r="B36086">
        <v>86</v>
      </c>
      <c r="C36086" t="s">
        <v>566</v>
      </c>
      <c r="D36086" t="s">
        <v>567</v>
      </c>
    </row>
    <row r="36087" spans="1:4" x14ac:dyDescent="0.2">
      <c r="A36087" t="s">
        <v>30931</v>
      </c>
      <c r="B36087">
        <v>86</v>
      </c>
      <c r="C36087" t="s">
        <v>566</v>
      </c>
      <c r="D36087" t="s">
        <v>567</v>
      </c>
    </row>
    <row r="36088" spans="1:4" x14ac:dyDescent="0.2">
      <c r="A36088" t="s">
        <v>30932</v>
      </c>
      <c r="B36088">
        <v>86</v>
      </c>
      <c r="C36088" t="s">
        <v>566</v>
      </c>
      <c r="D36088" t="s">
        <v>567</v>
      </c>
    </row>
    <row r="36089" spans="1:4" x14ac:dyDescent="0.2">
      <c r="A36089" t="s">
        <v>32811</v>
      </c>
      <c r="B36089">
        <v>11</v>
      </c>
      <c r="C36089" t="s">
        <v>566</v>
      </c>
      <c r="D36089" t="s">
        <v>567</v>
      </c>
    </row>
    <row r="36090" spans="1:4" x14ac:dyDescent="0.2">
      <c r="A36090" t="s">
        <v>34142</v>
      </c>
      <c r="B36090">
        <v>34</v>
      </c>
      <c r="C36090" t="s">
        <v>566</v>
      </c>
      <c r="D36090" t="s">
        <v>567</v>
      </c>
    </row>
    <row r="36091" spans="1:4" x14ac:dyDescent="0.2">
      <c r="A36091" t="s">
        <v>36466</v>
      </c>
      <c r="B36091">
        <v>1</v>
      </c>
      <c r="C36091" t="s">
        <v>566</v>
      </c>
      <c r="D36091" t="s">
        <v>567</v>
      </c>
    </row>
    <row r="36092" spans="1:4" x14ac:dyDescent="0.2">
      <c r="A36092" t="s">
        <v>36467</v>
      </c>
      <c r="B36092">
        <v>1</v>
      </c>
      <c r="C36092" t="s">
        <v>566</v>
      </c>
      <c r="D36092" t="s">
        <v>567</v>
      </c>
    </row>
    <row r="36093" spans="1:4" x14ac:dyDescent="0.2">
      <c r="A36093" t="s">
        <v>39528</v>
      </c>
      <c r="B36093">
        <v>1</v>
      </c>
      <c r="C36093" t="s">
        <v>566</v>
      </c>
      <c r="D36093" t="s">
        <v>567</v>
      </c>
    </row>
    <row r="36094" spans="1:4" x14ac:dyDescent="0.2">
      <c r="A36094" t="s">
        <v>7364</v>
      </c>
      <c r="B36094">
        <v>85</v>
      </c>
      <c r="C36094" t="s">
        <v>566</v>
      </c>
      <c r="D36094" t="s">
        <v>7365</v>
      </c>
    </row>
    <row r="36095" spans="1:4" x14ac:dyDescent="0.2">
      <c r="A36095" t="s">
        <v>7366</v>
      </c>
      <c r="B36095">
        <v>85</v>
      </c>
      <c r="C36095" t="s">
        <v>566</v>
      </c>
      <c r="D36095" t="s">
        <v>7367</v>
      </c>
    </row>
    <row r="36096" spans="1:4" x14ac:dyDescent="0.2">
      <c r="A36096" t="s">
        <v>7368</v>
      </c>
      <c r="B36096">
        <v>85</v>
      </c>
      <c r="C36096" t="s">
        <v>566</v>
      </c>
      <c r="D36096" t="s">
        <v>7369</v>
      </c>
    </row>
    <row r="36097" spans="1:4" x14ac:dyDescent="0.2">
      <c r="A36097" t="s">
        <v>7370</v>
      </c>
      <c r="B36097">
        <v>85</v>
      </c>
      <c r="C36097" t="s">
        <v>566</v>
      </c>
      <c r="D36097" t="s">
        <v>7371</v>
      </c>
    </row>
    <row r="36098" spans="1:4" x14ac:dyDescent="0.2">
      <c r="A36098" t="s">
        <v>7372</v>
      </c>
      <c r="B36098">
        <v>85</v>
      </c>
      <c r="C36098" t="s">
        <v>566</v>
      </c>
      <c r="D36098" t="s">
        <v>7373</v>
      </c>
    </row>
    <row r="36099" spans="1:4" x14ac:dyDescent="0.2">
      <c r="A36099" t="s">
        <v>7374</v>
      </c>
      <c r="B36099">
        <v>85</v>
      </c>
      <c r="C36099" t="s">
        <v>566</v>
      </c>
      <c r="D36099" t="s">
        <v>7375</v>
      </c>
    </row>
    <row r="36100" spans="1:4" x14ac:dyDescent="0.2">
      <c r="A36100" t="s">
        <v>7376</v>
      </c>
      <c r="B36100">
        <v>85</v>
      </c>
      <c r="C36100" t="s">
        <v>566</v>
      </c>
      <c r="D36100" t="s">
        <v>7377</v>
      </c>
    </row>
    <row r="36101" spans="1:4" x14ac:dyDescent="0.2">
      <c r="A36101" t="s">
        <v>7378</v>
      </c>
      <c r="B36101">
        <v>85</v>
      </c>
      <c r="C36101" t="s">
        <v>566</v>
      </c>
      <c r="D36101" t="s">
        <v>7379</v>
      </c>
    </row>
    <row r="36102" spans="1:4" x14ac:dyDescent="0.2">
      <c r="A36102" t="s">
        <v>36636</v>
      </c>
      <c r="B36102">
        <v>11</v>
      </c>
      <c r="C36102" t="s">
        <v>566</v>
      </c>
      <c r="D36102" t="s">
        <v>36637</v>
      </c>
    </row>
    <row r="36103" spans="1:4" x14ac:dyDescent="0.2">
      <c r="A36103" t="s">
        <v>4516</v>
      </c>
      <c r="B36103">
        <v>11</v>
      </c>
      <c r="C36103" t="s">
        <v>566</v>
      </c>
      <c r="D36103" t="s">
        <v>4517</v>
      </c>
    </row>
    <row r="36104" spans="1:4" x14ac:dyDescent="0.2">
      <c r="A36104" t="s">
        <v>27790</v>
      </c>
      <c r="B36104">
        <v>34</v>
      </c>
      <c r="C36104" t="s">
        <v>566</v>
      </c>
      <c r="D36104" t="s">
        <v>27791</v>
      </c>
    </row>
    <row r="36105" spans="1:4" x14ac:dyDescent="0.2">
      <c r="A36105" t="s">
        <v>29223</v>
      </c>
      <c r="B36105">
        <v>86</v>
      </c>
      <c r="C36105" t="s">
        <v>566</v>
      </c>
      <c r="D36105" t="s">
        <v>27791</v>
      </c>
    </row>
    <row r="36106" spans="1:4" x14ac:dyDescent="0.2">
      <c r="A36106" t="s">
        <v>35390</v>
      </c>
      <c r="B36106">
        <v>1</v>
      </c>
      <c r="C36106" t="s">
        <v>566</v>
      </c>
      <c r="D36106" t="s">
        <v>35391</v>
      </c>
    </row>
    <row r="36107" spans="1:4" x14ac:dyDescent="0.2">
      <c r="A36107" t="s">
        <v>36153</v>
      </c>
      <c r="B36107">
        <v>1</v>
      </c>
      <c r="C36107" t="s">
        <v>566</v>
      </c>
      <c r="D36107" t="s">
        <v>36154</v>
      </c>
    </row>
    <row r="36108" spans="1:4" x14ac:dyDescent="0.2">
      <c r="A36108" t="s">
        <v>31005</v>
      </c>
      <c r="B36108">
        <v>5</v>
      </c>
      <c r="C36108" t="s">
        <v>566</v>
      </c>
      <c r="D36108" t="s">
        <v>31006</v>
      </c>
    </row>
    <row r="36109" spans="1:4" x14ac:dyDescent="0.2">
      <c r="A36109" t="s">
        <v>20897</v>
      </c>
      <c r="B36109">
        <v>11</v>
      </c>
      <c r="C36109" t="s">
        <v>566</v>
      </c>
      <c r="D36109" t="s">
        <v>20898</v>
      </c>
    </row>
    <row r="36110" spans="1:4" x14ac:dyDescent="0.2">
      <c r="A36110" t="s">
        <v>42675</v>
      </c>
      <c r="B36110">
        <v>34</v>
      </c>
      <c r="C36110" t="s">
        <v>566</v>
      </c>
      <c r="D36110" t="s">
        <v>42676</v>
      </c>
    </row>
    <row r="36111" spans="1:4" x14ac:dyDescent="0.2">
      <c r="A36111" t="s">
        <v>21166</v>
      </c>
      <c r="B36111">
        <v>1</v>
      </c>
      <c r="C36111" t="s">
        <v>566</v>
      </c>
      <c r="D36111" t="s">
        <v>21167</v>
      </c>
    </row>
    <row r="36112" spans="1:4" x14ac:dyDescent="0.2">
      <c r="A36112" t="s">
        <v>38633</v>
      </c>
      <c r="B36112">
        <v>11</v>
      </c>
      <c r="C36112" t="s">
        <v>566</v>
      </c>
      <c r="D36112" t="s">
        <v>38634</v>
      </c>
    </row>
    <row r="36113" spans="1:4" x14ac:dyDescent="0.2">
      <c r="A36113" t="s">
        <v>44621</v>
      </c>
      <c r="B36113">
        <v>1</v>
      </c>
      <c r="C36113" t="s">
        <v>566</v>
      </c>
      <c r="D36113" t="s">
        <v>44622</v>
      </c>
    </row>
    <row r="36114" spans="1:4" x14ac:dyDescent="0.2">
      <c r="A36114" t="s">
        <v>44623</v>
      </c>
      <c r="B36114">
        <v>1</v>
      </c>
      <c r="C36114" t="s">
        <v>566</v>
      </c>
      <c r="D36114" t="s">
        <v>44624</v>
      </c>
    </row>
    <row r="36115" spans="1:4" x14ac:dyDescent="0.2">
      <c r="A36115" t="s">
        <v>21450</v>
      </c>
      <c r="B36115">
        <v>1</v>
      </c>
      <c r="C36115" t="s">
        <v>566</v>
      </c>
      <c r="D36115" t="s">
        <v>21451</v>
      </c>
    </row>
    <row r="36116" spans="1:4" x14ac:dyDescent="0.2">
      <c r="A36116" t="s">
        <v>19186</v>
      </c>
      <c r="B36116">
        <v>11</v>
      </c>
      <c r="C36116" t="s">
        <v>566</v>
      </c>
      <c r="D36116" t="s">
        <v>19187</v>
      </c>
    </row>
    <row r="36117" spans="1:4" x14ac:dyDescent="0.2">
      <c r="A36117" t="s">
        <v>39012</v>
      </c>
      <c r="B36117">
        <v>47</v>
      </c>
      <c r="C36117" t="s">
        <v>566</v>
      </c>
      <c r="D36117" t="s">
        <v>39013</v>
      </c>
    </row>
    <row r="36118" spans="1:4" x14ac:dyDescent="0.2">
      <c r="A36118" t="s">
        <v>39014</v>
      </c>
      <c r="B36118">
        <v>47</v>
      </c>
      <c r="C36118" t="s">
        <v>566</v>
      </c>
      <c r="D36118" t="s">
        <v>39015</v>
      </c>
    </row>
    <row r="36119" spans="1:4" x14ac:dyDescent="0.2">
      <c r="A36119" t="s">
        <v>34120</v>
      </c>
      <c r="B36119">
        <v>7</v>
      </c>
      <c r="C36119" t="s">
        <v>566</v>
      </c>
      <c r="D36119" t="s">
        <v>34121</v>
      </c>
    </row>
    <row r="36120" spans="1:4" x14ac:dyDescent="0.2">
      <c r="A36120" t="s">
        <v>27792</v>
      </c>
      <c r="B36120">
        <v>34</v>
      </c>
      <c r="C36120" t="s">
        <v>566</v>
      </c>
      <c r="D36120" t="s">
        <v>27793</v>
      </c>
    </row>
    <row r="36121" spans="1:4" x14ac:dyDescent="0.2">
      <c r="A36121" t="s">
        <v>26780</v>
      </c>
      <c r="B36121">
        <v>11</v>
      </c>
      <c r="C36121" t="s">
        <v>566</v>
      </c>
      <c r="D36121" t="s">
        <v>26781</v>
      </c>
    </row>
    <row r="36122" spans="1:4" x14ac:dyDescent="0.2">
      <c r="A36122" t="s">
        <v>21615</v>
      </c>
      <c r="B36122">
        <v>1</v>
      </c>
      <c r="C36122" t="s">
        <v>566</v>
      </c>
      <c r="D36122" t="s">
        <v>21616</v>
      </c>
    </row>
    <row r="36123" spans="1:4" x14ac:dyDescent="0.2">
      <c r="A36123" t="s">
        <v>44625</v>
      </c>
      <c r="B36123">
        <v>1</v>
      </c>
      <c r="C36123" t="s">
        <v>566</v>
      </c>
      <c r="D36123" t="s">
        <v>44626</v>
      </c>
    </row>
    <row r="36124" spans="1:4" x14ac:dyDescent="0.2">
      <c r="A36124" t="s">
        <v>44627</v>
      </c>
      <c r="B36124">
        <v>1</v>
      </c>
      <c r="C36124" t="s">
        <v>566</v>
      </c>
      <c r="D36124" t="s">
        <v>44628</v>
      </c>
    </row>
    <row r="36125" spans="1:4" x14ac:dyDescent="0.2">
      <c r="A36125" t="s">
        <v>21391</v>
      </c>
      <c r="B36125">
        <v>47</v>
      </c>
      <c r="C36125" t="s">
        <v>566</v>
      </c>
      <c r="D36125" t="s">
        <v>21392</v>
      </c>
    </row>
    <row r="36126" spans="1:4" x14ac:dyDescent="0.2">
      <c r="A36126" t="s">
        <v>5997</v>
      </c>
      <c r="B36126">
        <v>1</v>
      </c>
      <c r="C36126" t="s">
        <v>566</v>
      </c>
      <c r="D36126" t="s">
        <v>5998</v>
      </c>
    </row>
    <row r="36127" spans="1:4" x14ac:dyDescent="0.2">
      <c r="A36127" t="s">
        <v>20977</v>
      </c>
      <c r="B36127">
        <v>104</v>
      </c>
      <c r="C36127" t="s">
        <v>566</v>
      </c>
      <c r="D36127" t="s">
        <v>20978</v>
      </c>
    </row>
    <row r="36128" spans="1:4" x14ac:dyDescent="0.2">
      <c r="A36128" t="s">
        <v>5380</v>
      </c>
      <c r="B36128">
        <v>1</v>
      </c>
      <c r="C36128" t="s">
        <v>566</v>
      </c>
      <c r="D36128" t="s">
        <v>5381</v>
      </c>
    </row>
    <row r="36129" spans="1:4" x14ac:dyDescent="0.2">
      <c r="A36129" t="s">
        <v>5936</v>
      </c>
      <c r="B36129">
        <v>1</v>
      </c>
      <c r="C36129" t="s">
        <v>566</v>
      </c>
      <c r="D36129" t="s">
        <v>5937</v>
      </c>
    </row>
    <row r="36130" spans="1:4" x14ac:dyDescent="0.2">
      <c r="A36130" t="s">
        <v>27794</v>
      </c>
      <c r="B36130">
        <v>34</v>
      </c>
      <c r="C36130" t="s">
        <v>566</v>
      </c>
      <c r="D36130" t="s">
        <v>27795</v>
      </c>
    </row>
    <row r="36131" spans="1:4" x14ac:dyDescent="0.2">
      <c r="A36131" t="s">
        <v>38529</v>
      </c>
      <c r="B36131">
        <v>11</v>
      </c>
      <c r="C36131" t="s">
        <v>566</v>
      </c>
      <c r="D36131" t="s">
        <v>38530</v>
      </c>
    </row>
    <row r="36132" spans="1:4" x14ac:dyDescent="0.2">
      <c r="A36132" t="s">
        <v>35833</v>
      </c>
      <c r="B36132">
        <v>11</v>
      </c>
      <c r="C36132" t="s">
        <v>566</v>
      </c>
      <c r="D36132" t="s">
        <v>35834</v>
      </c>
    </row>
    <row r="36133" spans="1:4" x14ac:dyDescent="0.2">
      <c r="A36133" t="s">
        <v>33796</v>
      </c>
      <c r="B36133">
        <v>11</v>
      </c>
      <c r="C36133" t="s">
        <v>566</v>
      </c>
      <c r="D36133" t="s">
        <v>33797</v>
      </c>
    </row>
    <row r="36134" spans="1:4" x14ac:dyDescent="0.2">
      <c r="A36134" t="s">
        <v>21111</v>
      </c>
      <c r="B36134">
        <v>11</v>
      </c>
      <c r="C36134" t="s">
        <v>566</v>
      </c>
      <c r="D36134" t="s">
        <v>21112</v>
      </c>
    </row>
    <row r="36135" spans="1:4" x14ac:dyDescent="0.2">
      <c r="A36135" t="s">
        <v>37242</v>
      </c>
      <c r="B36135">
        <v>86</v>
      </c>
      <c r="C36135" t="s">
        <v>566</v>
      </c>
      <c r="D36135" t="s">
        <v>37243</v>
      </c>
    </row>
    <row r="36136" spans="1:4" x14ac:dyDescent="0.2">
      <c r="A36136" t="s">
        <v>37244</v>
      </c>
      <c r="B36136">
        <v>86</v>
      </c>
      <c r="C36136" t="s">
        <v>566</v>
      </c>
      <c r="D36136" t="s">
        <v>37245</v>
      </c>
    </row>
    <row r="36137" spans="1:4" x14ac:dyDescent="0.2">
      <c r="A36137" t="s">
        <v>37246</v>
      </c>
      <c r="B36137">
        <v>86</v>
      </c>
      <c r="C36137" t="s">
        <v>566</v>
      </c>
      <c r="D36137" t="s">
        <v>37247</v>
      </c>
    </row>
    <row r="36138" spans="1:4" x14ac:dyDescent="0.2">
      <c r="A36138" t="s">
        <v>37248</v>
      </c>
      <c r="B36138">
        <v>86</v>
      </c>
      <c r="C36138" t="s">
        <v>566</v>
      </c>
      <c r="D36138" t="s">
        <v>37249</v>
      </c>
    </row>
    <row r="36139" spans="1:4" x14ac:dyDescent="0.2">
      <c r="A36139" t="s">
        <v>5857</v>
      </c>
      <c r="B36139">
        <v>1</v>
      </c>
      <c r="C36139" t="s">
        <v>566</v>
      </c>
      <c r="D36139" t="s">
        <v>5858</v>
      </c>
    </row>
    <row r="36140" spans="1:4" x14ac:dyDescent="0.2">
      <c r="A36140" t="s">
        <v>38977</v>
      </c>
      <c r="B36140">
        <v>11</v>
      </c>
      <c r="C36140" t="s">
        <v>566</v>
      </c>
      <c r="D36140" t="s">
        <v>38978</v>
      </c>
    </row>
    <row r="36141" spans="1:4" x14ac:dyDescent="0.2">
      <c r="A36141" t="s">
        <v>36067</v>
      </c>
      <c r="B36141">
        <v>11</v>
      </c>
      <c r="C36141" t="s">
        <v>566</v>
      </c>
      <c r="D36141" t="s">
        <v>36068</v>
      </c>
    </row>
    <row r="36142" spans="1:4" x14ac:dyDescent="0.2">
      <c r="A36142" t="s">
        <v>5766</v>
      </c>
      <c r="B36142">
        <v>7</v>
      </c>
      <c r="C36142" t="s">
        <v>566</v>
      </c>
      <c r="D36142" t="s">
        <v>5767</v>
      </c>
    </row>
    <row r="36143" spans="1:4" x14ac:dyDescent="0.2">
      <c r="A36143" t="s">
        <v>40826</v>
      </c>
      <c r="B36143">
        <v>86</v>
      </c>
      <c r="C36143" t="s">
        <v>566</v>
      </c>
      <c r="D36143" t="s">
        <v>40827</v>
      </c>
    </row>
    <row r="36144" spans="1:4" x14ac:dyDescent="0.2">
      <c r="A36144" t="s">
        <v>43608</v>
      </c>
      <c r="B36144">
        <v>86</v>
      </c>
      <c r="C36144" t="s">
        <v>566</v>
      </c>
      <c r="D36144" t="s">
        <v>43609</v>
      </c>
    </row>
    <row r="36145" spans="1:4" x14ac:dyDescent="0.2">
      <c r="A36145" t="s">
        <v>43610</v>
      </c>
      <c r="B36145">
        <v>86</v>
      </c>
      <c r="C36145" t="s">
        <v>566</v>
      </c>
      <c r="D36145" t="s">
        <v>43611</v>
      </c>
    </row>
    <row r="36146" spans="1:4" x14ac:dyDescent="0.2">
      <c r="A36146" t="s">
        <v>36005</v>
      </c>
      <c r="B36146">
        <v>2</v>
      </c>
      <c r="C36146" t="s">
        <v>566</v>
      </c>
      <c r="D36146" t="s">
        <v>36006</v>
      </c>
    </row>
    <row r="36147" spans="1:4" x14ac:dyDescent="0.2">
      <c r="A36147" t="s">
        <v>36007</v>
      </c>
      <c r="B36147">
        <v>2</v>
      </c>
      <c r="C36147" t="s">
        <v>566</v>
      </c>
      <c r="D36147" t="s">
        <v>36008</v>
      </c>
    </row>
    <row r="36148" spans="1:4" x14ac:dyDescent="0.2">
      <c r="A36148" t="s">
        <v>35681</v>
      </c>
      <c r="B36148">
        <v>86</v>
      </c>
      <c r="C36148" t="s">
        <v>566</v>
      </c>
      <c r="D36148" t="s">
        <v>35682</v>
      </c>
    </row>
    <row r="36149" spans="1:4" x14ac:dyDescent="0.2">
      <c r="A36149" t="s">
        <v>2425</v>
      </c>
      <c r="B36149">
        <v>11</v>
      </c>
      <c r="C36149" t="s">
        <v>179</v>
      </c>
      <c r="D36149" t="s">
        <v>2426</v>
      </c>
    </row>
    <row r="36150" spans="1:4" x14ac:dyDescent="0.2">
      <c r="A36150" t="s">
        <v>2425</v>
      </c>
      <c r="B36150">
        <v>5</v>
      </c>
      <c r="C36150" t="s">
        <v>179</v>
      </c>
      <c r="D36150" t="s">
        <v>2426</v>
      </c>
    </row>
    <row r="36151" spans="1:4" x14ac:dyDescent="0.2">
      <c r="A36151" t="s">
        <v>2425</v>
      </c>
      <c r="B36151">
        <v>44</v>
      </c>
      <c r="C36151" t="s">
        <v>179</v>
      </c>
      <c r="D36151" t="s">
        <v>2426</v>
      </c>
    </row>
    <row r="36152" spans="1:4" x14ac:dyDescent="0.2">
      <c r="A36152" t="s">
        <v>2425</v>
      </c>
      <c r="B36152">
        <v>47</v>
      </c>
      <c r="C36152" t="s">
        <v>179</v>
      </c>
      <c r="D36152" t="s">
        <v>2426</v>
      </c>
    </row>
    <row r="36153" spans="1:4" x14ac:dyDescent="0.2">
      <c r="A36153" t="s">
        <v>2425</v>
      </c>
      <c r="B36153">
        <v>76</v>
      </c>
      <c r="C36153" t="s">
        <v>179</v>
      </c>
      <c r="D36153" t="s">
        <v>2426</v>
      </c>
    </row>
    <row r="36154" spans="1:4" x14ac:dyDescent="0.2">
      <c r="A36154" t="s">
        <v>2425</v>
      </c>
      <c r="B36154">
        <v>31</v>
      </c>
      <c r="C36154" t="s">
        <v>179</v>
      </c>
      <c r="D36154" t="s">
        <v>2426</v>
      </c>
    </row>
    <row r="36155" spans="1:4" x14ac:dyDescent="0.2">
      <c r="A36155" t="s">
        <v>2425</v>
      </c>
      <c r="B36155">
        <v>3</v>
      </c>
      <c r="C36155" t="s">
        <v>179</v>
      </c>
      <c r="D36155" t="s">
        <v>2426</v>
      </c>
    </row>
    <row r="36156" spans="1:4" x14ac:dyDescent="0.2">
      <c r="A36156" t="s">
        <v>2425</v>
      </c>
      <c r="B36156">
        <v>42</v>
      </c>
      <c r="C36156" t="s">
        <v>179</v>
      </c>
      <c r="D36156" t="s">
        <v>2426</v>
      </c>
    </row>
    <row r="36157" spans="1:4" x14ac:dyDescent="0.2">
      <c r="A36157" t="s">
        <v>2425</v>
      </c>
      <c r="B36157">
        <v>23</v>
      </c>
      <c r="C36157" t="s">
        <v>179</v>
      </c>
      <c r="D36157" t="s">
        <v>2426</v>
      </c>
    </row>
    <row r="36158" spans="1:4" x14ac:dyDescent="0.2">
      <c r="A36158" t="s">
        <v>2425</v>
      </c>
      <c r="B36158">
        <v>24</v>
      </c>
      <c r="C36158" t="s">
        <v>179</v>
      </c>
      <c r="D36158" t="s">
        <v>2426</v>
      </c>
    </row>
    <row r="36159" spans="1:4" x14ac:dyDescent="0.2">
      <c r="A36159" t="s">
        <v>2425</v>
      </c>
      <c r="B36159">
        <v>7</v>
      </c>
      <c r="C36159" t="s">
        <v>179</v>
      </c>
      <c r="D36159" t="s">
        <v>2426</v>
      </c>
    </row>
    <row r="36160" spans="1:4" x14ac:dyDescent="0.2">
      <c r="A36160" t="s">
        <v>2425</v>
      </c>
      <c r="B36160">
        <v>85</v>
      </c>
      <c r="C36160" t="s">
        <v>179</v>
      </c>
      <c r="D36160" t="s">
        <v>2426</v>
      </c>
    </row>
    <row r="36161" spans="1:4" x14ac:dyDescent="0.2">
      <c r="A36161" t="s">
        <v>2425</v>
      </c>
      <c r="B36161">
        <v>86</v>
      </c>
      <c r="C36161" t="s">
        <v>179</v>
      </c>
      <c r="D36161" t="s">
        <v>2426</v>
      </c>
    </row>
    <row r="36162" spans="1:4" x14ac:dyDescent="0.2">
      <c r="A36162" t="s">
        <v>2425</v>
      </c>
      <c r="B36162">
        <v>1</v>
      </c>
      <c r="C36162" t="s">
        <v>179</v>
      </c>
      <c r="D36162" t="s">
        <v>2426</v>
      </c>
    </row>
    <row r="36163" spans="1:4" x14ac:dyDescent="0.2">
      <c r="A36163" t="s">
        <v>2425</v>
      </c>
      <c r="B36163">
        <v>4</v>
      </c>
      <c r="C36163" t="s">
        <v>179</v>
      </c>
      <c r="D36163" t="s">
        <v>2426</v>
      </c>
    </row>
    <row r="36164" spans="1:4" x14ac:dyDescent="0.2">
      <c r="A36164" t="s">
        <v>2425</v>
      </c>
      <c r="B36164">
        <v>2</v>
      </c>
      <c r="C36164" t="s">
        <v>179</v>
      </c>
      <c r="D36164" t="s">
        <v>2426</v>
      </c>
    </row>
    <row r="36165" spans="1:4" x14ac:dyDescent="0.2">
      <c r="A36165" t="s">
        <v>2425</v>
      </c>
      <c r="B36165">
        <v>9</v>
      </c>
      <c r="C36165" t="s">
        <v>179</v>
      </c>
      <c r="D36165" t="s">
        <v>2426</v>
      </c>
    </row>
    <row r="36166" spans="1:4" x14ac:dyDescent="0.2">
      <c r="A36166" t="s">
        <v>43612</v>
      </c>
      <c r="B36166">
        <v>86</v>
      </c>
      <c r="C36166" t="s">
        <v>566</v>
      </c>
      <c r="D36166" t="s">
        <v>43613</v>
      </c>
    </row>
    <row r="36167" spans="1:4" x14ac:dyDescent="0.2">
      <c r="A36167" t="s">
        <v>25389</v>
      </c>
      <c r="B36167">
        <v>1</v>
      </c>
      <c r="C36167" t="s">
        <v>566</v>
      </c>
      <c r="D36167" t="s">
        <v>25390</v>
      </c>
    </row>
    <row r="36168" spans="1:4" x14ac:dyDescent="0.2">
      <c r="A36168" t="s">
        <v>35392</v>
      </c>
      <c r="B36168">
        <v>1</v>
      </c>
      <c r="C36168" t="s">
        <v>566</v>
      </c>
      <c r="D36168" t="s">
        <v>35393</v>
      </c>
    </row>
    <row r="36169" spans="1:4" x14ac:dyDescent="0.2">
      <c r="A36169" t="s">
        <v>19073</v>
      </c>
      <c r="B36169">
        <v>85</v>
      </c>
      <c r="C36169" t="s">
        <v>566</v>
      </c>
      <c r="D36169" t="s">
        <v>19074</v>
      </c>
    </row>
    <row r="36170" spans="1:4" x14ac:dyDescent="0.2">
      <c r="A36170" t="s">
        <v>39419</v>
      </c>
      <c r="B36170">
        <v>1</v>
      </c>
      <c r="C36170" t="s">
        <v>566</v>
      </c>
      <c r="D36170" t="s">
        <v>39420</v>
      </c>
    </row>
    <row r="36171" spans="1:4" x14ac:dyDescent="0.2">
      <c r="A36171" t="s">
        <v>39421</v>
      </c>
      <c r="B36171">
        <v>1</v>
      </c>
      <c r="C36171" t="s">
        <v>566</v>
      </c>
      <c r="D36171" t="s">
        <v>39420</v>
      </c>
    </row>
    <row r="36172" spans="1:4" x14ac:dyDescent="0.2">
      <c r="A36172" t="s">
        <v>33983</v>
      </c>
      <c r="B36172">
        <v>3</v>
      </c>
      <c r="C36172" t="s">
        <v>566</v>
      </c>
      <c r="D36172" t="s">
        <v>33984</v>
      </c>
    </row>
    <row r="36173" spans="1:4" x14ac:dyDescent="0.2">
      <c r="A36173" t="s">
        <v>33985</v>
      </c>
      <c r="B36173">
        <v>3</v>
      </c>
      <c r="C36173" t="s">
        <v>566</v>
      </c>
      <c r="D36173" t="s">
        <v>33986</v>
      </c>
    </row>
    <row r="36174" spans="1:4" x14ac:dyDescent="0.2">
      <c r="A36174" t="s">
        <v>30769</v>
      </c>
      <c r="B36174">
        <v>86</v>
      </c>
      <c r="C36174" t="s">
        <v>566</v>
      </c>
      <c r="D36174" t="s">
        <v>30770</v>
      </c>
    </row>
    <row r="36175" spans="1:4" x14ac:dyDescent="0.2">
      <c r="A36175" t="s">
        <v>37327</v>
      </c>
      <c r="B36175">
        <v>11</v>
      </c>
      <c r="C36175" t="s">
        <v>566</v>
      </c>
      <c r="D36175" t="s">
        <v>30770</v>
      </c>
    </row>
    <row r="36176" spans="1:4" x14ac:dyDescent="0.2">
      <c r="A36176" t="s">
        <v>37328</v>
      </c>
      <c r="B36176">
        <v>11</v>
      </c>
      <c r="C36176" t="s">
        <v>566</v>
      </c>
      <c r="D36176" t="s">
        <v>30770</v>
      </c>
    </row>
    <row r="36177" spans="1:4" x14ac:dyDescent="0.2">
      <c r="A36177" t="s">
        <v>37329</v>
      </c>
      <c r="B36177">
        <v>11</v>
      </c>
      <c r="C36177" t="s">
        <v>566</v>
      </c>
      <c r="D36177" t="s">
        <v>30770</v>
      </c>
    </row>
    <row r="36178" spans="1:4" x14ac:dyDescent="0.2">
      <c r="A36178" t="s">
        <v>37330</v>
      </c>
      <c r="B36178">
        <v>11</v>
      </c>
      <c r="C36178" t="s">
        <v>566</v>
      </c>
      <c r="D36178" t="s">
        <v>30770</v>
      </c>
    </row>
    <row r="36179" spans="1:4" x14ac:dyDescent="0.2">
      <c r="A36179" t="s">
        <v>4793</v>
      </c>
      <c r="B36179">
        <v>23</v>
      </c>
      <c r="C36179" t="s">
        <v>179</v>
      </c>
      <c r="D36179" t="s">
        <v>4794</v>
      </c>
    </row>
    <row r="36180" spans="1:4" x14ac:dyDescent="0.2">
      <c r="A36180" t="s">
        <v>4793</v>
      </c>
      <c r="B36180">
        <v>1</v>
      </c>
      <c r="C36180" t="s">
        <v>179</v>
      </c>
      <c r="D36180" t="s">
        <v>4794</v>
      </c>
    </row>
    <row r="36181" spans="1:4" x14ac:dyDescent="0.2">
      <c r="A36181" t="s">
        <v>4793</v>
      </c>
      <c r="B36181">
        <v>47</v>
      </c>
      <c r="C36181" t="s">
        <v>179</v>
      </c>
      <c r="D36181" t="s">
        <v>4794</v>
      </c>
    </row>
    <row r="36182" spans="1:4" x14ac:dyDescent="0.2">
      <c r="A36182" t="s">
        <v>4793</v>
      </c>
      <c r="B36182">
        <v>157</v>
      </c>
      <c r="C36182" t="s">
        <v>179</v>
      </c>
      <c r="D36182" t="s">
        <v>4794</v>
      </c>
    </row>
    <row r="36183" spans="1:4" x14ac:dyDescent="0.2">
      <c r="A36183" t="s">
        <v>4793</v>
      </c>
      <c r="B36183">
        <v>11</v>
      </c>
      <c r="C36183" t="s">
        <v>179</v>
      </c>
      <c r="D36183" t="s">
        <v>4794</v>
      </c>
    </row>
    <row r="36184" spans="1:4" x14ac:dyDescent="0.2">
      <c r="A36184" t="s">
        <v>4793</v>
      </c>
      <c r="B36184">
        <v>8</v>
      </c>
      <c r="C36184" t="s">
        <v>179</v>
      </c>
      <c r="D36184" t="s">
        <v>4794</v>
      </c>
    </row>
    <row r="36185" spans="1:4" x14ac:dyDescent="0.2">
      <c r="A36185" t="s">
        <v>4793</v>
      </c>
      <c r="B36185">
        <v>5</v>
      </c>
      <c r="C36185" t="s">
        <v>179</v>
      </c>
      <c r="D36185" t="s">
        <v>4794</v>
      </c>
    </row>
    <row r="36186" spans="1:4" x14ac:dyDescent="0.2">
      <c r="A36186" t="s">
        <v>4793</v>
      </c>
      <c r="B36186">
        <v>2</v>
      </c>
      <c r="C36186" t="s">
        <v>179</v>
      </c>
      <c r="D36186" t="s">
        <v>4794</v>
      </c>
    </row>
    <row r="36187" spans="1:4" x14ac:dyDescent="0.2">
      <c r="A36187" t="s">
        <v>4793</v>
      </c>
      <c r="B36187">
        <v>9</v>
      </c>
      <c r="C36187" t="s">
        <v>179</v>
      </c>
      <c r="D36187" t="s">
        <v>4794</v>
      </c>
    </row>
    <row r="36188" spans="1:4" x14ac:dyDescent="0.2">
      <c r="A36188" t="s">
        <v>4793</v>
      </c>
      <c r="B36188">
        <v>86</v>
      </c>
      <c r="C36188" t="s">
        <v>179</v>
      </c>
      <c r="D36188" t="s">
        <v>4794</v>
      </c>
    </row>
    <row r="36189" spans="1:4" x14ac:dyDescent="0.2">
      <c r="A36189" t="s">
        <v>4793</v>
      </c>
      <c r="B36189">
        <v>7</v>
      </c>
      <c r="C36189" t="s">
        <v>179</v>
      </c>
      <c r="D36189" t="s">
        <v>4794</v>
      </c>
    </row>
    <row r="36190" spans="1:4" x14ac:dyDescent="0.2">
      <c r="A36190" t="s">
        <v>28213</v>
      </c>
      <c r="B36190">
        <v>11</v>
      </c>
      <c r="C36190" t="s">
        <v>566</v>
      </c>
      <c r="D36190" t="s">
        <v>28214</v>
      </c>
    </row>
    <row r="36191" spans="1:4" x14ac:dyDescent="0.2">
      <c r="A36191" t="s">
        <v>43717</v>
      </c>
      <c r="B36191">
        <v>7</v>
      </c>
      <c r="C36191" t="s">
        <v>566</v>
      </c>
      <c r="D36191" t="s">
        <v>43718</v>
      </c>
    </row>
    <row r="36192" spans="1:4" x14ac:dyDescent="0.2">
      <c r="A36192" t="s">
        <v>43719</v>
      </c>
      <c r="B36192">
        <v>7</v>
      </c>
      <c r="C36192" t="s">
        <v>566</v>
      </c>
      <c r="D36192" t="s">
        <v>43720</v>
      </c>
    </row>
    <row r="36193" spans="1:4" x14ac:dyDescent="0.2">
      <c r="A36193" t="s">
        <v>25596</v>
      </c>
      <c r="B36193">
        <v>1</v>
      </c>
      <c r="C36193" t="s">
        <v>179</v>
      </c>
      <c r="D36193" t="s">
        <v>25597</v>
      </c>
    </row>
    <row r="36194" spans="1:4" x14ac:dyDescent="0.2">
      <c r="A36194" t="s">
        <v>34921</v>
      </c>
      <c r="B36194">
        <v>43</v>
      </c>
      <c r="C36194" t="s">
        <v>179</v>
      </c>
      <c r="D36194" t="s">
        <v>25597</v>
      </c>
    </row>
    <row r="36195" spans="1:4" x14ac:dyDescent="0.2">
      <c r="A36195" t="s">
        <v>34921</v>
      </c>
      <c r="B36195">
        <v>10</v>
      </c>
      <c r="C36195" t="s">
        <v>179</v>
      </c>
      <c r="D36195" t="s">
        <v>25597</v>
      </c>
    </row>
    <row r="36196" spans="1:4" x14ac:dyDescent="0.2">
      <c r="A36196" t="s">
        <v>34921</v>
      </c>
      <c r="B36196">
        <v>5</v>
      </c>
      <c r="C36196" t="s">
        <v>179</v>
      </c>
      <c r="D36196" t="s">
        <v>25597</v>
      </c>
    </row>
    <row r="36197" spans="1:4" x14ac:dyDescent="0.2">
      <c r="A36197" t="s">
        <v>34921</v>
      </c>
      <c r="B36197">
        <v>2</v>
      </c>
      <c r="C36197" t="s">
        <v>179</v>
      </c>
      <c r="D36197" t="s">
        <v>25597</v>
      </c>
    </row>
    <row r="36198" spans="1:4" x14ac:dyDescent="0.2">
      <c r="A36198" t="s">
        <v>3673</v>
      </c>
      <c r="B36198">
        <v>86</v>
      </c>
      <c r="C36198" t="s">
        <v>312</v>
      </c>
      <c r="D36198" t="s">
        <v>3674</v>
      </c>
    </row>
    <row r="36199" spans="1:4" x14ac:dyDescent="0.2">
      <c r="A36199" t="s">
        <v>3673</v>
      </c>
      <c r="B36199">
        <v>155</v>
      </c>
      <c r="C36199" t="s">
        <v>312</v>
      </c>
      <c r="D36199" t="s">
        <v>3674</v>
      </c>
    </row>
    <row r="36200" spans="1:4" x14ac:dyDescent="0.2">
      <c r="A36200" t="s">
        <v>3673</v>
      </c>
      <c r="B36200">
        <v>98</v>
      </c>
      <c r="C36200" t="s">
        <v>312</v>
      </c>
      <c r="D36200" t="s">
        <v>3674</v>
      </c>
    </row>
    <row r="36201" spans="1:4" x14ac:dyDescent="0.2">
      <c r="A36201" t="s">
        <v>3673</v>
      </c>
      <c r="B36201">
        <v>159</v>
      </c>
      <c r="C36201" t="s">
        <v>312</v>
      </c>
      <c r="D36201" t="s">
        <v>3674</v>
      </c>
    </row>
    <row r="36202" spans="1:4" x14ac:dyDescent="0.2">
      <c r="A36202" t="s">
        <v>3673</v>
      </c>
      <c r="B36202">
        <v>4</v>
      </c>
      <c r="C36202" t="s">
        <v>312</v>
      </c>
      <c r="D36202" t="s">
        <v>3674</v>
      </c>
    </row>
    <row r="36203" spans="1:4" x14ac:dyDescent="0.2">
      <c r="A36203" t="s">
        <v>3673</v>
      </c>
      <c r="B36203">
        <v>12</v>
      </c>
      <c r="C36203" t="s">
        <v>312</v>
      </c>
      <c r="D36203" t="s">
        <v>3674</v>
      </c>
    </row>
    <row r="36204" spans="1:4" x14ac:dyDescent="0.2">
      <c r="A36204" t="s">
        <v>3673</v>
      </c>
      <c r="B36204">
        <v>14</v>
      </c>
      <c r="C36204" t="s">
        <v>312</v>
      </c>
      <c r="D36204" t="s">
        <v>3674</v>
      </c>
    </row>
    <row r="36205" spans="1:4" x14ac:dyDescent="0.2">
      <c r="A36205" t="s">
        <v>3673</v>
      </c>
      <c r="B36205">
        <v>15</v>
      </c>
      <c r="C36205" t="s">
        <v>312</v>
      </c>
      <c r="D36205" t="s">
        <v>3674</v>
      </c>
    </row>
    <row r="36206" spans="1:4" x14ac:dyDescent="0.2">
      <c r="A36206" t="s">
        <v>3673</v>
      </c>
      <c r="B36206">
        <v>17</v>
      </c>
      <c r="C36206" t="s">
        <v>312</v>
      </c>
      <c r="D36206" t="s">
        <v>3674</v>
      </c>
    </row>
    <row r="36207" spans="1:4" x14ac:dyDescent="0.2">
      <c r="A36207" t="s">
        <v>3673</v>
      </c>
      <c r="B36207">
        <v>19</v>
      </c>
      <c r="C36207" t="s">
        <v>312</v>
      </c>
      <c r="D36207" t="s">
        <v>3674</v>
      </c>
    </row>
    <row r="36208" spans="1:4" x14ac:dyDescent="0.2">
      <c r="A36208" t="s">
        <v>3673</v>
      </c>
      <c r="B36208">
        <v>115</v>
      </c>
      <c r="C36208" t="s">
        <v>312</v>
      </c>
      <c r="D36208" t="s">
        <v>3674</v>
      </c>
    </row>
    <row r="36209" spans="1:4" x14ac:dyDescent="0.2">
      <c r="A36209" t="s">
        <v>3673</v>
      </c>
      <c r="B36209">
        <v>1</v>
      </c>
      <c r="C36209" t="s">
        <v>312</v>
      </c>
      <c r="D36209" t="s">
        <v>3674</v>
      </c>
    </row>
    <row r="36210" spans="1:4" x14ac:dyDescent="0.2">
      <c r="A36210" t="s">
        <v>3673</v>
      </c>
      <c r="B36210">
        <v>20</v>
      </c>
      <c r="C36210" t="s">
        <v>312</v>
      </c>
      <c r="D36210" t="s">
        <v>3674</v>
      </c>
    </row>
    <row r="36211" spans="1:4" x14ac:dyDescent="0.2">
      <c r="A36211" t="s">
        <v>3673</v>
      </c>
      <c r="B36211">
        <v>95</v>
      </c>
      <c r="C36211" t="s">
        <v>312</v>
      </c>
      <c r="D36211" t="s">
        <v>3674</v>
      </c>
    </row>
    <row r="36212" spans="1:4" x14ac:dyDescent="0.2">
      <c r="A36212" t="s">
        <v>3673</v>
      </c>
      <c r="B36212">
        <v>104</v>
      </c>
      <c r="C36212" t="s">
        <v>312</v>
      </c>
      <c r="D36212" t="s">
        <v>3674</v>
      </c>
    </row>
    <row r="36213" spans="1:4" x14ac:dyDescent="0.2">
      <c r="A36213" t="s">
        <v>3673</v>
      </c>
      <c r="B36213">
        <v>90</v>
      </c>
      <c r="C36213" t="s">
        <v>312</v>
      </c>
      <c r="D36213" t="s">
        <v>3674</v>
      </c>
    </row>
    <row r="36214" spans="1:4" x14ac:dyDescent="0.2">
      <c r="A36214" t="s">
        <v>3673</v>
      </c>
      <c r="B36214">
        <v>50</v>
      </c>
      <c r="C36214" t="s">
        <v>312</v>
      </c>
      <c r="D36214" t="s">
        <v>3674</v>
      </c>
    </row>
    <row r="36215" spans="1:4" x14ac:dyDescent="0.2">
      <c r="A36215" t="s">
        <v>3673</v>
      </c>
      <c r="B36215">
        <v>7</v>
      </c>
      <c r="C36215" t="s">
        <v>312</v>
      </c>
      <c r="D36215" t="s">
        <v>3674</v>
      </c>
    </row>
    <row r="36216" spans="1:4" x14ac:dyDescent="0.2">
      <c r="A36216" t="s">
        <v>3673</v>
      </c>
      <c r="B36216">
        <v>59</v>
      </c>
      <c r="C36216" t="s">
        <v>312</v>
      </c>
      <c r="D36216" t="s">
        <v>3674</v>
      </c>
    </row>
    <row r="36217" spans="1:4" x14ac:dyDescent="0.2">
      <c r="A36217" t="s">
        <v>3673</v>
      </c>
      <c r="B36217">
        <v>34</v>
      </c>
      <c r="C36217" t="s">
        <v>312</v>
      </c>
      <c r="D36217" t="s">
        <v>3674</v>
      </c>
    </row>
    <row r="36218" spans="1:4" x14ac:dyDescent="0.2">
      <c r="A36218" t="s">
        <v>3673</v>
      </c>
      <c r="B36218">
        <v>51</v>
      </c>
      <c r="C36218" t="s">
        <v>312</v>
      </c>
      <c r="D36218" t="s">
        <v>3674</v>
      </c>
    </row>
    <row r="36219" spans="1:4" x14ac:dyDescent="0.2">
      <c r="A36219" t="s">
        <v>26759</v>
      </c>
      <c r="B36219">
        <v>115</v>
      </c>
      <c r="C36219" t="s">
        <v>102</v>
      </c>
      <c r="D36219" t="s">
        <v>26760</v>
      </c>
    </row>
    <row r="36220" spans="1:4" x14ac:dyDescent="0.2">
      <c r="A36220" t="s">
        <v>21579</v>
      </c>
      <c r="B36220">
        <v>95</v>
      </c>
      <c r="C36220" t="s">
        <v>102</v>
      </c>
      <c r="D36220" t="s">
        <v>21580</v>
      </c>
    </row>
    <row r="36221" spans="1:4" x14ac:dyDescent="0.2">
      <c r="A36221" t="s">
        <v>101</v>
      </c>
      <c r="B36221">
        <v>1</v>
      </c>
      <c r="C36221" t="s">
        <v>102</v>
      </c>
      <c r="D36221" t="s">
        <v>103</v>
      </c>
    </row>
    <row r="36222" spans="1:4" x14ac:dyDescent="0.2">
      <c r="A36222" t="s">
        <v>11016</v>
      </c>
      <c r="B36222">
        <v>150</v>
      </c>
      <c r="C36222" t="s">
        <v>102</v>
      </c>
      <c r="D36222" t="s">
        <v>11017</v>
      </c>
    </row>
    <row r="36223" spans="1:4" x14ac:dyDescent="0.2">
      <c r="A36223" t="s">
        <v>24430</v>
      </c>
      <c r="B36223">
        <v>155</v>
      </c>
      <c r="C36223" t="s">
        <v>102</v>
      </c>
      <c r="D36223" t="s">
        <v>24431</v>
      </c>
    </row>
    <row r="36224" spans="1:4" x14ac:dyDescent="0.2">
      <c r="A36224" t="s">
        <v>24412</v>
      </c>
      <c r="B36224">
        <v>1</v>
      </c>
      <c r="C36224" t="s">
        <v>102</v>
      </c>
      <c r="D36224" t="s">
        <v>24413</v>
      </c>
    </row>
    <row r="36225" spans="1:4" x14ac:dyDescent="0.2">
      <c r="A36225" t="s">
        <v>12606</v>
      </c>
      <c r="B36225">
        <v>150</v>
      </c>
      <c r="C36225" t="s">
        <v>102</v>
      </c>
      <c r="D36225" t="s">
        <v>12607</v>
      </c>
    </row>
    <row r="36226" spans="1:4" x14ac:dyDescent="0.2">
      <c r="A36226" t="s">
        <v>11668</v>
      </c>
      <c r="B36226">
        <v>95</v>
      </c>
      <c r="C36226" t="s">
        <v>102</v>
      </c>
      <c r="D36226" t="s">
        <v>11669</v>
      </c>
    </row>
    <row r="36227" spans="1:4" x14ac:dyDescent="0.2">
      <c r="A36227" t="s">
        <v>24017</v>
      </c>
      <c r="B36227">
        <v>98</v>
      </c>
      <c r="C36227" t="s">
        <v>102</v>
      </c>
      <c r="D36227" t="s">
        <v>24018</v>
      </c>
    </row>
    <row r="36228" spans="1:4" x14ac:dyDescent="0.2">
      <c r="A36228" t="s">
        <v>8227</v>
      </c>
      <c r="B36228">
        <v>86</v>
      </c>
      <c r="C36228" t="s">
        <v>102</v>
      </c>
      <c r="D36228" t="s">
        <v>8228</v>
      </c>
    </row>
    <row r="36229" spans="1:4" x14ac:dyDescent="0.2">
      <c r="A36229" t="s">
        <v>22975</v>
      </c>
      <c r="B36229">
        <v>1</v>
      </c>
      <c r="C36229" t="s">
        <v>102</v>
      </c>
      <c r="D36229" t="s">
        <v>22976</v>
      </c>
    </row>
    <row r="36230" spans="1:4" x14ac:dyDescent="0.2">
      <c r="A36230" t="s">
        <v>25990</v>
      </c>
      <c r="B36230">
        <v>98</v>
      </c>
      <c r="C36230" t="s">
        <v>102</v>
      </c>
      <c r="D36230" t="s">
        <v>25991</v>
      </c>
    </row>
    <row r="36231" spans="1:4" x14ac:dyDescent="0.2">
      <c r="A36231" t="s">
        <v>25966</v>
      </c>
      <c r="B36231">
        <v>17</v>
      </c>
      <c r="C36231" t="s">
        <v>102</v>
      </c>
      <c r="D36231" t="s">
        <v>25967</v>
      </c>
    </row>
    <row r="36232" spans="1:4" x14ac:dyDescent="0.2">
      <c r="A36232" t="s">
        <v>25945</v>
      </c>
      <c r="B36232">
        <v>14</v>
      </c>
      <c r="C36232" t="s">
        <v>102</v>
      </c>
      <c r="D36232" t="s">
        <v>25946</v>
      </c>
    </row>
    <row r="36233" spans="1:4" x14ac:dyDescent="0.2">
      <c r="A36233" t="s">
        <v>25939</v>
      </c>
      <c r="B36233">
        <v>20</v>
      </c>
      <c r="C36233" t="s">
        <v>102</v>
      </c>
      <c r="D36233" t="s">
        <v>25940</v>
      </c>
    </row>
    <row r="36234" spans="1:4" x14ac:dyDescent="0.2">
      <c r="A36234" t="s">
        <v>21183</v>
      </c>
      <c r="B36234">
        <v>104</v>
      </c>
      <c r="C36234" t="s">
        <v>102</v>
      </c>
      <c r="D36234" t="s">
        <v>21184</v>
      </c>
    </row>
    <row r="36235" spans="1:4" x14ac:dyDescent="0.2">
      <c r="A36235" t="s">
        <v>35937</v>
      </c>
      <c r="B36235">
        <v>95</v>
      </c>
      <c r="C36235" t="s">
        <v>102</v>
      </c>
      <c r="D36235" t="s">
        <v>35938</v>
      </c>
    </row>
    <row r="36236" spans="1:4" x14ac:dyDescent="0.2">
      <c r="A36236" t="s">
        <v>36644</v>
      </c>
      <c r="B36236">
        <v>95</v>
      </c>
      <c r="C36236" t="s">
        <v>102</v>
      </c>
      <c r="D36236" t="s">
        <v>36645</v>
      </c>
    </row>
    <row r="36237" spans="1:4" x14ac:dyDescent="0.2">
      <c r="A36237" t="s">
        <v>311</v>
      </c>
      <c r="B36237">
        <v>3</v>
      </c>
      <c r="C36237" t="s">
        <v>312</v>
      </c>
      <c r="D36237" t="s">
        <v>313</v>
      </c>
    </row>
    <row r="36238" spans="1:4" x14ac:dyDescent="0.2">
      <c r="A36238" t="s">
        <v>311</v>
      </c>
      <c r="B36238">
        <v>11</v>
      </c>
      <c r="C36238" t="s">
        <v>312</v>
      </c>
      <c r="D36238" t="s">
        <v>313</v>
      </c>
    </row>
    <row r="36239" spans="1:4" x14ac:dyDescent="0.2">
      <c r="A36239" t="s">
        <v>311</v>
      </c>
      <c r="B36239">
        <v>6</v>
      </c>
      <c r="C36239" t="s">
        <v>312</v>
      </c>
      <c r="D36239" t="s">
        <v>313</v>
      </c>
    </row>
    <row r="36240" spans="1:4" x14ac:dyDescent="0.2">
      <c r="A36240" t="s">
        <v>311</v>
      </c>
      <c r="B36240">
        <v>2</v>
      </c>
      <c r="C36240" t="s">
        <v>312</v>
      </c>
      <c r="D36240" t="s">
        <v>313</v>
      </c>
    </row>
    <row r="36241" spans="1:4" x14ac:dyDescent="0.2">
      <c r="A36241" t="s">
        <v>311</v>
      </c>
      <c r="B36241">
        <v>5</v>
      </c>
      <c r="C36241" t="s">
        <v>312</v>
      </c>
      <c r="D36241" t="s">
        <v>313</v>
      </c>
    </row>
    <row r="36242" spans="1:4" x14ac:dyDescent="0.2">
      <c r="A36242" t="s">
        <v>311</v>
      </c>
      <c r="B36242">
        <v>34</v>
      </c>
      <c r="C36242" t="s">
        <v>312</v>
      </c>
      <c r="D36242" t="s">
        <v>313</v>
      </c>
    </row>
    <row r="36243" spans="1:4" x14ac:dyDescent="0.2">
      <c r="A36243" t="s">
        <v>311</v>
      </c>
      <c r="B36243">
        <v>1</v>
      </c>
      <c r="C36243" t="s">
        <v>312</v>
      </c>
      <c r="D36243" t="s">
        <v>313</v>
      </c>
    </row>
    <row r="36244" spans="1:4" x14ac:dyDescent="0.2">
      <c r="A36244" t="s">
        <v>311</v>
      </c>
      <c r="B36244">
        <v>86</v>
      </c>
      <c r="C36244" t="s">
        <v>312</v>
      </c>
      <c r="D36244" t="s">
        <v>313</v>
      </c>
    </row>
    <row r="36245" spans="1:4" x14ac:dyDescent="0.2">
      <c r="A36245" t="s">
        <v>311</v>
      </c>
      <c r="B36245">
        <v>32</v>
      </c>
      <c r="C36245" t="s">
        <v>312</v>
      </c>
      <c r="D36245" t="s">
        <v>313</v>
      </c>
    </row>
    <row r="36246" spans="1:4" x14ac:dyDescent="0.2">
      <c r="A36246" t="s">
        <v>311</v>
      </c>
      <c r="B36246">
        <v>85</v>
      </c>
      <c r="C36246" t="s">
        <v>312</v>
      </c>
      <c r="D36246" t="s">
        <v>313</v>
      </c>
    </row>
    <row r="36247" spans="1:4" x14ac:dyDescent="0.2">
      <c r="A36247" t="s">
        <v>311</v>
      </c>
      <c r="B36247">
        <v>7</v>
      </c>
      <c r="C36247" t="s">
        <v>312</v>
      </c>
      <c r="D36247" t="s">
        <v>313</v>
      </c>
    </row>
    <row r="36248" spans="1:4" x14ac:dyDescent="0.2">
      <c r="A36248" t="s">
        <v>311</v>
      </c>
      <c r="B36248">
        <v>31</v>
      </c>
      <c r="C36248" t="s">
        <v>312</v>
      </c>
      <c r="D36248" t="s">
        <v>313</v>
      </c>
    </row>
    <row r="36249" spans="1:4" x14ac:dyDescent="0.2">
      <c r="A36249" t="s">
        <v>311</v>
      </c>
      <c r="B36249">
        <v>80</v>
      </c>
      <c r="C36249" t="s">
        <v>312</v>
      </c>
      <c r="D36249" t="s">
        <v>313</v>
      </c>
    </row>
    <row r="36250" spans="1:4" x14ac:dyDescent="0.2">
      <c r="A36250" t="s">
        <v>311</v>
      </c>
      <c r="B36250">
        <v>9</v>
      </c>
      <c r="C36250" t="s">
        <v>312</v>
      </c>
      <c r="D36250" t="s">
        <v>313</v>
      </c>
    </row>
    <row r="36251" spans="1:4" x14ac:dyDescent="0.2">
      <c r="A36251" t="s">
        <v>311</v>
      </c>
      <c r="B36251">
        <v>104</v>
      </c>
      <c r="C36251" t="s">
        <v>312</v>
      </c>
      <c r="D36251" t="s">
        <v>313</v>
      </c>
    </row>
    <row r="36252" spans="1:4" x14ac:dyDescent="0.2">
      <c r="A36252" t="s">
        <v>311</v>
      </c>
      <c r="B36252">
        <v>157</v>
      </c>
      <c r="C36252" t="s">
        <v>312</v>
      </c>
      <c r="D36252" t="s">
        <v>313</v>
      </c>
    </row>
    <row r="36253" spans="1:4" x14ac:dyDescent="0.2">
      <c r="A36253" t="s">
        <v>311</v>
      </c>
      <c r="B36253">
        <v>4</v>
      </c>
      <c r="C36253" t="s">
        <v>312</v>
      </c>
      <c r="D36253" t="s">
        <v>313</v>
      </c>
    </row>
    <row r="36254" spans="1:4" x14ac:dyDescent="0.2">
      <c r="A36254" t="s">
        <v>311</v>
      </c>
      <c r="B36254">
        <v>155</v>
      </c>
      <c r="C36254" t="s">
        <v>312</v>
      </c>
      <c r="D36254" t="s">
        <v>313</v>
      </c>
    </row>
    <row r="36255" spans="1:4" x14ac:dyDescent="0.2">
      <c r="A36255" t="s">
        <v>311</v>
      </c>
      <c r="B36255">
        <v>115</v>
      </c>
      <c r="C36255" t="s">
        <v>312</v>
      </c>
      <c r="D36255" t="s">
        <v>313</v>
      </c>
    </row>
    <row r="36256" spans="1:4" x14ac:dyDescent="0.2">
      <c r="A36256" t="s">
        <v>311</v>
      </c>
      <c r="B36256">
        <v>69</v>
      </c>
      <c r="C36256" t="s">
        <v>312</v>
      </c>
      <c r="D36256" t="s">
        <v>313</v>
      </c>
    </row>
    <row r="36257" spans="1:4" x14ac:dyDescent="0.2">
      <c r="A36257" t="s">
        <v>311</v>
      </c>
      <c r="B36257">
        <v>58</v>
      </c>
      <c r="C36257" t="s">
        <v>312</v>
      </c>
      <c r="D36257" t="s">
        <v>313</v>
      </c>
    </row>
    <row r="36258" spans="1:4" x14ac:dyDescent="0.2">
      <c r="A36258" t="s">
        <v>8341</v>
      </c>
      <c r="B36258">
        <v>11</v>
      </c>
      <c r="C36258" t="s">
        <v>312</v>
      </c>
      <c r="D36258" t="s">
        <v>8342</v>
      </c>
    </row>
    <row r="36259" spans="1:4" x14ac:dyDescent="0.2">
      <c r="A36259" t="s">
        <v>2205</v>
      </c>
      <c r="B36259">
        <v>11</v>
      </c>
      <c r="C36259" t="s">
        <v>312</v>
      </c>
      <c r="D36259" t="s">
        <v>2206</v>
      </c>
    </row>
    <row r="36260" spans="1:4" x14ac:dyDescent="0.2">
      <c r="A36260" t="s">
        <v>2205</v>
      </c>
      <c r="B36260">
        <v>1</v>
      </c>
      <c r="C36260" t="s">
        <v>312</v>
      </c>
      <c r="D36260" t="s">
        <v>2206</v>
      </c>
    </row>
    <row r="36261" spans="1:4" x14ac:dyDescent="0.2">
      <c r="A36261" t="s">
        <v>2205</v>
      </c>
      <c r="B36261">
        <v>5</v>
      </c>
      <c r="C36261" t="s">
        <v>312</v>
      </c>
      <c r="D36261" t="s">
        <v>2206</v>
      </c>
    </row>
    <row r="36262" spans="1:4" x14ac:dyDescent="0.2">
      <c r="A36262" t="s">
        <v>2205</v>
      </c>
      <c r="B36262">
        <v>9</v>
      </c>
      <c r="C36262" t="s">
        <v>312</v>
      </c>
      <c r="D36262" t="s">
        <v>2206</v>
      </c>
    </row>
    <row r="36263" spans="1:4" x14ac:dyDescent="0.2">
      <c r="A36263" t="s">
        <v>2550</v>
      </c>
      <c r="B36263">
        <v>1</v>
      </c>
      <c r="C36263" t="s">
        <v>102</v>
      </c>
      <c r="D36263" t="s">
        <v>2551</v>
      </c>
    </row>
    <row r="36264" spans="1:4" x14ac:dyDescent="0.2">
      <c r="A36264" t="s">
        <v>20814</v>
      </c>
      <c r="B36264">
        <v>3</v>
      </c>
      <c r="C36264" t="s">
        <v>102</v>
      </c>
      <c r="D36264" t="s">
        <v>2551</v>
      </c>
    </row>
    <row r="36265" spans="1:4" x14ac:dyDescent="0.2">
      <c r="A36265" t="s">
        <v>21176</v>
      </c>
      <c r="B36265">
        <v>1</v>
      </c>
      <c r="C36265" t="s">
        <v>102</v>
      </c>
      <c r="D36265" t="s">
        <v>2551</v>
      </c>
    </row>
    <row r="36266" spans="1:4" x14ac:dyDescent="0.2">
      <c r="A36266" t="s">
        <v>30580</v>
      </c>
      <c r="B36266">
        <v>11</v>
      </c>
      <c r="C36266" t="s">
        <v>102</v>
      </c>
      <c r="D36266" t="s">
        <v>2551</v>
      </c>
    </row>
    <row r="36267" spans="1:4" x14ac:dyDescent="0.2">
      <c r="A36267" t="s">
        <v>38997</v>
      </c>
      <c r="B36267">
        <v>86</v>
      </c>
      <c r="C36267" t="s">
        <v>102</v>
      </c>
      <c r="D36267" t="s">
        <v>2551</v>
      </c>
    </row>
    <row r="36268" spans="1:4" x14ac:dyDescent="0.2">
      <c r="A36268" t="s">
        <v>40044</v>
      </c>
      <c r="B36268">
        <v>5</v>
      </c>
      <c r="C36268" t="s">
        <v>102</v>
      </c>
      <c r="D36268" t="s">
        <v>2551</v>
      </c>
    </row>
    <row r="36269" spans="1:4" x14ac:dyDescent="0.2">
      <c r="A36269" t="s">
        <v>5781</v>
      </c>
      <c r="B36269">
        <v>1</v>
      </c>
      <c r="C36269" t="s">
        <v>102</v>
      </c>
      <c r="D36269" t="s">
        <v>5782</v>
      </c>
    </row>
    <row r="36270" spans="1:4" x14ac:dyDescent="0.2">
      <c r="A36270" t="s">
        <v>5783</v>
      </c>
      <c r="B36270">
        <v>1</v>
      </c>
      <c r="C36270" t="s">
        <v>102</v>
      </c>
      <c r="D36270" t="s">
        <v>5784</v>
      </c>
    </row>
    <row r="36271" spans="1:4" x14ac:dyDescent="0.2">
      <c r="A36271" t="s">
        <v>39020</v>
      </c>
      <c r="B36271">
        <v>86</v>
      </c>
      <c r="C36271" t="s">
        <v>102</v>
      </c>
      <c r="D36271" t="s">
        <v>39021</v>
      </c>
    </row>
    <row r="36272" spans="1:4" x14ac:dyDescent="0.2">
      <c r="A36272" t="s">
        <v>27671</v>
      </c>
      <c r="B36272">
        <v>34</v>
      </c>
      <c r="C36272" t="s">
        <v>102</v>
      </c>
      <c r="D36272" t="s">
        <v>27672</v>
      </c>
    </row>
    <row r="36273" spans="1:4" x14ac:dyDescent="0.2">
      <c r="A36273" t="s">
        <v>12433</v>
      </c>
      <c r="B36273">
        <v>11</v>
      </c>
      <c r="C36273" t="s">
        <v>102</v>
      </c>
      <c r="D36273" t="s">
        <v>12434</v>
      </c>
    </row>
    <row r="36274" spans="1:4" x14ac:dyDescent="0.2">
      <c r="A36274" t="s">
        <v>8436</v>
      </c>
      <c r="B36274">
        <v>3</v>
      </c>
      <c r="C36274" t="s">
        <v>102</v>
      </c>
      <c r="D36274" t="s">
        <v>8437</v>
      </c>
    </row>
    <row r="36275" spans="1:4" x14ac:dyDescent="0.2">
      <c r="A36275" t="s">
        <v>36717</v>
      </c>
      <c r="B36275">
        <v>86</v>
      </c>
      <c r="C36275" t="s">
        <v>102</v>
      </c>
      <c r="D36275" t="s">
        <v>36718</v>
      </c>
    </row>
    <row r="36276" spans="1:4" x14ac:dyDescent="0.2">
      <c r="A36276" t="s">
        <v>28591</v>
      </c>
      <c r="B36276">
        <v>34</v>
      </c>
      <c r="C36276" t="s">
        <v>102</v>
      </c>
      <c r="D36276" t="s">
        <v>28592</v>
      </c>
    </row>
    <row r="36277" spans="1:4" x14ac:dyDescent="0.2">
      <c r="A36277" t="s">
        <v>19130</v>
      </c>
      <c r="B36277">
        <v>1</v>
      </c>
      <c r="C36277" t="s">
        <v>102</v>
      </c>
      <c r="D36277" t="s">
        <v>19131</v>
      </c>
    </row>
    <row r="36278" spans="1:4" x14ac:dyDescent="0.2">
      <c r="A36278" t="s">
        <v>3812</v>
      </c>
      <c r="B36278">
        <v>5</v>
      </c>
      <c r="C36278" t="s">
        <v>102</v>
      </c>
      <c r="D36278" t="s">
        <v>3813</v>
      </c>
    </row>
    <row r="36279" spans="1:4" x14ac:dyDescent="0.2">
      <c r="A36279" t="s">
        <v>3172</v>
      </c>
      <c r="B36279">
        <v>3</v>
      </c>
      <c r="C36279" t="s">
        <v>102</v>
      </c>
      <c r="D36279" t="s">
        <v>3173</v>
      </c>
    </row>
    <row r="36280" spans="1:4" x14ac:dyDescent="0.2">
      <c r="A36280" t="s">
        <v>31969</v>
      </c>
      <c r="B36280">
        <v>5</v>
      </c>
      <c r="C36280" t="s">
        <v>102</v>
      </c>
      <c r="D36280" t="s">
        <v>31970</v>
      </c>
    </row>
    <row r="36281" spans="1:4" x14ac:dyDescent="0.2">
      <c r="A36281" t="s">
        <v>29323</v>
      </c>
      <c r="B36281">
        <v>1</v>
      </c>
      <c r="C36281" t="s">
        <v>102</v>
      </c>
      <c r="D36281" t="s">
        <v>29324</v>
      </c>
    </row>
    <row r="36282" spans="1:4" x14ac:dyDescent="0.2">
      <c r="A36282" t="s">
        <v>38908</v>
      </c>
      <c r="B36282">
        <v>11</v>
      </c>
      <c r="C36282" t="s">
        <v>102</v>
      </c>
      <c r="D36282" t="s">
        <v>38909</v>
      </c>
    </row>
    <row r="36283" spans="1:4" x14ac:dyDescent="0.2">
      <c r="A36283" t="s">
        <v>37649</v>
      </c>
      <c r="B36283">
        <v>1</v>
      </c>
      <c r="C36283" t="s">
        <v>102</v>
      </c>
      <c r="D36283" t="s">
        <v>37650</v>
      </c>
    </row>
    <row r="36284" spans="1:4" x14ac:dyDescent="0.2">
      <c r="A36284" t="s">
        <v>43845</v>
      </c>
      <c r="B36284">
        <v>5</v>
      </c>
      <c r="C36284" t="s">
        <v>102</v>
      </c>
      <c r="D36284" t="s">
        <v>43846</v>
      </c>
    </row>
    <row r="36285" spans="1:4" x14ac:dyDescent="0.2">
      <c r="A36285" t="s">
        <v>43330</v>
      </c>
      <c r="B36285">
        <v>3</v>
      </c>
      <c r="C36285" t="s">
        <v>102</v>
      </c>
      <c r="D36285" t="s">
        <v>43331</v>
      </c>
    </row>
    <row r="36286" spans="1:4" x14ac:dyDescent="0.2">
      <c r="A36286" t="s">
        <v>40888</v>
      </c>
      <c r="B36286">
        <v>5</v>
      </c>
      <c r="C36286" t="s">
        <v>102</v>
      </c>
      <c r="D36286" t="s">
        <v>40889</v>
      </c>
    </row>
    <row r="36287" spans="1:4" x14ac:dyDescent="0.2">
      <c r="A36287" t="s">
        <v>4657</v>
      </c>
      <c r="B36287">
        <v>3</v>
      </c>
      <c r="C36287" t="s">
        <v>102</v>
      </c>
      <c r="D36287" t="s">
        <v>4658</v>
      </c>
    </row>
    <row r="36288" spans="1:4" x14ac:dyDescent="0.2">
      <c r="A36288" t="s">
        <v>39025</v>
      </c>
      <c r="B36288">
        <v>1</v>
      </c>
      <c r="C36288" t="s">
        <v>102</v>
      </c>
      <c r="D36288" t="s">
        <v>39026</v>
      </c>
    </row>
    <row r="36289" spans="1:4" x14ac:dyDescent="0.2">
      <c r="A36289" t="s">
        <v>32896</v>
      </c>
      <c r="B36289">
        <v>86</v>
      </c>
      <c r="C36289" t="s">
        <v>102</v>
      </c>
      <c r="D36289" t="s">
        <v>32897</v>
      </c>
    </row>
    <row r="36290" spans="1:4" x14ac:dyDescent="0.2">
      <c r="A36290" t="s">
        <v>40130</v>
      </c>
      <c r="B36290">
        <v>1</v>
      </c>
      <c r="C36290" t="s">
        <v>102</v>
      </c>
      <c r="D36290" t="s">
        <v>40131</v>
      </c>
    </row>
    <row r="36291" spans="1:4" x14ac:dyDescent="0.2">
      <c r="A36291" t="s">
        <v>26812</v>
      </c>
      <c r="B36291">
        <v>1</v>
      </c>
      <c r="C36291" t="s">
        <v>102</v>
      </c>
      <c r="D36291" t="s">
        <v>26813</v>
      </c>
    </row>
    <row r="36292" spans="1:4" x14ac:dyDescent="0.2">
      <c r="A36292" t="s">
        <v>19578</v>
      </c>
      <c r="B36292">
        <v>1</v>
      </c>
      <c r="C36292" t="s">
        <v>102</v>
      </c>
      <c r="D36292" t="s">
        <v>19579</v>
      </c>
    </row>
    <row r="36293" spans="1:4" x14ac:dyDescent="0.2">
      <c r="A36293" t="s">
        <v>33669</v>
      </c>
      <c r="B36293">
        <v>86</v>
      </c>
      <c r="C36293" t="s">
        <v>102</v>
      </c>
      <c r="D36293" t="s">
        <v>33670</v>
      </c>
    </row>
    <row r="36294" spans="1:4" x14ac:dyDescent="0.2">
      <c r="A36294" t="s">
        <v>3714</v>
      </c>
      <c r="B36294">
        <v>1</v>
      </c>
      <c r="C36294" t="s">
        <v>312</v>
      </c>
      <c r="D36294" t="s">
        <v>3715</v>
      </c>
    </row>
    <row r="36295" spans="1:4" x14ac:dyDescent="0.2">
      <c r="A36295" t="s">
        <v>3714</v>
      </c>
      <c r="B36295">
        <v>5</v>
      </c>
      <c r="C36295" t="s">
        <v>312</v>
      </c>
      <c r="D36295" t="s">
        <v>3715</v>
      </c>
    </row>
    <row r="36296" spans="1:4" x14ac:dyDescent="0.2">
      <c r="A36296" t="s">
        <v>3714</v>
      </c>
      <c r="B36296">
        <v>2</v>
      </c>
      <c r="C36296" t="s">
        <v>312</v>
      </c>
      <c r="D36296" t="s">
        <v>3715</v>
      </c>
    </row>
    <row r="36297" spans="1:4" x14ac:dyDescent="0.2">
      <c r="A36297" t="s">
        <v>3714</v>
      </c>
      <c r="B36297">
        <v>157</v>
      </c>
      <c r="C36297" t="s">
        <v>312</v>
      </c>
      <c r="D36297" t="s">
        <v>3715</v>
      </c>
    </row>
    <row r="36298" spans="1:4" x14ac:dyDescent="0.2">
      <c r="A36298" t="s">
        <v>3714</v>
      </c>
      <c r="B36298">
        <v>86</v>
      </c>
      <c r="C36298" t="s">
        <v>312</v>
      </c>
      <c r="D36298" t="s">
        <v>3715</v>
      </c>
    </row>
    <row r="36299" spans="1:4" x14ac:dyDescent="0.2">
      <c r="A36299" t="s">
        <v>3714</v>
      </c>
      <c r="B36299">
        <v>3</v>
      </c>
      <c r="C36299" t="s">
        <v>312</v>
      </c>
      <c r="D36299" t="s">
        <v>3715</v>
      </c>
    </row>
    <row r="36300" spans="1:4" x14ac:dyDescent="0.2">
      <c r="A36300" t="s">
        <v>3714</v>
      </c>
      <c r="B36300">
        <v>115</v>
      </c>
      <c r="C36300" t="s">
        <v>312</v>
      </c>
      <c r="D36300" t="s">
        <v>3715</v>
      </c>
    </row>
    <row r="36301" spans="1:4" x14ac:dyDescent="0.2">
      <c r="A36301" t="s">
        <v>3714</v>
      </c>
      <c r="B36301">
        <v>85</v>
      </c>
      <c r="C36301" t="s">
        <v>312</v>
      </c>
      <c r="D36301" t="s">
        <v>3715</v>
      </c>
    </row>
    <row r="36302" spans="1:4" x14ac:dyDescent="0.2">
      <c r="A36302" t="s">
        <v>3714</v>
      </c>
      <c r="B36302">
        <v>88</v>
      </c>
      <c r="C36302" t="s">
        <v>312</v>
      </c>
      <c r="D36302" t="s">
        <v>3715</v>
      </c>
    </row>
    <row r="36303" spans="1:4" x14ac:dyDescent="0.2">
      <c r="A36303" t="s">
        <v>3714</v>
      </c>
      <c r="B36303">
        <v>34</v>
      </c>
      <c r="C36303" t="s">
        <v>312</v>
      </c>
      <c r="D36303" t="s">
        <v>3715</v>
      </c>
    </row>
    <row r="36304" spans="1:4" x14ac:dyDescent="0.2">
      <c r="A36304" t="s">
        <v>39082</v>
      </c>
      <c r="B36304">
        <v>86</v>
      </c>
      <c r="C36304" t="s">
        <v>102</v>
      </c>
      <c r="D36304" t="s">
        <v>39083</v>
      </c>
    </row>
    <row r="36305" spans="1:4" x14ac:dyDescent="0.2">
      <c r="A36305" t="s">
        <v>24398</v>
      </c>
      <c r="B36305">
        <v>86</v>
      </c>
      <c r="C36305" t="s">
        <v>102</v>
      </c>
      <c r="D36305" t="s">
        <v>24399</v>
      </c>
    </row>
    <row r="36306" spans="1:4" x14ac:dyDescent="0.2">
      <c r="A36306" t="s">
        <v>25247</v>
      </c>
      <c r="B36306">
        <v>1</v>
      </c>
      <c r="C36306" t="s">
        <v>102</v>
      </c>
      <c r="D36306" t="s">
        <v>25248</v>
      </c>
    </row>
    <row r="36307" spans="1:4" x14ac:dyDescent="0.2">
      <c r="A36307" t="s">
        <v>25245</v>
      </c>
      <c r="B36307">
        <v>1</v>
      </c>
      <c r="C36307" t="s">
        <v>102</v>
      </c>
      <c r="D36307" t="s">
        <v>25246</v>
      </c>
    </row>
    <row r="36308" spans="1:4" x14ac:dyDescent="0.2">
      <c r="A36308" t="s">
        <v>21246</v>
      </c>
      <c r="B36308">
        <v>1</v>
      </c>
      <c r="C36308" t="s">
        <v>102</v>
      </c>
      <c r="D36308" t="s">
        <v>21247</v>
      </c>
    </row>
    <row r="36309" spans="1:4" x14ac:dyDescent="0.2">
      <c r="A36309" t="s">
        <v>11889</v>
      </c>
      <c r="B36309">
        <v>1</v>
      </c>
      <c r="C36309" t="s">
        <v>102</v>
      </c>
      <c r="D36309" t="s">
        <v>11890</v>
      </c>
    </row>
    <row r="36310" spans="1:4" x14ac:dyDescent="0.2">
      <c r="A36310" t="s">
        <v>11671</v>
      </c>
      <c r="B36310">
        <v>86</v>
      </c>
      <c r="C36310" t="s">
        <v>102</v>
      </c>
      <c r="D36310" t="s">
        <v>11672</v>
      </c>
    </row>
    <row r="36311" spans="1:4" x14ac:dyDescent="0.2">
      <c r="A36311" t="s">
        <v>12619</v>
      </c>
      <c r="B36311">
        <v>2</v>
      </c>
      <c r="C36311" t="s">
        <v>102</v>
      </c>
      <c r="D36311" t="s">
        <v>12620</v>
      </c>
    </row>
    <row r="36312" spans="1:4" x14ac:dyDescent="0.2">
      <c r="A36312" t="s">
        <v>21293</v>
      </c>
      <c r="B36312">
        <v>1</v>
      </c>
      <c r="C36312" t="s">
        <v>102</v>
      </c>
      <c r="D36312" t="s">
        <v>21294</v>
      </c>
    </row>
    <row r="36313" spans="1:4" x14ac:dyDescent="0.2">
      <c r="A36313" t="s">
        <v>12621</v>
      </c>
      <c r="B36313">
        <v>2</v>
      </c>
      <c r="C36313" t="s">
        <v>102</v>
      </c>
      <c r="D36313" t="s">
        <v>12622</v>
      </c>
    </row>
    <row r="36314" spans="1:4" x14ac:dyDescent="0.2">
      <c r="A36314" t="s">
        <v>21603</v>
      </c>
      <c r="B36314">
        <v>3</v>
      </c>
      <c r="C36314" t="s">
        <v>102</v>
      </c>
      <c r="D36314" t="s">
        <v>21604</v>
      </c>
    </row>
    <row r="36315" spans="1:4" x14ac:dyDescent="0.2">
      <c r="A36315" t="s">
        <v>43730</v>
      </c>
      <c r="B36315">
        <v>5</v>
      </c>
      <c r="C36315" t="s">
        <v>102</v>
      </c>
      <c r="D36315" t="s">
        <v>43731</v>
      </c>
    </row>
    <row r="36316" spans="1:4" x14ac:dyDescent="0.2">
      <c r="A36316" t="s">
        <v>21025</v>
      </c>
      <c r="B36316">
        <v>34</v>
      </c>
      <c r="C36316" t="s">
        <v>102</v>
      </c>
      <c r="D36316" t="s">
        <v>21026</v>
      </c>
    </row>
    <row r="36317" spans="1:4" x14ac:dyDescent="0.2">
      <c r="A36317" t="s">
        <v>5819</v>
      </c>
      <c r="B36317">
        <v>86</v>
      </c>
      <c r="C36317" t="s">
        <v>102</v>
      </c>
      <c r="D36317" t="s">
        <v>5820</v>
      </c>
    </row>
    <row r="36318" spans="1:4" x14ac:dyDescent="0.2">
      <c r="A36318" t="s">
        <v>39027</v>
      </c>
      <c r="B36318">
        <v>1</v>
      </c>
      <c r="C36318" t="s">
        <v>102</v>
      </c>
      <c r="D36318" t="s">
        <v>39028</v>
      </c>
    </row>
    <row r="36319" spans="1:4" x14ac:dyDescent="0.2">
      <c r="A36319" t="s">
        <v>3650</v>
      </c>
      <c r="B36319">
        <v>1</v>
      </c>
      <c r="C36319" t="s">
        <v>102</v>
      </c>
      <c r="D36319" t="s">
        <v>3651</v>
      </c>
    </row>
    <row r="36320" spans="1:4" x14ac:dyDescent="0.2">
      <c r="A36320" t="s">
        <v>26038</v>
      </c>
      <c r="B36320">
        <v>86</v>
      </c>
      <c r="C36320" t="s">
        <v>102</v>
      </c>
      <c r="D36320" t="s">
        <v>26039</v>
      </c>
    </row>
    <row r="36321" spans="1:4" x14ac:dyDescent="0.2">
      <c r="A36321" t="s">
        <v>32264</v>
      </c>
      <c r="B36321">
        <v>11</v>
      </c>
      <c r="C36321" t="s">
        <v>102</v>
      </c>
      <c r="D36321" t="s">
        <v>32265</v>
      </c>
    </row>
    <row r="36322" spans="1:4" x14ac:dyDescent="0.2">
      <c r="A36322" t="s">
        <v>31611</v>
      </c>
      <c r="B36322">
        <v>9</v>
      </c>
      <c r="C36322" t="s">
        <v>102</v>
      </c>
      <c r="D36322" t="s">
        <v>31612</v>
      </c>
    </row>
    <row r="36323" spans="1:4" x14ac:dyDescent="0.2">
      <c r="A36323" t="s">
        <v>24073</v>
      </c>
      <c r="B36323">
        <v>1</v>
      </c>
      <c r="C36323" t="s">
        <v>102</v>
      </c>
      <c r="D36323" t="s">
        <v>24074</v>
      </c>
    </row>
    <row r="36324" spans="1:4" x14ac:dyDescent="0.2">
      <c r="A36324" t="s">
        <v>5598</v>
      </c>
      <c r="B36324">
        <v>31</v>
      </c>
      <c r="C36324" t="s">
        <v>102</v>
      </c>
      <c r="D36324" t="s">
        <v>5599</v>
      </c>
    </row>
    <row r="36325" spans="1:4" x14ac:dyDescent="0.2">
      <c r="A36325" t="s">
        <v>19472</v>
      </c>
      <c r="B36325">
        <v>1</v>
      </c>
      <c r="C36325" t="s">
        <v>102</v>
      </c>
      <c r="D36325" t="s">
        <v>19473</v>
      </c>
    </row>
    <row r="36326" spans="1:4" x14ac:dyDescent="0.2">
      <c r="A36326" t="s">
        <v>19474</v>
      </c>
      <c r="B36326">
        <v>1</v>
      </c>
      <c r="C36326" t="s">
        <v>102</v>
      </c>
      <c r="D36326" t="s">
        <v>19473</v>
      </c>
    </row>
    <row r="36327" spans="1:4" x14ac:dyDescent="0.2">
      <c r="A36327" t="s">
        <v>35453</v>
      </c>
      <c r="B36327">
        <v>2</v>
      </c>
      <c r="C36327" t="s">
        <v>102</v>
      </c>
      <c r="D36327" t="s">
        <v>35454</v>
      </c>
    </row>
    <row r="36328" spans="1:4" x14ac:dyDescent="0.2">
      <c r="A36328" t="s">
        <v>23445</v>
      </c>
      <c r="B36328">
        <v>2</v>
      </c>
      <c r="C36328" t="s">
        <v>102</v>
      </c>
      <c r="D36328" t="s">
        <v>23446</v>
      </c>
    </row>
    <row r="36329" spans="1:4" x14ac:dyDescent="0.2">
      <c r="A36329" t="s">
        <v>37155</v>
      </c>
      <c r="B36329">
        <v>11</v>
      </c>
      <c r="C36329" t="s">
        <v>102</v>
      </c>
      <c r="D36329" t="s">
        <v>37156</v>
      </c>
    </row>
    <row r="36330" spans="1:4" x14ac:dyDescent="0.2">
      <c r="A36330" t="s">
        <v>34161</v>
      </c>
      <c r="B36330">
        <v>11</v>
      </c>
      <c r="C36330" t="s">
        <v>102</v>
      </c>
      <c r="D36330" t="s">
        <v>34162</v>
      </c>
    </row>
    <row r="36331" spans="1:4" x14ac:dyDescent="0.2">
      <c r="A36331" t="s">
        <v>11891</v>
      </c>
      <c r="B36331">
        <v>1</v>
      </c>
      <c r="C36331" t="s">
        <v>102</v>
      </c>
      <c r="D36331" t="s">
        <v>11892</v>
      </c>
    </row>
    <row r="36332" spans="1:4" x14ac:dyDescent="0.2">
      <c r="A36332" t="s">
        <v>29669</v>
      </c>
      <c r="B36332">
        <v>9</v>
      </c>
      <c r="C36332" t="s">
        <v>102</v>
      </c>
      <c r="D36332" t="s">
        <v>29670</v>
      </c>
    </row>
    <row r="36333" spans="1:4" x14ac:dyDescent="0.2">
      <c r="A36333" t="s">
        <v>32377</v>
      </c>
      <c r="B36333">
        <v>9</v>
      </c>
      <c r="C36333" t="s">
        <v>102</v>
      </c>
      <c r="D36333" t="s">
        <v>32378</v>
      </c>
    </row>
    <row r="36334" spans="1:4" x14ac:dyDescent="0.2">
      <c r="A36334" t="s">
        <v>32379</v>
      </c>
      <c r="B36334">
        <v>9</v>
      </c>
      <c r="C36334" t="s">
        <v>102</v>
      </c>
      <c r="D36334" t="s">
        <v>32380</v>
      </c>
    </row>
    <row r="36335" spans="1:4" x14ac:dyDescent="0.2">
      <c r="A36335" t="s">
        <v>26130</v>
      </c>
      <c r="B36335">
        <v>11</v>
      </c>
      <c r="C36335" t="s">
        <v>102</v>
      </c>
      <c r="D36335" t="s">
        <v>26131</v>
      </c>
    </row>
    <row r="36336" spans="1:4" x14ac:dyDescent="0.2">
      <c r="A36336" t="s">
        <v>1928</v>
      </c>
      <c r="B36336">
        <v>5</v>
      </c>
      <c r="C36336" t="s">
        <v>102</v>
      </c>
      <c r="D36336" t="s">
        <v>1929</v>
      </c>
    </row>
    <row r="36337" spans="1:4" x14ac:dyDescent="0.2">
      <c r="A36337" t="s">
        <v>2181</v>
      </c>
      <c r="B36337">
        <v>11</v>
      </c>
      <c r="C36337" t="s">
        <v>102</v>
      </c>
      <c r="D36337" t="s">
        <v>2182</v>
      </c>
    </row>
    <row r="36338" spans="1:4" x14ac:dyDescent="0.2">
      <c r="A36338" t="s">
        <v>2596</v>
      </c>
      <c r="B36338">
        <v>11</v>
      </c>
      <c r="C36338" t="s">
        <v>102</v>
      </c>
      <c r="D36338" t="s">
        <v>2597</v>
      </c>
    </row>
    <row r="36339" spans="1:4" x14ac:dyDescent="0.2">
      <c r="A36339" t="s">
        <v>32736</v>
      </c>
      <c r="B36339">
        <v>3</v>
      </c>
      <c r="C36339" t="s">
        <v>102</v>
      </c>
      <c r="D36339" t="s">
        <v>32737</v>
      </c>
    </row>
    <row r="36340" spans="1:4" x14ac:dyDescent="0.2">
      <c r="A36340" t="s">
        <v>28153</v>
      </c>
      <c r="B36340">
        <v>3</v>
      </c>
      <c r="C36340" t="s">
        <v>102</v>
      </c>
      <c r="D36340" t="s">
        <v>28154</v>
      </c>
    </row>
    <row r="36341" spans="1:4" x14ac:dyDescent="0.2">
      <c r="A36341" t="s">
        <v>25999</v>
      </c>
      <c r="B36341">
        <v>86</v>
      </c>
      <c r="C36341" t="s">
        <v>102</v>
      </c>
      <c r="D36341" t="s">
        <v>26000</v>
      </c>
    </row>
    <row r="36342" spans="1:4" x14ac:dyDescent="0.2">
      <c r="A36342" t="s">
        <v>26091</v>
      </c>
      <c r="B36342">
        <v>86</v>
      </c>
      <c r="C36342" t="s">
        <v>102</v>
      </c>
      <c r="D36342" t="s">
        <v>26092</v>
      </c>
    </row>
    <row r="36343" spans="1:4" x14ac:dyDescent="0.2">
      <c r="A36343" t="s">
        <v>2882</v>
      </c>
      <c r="B36343">
        <v>9</v>
      </c>
      <c r="C36343" t="s">
        <v>102</v>
      </c>
      <c r="D36343" t="s">
        <v>2883</v>
      </c>
    </row>
    <row r="36344" spans="1:4" x14ac:dyDescent="0.2">
      <c r="A36344" t="s">
        <v>2882</v>
      </c>
      <c r="B36344">
        <v>86</v>
      </c>
      <c r="C36344" t="s">
        <v>102</v>
      </c>
      <c r="D36344" t="s">
        <v>2883</v>
      </c>
    </row>
    <row r="36345" spans="1:4" x14ac:dyDescent="0.2">
      <c r="A36345" t="s">
        <v>5785</v>
      </c>
      <c r="B36345">
        <v>1</v>
      </c>
      <c r="C36345" t="s">
        <v>102</v>
      </c>
      <c r="D36345" t="s">
        <v>5786</v>
      </c>
    </row>
    <row r="36346" spans="1:4" x14ac:dyDescent="0.2">
      <c r="A36346" t="s">
        <v>11606</v>
      </c>
      <c r="B36346">
        <v>9</v>
      </c>
      <c r="C36346" t="s">
        <v>102</v>
      </c>
      <c r="D36346" t="s">
        <v>11607</v>
      </c>
    </row>
    <row r="36347" spans="1:4" x14ac:dyDescent="0.2">
      <c r="A36347" t="s">
        <v>36282</v>
      </c>
      <c r="B36347">
        <v>9</v>
      </c>
      <c r="C36347" t="s">
        <v>102</v>
      </c>
      <c r="D36347" t="s">
        <v>36283</v>
      </c>
    </row>
    <row r="36348" spans="1:4" x14ac:dyDescent="0.2">
      <c r="A36348" t="s">
        <v>37983</v>
      </c>
      <c r="B36348">
        <v>1</v>
      </c>
      <c r="C36348" t="s">
        <v>102</v>
      </c>
      <c r="D36348" t="s">
        <v>37984</v>
      </c>
    </row>
    <row r="36349" spans="1:4" x14ac:dyDescent="0.2">
      <c r="A36349" t="s">
        <v>37261</v>
      </c>
      <c r="B36349">
        <v>11</v>
      </c>
      <c r="C36349" t="s">
        <v>102</v>
      </c>
      <c r="D36349" t="s">
        <v>37262</v>
      </c>
    </row>
    <row r="36350" spans="1:4" x14ac:dyDescent="0.2">
      <c r="A36350" t="s">
        <v>37452</v>
      </c>
      <c r="B36350">
        <v>11</v>
      </c>
      <c r="C36350" t="s">
        <v>102</v>
      </c>
      <c r="D36350" t="s">
        <v>37262</v>
      </c>
    </row>
    <row r="36351" spans="1:4" x14ac:dyDescent="0.2">
      <c r="A36351" t="s">
        <v>12375</v>
      </c>
      <c r="B36351">
        <v>86</v>
      </c>
      <c r="C36351" t="s">
        <v>102</v>
      </c>
      <c r="D36351" t="s">
        <v>12376</v>
      </c>
    </row>
    <row r="36352" spans="1:4" x14ac:dyDescent="0.2">
      <c r="A36352" t="s">
        <v>40160</v>
      </c>
      <c r="B36352">
        <v>1</v>
      </c>
      <c r="C36352" t="s">
        <v>102</v>
      </c>
      <c r="D36352" t="s">
        <v>40161</v>
      </c>
    </row>
    <row r="36353" spans="1:4" x14ac:dyDescent="0.2">
      <c r="A36353" t="s">
        <v>40162</v>
      </c>
      <c r="B36353">
        <v>1</v>
      </c>
      <c r="C36353" t="s">
        <v>102</v>
      </c>
      <c r="D36353" t="s">
        <v>40163</v>
      </c>
    </row>
    <row r="36354" spans="1:4" x14ac:dyDescent="0.2">
      <c r="A36354" t="s">
        <v>11690</v>
      </c>
      <c r="B36354">
        <v>85</v>
      </c>
      <c r="C36354" t="s">
        <v>312</v>
      </c>
      <c r="D36354" t="s">
        <v>11691</v>
      </c>
    </row>
    <row r="36355" spans="1:4" x14ac:dyDescent="0.2">
      <c r="A36355" t="s">
        <v>33342</v>
      </c>
      <c r="B36355">
        <v>11</v>
      </c>
      <c r="C36355" t="s">
        <v>102</v>
      </c>
      <c r="D36355" t="s">
        <v>33343</v>
      </c>
    </row>
    <row r="36356" spans="1:4" x14ac:dyDescent="0.2">
      <c r="A36356" t="s">
        <v>33344</v>
      </c>
      <c r="B36356">
        <v>11</v>
      </c>
      <c r="C36356" t="s">
        <v>102</v>
      </c>
      <c r="D36356" t="s">
        <v>33345</v>
      </c>
    </row>
    <row r="36357" spans="1:4" x14ac:dyDescent="0.2">
      <c r="A36357" t="s">
        <v>33346</v>
      </c>
      <c r="B36357">
        <v>11</v>
      </c>
      <c r="C36357" t="s">
        <v>102</v>
      </c>
      <c r="D36357" t="s">
        <v>33347</v>
      </c>
    </row>
    <row r="36358" spans="1:4" x14ac:dyDescent="0.2">
      <c r="A36358" t="s">
        <v>32445</v>
      </c>
      <c r="B36358">
        <v>11</v>
      </c>
      <c r="C36358" t="s">
        <v>102</v>
      </c>
      <c r="D36358" t="s">
        <v>32446</v>
      </c>
    </row>
    <row r="36359" spans="1:4" x14ac:dyDescent="0.2">
      <c r="A36359" t="s">
        <v>32445</v>
      </c>
      <c r="B36359">
        <v>1</v>
      </c>
      <c r="C36359" t="s">
        <v>102</v>
      </c>
      <c r="D36359" t="s">
        <v>32446</v>
      </c>
    </row>
    <row r="36360" spans="1:4" x14ac:dyDescent="0.2">
      <c r="A36360" t="s">
        <v>20947</v>
      </c>
      <c r="B36360">
        <v>157</v>
      </c>
      <c r="C36360" t="s">
        <v>102</v>
      </c>
      <c r="D36360" t="s">
        <v>20948</v>
      </c>
    </row>
    <row r="36361" spans="1:4" x14ac:dyDescent="0.2">
      <c r="A36361" t="s">
        <v>5787</v>
      </c>
      <c r="B36361">
        <v>1</v>
      </c>
      <c r="C36361" t="s">
        <v>102</v>
      </c>
      <c r="D36361" t="s">
        <v>5788</v>
      </c>
    </row>
    <row r="36362" spans="1:4" x14ac:dyDescent="0.2">
      <c r="A36362" t="s">
        <v>35451</v>
      </c>
      <c r="B36362">
        <v>86</v>
      </c>
      <c r="C36362" t="s">
        <v>102</v>
      </c>
      <c r="D36362" t="s">
        <v>35452</v>
      </c>
    </row>
    <row r="36363" spans="1:4" x14ac:dyDescent="0.2">
      <c r="A36363" t="s">
        <v>32387</v>
      </c>
      <c r="B36363">
        <v>1</v>
      </c>
      <c r="C36363" t="s">
        <v>102</v>
      </c>
      <c r="D36363" t="s">
        <v>32388</v>
      </c>
    </row>
    <row r="36364" spans="1:4" x14ac:dyDescent="0.2">
      <c r="A36364" t="s">
        <v>2003</v>
      </c>
      <c r="B36364">
        <v>11</v>
      </c>
      <c r="C36364" t="s">
        <v>102</v>
      </c>
      <c r="D36364" t="s">
        <v>2004</v>
      </c>
    </row>
    <row r="36365" spans="1:4" x14ac:dyDescent="0.2">
      <c r="A36365" t="s">
        <v>21441</v>
      </c>
      <c r="B36365">
        <v>34</v>
      </c>
      <c r="C36365" t="s">
        <v>102</v>
      </c>
      <c r="D36365" t="s">
        <v>21442</v>
      </c>
    </row>
    <row r="36366" spans="1:4" x14ac:dyDescent="0.2">
      <c r="A36366" t="s">
        <v>20797</v>
      </c>
      <c r="B36366">
        <v>1</v>
      </c>
      <c r="C36366" t="s">
        <v>102</v>
      </c>
      <c r="D36366" t="s">
        <v>20798</v>
      </c>
    </row>
    <row r="36367" spans="1:4" x14ac:dyDescent="0.2">
      <c r="A36367" t="s">
        <v>24075</v>
      </c>
      <c r="B36367">
        <v>1</v>
      </c>
      <c r="C36367" t="s">
        <v>102</v>
      </c>
      <c r="D36367" t="s">
        <v>24076</v>
      </c>
    </row>
    <row r="36368" spans="1:4" x14ac:dyDescent="0.2">
      <c r="A36368" t="s">
        <v>3814</v>
      </c>
      <c r="B36368">
        <v>5</v>
      </c>
      <c r="C36368" t="s">
        <v>102</v>
      </c>
      <c r="D36368" t="s">
        <v>3815</v>
      </c>
    </row>
    <row r="36369" spans="1:4" x14ac:dyDescent="0.2">
      <c r="A36369" t="s">
        <v>26682</v>
      </c>
      <c r="B36369">
        <v>85</v>
      </c>
      <c r="C36369" t="s">
        <v>102</v>
      </c>
      <c r="D36369" t="s">
        <v>26683</v>
      </c>
    </row>
    <row r="36370" spans="1:4" x14ac:dyDescent="0.2">
      <c r="A36370" t="s">
        <v>38850</v>
      </c>
      <c r="B36370">
        <v>1</v>
      </c>
      <c r="C36370" t="s">
        <v>102</v>
      </c>
      <c r="D36370" t="s">
        <v>38851</v>
      </c>
    </row>
    <row r="36371" spans="1:4" x14ac:dyDescent="0.2">
      <c r="A36371" t="s">
        <v>33430</v>
      </c>
      <c r="B36371">
        <v>11</v>
      </c>
      <c r="C36371" t="s">
        <v>102</v>
      </c>
      <c r="D36371" t="s">
        <v>33431</v>
      </c>
    </row>
    <row r="36372" spans="1:4" x14ac:dyDescent="0.2">
      <c r="A36372" t="s">
        <v>33420</v>
      </c>
      <c r="B36372">
        <v>11</v>
      </c>
      <c r="C36372" t="s">
        <v>102</v>
      </c>
      <c r="D36372" t="s">
        <v>33421</v>
      </c>
    </row>
    <row r="36373" spans="1:4" x14ac:dyDescent="0.2">
      <c r="A36373" t="s">
        <v>33432</v>
      </c>
      <c r="B36373">
        <v>11</v>
      </c>
      <c r="C36373" t="s">
        <v>102</v>
      </c>
      <c r="D36373" t="s">
        <v>33433</v>
      </c>
    </row>
    <row r="36374" spans="1:4" x14ac:dyDescent="0.2">
      <c r="A36374" t="s">
        <v>33434</v>
      </c>
      <c r="B36374">
        <v>11</v>
      </c>
      <c r="C36374" t="s">
        <v>102</v>
      </c>
      <c r="D36374" t="s">
        <v>33435</v>
      </c>
    </row>
    <row r="36375" spans="1:4" x14ac:dyDescent="0.2">
      <c r="A36375" t="s">
        <v>33468</v>
      </c>
      <c r="B36375">
        <v>11</v>
      </c>
      <c r="C36375" t="s">
        <v>102</v>
      </c>
      <c r="D36375" t="s">
        <v>33469</v>
      </c>
    </row>
    <row r="36376" spans="1:4" x14ac:dyDescent="0.2">
      <c r="A36376" t="s">
        <v>25855</v>
      </c>
      <c r="B36376">
        <v>11</v>
      </c>
      <c r="C36376" t="s">
        <v>102</v>
      </c>
      <c r="D36376" t="s">
        <v>25856</v>
      </c>
    </row>
    <row r="36377" spans="1:4" x14ac:dyDescent="0.2">
      <c r="A36377" t="s">
        <v>26001</v>
      </c>
      <c r="B36377">
        <v>86</v>
      </c>
      <c r="C36377" t="s">
        <v>102</v>
      </c>
      <c r="D36377" t="s">
        <v>26002</v>
      </c>
    </row>
    <row r="36378" spans="1:4" x14ac:dyDescent="0.2">
      <c r="A36378" t="s">
        <v>36813</v>
      </c>
      <c r="B36378">
        <v>3</v>
      </c>
      <c r="C36378" t="s">
        <v>102</v>
      </c>
      <c r="D36378" t="s">
        <v>36814</v>
      </c>
    </row>
    <row r="36379" spans="1:4" x14ac:dyDescent="0.2">
      <c r="A36379" t="s">
        <v>33558</v>
      </c>
      <c r="B36379">
        <v>34</v>
      </c>
      <c r="C36379" t="s">
        <v>102</v>
      </c>
      <c r="D36379" t="s">
        <v>33559</v>
      </c>
    </row>
    <row r="36380" spans="1:4" x14ac:dyDescent="0.2">
      <c r="A36380" t="s">
        <v>2507</v>
      </c>
      <c r="B36380">
        <v>34</v>
      </c>
      <c r="C36380" t="s">
        <v>102</v>
      </c>
      <c r="D36380" t="s">
        <v>2508</v>
      </c>
    </row>
    <row r="36381" spans="1:4" x14ac:dyDescent="0.2">
      <c r="A36381" t="s">
        <v>33470</v>
      </c>
      <c r="B36381">
        <v>11</v>
      </c>
      <c r="C36381" t="s">
        <v>102</v>
      </c>
      <c r="D36381" t="s">
        <v>33471</v>
      </c>
    </row>
    <row r="36382" spans="1:4" x14ac:dyDescent="0.2">
      <c r="A36382" t="s">
        <v>5567</v>
      </c>
      <c r="B36382">
        <v>3</v>
      </c>
      <c r="C36382" t="s">
        <v>102</v>
      </c>
      <c r="D36382" t="s">
        <v>5568</v>
      </c>
    </row>
    <row r="36383" spans="1:4" x14ac:dyDescent="0.2">
      <c r="A36383" t="s">
        <v>21443</v>
      </c>
      <c r="B36383">
        <v>4</v>
      </c>
      <c r="C36383" t="s">
        <v>102</v>
      </c>
      <c r="D36383" t="s">
        <v>21444</v>
      </c>
    </row>
    <row r="36384" spans="1:4" x14ac:dyDescent="0.2">
      <c r="A36384" t="s">
        <v>32381</v>
      </c>
      <c r="B36384">
        <v>9</v>
      </c>
      <c r="C36384" t="s">
        <v>102</v>
      </c>
      <c r="D36384" t="s">
        <v>32382</v>
      </c>
    </row>
    <row r="36385" spans="1:4" x14ac:dyDescent="0.2">
      <c r="A36385" t="s">
        <v>27595</v>
      </c>
      <c r="B36385">
        <v>86</v>
      </c>
      <c r="C36385" t="s">
        <v>102</v>
      </c>
      <c r="D36385" t="s">
        <v>27596</v>
      </c>
    </row>
    <row r="36386" spans="1:4" x14ac:dyDescent="0.2">
      <c r="A36386" t="s">
        <v>38826</v>
      </c>
      <c r="B36386">
        <v>11</v>
      </c>
      <c r="C36386" t="s">
        <v>102</v>
      </c>
      <c r="D36386" t="s">
        <v>38827</v>
      </c>
    </row>
    <row r="36387" spans="1:4" x14ac:dyDescent="0.2">
      <c r="A36387" t="s">
        <v>11853</v>
      </c>
      <c r="B36387">
        <v>3</v>
      </c>
      <c r="C36387" t="s">
        <v>102</v>
      </c>
      <c r="D36387" t="s">
        <v>11854</v>
      </c>
    </row>
    <row r="36388" spans="1:4" x14ac:dyDescent="0.2">
      <c r="A36388" t="s">
        <v>11853</v>
      </c>
      <c r="B36388">
        <v>2</v>
      </c>
      <c r="C36388" t="s">
        <v>102</v>
      </c>
      <c r="D36388" t="s">
        <v>11854</v>
      </c>
    </row>
    <row r="36389" spans="1:4" x14ac:dyDescent="0.2">
      <c r="A36389" t="s">
        <v>5679</v>
      </c>
      <c r="B36389">
        <v>1</v>
      </c>
      <c r="C36389" t="s">
        <v>102</v>
      </c>
      <c r="D36389" t="s">
        <v>5680</v>
      </c>
    </row>
    <row r="36390" spans="1:4" x14ac:dyDescent="0.2">
      <c r="A36390" t="s">
        <v>38072</v>
      </c>
      <c r="B36390">
        <v>11</v>
      </c>
      <c r="C36390" t="s">
        <v>102</v>
      </c>
      <c r="D36390" t="s">
        <v>38073</v>
      </c>
    </row>
    <row r="36391" spans="1:4" x14ac:dyDescent="0.2">
      <c r="A36391" t="s">
        <v>19132</v>
      </c>
      <c r="B36391">
        <v>1</v>
      </c>
      <c r="C36391" t="s">
        <v>102</v>
      </c>
      <c r="D36391" t="s">
        <v>19133</v>
      </c>
    </row>
    <row r="36392" spans="1:4" x14ac:dyDescent="0.2">
      <c r="A36392" t="s">
        <v>32831</v>
      </c>
      <c r="B36392">
        <v>3</v>
      </c>
      <c r="C36392" t="s">
        <v>102</v>
      </c>
      <c r="D36392" t="s">
        <v>32832</v>
      </c>
    </row>
    <row r="36393" spans="1:4" x14ac:dyDescent="0.2">
      <c r="A36393" t="s">
        <v>25524</v>
      </c>
      <c r="B36393">
        <v>11</v>
      </c>
      <c r="C36393" t="s">
        <v>102</v>
      </c>
      <c r="D36393" t="s">
        <v>25525</v>
      </c>
    </row>
    <row r="36394" spans="1:4" x14ac:dyDescent="0.2">
      <c r="A36394" t="s">
        <v>25526</v>
      </c>
      <c r="B36394">
        <v>11</v>
      </c>
      <c r="C36394" t="s">
        <v>102</v>
      </c>
      <c r="D36394" t="s">
        <v>25525</v>
      </c>
    </row>
    <row r="36395" spans="1:4" x14ac:dyDescent="0.2">
      <c r="A36395" t="s">
        <v>32725</v>
      </c>
      <c r="B36395">
        <v>11</v>
      </c>
      <c r="C36395" t="s">
        <v>102</v>
      </c>
      <c r="D36395" t="s">
        <v>32726</v>
      </c>
    </row>
    <row r="36396" spans="1:4" x14ac:dyDescent="0.2">
      <c r="A36396" t="s">
        <v>32727</v>
      </c>
      <c r="B36396">
        <v>11</v>
      </c>
      <c r="C36396" t="s">
        <v>102</v>
      </c>
      <c r="D36396" t="s">
        <v>32726</v>
      </c>
    </row>
    <row r="36397" spans="1:4" x14ac:dyDescent="0.2">
      <c r="A36397" t="s">
        <v>7917</v>
      </c>
      <c r="B36397">
        <v>1</v>
      </c>
      <c r="C36397" t="s">
        <v>102</v>
      </c>
      <c r="D36397" t="s">
        <v>7918</v>
      </c>
    </row>
    <row r="36398" spans="1:4" x14ac:dyDescent="0.2">
      <c r="A36398" t="s">
        <v>40102</v>
      </c>
      <c r="B36398">
        <v>1</v>
      </c>
      <c r="C36398" t="s">
        <v>102</v>
      </c>
      <c r="D36398" t="s">
        <v>40103</v>
      </c>
    </row>
    <row r="36399" spans="1:4" x14ac:dyDescent="0.2">
      <c r="A36399" t="s">
        <v>33904</v>
      </c>
      <c r="B36399">
        <v>11</v>
      </c>
      <c r="C36399" t="s">
        <v>102</v>
      </c>
      <c r="D36399" t="s">
        <v>33905</v>
      </c>
    </row>
    <row r="36400" spans="1:4" x14ac:dyDescent="0.2">
      <c r="A36400" t="s">
        <v>40904</v>
      </c>
      <c r="B36400">
        <v>3</v>
      </c>
      <c r="C36400" t="s">
        <v>102</v>
      </c>
      <c r="D36400" t="s">
        <v>40905</v>
      </c>
    </row>
    <row r="36401" spans="1:4" x14ac:dyDescent="0.2">
      <c r="A36401" t="s">
        <v>37263</v>
      </c>
      <c r="B36401">
        <v>11</v>
      </c>
      <c r="C36401" t="s">
        <v>102</v>
      </c>
      <c r="D36401" t="s">
        <v>37264</v>
      </c>
    </row>
    <row r="36402" spans="1:4" x14ac:dyDescent="0.2">
      <c r="A36402" t="s">
        <v>3121</v>
      </c>
      <c r="B36402">
        <v>11</v>
      </c>
      <c r="C36402" t="s">
        <v>102</v>
      </c>
      <c r="D36402" t="s">
        <v>3122</v>
      </c>
    </row>
    <row r="36403" spans="1:4" x14ac:dyDescent="0.2">
      <c r="A36403" t="s">
        <v>12316</v>
      </c>
      <c r="B36403">
        <v>86</v>
      </c>
      <c r="C36403" t="s">
        <v>102</v>
      </c>
      <c r="D36403" t="s">
        <v>12317</v>
      </c>
    </row>
    <row r="36404" spans="1:4" x14ac:dyDescent="0.2">
      <c r="A36404" t="s">
        <v>28797</v>
      </c>
      <c r="B36404">
        <v>5</v>
      </c>
      <c r="C36404" t="s">
        <v>102</v>
      </c>
      <c r="D36404" t="s">
        <v>28798</v>
      </c>
    </row>
    <row r="36405" spans="1:4" x14ac:dyDescent="0.2">
      <c r="A36405" t="s">
        <v>38698</v>
      </c>
      <c r="B36405">
        <v>1</v>
      </c>
      <c r="C36405" t="s">
        <v>102</v>
      </c>
      <c r="D36405" t="s">
        <v>38699</v>
      </c>
    </row>
    <row r="36406" spans="1:4" x14ac:dyDescent="0.2">
      <c r="A36406" t="s">
        <v>12318</v>
      </c>
      <c r="B36406">
        <v>86</v>
      </c>
      <c r="C36406" t="s">
        <v>102</v>
      </c>
      <c r="D36406" t="s">
        <v>12319</v>
      </c>
    </row>
    <row r="36407" spans="1:4" x14ac:dyDescent="0.2">
      <c r="A36407" t="s">
        <v>30114</v>
      </c>
      <c r="B36407">
        <v>11</v>
      </c>
      <c r="C36407" t="s">
        <v>102</v>
      </c>
      <c r="D36407" t="s">
        <v>30115</v>
      </c>
    </row>
    <row r="36408" spans="1:4" x14ac:dyDescent="0.2">
      <c r="A36408" t="s">
        <v>28521</v>
      </c>
      <c r="B36408">
        <v>11</v>
      </c>
      <c r="C36408" t="s">
        <v>102</v>
      </c>
      <c r="D36408" t="s">
        <v>28522</v>
      </c>
    </row>
    <row r="36409" spans="1:4" x14ac:dyDescent="0.2">
      <c r="A36409" t="s">
        <v>32812</v>
      </c>
      <c r="B36409">
        <v>11</v>
      </c>
      <c r="C36409" t="s">
        <v>102</v>
      </c>
      <c r="D36409" t="s">
        <v>32813</v>
      </c>
    </row>
    <row r="36410" spans="1:4" x14ac:dyDescent="0.2">
      <c r="A36410" t="s">
        <v>38700</v>
      </c>
      <c r="B36410">
        <v>1</v>
      </c>
      <c r="C36410" t="s">
        <v>102</v>
      </c>
      <c r="D36410" t="s">
        <v>38701</v>
      </c>
    </row>
    <row r="36411" spans="1:4" x14ac:dyDescent="0.2">
      <c r="A36411" t="s">
        <v>32004</v>
      </c>
      <c r="B36411">
        <v>86</v>
      </c>
      <c r="C36411" t="s">
        <v>102</v>
      </c>
      <c r="D36411" t="s">
        <v>32005</v>
      </c>
    </row>
    <row r="36412" spans="1:4" x14ac:dyDescent="0.2">
      <c r="A36412" t="s">
        <v>38512</v>
      </c>
      <c r="B36412">
        <v>1</v>
      </c>
      <c r="C36412" t="s">
        <v>102</v>
      </c>
      <c r="D36412" t="s">
        <v>32005</v>
      </c>
    </row>
    <row r="36413" spans="1:4" x14ac:dyDescent="0.2">
      <c r="A36413" t="s">
        <v>27617</v>
      </c>
      <c r="B36413">
        <v>86</v>
      </c>
      <c r="C36413" t="s">
        <v>102</v>
      </c>
      <c r="D36413" t="s">
        <v>27618</v>
      </c>
    </row>
    <row r="36414" spans="1:4" x14ac:dyDescent="0.2">
      <c r="A36414" t="s">
        <v>27619</v>
      </c>
      <c r="B36414">
        <v>86</v>
      </c>
      <c r="C36414" t="s">
        <v>102</v>
      </c>
      <c r="D36414" t="s">
        <v>27618</v>
      </c>
    </row>
    <row r="36415" spans="1:4" x14ac:dyDescent="0.2">
      <c r="A36415" t="s">
        <v>21439</v>
      </c>
      <c r="B36415">
        <v>104</v>
      </c>
      <c r="C36415" t="s">
        <v>102</v>
      </c>
      <c r="D36415" t="s">
        <v>21440</v>
      </c>
    </row>
    <row r="36416" spans="1:4" x14ac:dyDescent="0.2">
      <c r="A36416" t="s">
        <v>33266</v>
      </c>
      <c r="B36416">
        <v>9</v>
      </c>
      <c r="C36416" t="s">
        <v>102</v>
      </c>
      <c r="D36416" t="s">
        <v>33267</v>
      </c>
    </row>
    <row r="36417" spans="1:4" x14ac:dyDescent="0.2">
      <c r="A36417" t="s">
        <v>36331</v>
      </c>
      <c r="B36417">
        <v>86</v>
      </c>
      <c r="C36417" t="s">
        <v>102</v>
      </c>
      <c r="D36417" t="s">
        <v>36332</v>
      </c>
    </row>
    <row r="36418" spans="1:4" x14ac:dyDescent="0.2">
      <c r="A36418" t="s">
        <v>35511</v>
      </c>
      <c r="B36418">
        <v>1</v>
      </c>
      <c r="C36418" t="s">
        <v>102</v>
      </c>
      <c r="D36418" t="s">
        <v>35512</v>
      </c>
    </row>
    <row r="36419" spans="1:4" x14ac:dyDescent="0.2">
      <c r="A36419" t="s">
        <v>35469</v>
      </c>
      <c r="B36419">
        <v>86</v>
      </c>
      <c r="C36419" t="s">
        <v>102</v>
      </c>
      <c r="D36419" t="s">
        <v>35470</v>
      </c>
    </row>
    <row r="36420" spans="1:4" x14ac:dyDescent="0.2">
      <c r="A36420" t="s">
        <v>35469</v>
      </c>
      <c r="B36420">
        <v>1</v>
      </c>
      <c r="C36420" t="s">
        <v>102</v>
      </c>
      <c r="D36420" t="s">
        <v>35470</v>
      </c>
    </row>
    <row r="36421" spans="1:4" x14ac:dyDescent="0.2">
      <c r="A36421" t="s">
        <v>38513</v>
      </c>
      <c r="B36421">
        <v>1</v>
      </c>
      <c r="C36421" t="s">
        <v>102</v>
      </c>
      <c r="D36421" t="s">
        <v>38514</v>
      </c>
    </row>
    <row r="36422" spans="1:4" x14ac:dyDescent="0.2">
      <c r="A36422" t="s">
        <v>8131</v>
      </c>
      <c r="B36422">
        <v>85</v>
      </c>
      <c r="C36422" t="s">
        <v>102</v>
      </c>
      <c r="D36422" t="s">
        <v>8132</v>
      </c>
    </row>
    <row r="36423" spans="1:4" x14ac:dyDescent="0.2">
      <c r="A36423" t="s">
        <v>5689</v>
      </c>
      <c r="B36423">
        <v>1</v>
      </c>
      <c r="C36423" t="s">
        <v>102</v>
      </c>
      <c r="D36423" t="s">
        <v>5690</v>
      </c>
    </row>
    <row r="36424" spans="1:4" x14ac:dyDescent="0.2">
      <c r="A36424" t="s">
        <v>33252</v>
      </c>
      <c r="B36424">
        <v>10</v>
      </c>
      <c r="C36424" t="s">
        <v>102</v>
      </c>
      <c r="D36424" t="s">
        <v>33253</v>
      </c>
    </row>
    <row r="36425" spans="1:4" x14ac:dyDescent="0.2">
      <c r="A36425" t="s">
        <v>27416</v>
      </c>
      <c r="B36425">
        <v>2</v>
      </c>
      <c r="C36425" t="s">
        <v>102</v>
      </c>
      <c r="D36425" t="s">
        <v>27417</v>
      </c>
    </row>
    <row r="36426" spans="1:4" x14ac:dyDescent="0.2">
      <c r="A36426" t="s">
        <v>11413</v>
      </c>
      <c r="B36426">
        <v>11</v>
      </c>
      <c r="C36426" t="s">
        <v>102</v>
      </c>
      <c r="D36426" t="s">
        <v>11414</v>
      </c>
    </row>
    <row r="36427" spans="1:4" x14ac:dyDescent="0.2">
      <c r="A36427" t="s">
        <v>33952</v>
      </c>
      <c r="B36427">
        <v>11</v>
      </c>
      <c r="C36427" t="s">
        <v>102</v>
      </c>
      <c r="D36427" t="s">
        <v>33953</v>
      </c>
    </row>
    <row r="36428" spans="1:4" x14ac:dyDescent="0.2">
      <c r="A36428" t="s">
        <v>33954</v>
      </c>
      <c r="B36428">
        <v>11</v>
      </c>
      <c r="C36428" t="s">
        <v>102</v>
      </c>
      <c r="D36428" t="s">
        <v>33955</v>
      </c>
    </row>
    <row r="36429" spans="1:4" x14ac:dyDescent="0.2">
      <c r="A36429" t="s">
        <v>32101</v>
      </c>
      <c r="B36429">
        <v>1</v>
      </c>
      <c r="C36429" t="s">
        <v>102</v>
      </c>
      <c r="D36429" t="s">
        <v>32102</v>
      </c>
    </row>
    <row r="36430" spans="1:4" x14ac:dyDescent="0.2">
      <c r="A36430" t="s">
        <v>32006</v>
      </c>
      <c r="B36430">
        <v>86</v>
      </c>
      <c r="C36430" t="s">
        <v>102</v>
      </c>
      <c r="D36430" t="s">
        <v>32007</v>
      </c>
    </row>
    <row r="36431" spans="1:4" x14ac:dyDescent="0.2">
      <c r="A36431" t="s">
        <v>19574</v>
      </c>
      <c r="B36431">
        <v>11</v>
      </c>
      <c r="C36431" t="s">
        <v>102</v>
      </c>
      <c r="D36431" t="s">
        <v>19575</v>
      </c>
    </row>
    <row r="36432" spans="1:4" x14ac:dyDescent="0.2">
      <c r="A36432" t="s">
        <v>26595</v>
      </c>
      <c r="B36432">
        <v>115</v>
      </c>
      <c r="C36432" t="s">
        <v>102</v>
      </c>
      <c r="D36432" t="s">
        <v>26596</v>
      </c>
    </row>
    <row r="36433" spans="1:4" x14ac:dyDescent="0.2">
      <c r="A36433" t="s">
        <v>22495</v>
      </c>
      <c r="B36433">
        <v>86</v>
      </c>
      <c r="C36433" t="s">
        <v>102</v>
      </c>
      <c r="D36433" t="s">
        <v>22496</v>
      </c>
    </row>
    <row r="36434" spans="1:4" x14ac:dyDescent="0.2">
      <c r="A36434" t="s">
        <v>42694</v>
      </c>
      <c r="B36434">
        <v>86</v>
      </c>
      <c r="C36434" t="s">
        <v>102</v>
      </c>
      <c r="D36434" t="s">
        <v>42695</v>
      </c>
    </row>
    <row r="36435" spans="1:4" x14ac:dyDescent="0.2">
      <c r="A36435" t="s">
        <v>32525</v>
      </c>
      <c r="B36435">
        <v>1</v>
      </c>
      <c r="C36435" t="s">
        <v>102</v>
      </c>
      <c r="D36435" t="s">
        <v>32526</v>
      </c>
    </row>
    <row r="36436" spans="1:4" x14ac:dyDescent="0.2">
      <c r="A36436" t="s">
        <v>32525</v>
      </c>
      <c r="B36436">
        <v>9</v>
      </c>
      <c r="C36436" t="s">
        <v>102</v>
      </c>
      <c r="D36436" t="s">
        <v>32526</v>
      </c>
    </row>
    <row r="36437" spans="1:4" x14ac:dyDescent="0.2">
      <c r="A36437" t="s">
        <v>41752</v>
      </c>
      <c r="B36437">
        <v>5</v>
      </c>
      <c r="C36437" t="s">
        <v>102</v>
      </c>
      <c r="D36437" t="s">
        <v>41753</v>
      </c>
    </row>
    <row r="36438" spans="1:4" x14ac:dyDescent="0.2">
      <c r="A36438" t="s">
        <v>2183</v>
      </c>
      <c r="B36438">
        <v>11</v>
      </c>
      <c r="C36438" t="s">
        <v>102</v>
      </c>
      <c r="D36438" t="s">
        <v>2184</v>
      </c>
    </row>
    <row r="36439" spans="1:4" x14ac:dyDescent="0.2">
      <c r="A36439" t="s">
        <v>21397</v>
      </c>
      <c r="B36439">
        <v>2</v>
      </c>
      <c r="C36439" t="s">
        <v>102</v>
      </c>
      <c r="D36439" t="s">
        <v>21398</v>
      </c>
    </row>
    <row r="36440" spans="1:4" x14ac:dyDescent="0.2">
      <c r="A36440" t="s">
        <v>2670</v>
      </c>
      <c r="B36440">
        <v>86</v>
      </c>
      <c r="C36440" t="s">
        <v>102</v>
      </c>
      <c r="D36440" t="s">
        <v>2671</v>
      </c>
    </row>
    <row r="36441" spans="1:4" x14ac:dyDescent="0.2">
      <c r="A36441" t="s">
        <v>38074</v>
      </c>
      <c r="B36441">
        <v>11</v>
      </c>
      <c r="C36441" t="s">
        <v>102</v>
      </c>
      <c r="D36441" t="s">
        <v>38075</v>
      </c>
    </row>
    <row r="36442" spans="1:4" x14ac:dyDescent="0.2">
      <c r="A36442" t="s">
        <v>26928</v>
      </c>
      <c r="B36442">
        <v>1</v>
      </c>
      <c r="C36442" t="s">
        <v>102</v>
      </c>
      <c r="D36442" t="s">
        <v>26929</v>
      </c>
    </row>
    <row r="36443" spans="1:4" x14ac:dyDescent="0.2">
      <c r="A36443" t="s">
        <v>5725</v>
      </c>
      <c r="B36443">
        <v>1</v>
      </c>
      <c r="C36443" t="s">
        <v>312</v>
      </c>
      <c r="D36443" t="s">
        <v>5726</v>
      </c>
    </row>
    <row r="36444" spans="1:4" x14ac:dyDescent="0.2">
      <c r="A36444" t="s">
        <v>5725</v>
      </c>
      <c r="B36444">
        <v>3</v>
      </c>
      <c r="C36444" t="s">
        <v>312</v>
      </c>
      <c r="D36444" t="s">
        <v>5726</v>
      </c>
    </row>
    <row r="36445" spans="1:4" x14ac:dyDescent="0.2">
      <c r="A36445" t="s">
        <v>5725</v>
      </c>
      <c r="B36445">
        <v>71</v>
      </c>
      <c r="C36445" t="s">
        <v>312</v>
      </c>
      <c r="D36445" t="s">
        <v>5726</v>
      </c>
    </row>
    <row r="36446" spans="1:4" x14ac:dyDescent="0.2">
      <c r="A36446" t="s">
        <v>5725</v>
      </c>
      <c r="B36446">
        <v>36</v>
      </c>
      <c r="C36446" t="s">
        <v>312</v>
      </c>
      <c r="D36446" t="s">
        <v>5726</v>
      </c>
    </row>
    <row r="36447" spans="1:4" x14ac:dyDescent="0.2">
      <c r="A36447" t="s">
        <v>5725</v>
      </c>
      <c r="B36447">
        <v>6</v>
      </c>
      <c r="C36447" t="s">
        <v>312</v>
      </c>
      <c r="D36447" t="s">
        <v>5726</v>
      </c>
    </row>
    <row r="36448" spans="1:4" x14ac:dyDescent="0.2">
      <c r="A36448" t="s">
        <v>5725</v>
      </c>
      <c r="B36448">
        <v>11</v>
      </c>
      <c r="C36448" t="s">
        <v>312</v>
      </c>
      <c r="D36448" t="s">
        <v>5726</v>
      </c>
    </row>
    <row r="36449" spans="1:4" x14ac:dyDescent="0.2">
      <c r="A36449" t="s">
        <v>5725</v>
      </c>
      <c r="B36449">
        <v>4</v>
      </c>
      <c r="C36449" t="s">
        <v>312</v>
      </c>
      <c r="D36449" t="s">
        <v>5726</v>
      </c>
    </row>
    <row r="36450" spans="1:4" x14ac:dyDescent="0.2">
      <c r="A36450" t="s">
        <v>5725</v>
      </c>
      <c r="B36450">
        <v>38</v>
      </c>
      <c r="C36450" t="s">
        <v>312</v>
      </c>
      <c r="D36450" t="s">
        <v>5726</v>
      </c>
    </row>
    <row r="36451" spans="1:4" x14ac:dyDescent="0.2">
      <c r="A36451" t="s">
        <v>5725</v>
      </c>
      <c r="B36451">
        <v>76</v>
      </c>
      <c r="C36451" t="s">
        <v>312</v>
      </c>
      <c r="D36451" t="s">
        <v>5726</v>
      </c>
    </row>
    <row r="36452" spans="1:4" x14ac:dyDescent="0.2">
      <c r="A36452" t="s">
        <v>5725</v>
      </c>
      <c r="B36452">
        <v>33</v>
      </c>
      <c r="C36452" t="s">
        <v>312</v>
      </c>
      <c r="D36452" t="s">
        <v>5726</v>
      </c>
    </row>
    <row r="36453" spans="1:4" x14ac:dyDescent="0.2">
      <c r="A36453" t="s">
        <v>5725</v>
      </c>
      <c r="B36453">
        <v>59</v>
      </c>
      <c r="C36453" t="s">
        <v>312</v>
      </c>
      <c r="D36453" t="s">
        <v>5726</v>
      </c>
    </row>
    <row r="36454" spans="1:4" x14ac:dyDescent="0.2">
      <c r="A36454" t="s">
        <v>5725</v>
      </c>
      <c r="B36454">
        <v>7</v>
      </c>
      <c r="C36454" t="s">
        <v>312</v>
      </c>
      <c r="D36454" t="s">
        <v>5726</v>
      </c>
    </row>
    <row r="36455" spans="1:4" x14ac:dyDescent="0.2">
      <c r="A36455" t="s">
        <v>5725</v>
      </c>
      <c r="B36455">
        <v>9</v>
      </c>
      <c r="C36455" t="s">
        <v>312</v>
      </c>
      <c r="D36455" t="s">
        <v>5726</v>
      </c>
    </row>
    <row r="36456" spans="1:4" x14ac:dyDescent="0.2">
      <c r="A36456" t="s">
        <v>11747</v>
      </c>
      <c r="B36456">
        <v>86</v>
      </c>
      <c r="C36456" t="s">
        <v>102</v>
      </c>
      <c r="D36456" t="s">
        <v>11748</v>
      </c>
    </row>
    <row r="36457" spans="1:4" x14ac:dyDescent="0.2">
      <c r="A36457" t="s">
        <v>5789</v>
      </c>
      <c r="B36457">
        <v>1</v>
      </c>
      <c r="C36457" t="s">
        <v>102</v>
      </c>
      <c r="D36457" t="s">
        <v>5790</v>
      </c>
    </row>
    <row r="36458" spans="1:4" x14ac:dyDescent="0.2">
      <c r="A36458" t="s">
        <v>5744</v>
      </c>
      <c r="B36458">
        <v>1</v>
      </c>
      <c r="C36458" t="s">
        <v>102</v>
      </c>
      <c r="D36458" t="s">
        <v>5745</v>
      </c>
    </row>
    <row r="36459" spans="1:4" x14ac:dyDescent="0.2">
      <c r="A36459" t="s">
        <v>12532</v>
      </c>
      <c r="B36459">
        <v>11</v>
      </c>
      <c r="C36459" t="s">
        <v>102</v>
      </c>
      <c r="D36459" t="s">
        <v>12533</v>
      </c>
    </row>
    <row r="36460" spans="1:4" x14ac:dyDescent="0.2">
      <c r="A36460" t="s">
        <v>43724</v>
      </c>
      <c r="B36460">
        <v>6</v>
      </c>
      <c r="C36460" t="s">
        <v>102</v>
      </c>
      <c r="D36460" t="s">
        <v>43725</v>
      </c>
    </row>
    <row r="36461" spans="1:4" x14ac:dyDescent="0.2">
      <c r="A36461" t="s">
        <v>5000</v>
      </c>
      <c r="B36461">
        <v>7</v>
      </c>
      <c r="C36461" t="s">
        <v>102</v>
      </c>
      <c r="D36461" t="s">
        <v>5001</v>
      </c>
    </row>
    <row r="36462" spans="1:4" x14ac:dyDescent="0.2">
      <c r="A36462" t="s">
        <v>21860</v>
      </c>
      <c r="B36462">
        <v>3</v>
      </c>
      <c r="C36462" t="s">
        <v>102</v>
      </c>
      <c r="D36462" t="s">
        <v>21861</v>
      </c>
    </row>
    <row r="36463" spans="1:4" x14ac:dyDescent="0.2">
      <c r="A36463" t="s">
        <v>36286</v>
      </c>
      <c r="B36463">
        <v>1</v>
      </c>
      <c r="C36463" t="s">
        <v>102</v>
      </c>
      <c r="D36463" t="s">
        <v>36287</v>
      </c>
    </row>
    <row r="36464" spans="1:4" x14ac:dyDescent="0.2">
      <c r="A36464" t="s">
        <v>36288</v>
      </c>
      <c r="B36464">
        <v>1</v>
      </c>
      <c r="C36464" t="s">
        <v>102</v>
      </c>
      <c r="D36464" t="s">
        <v>36289</v>
      </c>
    </row>
    <row r="36465" spans="1:4" x14ac:dyDescent="0.2">
      <c r="A36465" t="s">
        <v>12556</v>
      </c>
      <c r="B36465">
        <v>11</v>
      </c>
      <c r="C36465" t="s">
        <v>102</v>
      </c>
      <c r="D36465" t="s">
        <v>12557</v>
      </c>
    </row>
    <row r="36466" spans="1:4" x14ac:dyDescent="0.2">
      <c r="A36466" t="s">
        <v>12534</v>
      </c>
      <c r="B36466">
        <v>11</v>
      </c>
      <c r="C36466" t="s">
        <v>102</v>
      </c>
      <c r="D36466" t="s">
        <v>12535</v>
      </c>
    </row>
    <row r="36467" spans="1:4" x14ac:dyDescent="0.2">
      <c r="A36467" t="s">
        <v>5746</v>
      </c>
      <c r="B36467">
        <v>3</v>
      </c>
      <c r="C36467" t="s">
        <v>102</v>
      </c>
      <c r="D36467" t="s">
        <v>5747</v>
      </c>
    </row>
    <row r="36468" spans="1:4" x14ac:dyDescent="0.2">
      <c r="A36468" t="s">
        <v>23314</v>
      </c>
      <c r="B36468">
        <v>6</v>
      </c>
      <c r="C36468" t="s">
        <v>102</v>
      </c>
      <c r="D36468" t="s">
        <v>23315</v>
      </c>
    </row>
    <row r="36469" spans="1:4" x14ac:dyDescent="0.2">
      <c r="A36469" t="s">
        <v>3092</v>
      </c>
      <c r="B36469">
        <v>9</v>
      </c>
      <c r="C36469" t="s">
        <v>102</v>
      </c>
      <c r="D36469" t="s">
        <v>3093</v>
      </c>
    </row>
    <row r="36470" spans="1:4" x14ac:dyDescent="0.2">
      <c r="A36470" t="s">
        <v>34940</v>
      </c>
      <c r="B36470">
        <v>0</v>
      </c>
      <c r="C36470" t="s">
        <v>25601</v>
      </c>
      <c r="D36470" t="s">
        <v>34941</v>
      </c>
    </row>
    <row r="36471" spans="1:4" x14ac:dyDescent="0.2">
      <c r="A36471" t="s">
        <v>34944</v>
      </c>
      <c r="B36471">
        <v>0</v>
      </c>
      <c r="C36471" t="s">
        <v>25601</v>
      </c>
      <c r="D36471" t="s">
        <v>34941</v>
      </c>
    </row>
    <row r="36472" spans="1:4" x14ac:dyDescent="0.2">
      <c r="A36472" t="s">
        <v>39615</v>
      </c>
      <c r="B36472">
        <v>0</v>
      </c>
      <c r="C36472" t="s">
        <v>39595</v>
      </c>
      <c r="D36472" t="s">
        <v>39616</v>
      </c>
    </row>
    <row r="36473" spans="1:4" x14ac:dyDescent="0.2">
      <c r="A36473" t="s">
        <v>39594</v>
      </c>
      <c r="B36473">
        <v>0</v>
      </c>
      <c r="C36473" t="s">
        <v>39595</v>
      </c>
      <c r="D36473" t="s">
        <v>39596</v>
      </c>
    </row>
    <row r="36474" spans="1:4" x14ac:dyDescent="0.2">
      <c r="A36474" t="s">
        <v>44468</v>
      </c>
      <c r="B36474">
        <v>0</v>
      </c>
      <c r="C36474" t="s">
        <v>39595</v>
      </c>
      <c r="D36474" t="s">
        <v>44469</v>
      </c>
    </row>
    <row r="36475" spans="1:4" x14ac:dyDescent="0.2">
      <c r="A36475" t="s">
        <v>39597</v>
      </c>
      <c r="B36475">
        <v>0</v>
      </c>
      <c r="C36475" t="s">
        <v>39595</v>
      </c>
      <c r="D36475" t="s">
        <v>39598</v>
      </c>
    </row>
    <row r="36476" spans="1:4" x14ac:dyDescent="0.2">
      <c r="A36476" t="s">
        <v>44464</v>
      </c>
      <c r="B36476">
        <v>0</v>
      </c>
      <c r="C36476" t="s">
        <v>39595</v>
      </c>
      <c r="D36476" t="s">
        <v>44465</v>
      </c>
    </row>
    <row r="36477" spans="1:4" x14ac:dyDescent="0.2">
      <c r="A36477" t="s">
        <v>39619</v>
      </c>
      <c r="B36477">
        <v>0</v>
      </c>
      <c r="C36477" t="s">
        <v>39595</v>
      </c>
      <c r="D36477" t="s">
        <v>39620</v>
      </c>
    </row>
    <row r="36478" spans="1:4" x14ac:dyDescent="0.2">
      <c r="A36478" t="s">
        <v>39622</v>
      </c>
      <c r="B36478">
        <v>0</v>
      </c>
      <c r="C36478" t="s">
        <v>39595</v>
      </c>
      <c r="D36478" t="s">
        <v>39623</v>
      </c>
    </row>
    <row r="36479" spans="1:4" x14ac:dyDescent="0.2">
      <c r="A36479" t="s">
        <v>41672</v>
      </c>
      <c r="B36479">
        <v>0</v>
      </c>
      <c r="C36479" t="s">
        <v>374</v>
      </c>
      <c r="D36479" t="s">
        <v>41673</v>
      </c>
    </row>
    <row r="36480" spans="1:4" x14ac:dyDescent="0.2">
      <c r="A36480" t="s">
        <v>43518</v>
      </c>
      <c r="B36480">
        <v>0</v>
      </c>
      <c r="C36480" t="s">
        <v>374</v>
      </c>
      <c r="D36480" t="s">
        <v>43519</v>
      </c>
    </row>
    <row r="36481" spans="1:4" x14ac:dyDescent="0.2">
      <c r="A36481" t="s">
        <v>11528</v>
      </c>
      <c r="B36481">
        <v>0</v>
      </c>
      <c r="D36481" t="s">
        <v>11529</v>
      </c>
    </row>
    <row r="36482" spans="1:4" x14ac:dyDescent="0.2">
      <c r="A36482" t="s">
        <v>11556</v>
      </c>
      <c r="B36482">
        <v>0</v>
      </c>
      <c r="D36482" t="s">
        <v>11557</v>
      </c>
    </row>
    <row r="36483" spans="1:4" x14ac:dyDescent="0.2">
      <c r="A36483" t="s">
        <v>38277</v>
      </c>
      <c r="B36483">
        <v>11</v>
      </c>
      <c r="C36483" t="s">
        <v>182</v>
      </c>
      <c r="D36483" t="s">
        <v>38278</v>
      </c>
    </row>
    <row r="36484" spans="1:4" x14ac:dyDescent="0.2">
      <c r="A36484" t="s">
        <v>12123</v>
      </c>
      <c r="B36484">
        <v>11</v>
      </c>
      <c r="C36484" t="s">
        <v>182</v>
      </c>
      <c r="D36484" t="s">
        <v>12124</v>
      </c>
    </row>
    <row r="36485" spans="1:4" x14ac:dyDescent="0.2">
      <c r="A36485" t="s">
        <v>181</v>
      </c>
      <c r="B36485">
        <v>11</v>
      </c>
      <c r="C36485" t="s">
        <v>182</v>
      </c>
      <c r="D36485" t="s">
        <v>183</v>
      </c>
    </row>
    <row r="36486" spans="1:4" x14ac:dyDescent="0.2">
      <c r="A36486" t="s">
        <v>823</v>
      </c>
      <c r="B36486">
        <v>11</v>
      </c>
      <c r="C36486" t="s">
        <v>182</v>
      </c>
      <c r="D36486" t="s">
        <v>183</v>
      </c>
    </row>
    <row r="36487" spans="1:4" x14ac:dyDescent="0.2">
      <c r="A36487" t="s">
        <v>2039</v>
      </c>
      <c r="B36487">
        <v>11</v>
      </c>
      <c r="C36487" t="s">
        <v>182</v>
      </c>
      <c r="D36487" t="s">
        <v>183</v>
      </c>
    </row>
    <row r="36488" spans="1:4" x14ac:dyDescent="0.2">
      <c r="A36488" t="s">
        <v>823</v>
      </c>
      <c r="B36488">
        <v>1</v>
      </c>
      <c r="C36488" t="s">
        <v>182</v>
      </c>
      <c r="D36488" t="s">
        <v>183</v>
      </c>
    </row>
    <row r="36489" spans="1:4" x14ac:dyDescent="0.2">
      <c r="A36489" t="s">
        <v>7832</v>
      </c>
      <c r="B36489">
        <v>11</v>
      </c>
      <c r="C36489" t="s">
        <v>182</v>
      </c>
      <c r="D36489" t="s">
        <v>183</v>
      </c>
    </row>
    <row r="36490" spans="1:4" x14ac:dyDescent="0.2">
      <c r="A36490" t="s">
        <v>1526</v>
      </c>
      <c r="B36490">
        <v>11</v>
      </c>
      <c r="C36490" t="s">
        <v>182</v>
      </c>
      <c r="D36490" t="s">
        <v>1527</v>
      </c>
    </row>
    <row r="36491" spans="1:4" x14ac:dyDescent="0.2">
      <c r="A36491" t="s">
        <v>1526</v>
      </c>
      <c r="B36491">
        <v>60</v>
      </c>
      <c r="C36491" t="s">
        <v>182</v>
      </c>
      <c r="D36491" t="s">
        <v>1527</v>
      </c>
    </row>
    <row r="36492" spans="1:4" x14ac:dyDescent="0.2">
      <c r="A36492" t="s">
        <v>7685</v>
      </c>
      <c r="B36492">
        <v>11</v>
      </c>
      <c r="C36492" t="s">
        <v>182</v>
      </c>
      <c r="D36492" t="s">
        <v>7686</v>
      </c>
    </row>
    <row r="36493" spans="1:4" x14ac:dyDescent="0.2">
      <c r="A36493" t="s">
        <v>12369</v>
      </c>
      <c r="B36493">
        <v>11</v>
      </c>
      <c r="C36493" t="s">
        <v>182</v>
      </c>
      <c r="D36493" t="s">
        <v>12370</v>
      </c>
    </row>
    <row r="36494" spans="1:4" x14ac:dyDescent="0.2">
      <c r="A36494" t="s">
        <v>32172</v>
      </c>
      <c r="B36494">
        <v>11</v>
      </c>
      <c r="C36494" t="s">
        <v>182</v>
      </c>
      <c r="D36494" t="s">
        <v>32173</v>
      </c>
    </row>
    <row r="36495" spans="1:4" x14ac:dyDescent="0.2">
      <c r="A36495" t="s">
        <v>32163</v>
      </c>
      <c r="B36495">
        <v>11</v>
      </c>
      <c r="C36495" t="s">
        <v>182</v>
      </c>
      <c r="D36495" t="s">
        <v>32164</v>
      </c>
    </row>
    <row r="36496" spans="1:4" x14ac:dyDescent="0.2">
      <c r="A36496" t="s">
        <v>11810</v>
      </c>
      <c r="B36496">
        <v>11</v>
      </c>
      <c r="C36496" t="s">
        <v>182</v>
      </c>
      <c r="D36496" t="s">
        <v>11811</v>
      </c>
    </row>
    <row r="36497" spans="1:4" x14ac:dyDescent="0.2">
      <c r="A36497" t="s">
        <v>2209</v>
      </c>
      <c r="B36497">
        <v>11</v>
      </c>
      <c r="C36497" t="s">
        <v>182</v>
      </c>
      <c r="D36497" t="s">
        <v>2210</v>
      </c>
    </row>
    <row r="36498" spans="1:4" x14ac:dyDescent="0.2">
      <c r="A36498" t="s">
        <v>2335</v>
      </c>
      <c r="B36498">
        <v>11</v>
      </c>
      <c r="C36498" t="s">
        <v>182</v>
      </c>
      <c r="D36498" t="s">
        <v>2210</v>
      </c>
    </row>
    <row r="36499" spans="1:4" x14ac:dyDescent="0.2">
      <c r="A36499" t="s">
        <v>4348</v>
      </c>
      <c r="B36499">
        <v>11</v>
      </c>
      <c r="C36499" t="s">
        <v>182</v>
      </c>
      <c r="D36499" t="s">
        <v>2210</v>
      </c>
    </row>
    <row r="36500" spans="1:4" x14ac:dyDescent="0.2">
      <c r="A36500" t="s">
        <v>8014</v>
      </c>
      <c r="B36500">
        <v>11</v>
      </c>
      <c r="C36500" t="s">
        <v>182</v>
      </c>
      <c r="D36500" t="s">
        <v>2210</v>
      </c>
    </row>
    <row r="36501" spans="1:4" x14ac:dyDescent="0.2">
      <c r="A36501" t="s">
        <v>2209</v>
      </c>
      <c r="B36501">
        <v>1</v>
      </c>
      <c r="C36501" t="s">
        <v>182</v>
      </c>
      <c r="D36501" t="s">
        <v>2210</v>
      </c>
    </row>
    <row r="36502" spans="1:4" x14ac:dyDescent="0.2">
      <c r="A36502" t="s">
        <v>2335</v>
      </c>
      <c r="B36502">
        <v>1</v>
      </c>
      <c r="C36502" t="s">
        <v>182</v>
      </c>
      <c r="D36502" t="s">
        <v>2210</v>
      </c>
    </row>
    <row r="36503" spans="1:4" x14ac:dyDescent="0.2">
      <c r="A36503" t="s">
        <v>11832</v>
      </c>
      <c r="B36503">
        <v>11</v>
      </c>
      <c r="C36503" t="s">
        <v>182</v>
      </c>
      <c r="D36503" t="s">
        <v>11833</v>
      </c>
    </row>
    <row r="36504" spans="1:4" x14ac:dyDescent="0.2">
      <c r="A36504" t="s">
        <v>2475</v>
      </c>
      <c r="B36504">
        <v>11</v>
      </c>
      <c r="C36504" t="s">
        <v>182</v>
      </c>
      <c r="D36504" t="s">
        <v>2476</v>
      </c>
    </row>
    <row r="36505" spans="1:4" x14ac:dyDescent="0.2">
      <c r="A36505" t="s">
        <v>11637</v>
      </c>
      <c r="B36505">
        <v>11</v>
      </c>
      <c r="C36505" t="s">
        <v>182</v>
      </c>
      <c r="D36505" t="s">
        <v>2476</v>
      </c>
    </row>
    <row r="36506" spans="1:4" x14ac:dyDescent="0.2">
      <c r="A36506" t="s">
        <v>32155</v>
      </c>
      <c r="B36506">
        <v>11</v>
      </c>
      <c r="C36506" t="s">
        <v>182</v>
      </c>
      <c r="D36506" t="s">
        <v>32156</v>
      </c>
    </row>
    <row r="36507" spans="1:4" x14ac:dyDescent="0.2">
      <c r="A36507" t="s">
        <v>1841</v>
      </c>
      <c r="B36507">
        <v>11</v>
      </c>
      <c r="C36507" t="s">
        <v>182</v>
      </c>
      <c r="D36507" t="s">
        <v>1842</v>
      </c>
    </row>
    <row r="36508" spans="1:4" x14ac:dyDescent="0.2">
      <c r="A36508" t="s">
        <v>1980</v>
      </c>
      <c r="B36508">
        <v>11</v>
      </c>
      <c r="C36508" t="s">
        <v>182</v>
      </c>
      <c r="D36508" t="s">
        <v>1842</v>
      </c>
    </row>
    <row r="36509" spans="1:4" x14ac:dyDescent="0.2">
      <c r="A36509" t="s">
        <v>11685</v>
      </c>
      <c r="B36509">
        <v>11</v>
      </c>
      <c r="C36509" t="s">
        <v>182</v>
      </c>
      <c r="D36509" t="s">
        <v>1842</v>
      </c>
    </row>
    <row r="36510" spans="1:4" x14ac:dyDescent="0.2">
      <c r="A36510" t="s">
        <v>18144</v>
      </c>
      <c r="B36510">
        <v>11</v>
      </c>
      <c r="C36510" t="s">
        <v>182</v>
      </c>
      <c r="D36510" t="s">
        <v>1842</v>
      </c>
    </row>
    <row r="36511" spans="1:4" x14ac:dyDescent="0.2">
      <c r="A36511" t="s">
        <v>1040</v>
      </c>
      <c r="B36511">
        <v>11</v>
      </c>
      <c r="C36511" t="s">
        <v>182</v>
      </c>
      <c r="D36511" t="s">
        <v>1041</v>
      </c>
    </row>
    <row r="36512" spans="1:4" x14ac:dyDescent="0.2">
      <c r="A36512" t="s">
        <v>11622</v>
      </c>
      <c r="B36512">
        <v>11</v>
      </c>
      <c r="C36512" t="s">
        <v>182</v>
      </c>
      <c r="D36512" t="s">
        <v>1041</v>
      </c>
    </row>
    <row r="36513" spans="1:4" x14ac:dyDescent="0.2">
      <c r="A36513" t="s">
        <v>1040</v>
      </c>
      <c r="B36513">
        <v>9</v>
      </c>
      <c r="C36513" t="s">
        <v>182</v>
      </c>
      <c r="D36513" t="s">
        <v>1041</v>
      </c>
    </row>
    <row r="36514" spans="1:4" x14ac:dyDescent="0.2">
      <c r="A36514" t="s">
        <v>11999</v>
      </c>
      <c r="B36514">
        <v>11</v>
      </c>
      <c r="C36514" t="s">
        <v>182</v>
      </c>
      <c r="D36514" t="s">
        <v>12000</v>
      </c>
    </row>
    <row r="36515" spans="1:4" x14ac:dyDescent="0.2">
      <c r="A36515" t="s">
        <v>2207</v>
      </c>
      <c r="B36515">
        <v>11</v>
      </c>
      <c r="C36515" t="s">
        <v>182</v>
      </c>
      <c r="D36515" t="s">
        <v>2208</v>
      </c>
    </row>
    <row r="36516" spans="1:4" x14ac:dyDescent="0.2">
      <c r="A36516" t="s">
        <v>23817</v>
      </c>
      <c r="B36516">
        <v>11</v>
      </c>
      <c r="C36516" t="s">
        <v>182</v>
      </c>
      <c r="D36516" t="s">
        <v>23818</v>
      </c>
    </row>
    <row r="36517" spans="1:4" x14ac:dyDescent="0.2">
      <c r="A36517" t="s">
        <v>2521</v>
      </c>
      <c r="B36517">
        <v>11</v>
      </c>
      <c r="C36517" t="s">
        <v>182</v>
      </c>
      <c r="D36517" t="s">
        <v>2522</v>
      </c>
    </row>
    <row r="36518" spans="1:4" x14ac:dyDescent="0.2">
      <c r="A36518" t="s">
        <v>6825</v>
      </c>
      <c r="B36518">
        <v>11</v>
      </c>
      <c r="C36518" t="s">
        <v>182</v>
      </c>
      <c r="D36518" t="s">
        <v>2522</v>
      </c>
    </row>
    <row r="36519" spans="1:4" x14ac:dyDescent="0.2">
      <c r="A36519" t="s">
        <v>11659</v>
      </c>
      <c r="B36519">
        <v>11</v>
      </c>
      <c r="C36519" t="s">
        <v>182</v>
      </c>
      <c r="D36519" t="s">
        <v>2522</v>
      </c>
    </row>
    <row r="36520" spans="1:4" x14ac:dyDescent="0.2">
      <c r="A36520" t="s">
        <v>12193</v>
      </c>
      <c r="B36520">
        <v>11</v>
      </c>
      <c r="C36520" t="s">
        <v>182</v>
      </c>
      <c r="D36520" t="s">
        <v>2522</v>
      </c>
    </row>
    <row r="36521" spans="1:4" x14ac:dyDescent="0.2">
      <c r="A36521" t="s">
        <v>25153</v>
      </c>
      <c r="B36521">
        <v>11</v>
      </c>
      <c r="C36521" t="s">
        <v>182</v>
      </c>
      <c r="D36521" t="s">
        <v>2522</v>
      </c>
    </row>
    <row r="36522" spans="1:4" x14ac:dyDescent="0.2">
      <c r="A36522" t="s">
        <v>18145</v>
      </c>
      <c r="B36522">
        <v>11</v>
      </c>
      <c r="C36522" t="s">
        <v>182</v>
      </c>
      <c r="D36522" t="s">
        <v>18146</v>
      </c>
    </row>
    <row r="36523" spans="1:4" x14ac:dyDescent="0.2">
      <c r="A36523" t="s">
        <v>38380</v>
      </c>
      <c r="B36523">
        <v>11</v>
      </c>
      <c r="C36523" t="s">
        <v>182</v>
      </c>
      <c r="D36523" t="s">
        <v>18146</v>
      </c>
    </row>
    <row r="36524" spans="1:4" x14ac:dyDescent="0.2">
      <c r="A36524" t="s">
        <v>4661</v>
      </c>
      <c r="B36524">
        <v>11</v>
      </c>
      <c r="C36524" t="s">
        <v>182</v>
      </c>
      <c r="D36524" t="s">
        <v>4662</v>
      </c>
    </row>
    <row r="36525" spans="1:4" x14ac:dyDescent="0.2">
      <c r="A36525" t="s">
        <v>4537</v>
      </c>
      <c r="B36525">
        <v>11</v>
      </c>
      <c r="C36525" t="s">
        <v>182</v>
      </c>
      <c r="D36525" t="s">
        <v>4538</v>
      </c>
    </row>
    <row r="36526" spans="1:4" x14ac:dyDescent="0.2">
      <c r="A36526" t="s">
        <v>12571</v>
      </c>
      <c r="B36526">
        <v>11</v>
      </c>
      <c r="C36526" t="s">
        <v>182</v>
      </c>
      <c r="D36526" t="s">
        <v>12572</v>
      </c>
    </row>
    <row r="36527" spans="1:4" x14ac:dyDescent="0.2">
      <c r="A36527" t="s">
        <v>12076</v>
      </c>
      <c r="B36527">
        <v>11</v>
      </c>
      <c r="C36527" t="s">
        <v>182</v>
      </c>
      <c r="D36527" t="s">
        <v>12077</v>
      </c>
    </row>
    <row r="36528" spans="1:4" x14ac:dyDescent="0.2">
      <c r="A36528" t="s">
        <v>12194</v>
      </c>
      <c r="B36528">
        <v>11</v>
      </c>
      <c r="C36528" t="s">
        <v>182</v>
      </c>
      <c r="D36528" t="s">
        <v>12195</v>
      </c>
    </row>
    <row r="36529" spans="1:4" x14ac:dyDescent="0.2">
      <c r="A36529" t="s">
        <v>26019</v>
      </c>
      <c r="B36529">
        <v>11</v>
      </c>
      <c r="C36529" t="s">
        <v>182</v>
      </c>
      <c r="D36529" t="s">
        <v>12195</v>
      </c>
    </row>
    <row r="36530" spans="1:4" x14ac:dyDescent="0.2">
      <c r="A36530" t="s">
        <v>28516</v>
      </c>
      <c r="B36530">
        <v>11</v>
      </c>
      <c r="C36530" t="s">
        <v>182</v>
      </c>
      <c r="D36530" t="s">
        <v>12195</v>
      </c>
    </row>
    <row r="36531" spans="1:4" x14ac:dyDescent="0.2">
      <c r="A36531" t="s">
        <v>32178</v>
      </c>
      <c r="B36531">
        <v>11</v>
      </c>
      <c r="C36531" t="s">
        <v>182</v>
      </c>
      <c r="D36531" t="s">
        <v>12195</v>
      </c>
    </row>
    <row r="36532" spans="1:4" x14ac:dyDescent="0.2">
      <c r="A36532" t="s">
        <v>37170</v>
      </c>
      <c r="B36532">
        <v>11</v>
      </c>
      <c r="C36532" t="s">
        <v>182</v>
      </c>
      <c r="D36532" t="s">
        <v>37171</v>
      </c>
    </row>
    <row r="36533" spans="1:4" x14ac:dyDescent="0.2">
      <c r="A36533" t="s">
        <v>32149</v>
      </c>
      <c r="B36533">
        <v>11</v>
      </c>
      <c r="C36533" t="s">
        <v>182</v>
      </c>
      <c r="D36533" t="s">
        <v>32150</v>
      </c>
    </row>
    <row r="36534" spans="1:4" x14ac:dyDescent="0.2">
      <c r="A36534" t="s">
        <v>6826</v>
      </c>
      <c r="B36534">
        <v>11</v>
      </c>
      <c r="C36534" t="s">
        <v>182</v>
      </c>
      <c r="D36534" t="s">
        <v>6827</v>
      </c>
    </row>
    <row r="36535" spans="1:4" x14ac:dyDescent="0.2">
      <c r="A36535" t="s">
        <v>18020</v>
      </c>
      <c r="B36535">
        <v>11</v>
      </c>
      <c r="C36535" t="s">
        <v>182</v>
      </c>
      <c r="D36535" t="s">
        <v>6827</v>
      </c>
    </row>
    <row r="36536" spans="1:4" x14ac:dyDescent="0.2">
      <c r="A36536" t="s">
        <v>30787</v>
      </c>
      <c r="B36536">
        <v>11</v>
      </c>
      <c r="C36536" t="s">
        <v>182</v>
      </c>
      <c r="D36536" t="s">
        <v>6827</v>
      </c>
    </row>
    <row r="36537" spans="1:4" x14ac:dyDescent="0.2">
      <c r="A36537" t="s">
        <v>37569</v>
      </c>
      <c r="B36537">
        <v>11</v>
      </c>
      <c r="C36537" t="s">
        <v>182</v>
      </c>
      <c r="D36537" t="s">
        <v>6827</v>
      </c>
    </row>
    <row r="36538" spans="1:4" x14ac:dyDescent="0.2">
      <c r="A36538" t="s">
        <v>38174</v>
      </c>
      <c r="B36538">
        <v>11</v>
      </c>
      <c r="C36538" t="s">
        <v>182</v>
      </c>
      <c r="D36538" t="s">
        <v>6827</v>
      </c>
    </row>
    <row r="36539" spans="1:4" x14ac:dyDescent="0.2">
      <c r="A36539" t="s">
        <v>38492</v>
      </c>
      <c r="B36539">
        <v>11</v>
      </c>
      <c r="C36539" t="s">
        <v>182</v>
      </c>
      <c r="D36539" t="s">
        <v>6827</v>
      </c>
    </row>
    <row r="36540" spans="1:4" x14ac:dyDescent="0.2">
      <c r="A36540" t="s">
        <v>19568</v>
      </c>
      <c r="B36540">
        <v>11</v>
      </c>
      <c r="C36540" t="s">
        <v>182</v>
      </c>
      <c r="D36540" t="s">
        <v>19569</v>
      </c>
    </row>
    <row r="36541" spans="1:4" x14ac:dyDescent="0.2">
      <c r="A36541" t="s">
        <v>22808</v>
      </c>
      <c r="B36541">
        <v>11</v>
      </c>
      <c r="C36541" t="s">
        <v>182</v>
      </c>
      <c r="D36541" t="s">
        <v>19569</v>
      </c>
    </row>
    <row r="36542" spans="1:4" x14ac:dyDescent="0.2">
      <c r="A36542" t="s">
        <v>37818</v>
      </c>
      <c r="B36542">
        <v>11</v>
      </c>
      <c r="C36542" t="s">
        <v>182</v>
      </c>
      <c r="D36542" t="s">
        <v>19569</v>
      </c>
    </row>
    <row r="36543" spans="1:4" x14ac:dyDescent="0.2">
      <c r="A36543" t="s">
        <v>743</v>
      </c>
      <c r="B36543">
        <v>11</v>
      </c>
      <c r="C36543" t="s">
        <v>182</v>
      </c>
      <c r="D36543" t="s">
        <v>744</v>
      </c>
    </row>
    <row r="36544" spans="1:4" x14ac:dyDescent="0.2">
      <c r="A36544" t="s">
        <v>11634</v>
      </c>
      <c r="B36544">
        <v>11</v>
      </c>
      <c r="C36544" t="s">
        <v>182</v>
      </c>
      <c r="D36544" t="s">
        <v>11635</v>
      </c>
    </row>
    <row r="36545" spans="1:4" x14ac:dyDescent="0.2">
      <c r="A36545" t="s">
        <v>17508</v>
      </c>
      <c r="B36545">
        <v>11</v>
      </c>
      <c r="C36545" t="s">
        <v>182</v>
      </c>
      <c r="D36545" t="s">
        <v>17509</v>
      </c>
    </row>
    <row r="36546" spans="1:4" x14ac:dyDescent="0.2">
      <c r="A36546" t="s">
        <v>682</v>
      </c>
      <c r="B36546">
        <v>11</v>
      </c>
      <c r="C36546" t="s">
        <v>182</v>
      </c>
      <c r="D36546" t="s">
        <v>683</v>
      </c>
    </row>
    <row r="36547" spans="1:4" x14ac:dyDescent="0.2">
      <c r="A36547" t="s">
        <v>8017</v>
      </c>
      <c r="B36547">
        <v>11</v>
      </c>
      <c r="C36547" t="s">
        <v>182</v>
      </c>
      <c r="D36547" t="s">
        <v>8018</v>
      </c>
    </row>
    <row r="36548" spans="1:4" x14ac:dyDescent="0.2">
      <c r="A36548" t="s">
        <v>7657</v>
      </c>
      <c r="B36548">
        <v>11</v>
      </c>
      <c r="C36548" t="s">
        <v>182</v>
      </c>
      <c r="D36548" t="s">
        <v>7658</v>
      </c>
    </row>
    <row r="36549" spans="1:4" x14ac:dyDescent="0.2">
      <c r="A36549" t="s">
        <v>7657</v>
      </c>
      <c r="B36549">
        <v>9</v>
      </c>
      <c r="C36549" t="s">
        <v>182</v>
      </c>
      <c r="D36549" t="s">
        <v>7658</v>
      </c>
    </row>
    <row r="36550" spans="1:4" x14ac:dyDescent="0.2">
      <c r="A36550" t="s">
        <v>10150</v>
      </c>
      <c r="B36550">
        <v>11</v>
      </c>
      <c r="C36550" t="s">
        <v>182</v>
      </c>
      <c r="D36550" t="s">
        <v>10151</v>
      </c>
    </row>
    <row r="36551" spans="1:4" x14ac:dyDescent="0.2">
      <c r="A36551" t="s">
        <v>10150</v>
      </c>
      <c r="B36551">
        <v>9</v>
      </c>
      <c r="C36551" t="s">
        <v>182</v>
      </c>
      <c r="D36551" t="s">
        <v>10151</v>
      </c>
    </row>
    <row r="36552" spans="1:4" x14ac:dyDescent="0.2">
      <c r="A36552" t="s">
        <v>11570</v>
      </c>
      <c r="B36552">
        <v>11</v>
      </c>
      <c r="C36552" t="s">
        <v>182</v>
      </c>
      <c r="D36552" t="s">
        <v>11571</v>
      </c>
    </row>
    <row r="36553" spans="1:4" x14ac:dyDescent="0.2">
      <c r="A36553" t="s">
        <v>38600</v>
      </c>
      <c r="B36553">
        <v>11</v>
      </c>
      <c r="C36553" t="s">
        <v>182</v>
      </c>
      <c r="D36553" t="s">
        <v>38601</v>
      </c>
    </row>
    <row r="36554" spans="1:4" x14ac:dyDescent="0.2">
      <c r="A36554" t="s">
        <v>38542</v>
      </c>
      <c r="B36554">
        <v>11</v>
      </c>
      <c r="C36554" t="s">
        <v>182</v>
      </c>
      <c r="D36554" t="s">
        <v>38543</v>
      </c>
    </row>
    <row r="36555" spans="1:4" x14ac:dyDescent="0.2">
      <c r="A36555" t="s">
        <v>28388</v>
      </c>
      <c r="B36555">
        <v>11</v>
      </c>
      <c r="C36555" t="s">
        <v>182</v>
      </c>
      <c r="D36555" t="s">
        <v>28389</v>
      </c>
    </row>
    <row r="36556" spans="1:4" x14ac:dyDescent="0.2">
      <c r="A36556" t="s">
        <v>29844</v>
      </c>
      <c r="B36556">
        <v>11</v>
      </c>
      <c r="C36556" t="s">
        <v>182</v>
      </c>
      <c r="D36556" t="s">
        <v>29845</v>
      </c>
    </row>
    <row r="36557" spans="1:4" x14ac:dyDescent="0.2">
      <c r="A36557" t="s">
        <v>38560</v>
      </c>
      <c r="B36557">
        <v>11</v>
      </c>
      <c r="C36557" t="s">
        <v>182</v>
      </c>
      <c r="D36557" t="s">
        <v>29845</v>
      </c>
    </row>
    <row r="36558" spans="1:4" x14ac:dyDescent="0.2">
      <c r="A36558" t="s">
        <v>37545</v>
      </c>
      <c r="B36558">
        <v>11</v>
      </c>
      <c r="C36558" t="s">
        <v>182</v>
      </c>
      <c r="D36558" t="s">
        <v>37546</v>
      </c>
    </row>
    <row r="36559" spans="1:4" x14ac:dyDescent="0.2">
      <c r="A36559" t="s">
        <v>37547</v>
      </c>
      <c r="B36559">
        <v>11</v>
      </c>
      <c r="C36559" t="s">
        <v>182</v>
      </c>
      <c r="D36559" t="s">
        <v>37546</v>
      </c>
    </row>
    <row r="36560" spans="1:4" x14ac:dyDescent="0.2">
      <c r="A36560" t="s">
        <v>23806</v>
      </c>
      <c r="B36560">
        <v>11</v>
      </c>
      <c r="C36560" t="s">
        <v>182</v>
      </c>
      <c r="D36560" t="s">
        <v>23807</v>
      </c>
    </row>
    <row r="36561" spans="1:4" x14ac:dyDescent="0.2">
      <c r="A36561" t="s">
        <v>22062</v>
      </c>
      <c r="B36561">
        <v>0</v>
      </c>
      <c r="C36561" t="s">
        <v>21863</v>
      </c>
      <c r="D36561" t="s">
        <v>22063</v>
      </c>
    </row>
    <row r="36562" spans="1:4" x14ac:dyDescent="0.2">
      <c r="A36562" t="s">
        <v>34978</v>
      </c>
      <c r="B36562">
        <v>0</v>
      </c>
      <c r="C36562" t="s">
        <v>25601</v>
      </c>
      <c r="D36562" t="s">
        <v>34979</v>
      </c>
    </row>
    <row r="36563" spans="1:4" x14ac:dyDescent="0.2">
      <c r="A36563" t="s">
        <v>34982</v>
      </c>
      <c r="B36563">
        <v>0</v>
      </c>
      <c r="C36563" t="s">
        <v>25601</v>
      </c>
      <c r="D36563" t="s">
        <v>34979</v>
      </c>
    </row>
    <row r="36564" spans="1:4" x14ac:dyDescent="0.2">
      <c r="A36564" t="s">
        <v>39473</v>
      </c>
      <c r="B36564">
        <v>0</v>
      </c>
      <c r="C36564" t="s">
        <v>39469</v>
      </c>
      <c r="D36564" t="s">
        <v>39474</v>
      </c>
    </row>
    <row r="36565" spans="1:4" x14ac:dyDescent="0.2">
      <c r="A36565" t="s">
        <v>39543</v>
      </c>
      <c r="B36565">
        <v>0</v>
      </c>
      <c r="C36565" t="s">
        <v>39469</v>
      </c>
      <c r="D36565" t="s">
        <v>39544</v>
      </c>
    </row>
    <row r="36566" spans="1:4" x14ac:dyDescent="0.2">
      <c r="A36566" t="s">
        <v>34953</v>
      </c>
      <c r="B36566">
        <v>0</v>
      </c>
      <c r="C36566" t="s">
        <v>25601</v>
      </c>
      <c r="D36566" t="s">
        <v>34954</v>
      </c>
    </row>
    <row r="36567" spans="1:4" x14ac:dyDescent="0.2">
      <c r="A36567" t="s">
        <v>34957</v>
      </c>
      <c r="B36567">
        <v>0</v>
      </c>
      <c r="C36567" t="s">
        <v>25601</v>
      </c>
      <c r="D36567" t="s">
        <v>34954</v>
      </c>
    </row>
    <row r="36568" spans="1:4" x14ac:dyDescent="0.2">
      <c r="A36568" t="s">
        <v>36927</v>
      </c>
      <c r="B36568">
        <v>0</v>
      </c>
      <c r="C36568" t="s">
        <v>23961</v>
      </c>
      <c r="D36568" t="s">
        <v>36928</v>
      </c>
    </row>
    <row r="36569" spans="1:4" x14ac:dyDescent="0.2">
      <c r="A36569" t="s">
        <v>36861</v>
      </c>
      <c r="B36569">
        <v>0</v>
      </c>
      <c r="C36569" t="s">
        <v>23961</v>
      </c>
      <c r="D36569" t="s">
        <v>36862</v>
      </c>
    </row>
    <row r="36570" spans="1:4" x14ac:dyDescent="0.2">
      <c r="A36570" t="s">
        <v>24665</v>
      </c>
      <c r="B36570">
        <v>0</v>
      </c>
      <c r="C36570" t="s">
        <v>23997</v>
      </c>
      <c r="D36570" t="s">
        <v>24666</v>
      </c>
    </row>
    <row r="36571" spans="1:4" x14ac:dyDescent="0.2">
      <c r="A36571" t="s">
        <v>19138</v>
      </c>
      <c r="B36571">
        <v>11</v>
      </c>
      <c r="C36571" t="s">
        <v>408</v>
      </c>
      <c r="D36571" t="s">
        <v>19139</v>
      </c>
    </row>
    <row r="36572" spans="1:4" x14ac:dyDescent="0.2">
      <c r="A36572" t="s">
        <v>19140</v>
      </c>
      <c r="B36572">
        <v>66</v>
      </c>
      <c r="C36572" t="s">
        <v>408</v>
      </c>
      <c r="D36572" t="s">
        <v>19139</v>
      </c>
    </row>
    <row r="36573" spans="1:4" x14ac:dyDescent="0.2">
      <c r="A36573" t="s">
        <v>17717</v>
      </c>
      <c r="B36573">
        <v>7</v>
      </c>
      <c r="C36573" t="s">
        <v>11945</v>
      </c>
      <c r="D36573" t="s">
        <v>17718</v>
      </c>
    </row>
    <row r="36574" spans="1:4" x14ac:dyDescent="0.2">
      <c r="A36574" t="s">
        <v>17355</v>
      </c>
      <c r="B36574">
        <v>11</v>
      </c>
      <c r="C36574" t="s">
        <v>11945</v>
      </c>
      <c r="D36574" t="s">
        <v>17356</v>
      </c>
    </row>
    <row r="36575" spans="1:4" x14ac:dyDescent="0.2">
      <c r="A36575" t="s">
        <v>17727</v>
      </c>
      <c r="B36575">
        <v>1</v>
      </c>
      <c r="C36575" t="s">
        <v>11945</v>
      </c>
      <c r="D36575" t="s">
        <v>17728</v>
      </c>
    </row>
    <row r="36576" spans="1:4" x14ac:dyDescent="0.2">
      <c r="A36576" t="s">
        <v>17492</v>
      </c>
      <c r="B36576">
        <v>1</v>
      </c>
      <c r="C36576" t="s">
        <v>11945</v>
      </c>
      <c r="D36576" t="s">
        <v>17493</v>
      </c>
    </row>
    <row r="36577" spans="1:4" x14ac:dyDescent="0.2">
      <c r="A36577" t="s">
        <v>17345</v>
      </c>
      <c r="B36577">
        <v>1</v>
      </c>
      <c r="C36577" t="s">
        <v>11945</v>
      </c>
      <c r="D36577" t="s">
        <v>17346</v>
      </c>
    </row>
    <row r="36578" spans="1:4" x14ac:dyDescent="0.2">
      <c r="A36578" t="s">
        <v>17327</v>
      </c>
      <c r="B36578">
        <v>7</v>
      </c>
      <c r="C36578" t="s">
        <v>11945</v>
      </c>
      <c r="D36578" t="s">
        <v>17328</v>
      </c>
    </row>
    <row r="36579" spans="1:4" x14ac:dyDescent="0.2">
      <c r="A36579" t="s">
        <v>17333</v>
      </c>
      <c r="B36579">
        <v>42</v>
      </c>
      <c r="C36579" t="s">
        <v>11945</v>
      </c>
      <c r="D36579" t="s">
        <v>17334</v>
      </c>
    </row>
    <row r="36580" spans="1:4" x14ac:dyDescent="0.2">
      <c r="A36580" t="s">
        <v>17347</v>
      </c>
      <c r="B36580">
        <v>1</v>
      </c>
      <c r="C36580" t="s">
        <v>11945</v>
      </c>
      <c r="D36580" t="s">
        <v>17348</v>
      </c>
    </row>
    <row r="36581" spans="1:4" x14ac:dyDescent="0.2">
      <c r="A36581" t="s">
        <v>17351</v>
      </c>
      <c r="B36581">
        <v>3</v>
      </c>
      <c r="C36581" t="s">
        <v>11945</v>
      </c>
      <c r="D36581" t="s">
        <v>17352</v>
      </c>
    </row>
    <row r="36582" spans="1:4" x14ac:dyDescent="0.2">
      <c r="A36582" t="s">
        <v>44450</v>
      </c>
      <c r="B36582">
        <v>1</v>
      </c>
      <c r="C36582" t="s">
        <v>11945</v>
      </c>
      <c r="D36582" t="s">
        <v>44451</v>
      </c>
    </row>
    <row r="36583" spans="1:4" x14ac:dyDescent="0.2">
      <c r="A36583" t="s">
        <v>18653</v>
      </c>
      <c r="B36583">
        <v>11</v>
      </c>
      <c r="C36583" t="s">
        <v>11945</v>
      </c>
      <c r="D36583" t="s">
        <v>18654</v>
      </c>
    </row>
    <row r="36584" spans="1:4" x14ac:dyDescent="0.2">
      <c r="A36584" t="s">
        <v>21583</v>
      </c>
      <c r="B36584">
        <v>90</v>
      </c>
      <c r="C36584" t="s">
        <v>11945</v>
      </c>
      <c r="D36584" t="s">
        <v>21584</v>
      </c>
    </row>
    <row r="36585" spans="1:4" x14ac:dyDescent="0.2">
      <c r="A36585" t="s">
        <v>21585</v>
      </c>
      <c r="B36585">
        <v>90</v>
      </c>
      <c r="C36585" t="s">
        <v>11945</v>
      </c>
      <c r="D36585" t="s">
        <v>21586</v>
      </c>
    </row>
    <row r="36586" spans="1:4" x14ac:dyDescent="0.2">
      <c r="A36586" t="s">
        <v>17373</v>
      </c>
      <c r="B36586">
        <v>5</v>
      </c>
      <c r="C36586" t="s">
        <v>11945</v>
      </c>
      <c r="D36586" t="s">
        <v>17374</v>
      </c>
    </row>
    <row r="36587" spans="1:4" x14ac:dyDescent="0.2">
      <c r="A36587" t="s">
        <v>17725</v>
      </c>
      <c r="B36587">
        <v>4</v>
      </c>
      <c r="C36587" t="s">
        <v>11945</v>
      </c>
      <c r="D36587" t="s">
        <v>17726</v>
      </c>
    </row>
    <row r="36588" spans="1:4" x14ac:dyDescent="0.2">
      <c r="A36588" t="s">
        <v>18659</v>
      </c>
      <c r="B36588">
        <v>1</v>
      </c>
      <c r="C36588" t="s">
        <v>11945</v>
      </c>
      <c r="D36588" t="s">
        <v>18660</v>
      </c>
    </row>
    <row r="36589" spans="1:4" x14ac:dyDescent="0.2">
      <c r="A36589" t="s">
        <v>18661</v>
      </c>
      <c r="B36589">
        <v>1</v>
      </c>
      <c r="C36589" t="s">
        <v>11945</v>
      </c>
      <c r="D36589" t="s">
        <v>18662</v>
      </c>
    </row>
    <row r="36590" spans="1:4" x14ac:dyDescent="0.2">
      <c r="A36590" t="s">
        <v>17359</v>
      </c>
      <c r="B36590">
        <v>42</v>
      </c>
      <c r="C36590" t="s">
        <v>11945</v>
      </c>
      <c r="D36590" t="s">
        <v>17360</v>
      </c>
    </row>
    <row r="36591" spans="1:4" x14ac:dyDescent="0.2">
      <c r="A36591" t="s">
        <v>20692</v>
      </c>
      <c r="B36591">
        <v>86</v>
      </c>
      <c r="C36591" t="s">
        <v>408</v>
      </c>
      <c r="D36591" t="s">
        <v>20693</v>
      </c>
    </row>
    <row r="36592" spans="1:4" x14ac:dyDescent="0.2">
      <c r="A36592" t="s">
        <v>20692</v>
      </c>
      <c r="B36592">
        <v>11</v>
      </c>
      <c r="C36592" t="s">
        <v>408</v>
      </c>
      <c r="D36592" t="s">
        <v>20693</v>
      </c>
    </row>
    <row r="36593" spans="1:4" x14ac:dyDescent="0.2">
      <c r="A36593" t="s">
        <v>20692</v>
      </c>
      <c r="B36593">
        <v>85</v>
      </c>
      <c r="C36593" t="s">
        <v>408</v>
      </c>
      <c r="D36593" t="s">
        <v>20693</v>
      </c>
    </row>
    <row r="36594" spans="1:4" x14ac:dyDescent="0.2">
      <c r="A36594" t="s">
        <v>20692</v>
      </c>
      <c r="B36594">
        <v>1</v>
      </c>
      <c r="C36594" t="s">
        <v>408</v>
      </c>
      <c r="D36594" t="s">
        <v>20693</v>
      </c>
    </row>
    <row r="36595" spans="1:4" x14ac:dyDescent="0.2">
      <c r="A36595" t="s">
        <v>20692</v>
      </c>
      <c r="B36595">
        <v>2</v>
      </c>
      <c r="C36595" t="s">
        <v>408</v>
      </c>
      <c r="D36595" t="s">
        <v>20693</v>
      </c>
    </row>
    <row r="36596" spans="1:4" x14ac:dyDescent="0.2">
      <c r="A36596" t="s">
        <v>20692</v>
      </c>
      <c r="B36596">
        <v>3</v>
      </c>
      <c r="C36596" t="s">
        <v>408</v>
      </c>
      <c r="D36596" t="s">
        <v>20693</v>
      </c>
    </row>
    <row r="36597" spans="1:4" x14ac:dyDescent="0.2">
      <c r="A36597" t="s">
        <v>20692</v>
      </c>
      <c r="B36597">
        <v>120</v>
      </c>
      <c r="C36597" t="s">
        <v>408</v>
      </c>
      <c r="D36597" t="s">
        <v>20693</v>
      </c>
    </row>
    <row r="36598" spans="1:4" x14ac:dyDescent="0.2">
      <c r="A36598" t="s">
        <v>23732</v>
      </c>
      <c r="B36598">
        <v>115</v>
      </c>
      <c r="C36598" t="s">
        <v>408</v>
      </c>
      <c r="D36598" t="s">
        <v>23733</v>
      </c>
    </row>
    <row r="36599" spans="1:4" x14ac:dyDescent="0.2">
      <c r="A36599" t="s">
        <v>17494</v>
      </c>
      <c r="B36599">
        <v>1</v>
      </c>
      <c r="C36599" t="s">
        <v>11945</v>
      </c>
      <c r="D36599" t="s">
        <v>17495</v>
      </c>
    </row>
    <row r="36600" spans="1:4" x14ac:dyDescent="0.2">
      <c r="A36600" t="s">
        <v>44457</v>
      </c>
      <c r="B36600">
        <v>7</v>
      </c>
      <c r="C36600" t="s">
        <v>11945</v>
      </c>
      <c r="D36600" t="s">
        <v>44458</v>
      </c>
    </row>
    <row r="36601" spans="1:4" x14ac:dyDescent="0.2">
      <c r="A36601" t="s">
        <v>18866</v>
      </c>
      <c r="B36601">
        <v>1</v>
      </c>
      <c r="C36601" t="s">
        <v>11945</v>
      </c>
      <c r="D36601" t="s">
        <v>18867</v>
      </c>
    </row>
    <row r="36602" spans="1:4" x14ac:dyDescent="0.2">
      <c r="A36602" t="s">
        <v>17496</v>
      </c>
      <c r="B36602">
        <v>1</v>
      </c>
      <c r="C36602" t="s">
        <v>11945</v>
      </c>
      <c r="D36602" t="s">
        <v>17497</v>
      </c>
    </row>
    <row r="36603" spans="1:4" x14ac:dyDescent="0.2">
      <c r="A36603" t="s">
        <v>17339</v>
      </c>
      <c r="B36603">
        <v>5</v>
      </c>
      <c r="C36603" t="s">
        <v>11945</v>
      </c>
      <c r="D36603" t="s">
        <v>17340</v>
      </c>
    </row>
    <row r="36604" spans="1:4" x14ac:dyDescent="0.2">
      <c r="A36604" t="s">
        <v>11958</v>
      </c>
      <c r="B36604">
        <v>1</v>
      </c>
      <c r="C36604" t="s">
        <v>11945</v>
      </c>
      <c r="D36604" t="s">
        <v>11959</v>
      </c>
    </row>
    <row r="36605" spans="1:4" x14ac:dyDescent="0.2">
      <c r="A36605" t="s">
        <v>17729</v>
      </c>
      <c r="B36605">
        <v>1</v>
      </c>
      <c r="C36605" t="s">
        <v>11945</v>
      </c>
      <c r="D36605" t="s">
        <v>17730</v>
      </c>
    </row>
    <row r="36606" spans="1:4" x14ac:dyDescent="0.2">
      <c r="A36606" t="s">
        <v>18868</v>
      </c>
      <c r="B36606">
        <v>1</v>
      </c>
      <c r="C36606" t="s">
        <v>11945</v>
      </c>
      <c r="D36606" t="s">
        <v>18869</v>
      </c>
    </row>
    <row r="36607" spans="1:4" x14ac:dyDescent="0.2">
      <c r="A36607" t="s">
        <v>11944</v>
      </c>
      <c r="B36607">
        <v>1</v>
      </c>
      <c r="C36607" t="s">
        <v>11945</v>
      </c>
      <c r="D36607" t="s">
        <v>11946</v>
      </c>
    </row>
    <row r="36608" spans="1:4" x14ac:dyDescent="0.2">
      <c r="A36608" t="s">
        <v>17737</v>
      </c>
      <c r="B36608">
        <v>1</v>
      </c>
      <c r="C36608" t="s">
        <v>11945</v>
      </c>
      <c r="D36608" t="s">
        <v>17738</v>
      </c>
    </row>
    <row r="36609" spans="1:4" x14ac:dyDescent="0.2">
      <c r="A36609" t="s">
        <v>17381</v>
      </c>
      <c r="B36609">
        <v>3</v>
      </c>
      <c r="C36609" t="s">
        <v>11945</v>
      </c>
      <c r="D36609" t="s">
        <v>17382</v>
      </c>
    </row>
    <row r="36610" spans="1:4" x14ac:dyDescent="0.2">
      <c r="A36610" t="s">
        <v>17719</v>
      </c>
      <c r="B36610">
        <v>7</v>
      </c>
      <c r="C36610" t="s">
        <v>11945</v>
      </c>
      <c r="D36610" t="s">
        <v>17720</v>
      </c>
    </row>
    <row r="36611" spans="1:4" x14ac:dyDescent="0.2">
      <c r="A36611" t="s">
        <v>16871</v>
      </c>
      <c r="B36611">
        <v>7</v>
      </c>
      <c r="C36611" t="s">
        <v>11945</v>
      </c>
      <c r="D36611" t="s">
        <v>16872</v>
      </c>
    </row>
    <row r="36612" spans="1:4" x14ac:dyDescent="0.2">
      <c r="A36612" t="s">
        <v>16879</v>
      </c>
      <c r="B36612">
        <v>5</v>
      </c>
      <c r="C36612" t="s">
        <v>11945</v>
      </c>
      <c r="D36612" t="s">
        <v>16872</v>
      </c>
    </row>
    <row r="36613" spans="1:4" x14ac:dyDescent="0.2">
      <c r="A36613" t="s">
        <v>16880</v>
      </c>
      <c r="B36613">
        <v>1</v>
      </c>
      <c r="C36613" t="s">
        <v>11945</v>
      </c>
      <c r="D36613" t="s">
        <v>16872</v>
      </c>
    </row>
    <row r="36614" spans="1:4" x14ac:dyDescent="0.2">
      <c r="A36614" t="s">
        <v>17256</v>
      </c>
      <c r="B36614">
        <v>11</v>
      </c>
      <c r="C36614" t="s">
        <v>11945</v>
      </c>
      <c r="D36614" t="s">
        <v>16872</v>
      </c>
    </row>
    <row r="36615" spans="1:4" x14ac:dyDescent="0.2">
      <c r="A36615" t="s">
        <v>16880</v>
      </c>
      <c r="B36615">
        <v>7</v>
      </c>
      <c r="C36615" t="s">
        <v>11945</v>
      </c>
      <c r="D36615" t="s">
        <v>16872</v>
      </c>
    </row>
    <row r="36616" spans="1:4" x14ac:dyDescent="0.2">
      <c r="A36616" t="s">
        <v>22223</v>
      </c>
      <c r="B36616">
        <v>11</v>
      </c>
      <c r="C36616" t="s">
        <v>11945</v>
      </c>
      <c r="D36616" t="s">
        <v>16872</v>
      </c>
    </row>
    <row r="36617" spans="1:4" x14ac:dyDescent="0.2">
      <c r="A36617" t="s">
        <v>22473</v>
      </c>
      <c r="B36617">
        <v>86</v>
      </c>
      <c r="C36617" t="s">
        <v>11945</v>
      </c>
      <c r="D36617" t="s">
        <v>16872</v>
      </c>
    </row>
    <row r="36618" spans="1:4" x14ac:dyDescent="0.2">
      <c r="A36618" t="s">
        <v>27261</v>
      </c>
      <c r="B36618">
        <v>3</v>
      </c>
      <c r="C36618" t="s">
        <v>11945</v>
      </c>
      <c r="D36618" t="s">
        <v>16872</v>
      </c>
    </row>
    <row r="36619" spans="1:4" x14ac:dyDescent="0.2">
      <c r="A36619" t="s">
        <v>27274</v>
      </c>
      <c r="B36619">
        <v>1</v>
      </c>
      <c r="C36619" t="s">
        <v>11945</v>
      </c>
      <c r="D36619" t="s">
        <v>16872</v>
      </c>
    </row>
    <row r="36620" spans="1:4" x14ac:dyDescent="0.2">
      <c r="A36620" t="s">
        <v>27403</v>
      </c>
      <c r="B36620">
        <v>11</v>
      </c>
      <c r="C36620" t="s">
        <v>11945</v>
      </c>
      <c r="D36620" t="s">
        <v>16872</v>
      </c>
    </row>
    <row r="36621" spans="1:4" x14ac:dyDescent="0.2">
      <c r="A36621" t="s">
        <v>38969</v>
      </c>
      <c r="B36621">
        <v>88</v>
      </c>
      <c r="C36621" t="s">
        <v>11945</v>
      </c>
      <c r="D36621" t="s">
        <v>16872</v>
      </c>
    </row>
    <row r="36622" spans="1:4" x14ac:dyDescent="0.2">
      <c r="A36622" t="s">
        <v>18655</v>
      </c>
      <c r="B36622">
        <v>11</v>
      </c>
      <c r="C36622" t="s">
        <v>11945</v>
      </c>
      <c r="D36622" t="s">
        <v>18656</v>
      </c>
    </row>
    <row r="36623" spans="1:4" x14ac:dyDescent="0.2">
      <c r="A36623" t="s">
        <v>17482</v>
      </c>
      <c r="B36623">
        <v>11</v>
      </c>
      <c r="C36623" t="s">
        <v>11945</v>
      </c>
      <c r="D36623" t="s">
        <v>17483</v>
      </c>
    </row>
    <row r="36624" spans="1:4" x14ac:dyDescent="0.2">
      <c r="A36624" t="s">
        <v>17341</v>
      </c>
      <c r="B36624">
        <v>5</v>
      </c>
      <c r="C36624" t="s">
        <v>11945</v>
      </c>
      <c r="D36624" t="s">
        <v>17342</v>
      </c>
    </row>
    <row r="36625" spans="1:4" x14ac:dyDescent="0.2">
      <c r="A36625" t="s">
        <v>11947</v>
      </c>
      <c r="B36625">
        <v>1</v>
      </c>
      <c r="C36625" t="s">
        <v>11945</v>
      </c>
      <c r="D36625" t="s">
        <v>11948</v>
      </c>
    </row>
    <row r="36626" spans="1:4" x14ac:dyDescent="0.2">
      <c r="A36626" t="s">
        <v>17739</v>
      </c>
      <c r="B36626">
        <v>1</v>
      </c>
      <c r="C36626" t="s">
        <v>11945</v>
      </c>
      <c r="D36626" t="s">
        <v>17740</v>
      </c>
    </row>
    <row r="36627" spans="1:4" x14ac:dyDescent="0.2">
      <c r="A36627" t="s">
        <v>27490</v>
      </c>
      <c r="B36627">
        <v>98</v>
      </c>
      <c r="C36627" t="s">
        <v>408</v>
      </c>
      <c r="D36627" t="s">
        <v>27491</v>
      </c>
    </row>
    <row r="36628" spans="1:4" x14ac:dyDescent="0.2">
      <c r="A36628" t="s">
        <v>27478</v>
      </c>
      <c r="B36628">
        <v>11</v>
      </c>
      <c r="C36628" t="s">
        <v>408</v>
      </c>
      <c r="D36628" t="s">
        <v>27479</v>
      </c>
    </row>
    <row r="36629" spans="1:4" x14ac:dyDescent="0.2">
      <c r="A36629" t="s">
        <v>27478</v>
      </c>
      <c r="B36629">
        <v>1</v>
      </c>
      <c r="C36629" t="s">
        <v>408</v>
      </c>
      <c r="D36629" t="s">
        <v>27479</v>
      </c>
    </row>
    <row r="36630" spans="1:4" x14ac:dyDescent="0.2">
      <c r="A36630" t="s">
        <v>17357</v>
      </c>
      <c r="B36630">
        <v>63</v>
      </c>
      <c r="C36630" t="s">
        <v>11945</v>
      </c>
      <c r="D36630" t="s">
        <v>17358</v>
      </c>
    </row>
    <row r="36631" spans="1:4" x14ac:dyDescent="0.2">
      <c r="A36631" t="s">
        <v>17361</v>
      </c>
      <c r="B36631">
        <v>5</v>
      </c>
      <c r="C36631" t="s">
        <v>11945</v>
      </c>
      <c r="D36631" t="s">
        <v>17362</v>
      </c>
    </row>
    <row r="36632" spans="1:4" x14ac:dyDescent="0.2">
      <c r="A36632" t="s">
        <v>17723</v>
      </c>
      <c r="B36632">
        <v>6</v>
      </c>
      <c r="C36632" t="s">
        <v>11945</v>
      </c>
      <c r="D36632" t="s">
        <v>17724</v>
      </c>
    </row>
    <row r="36633" spans="1:4" x14ac:dyDescent="0.2">
      <c r="A36633" t="s">
        <v>17731</v>
      </c>
      <c r="B36633">
        <v>1</v>
      </c>
      <c r="C36633" t="s">
        <v>11945</v>
      </c>
      <c r="D36633" t="s">
        <v>17732</v>
      </c>
    </row>
    <row r="36634" spans="1:4" x14ac:dyDescent="0.2">
      <c r="A36634" t="s">
        <v>17335</v>
      </c>
      <c r="B36634">
        <v>4</v>
      </c>
      <c r="C36634" t="s">
        <v>11945</v>
      </c>
      <c r="D36634" t="s">
        <v>17336</v>
      </c>
    </row>
    <row r="36635" spans="1:4" x14ac:dyDescent="0.2">
      <c r="A36635" t="s">
        <v>18663</v>
      </c>
      <c r="B36635">
        <v>1</v>
      </c>
      <c r="C36635" t="s">
        <v>11945</v>
      </c>
      <c r="D36635" t="s">
        <v>18664</v>
      </c>
    </row>
    <row r="36636" spans="1:4" x14ac:dyDescent="0.2">
      <c r="A36636" t="s">
        <v>41342</v>
      </c>
      <c r="B36636">
        <v>6</v>
      </c>
      <c r="C36636" t="s">
        <v>11945</v>
      </c>
      <c r="D36636" t="s">
        <v>41343</v>
      </c>
    </row>
    <row r="36637" spans="1:4" x14ac:dyDescent="0.2">
      <c r="A36637" t="s">
        <v>18657</v>
      </c>
      <c r="B36637">
        <v>11</v>
      </c>
      <c r="C36637" t="s">
        <v>11945</v>
      </c>
      <c r="D36637" t="s">
        <v>18658</v>
      </c>
    </row>
    <row r="36638" spans="1:4" x14ac:dyDescent="0.2">
      <c r="A36638" t="s">
        <v>17329</v>
      </c>
      <c r="B36638">
        <v>63</v>
      </c>
      <c r="C36638" t="s">
        <v>11945</v>
      </c>
      <c r="D36638" t="s">
        <v>17330</v>
      </c>
    </row>
    <row r="36639" spans="1:4" x14ac:dyDescent="0.2">
      <c r="A36639" t="s">
        <v>17337</v>
      </c>
      <c r="B36639">
        <v>4</v>
      </c>
      <c r="C36639" t="s">
        <v>11945</v>
      </c>
      <c r="D36639" t="s">
        <v>17338</v>
      </c>
    </row>
    <row r="36640" spans="1:4" x14ac:dyDescent="0.2">
      <c r="A36640" t="s">
        <v>44515</v>
      </c>
      <c r="B36640">
        <v>7</v>
      </c>
      <c r="C36640" t="s">
        <v>11945</v>
      </c>
      <c r="D36640" t="s">
        <v>44516</v>
      </c>
    </row>
    <row r="36641" spans="1:4" x14ac:dyDescent="0.2">
      <c r="A36641" t="s">
        <v>17498</v>
      </c>
      <c r="B36641">
        <v>1</v>
      </c>
      <c r="C36641" t="s">
        <v>11945</v>
      </c>
      <c r="D36641" t="s">
        <v>17499</v>
      </c>
    </row>
    <row r="36642" spans="1:4" x14ac:dyDescent="0.2">
      <c r="A36642" t="s">
        <v>44459</v>
      </c>
      <c r="B36642">
        <v>1</v>
      </c>
      <c r="C36642" t="s">
        <v>11945</v>
      </c>
      <c r="D36642" t="s">
        <v>17499</v>
      </c>
    </row>
    <row r="36643" spans="1:4" x14ac:dyDescent="0.2">
      <c r="A36643" t="s">
        <v>17375</v>
      </c>
      <c r="B36643">
        <v>1</v>
      </c>
      <c r="C36643" t="s">
        <v>11945</v>
      </c>
      <c r="D36643" t="s">
        <v>17376</v>
      </c>
    </row>
    <row r="36644" spans="1:4" x14ac:dyDescent="0.2">
      <c r="A36644" t="s">
        <v>17733</v>
      </c>
      <c r="B36644">
        <v>7</v>
      </c>
      <c r="C36644" t="s">
        <v>11945</v>
      </c>
      <c r="D36644" t="s">
        <v>17734</v>
      </c>
    </row>
    <row r="36645" spans="1:4" x14ac:dyDescent="0.2">
      <c r="A36645" t="s">
        <v>17490</v>
      </c>
      <c r="B36645">
        <v>5</v>
      </c>
      <c r="C36645" t="s">
        <v>11945</v>
      </c>
      <c r="D36645" t="s">
        <v>17491</v>
      </c>
    </row>
    <row r="36646" spans="1:4" x14ac:dyDescent="0.2">
      <c r="A36646" t="s">
        <v>8482</v>
      </c>
      <c r="B36646">
        <v>5</v>
      </c>
      <c r="C36646" t="s">
        <v>1659</v>
      </c>
      <c r="D36646" t="s">
        <v>8483</v>
      </c>
    </row>
    <row r="36647" spans="1:4" x14ac:dyDescent="0.2">
      <c r="A36647" t="s">
        <v>4561</v>
      </c>
      <c r="B36647">
        <v>86</v>
      </c>
      <c r="C36647" t="s">
        <v>1659</v>
      </c>
      <c r="D36647" t="s">
        <v>4562</v>
      </c>
    </row>
    <row r="36648" spans="1:4" x14ac:dyDescent="0.2">
      <c r="A36648" t="s">
        <v>4561</v>
      </c>
      <c r="B36648">
        <v>100</v>
      </c>
      <c r="C36648" t="s">
        <v>1659</v>
      </c>
      <c r="D36648" t="s">
        <v>4562</v>
      </c>
    </row>
    <row r="36649" spans="1:4" x14ac:dyDescent="0.2">
      <c r="A36649" t="s">
        <v>4561</v>
      </c>
      <c r="B36649">
        <v>102</v>
      </c>
      <c r="C36649" t="s">
        <v>1659</v>
      </c>
      <c r="D36649" t="s">
        <v>4562</v>
      </c>
    </row>
    <row r="36650" spans="1:4" x14ac:dyDescent="0.2">
      <c r="A36650" t="s">
        <v>4561</v>
      </c>
      <c r="B36650">
        <v>71</v>
      </c>
      <c r="C36650" t="s">
        <v>1659</v>
      </c>
      <c r="D36650" t="s">
        <v>4562</v>
      </c>
    </row>
    <row r="36651" spans="1:4" x14ac:dyDescent="0.2">
      <c r="A36651" t="s">
        <v>4561</v>
      </c>
      <c r="B36651">
        <v>15</v>
      </c>
      <c r="C36651" t="s">
        <v>1659</v>
      </c>
      <c r="D36651" t="s">
        <v>4562</v>
      </c>
    </row>
    <row r="36652" spans="1:4" x14ac:dyDescent="0.2">
      <c r="A36652" t="s">
        <v>4561</v>
      </c>
      <c r="B36652">
        <v>89</v>
      </c>
      <c r="C36652" t="s">
        <v>1659</v>
      </c>
      <c r="D36652" t="s">
        <v>4562</v>
      </c>
    </row>
    <row r="36653" spans="1:4" x14ac:dyDescent="0.2">
      <c r="A36653" t="s">
        <v>4561</v>
      </c>
      <c r="B36653">
        <v>48</v>
      </c>
      <c r="C36653" t="s">
        <v>1659</v>
      </c>
      <c r="D36653" t="s">
        <v>4562</v>
      </c>
    </row>
    <row r="36654" spans="1:4" x14ac:dyDescent="0.2">
      <c r="A36654" t="s">
        <v>4561</v>
      </c>
      <c r="B36654">
        <v>11</v>
      </c>
      <c r="C36654" t="s">
        <v>1659</v>
      </c>
      <c r="D36654" t="s">
        <v>4562</v>
      </c>
    </row>
    <row r="36655" spans="1:4" x14ac:dyDescent="0.2">
      <c r="A36655" t="s">
        <v>6168</v>
      </c>
      <c r="B36655">
        <v>71</v>
      </c>
      <c r="C36655" t="s">
        <v>1659</v>
      </c>
      <c r="D36655" t="s">
        <v>6169</v>
      </c>
    </row>
    <row r="36656" spans="1:4" x14ac:dyDescent="0.2">
      <c r="A36656" t="s">
        <v>6170</v>
      </c>
      <c r="B36656">
        <v>71</v>
      </c>
      <c r="C36656" t="s">
        <v>1659</v>
      </c>
      <c r="D36656" t="s">
        <v>6171</v>
      </c>
    </row>
    <row r="36657" spans="1:4" x14ac:dyDescent="0.2">
      <c r="A36657" t="s">
        <v>6136</v>
      </c>
      <c r="B36657">
        <v>71</v>
      </c>
      <c r="C36657" t="s">
        <v>1659</v>
      </c>
      <c r="D36657" t="s">
        <v>6137</v>
      </c>
    </row>
    <row r="36658" spans="1:4" x14ac:dyDescent="0.2">
      <c r="A36658" t="s">
        <v>6138</v>
      </c>
      <c r="B36658">
        <v>71</v>
      </c>
      <c r="C36658" t="s">
        <v>1659</v>
      </c>
      <c r="D36658" t="s">
        <v>6139</v>
      </c>
    </row>
    <row r="36659" spans="1:4" x14ac:dyDescent="0.2">
      <c r="A36659" t="s">
        <v>1658</v>
      </c>
      <c r="B36659">
        <v>1</v>
      </c>
      <c r="C36659" t="s">
        <v>1659</v>
      </c>
      <c r="D36659" t="s">
        <v>1660</v>
      </c>
    </row>
    <row r="36660" spans="1:4" x14ac:dyDescent="0.2">
      <c r="A36660" t="s">
        <v>1658</v>
      </c>
      <c r="B36660">
        <v>71</v>
      </c>
      <c r="C36660" t="s">
        <v>1659</v>
      </c>
      <c r="D36660" t="s">
        <v>1660</v>
      </c>
    </row>
    <row r="36661" spans="1:4" x14ac:dyDescent="0.2">
      <c r="A36661" t="s">
        <v>42667</v>
      </c>
      <c r="B36661">
        <v>0</v>
      </c>
      <c r="C36661" t="s">
        <v>374</v>
      </c>
      <c r="D36661" t="s">
        <v>42668</v>
      </c>
    </row>
    <row r="36662" spans="1:4" x14ac:dyDescent="0.2">
      <c r="A36662" t="s">
        <v>18486</v>
      </c>
      <c r="B36662">
        <v>0</v>
      </c>
      <c r="C36662" t="s">
        <v>374</v>
      </c>
      <c r="D36662" t="s">
        <v>18487</v>
      </c>
    </row>
    <row r="36663" spans="1:4" x14ac:dyDescent="0.2">
      <c r="A36663" t="s">
        <v>18621</v>
      </c>
      <c r="B36663">
        <v>0</v>
      </c>
      <c r="C36663" t="s">
        <v>374</v>
      </c>
      <c r="D36663" t="s">
        <v>18622</v>
      </c>
    </row>
    <row r="36664" spans="1:4" x14ac:dyDescent="0.2">
      <c r="A36664" t="s">
        <v>44398</v>
      </c>
      <c r="B36664">
        <v>0</v>
      </c>
      <c r="C36664" t="s">
        <v>44348</v>
      </c>
      <c r="D36664" t="s">
        <v>44399</v>
      </c>
    </row>
    <row r="36665" spans="1:4" x14ac:dyDescent="0.2">
      <c r="A36665" t="s">
        <v>28111</v>
      </c>
      <c r="B36665">
        <v>69</v>
      </c>
      <c r="C36665" t="s">
        <v>28087</v>
      </c>
      <c r="D36665" t="s">
        <v>28112</v>
      </c>
    </row>
    <row r="36666" spans="1:4" x14ac:dyDescent="0.2">
      <c r="A36666" t="s">
        <v>28111</v>
      </c>
      <c r="B36666">
        <v>10</v>
      </c>
      <c r="C36666" t="s">
        <v>28087</v>
      </c>
      <c r="D36666" t="s">
        <v>28112</v>
      </c>
    </row>
    <row r="36667" spans="1:4" x14ac:dyDescent="0.2">
      <c r="A36667" t="s">
        <v>29589</v>
      </c>
      <c r="B36667">
        <v>10</v>
      </c>
      <c r="C36667" t="s">
        <v>28087</v>
      </c>
      <c r="D36667" t="s">
        <v>29590</v>
      </c>
    </row>
    <row r="36668" spans="1:4" x14ac:dyDescent="0.2">
      <c r="A36668" t="s">
        <v>28086</v>
      </c>
      <c r="B36668">
        <v>10</v>
      </c>
      <c r="C36668" t="s">
        <v>28087</v>
      </c>
      <c r="D36668" t="s">
        <v>28088</v>
      </c>
    </row>
    <row r="36669" spans="1:4" x14ac:dyDescent="0.2">
      <c r="A36669" t="s">
        <v>28086</v>
      </c>
      <c r="B36669">
        <v>69</v>
      </c>
      <c r="C36669" t="s">
        <v>28087</v>
      </c>
      <c r="D36669" t="s">
        <v>28088</v>
      </c>
    </row>
    <row r="36670" spans="1:4" x14ac:dyDescent="0.2">
      <c r="A36670" t="s">
        <v>28089</v>
      </c>
      <c r="B36670">
        <v>10</v>
      </c>
      <c r="C36670" t="s">
        <v>28087</v>
      </c>
      <c r="D36670" t="s">
        <v>28090</v>
      </c>
    </row>
    <row r="36671" spans="1:4" x14ac:dyDescent="0.2">
      <c r="A36671" t="s">
        <v>28089</v>
      </c>
      <c r="B36671">
        <v>69</v>
      </c>
      <c r="C36671" t="s">
        <v>28087</v>
      </c>
      <c r="D36671" t="s">
        <v>28090</v>
      </c>
    </row>
    <row r="36672" spans="1:4" x14ac:dyDescent="0.2">
      <c r="A36672" t="s">
        <v>28113</v>
      </c>
      <c r="B36672">
        <v>69</v>
      </c>
      <c r="C36672" t="s">
        <v>28087</v>
      </c>
      <c r="D36672" t="s">
        <v>28114</v>
      </c>
    </row>
    <row r="36673" spans="1:4" x14ac:dyDescent="0.2">
      <c r="A36673" t="s">
        <v>28113</v>
      </c>
      <c r="B36673">
        <v>10</v>
      </c>
      <c r="C36673" t="s">
        <v>28087</v>
      </c>
      <c r="D36673" t="s">
        <v>28114</v>
      </c>
    </row>
    <row r="36674" spans="1:4" x14ac:dyDescent="0.2">
      <c r="A36674" t="s">
        <v>29591</v>
      </c>
      <c r="B36674">
        <v>10</v>
      </c>
      <c r="C36674" t="s">
        <v>28087</v>
      </c>
      <c r="D36674" t="s">
        <v>29592</v>
      </c>
    </row>
    <row r="36675" spans="1:4" x14ac:dyDescent="0.2">
      <c r="A36675" t="s">
        <v>35033</v>
      </c>
      <c r="B36675">
        <v>0</v>
      </c>
      <c r="C36675" t="s">
        <v>25601</v>
      </c>
      <c r="D36675" t="s">
        <v>35034</v>
      </c>
    </row>
    <row r="36676" spans="1:4" x14ac:dyDescent="0.2">
      <c r="A36676" t="s">
        <v>35037</v>
      </c>
      <c r="B36676">
        <v>0</v>
      </c>
      <c r="C36676" t="s">
        <v>25601</v>
      </c>
      <c r="D36676" t="s">
        <v>35034</v>
      </c>
    </row>
    <row r="36677" spans="1:4" x14ac:dyDescent="0.2">
      <c r="A36677" t="s">
        <v>11164</v>
      </c>
      <c r="B36677">
        <v>0</v>
      </c>
      <c r="C36677" t="s">
        <v>10884</v>
      </c>
      <c r="D36677" t="s">
        <v>11165</v>
      </c>
    </row>
    <row r="36678" spans="1:4" x14ac:dyDescent="0.2">
      <c r="A36678" t="s">
        <v>44143</v>
      </c>
      <c r="B36678">
        <v>11</v>
      </c>
      <c r="C36678" t="s">
        <v>7732</v>
      </c>
      <c r="D36678" t="s">
        <v>44144</v>
      </c>
    </row>
    <row r="36679" spans="1:4" x14ac:dyDescent="0.2">
      <c r="A36679" t="s">
        <v>32292</v>
      </c>
      <c r="B36679">
        <v>11</v>
      </c>
      <c r="C36679" t="s">
        <v>7732</v>
      </c>
      <c r="D36679" t="s">
        <v>32293</v>
      </c>
    </row>
    <row r="36680" spans="1:4" x14ac:dyDescent="0.2">
      <c r="A36680" t="s">
        <v>32292</v>
      </c>
      <c r="B36680">
        <v>5</v>
      </c>
      <c r="C36680" t="s">
        <v>7732</v>
      </c>
      <c r="D36680" t="s">
        <v>32293</v>
      </c>
    </row>
    <row r="36681" spans="1:4" x14ac:dyDescent="0.2">
      <c r="A36681" t="s">
        <v>22360</v>
      </c>
      <c r="B36681">
        <v>11</v>
      </c>
      <c r="C36681" t="s">
        <v>7732</v>
      </c>
      <c r="D36681" t="s">
        <v>22361</v>
      </c>
    </row>
    <row r="36682" spans="1:4" x14ac:dyDescent="0.2">
      <c r="A36682" t="s">
        <v>22360</v>
      </c>
      <c r="B36682">
        <v>1</v>
      </c>
      <c r="C36682" t="s">
        <v>7732</v>
      </c>
      <c r="D36682" t="s">
        <v>22361</v>
      </c>
    </row>
    <row r="36683" spans="1:4" x14ac:dyDescent="0.2">
      <c r="A36683" t="s">
        <v>39002</v>
      </c>
      <c r="B36683">
        <v>11</v>
      </c>
      <c r="C36683" t="s">
        <v>7732</v>
      </c>
      <c r="D36683" t="s">
        <v>39003</v>
      </c>
    </row>
    <row r="36684" spans="1:4" x14ac:dyDescent="0.2">
      <c r="A36684" t="s">
        <v>39002</v>
      </c>
      <c r="B36684">
        <v>1</v>
      </c>
      <c r="C36684" t="s">
        <v>7732</v>
      </c>
      <c r="D36684" t="s">
        <v>39003</v>
      </c>
    </row>
    <row r="36685" spans="1:4" x14ac:dyDescent="0.2">
      <c r="A36685" t="s">
        <v>20682</v>
      </c>
      <c r="B36685">
        <v>11</v>
      </c>
      <c r="C36685" t="s">
        <v>7732</v>
      </c>
      <c r="D36685" t="s">
        <v>20683</v>
      </c>
    </row>
    <row r="36686" spans="1:4" x14ac:dyDescent="0.2">
      <c r="A36686" t="s">
        <v>20682</v>
      </c>
      <c r="B36686">
        <v>1</v>
      </c>
      <c r="C36686" t="s">
        <v>7732</v>
      </c>
      <c r="D36686" t="s">
        <v>20683</v>
      </c>
    </row>
    <row r="36687" spans="1:4" x14ac:dyDescent="0.2">
      <c r="A36687" t="s">
        <v>20682</v>
      </c>
      <c r="B36687">
        <v>85</v>
      </c>
      <c r="C36687" t="s">
        <v>7732</v>
      </c>
      <c r="D36687" t="s">
        <v>20683</v>
      </c>
    </row>
    <row r="36688" spans="1:4" x14ac:dyDescent="0.2">
      <c r="A36688" t="s">
        <v>20682</v>
      </c>
      <c r="B36688">
        <v>5</v>
      </c>
      <c r="C36688" t="s">
        <v>7732</v>
      </c>
      <c r="D36688" t="s">
        <v>20683</v>
      </c>
    </row>
    <row r="36689" spans="1:4" x14ac:dyDescent="0.2">
      <c r="A36689" t="s">
        <v>20682</v>
      </c>
      <c r="B36689">
        <v>7</v>
      </c>
      <c r="C36689" t="s">
        <v>7732</v>
      </c>
      <c r="D36689" t="s">
        <v>20683</v>
      </c>
    </row>
    <row r="36690" spans="1:4" x14ac:dyDescent="0.2">
      <c r="A36690" t="s">
        <v>43185</v>
      </c>
      <c r="B36690">
        <v>11</v>
      </c>
      <c r="C36690" t="s">
        <v>7732</v>
      </c>
      <c r="D36690" t="s">
        <v>43186</v>
      </c>
    </row>
    <row r="36691" spans="1:4" x14ac:dyDescent="0.2">
      <c r="A36691" t="s">
        <v>43873</v>
      </c>
      <c r="B36691">
        <v>11</v>
      </c>
      <c r="C36691" t="s">
        <v>7732</v>
      </c>
      <c r="D36691" t="s">
        <v>43186</v>
      </c>
    </row>
    <row r="36692" spans="1:4" x14ac:dyDescent="0.2">
      <c r="A36692" t="s">
        <v>43874</v>
      </c>
      <c r="B36692">
        <v>11</v>
      </c>
      <c r="C36692" t="s">
        <v>7732</v>
      </c>
      <c r="D36692" t="s">
        <v>43186</v>
      </c>
    </row>
    <row r="36693" spans="1:4" x14ac:dyDescent="0.2">
      <c r="A36693" t="s">
        <v>43771</v>
      </c>
      <c r="B36693">
        <v>5</v>
      </c>
      <c r="C36693" t="s">
        <v>7732</v>
      </c>
      <c r="D36693" t="s">
        <v>43772</v>
      </c>
    </row>
    <row r="36694" spans="1:4" x14ac:dyDescent="0.2">
      <c r="A36694" t="s">
        <v>44019</v>
      </c>
      <c r="B36694">
        <v>11</v>
      </c>
      <c r="C36694" t="s">
        <v>7732</v>
      </c>
      <c r="D36694" t="s">
        <v>44020</v>
      </c>
    </row>
    <row r="36695" spans="1:4" x14ac:dyDescent="0.2">
      <c r="A36695" t="s">
        <v>43767</v>
      </c>
      <c r="B36695">
        <v>11</v>
      </c>
      <c r="C36695" t="s">
        <v>7732</v>
      </c>
      <c r="D36695" t="s">
        <v>43768</v>
      </c>
    </row>
    <row r="36696" spans="1:4" x14ac:dyDescent="0.2">
      <c r="A36696" t="s">
        <v>42820</v>
      </c>
      <c r="B36696">
        <v>11</v>
      </c>
      <c r="C36696" t="s">
        <v>7732</v>
      </c>
      <c r="D36696" t="s">
        <v>42821</v>
      </c>
    </row>
    <row r="36697" spans="1:4" x14ac:dyDescent="0.2">
      <c r="A36697" t="s">
        <v>42851</v>
      </c>
      <c r="B36697">
        <v>11</v>
      </c>
      <c r="C36697" t="s">
        <v>7732</v>
      </c>
      <c r="D36697" t="s">
        <v>42852</v>
      </c>
    </row>
    <row r="36698" spans="1:4" x14ac:dyDescent="0.2">
      <c r="A36698" t="s">
        <v>42954</v>
      </c>
      <c r="B36698">
        <v>11</v>
      </c>
      <c r="C36698" t="s">
        <v>7732</v>
      </c>
      <c r="D36698" t="s">
        <v>42955</v>
      </c>
    </row>
    <row r="36699" spans="1:4" x14ac:dyDescent="0.2">
      <c r="A36699" t="s">
        <v>39055</v>
      </c>
      <c r="B36699">
        <v>85</v>
      </c>
      <c r="C36699" t="s">
        <v>7732</v>
      </c>
      <c r="D36699" t="s">
        <v>39056</v>
      </c>
    </row>
    <row r="36700" spans="1:4" x14ac:dyDescent="0.2">
      <c r="A36700" t="s">
        <v>39055</v>
      </c>
      <c r="B36700">
        <v>11</v>
      </c>
      <c r="C36700" t="s">
        <v>7732</v>
      </c>
      <c r="D36700" t="s">
        <v>39056</v>
      </c>
    </row>
    <row r="36701" spans="1:4" x14ac:dyDescent="0.2">
      <c r="A36701" t="s">
        <v>39055</v>
      </c>
      <c r="B36701">
        <v>4</v>
      </c>
      <c r="C36701" t="s">
        <v>7732</v>
      </c>
      <c r="D36701" t="s">
        <v>39056</v>
      </c>
    </row>
    <row r="36702" spans="1:4" x14ac:dyDescent="0.2">
      <c r="A36702" t="s">
        <v>39055</v>
      </c>
      <c r="B36702">
        <v>7</v>
      </c>
      <c r="C36702" t="s">
        <v>7732</v>
      </c>
      <c r="D36702" t="s">
        <v>39056</v>
      </c>
    </row>
    <row r="36703" spans="1:4" x14ac:dyDescent="0.2">
      <c r="A36703" t="s">
        <v>40824</v>
      </c>
      <c r="B36703">
        <v>85</v>
      </c>
      <c r="C36703" t="s">
        <v>7732</v>
      </c>
      <c r="D36703" t="s">
        <v>40825</v>
      </c>
    </row>
    <row r="36704" spans="1:4" x14ac:dyDescent="0.2">
      <c r="A36704" t="s">
        <v>7731</v>
      </c>
      <c r="B36704">
        <v>11</v>
      </c>
      <c r="C36704" t="s">
        <v>7732</v>
      </c>
      <c r="D36704" t="s">
        <v>7733</v>
      </c>
    </row>
    <row r="36705" spans="1:4" x14ac:dyDescent="0.2">
      <c r="A36705" t="s">
        <v>7731</v>
      </c>
      <c r="B36705">
        <v>85</v>
      </c>
      <c r="C36705" t="s">
        <v>7732</v>
      </c>
      <c r="D36705" t="s">
        <v>7733</v>
      </c>
    </row>
    <row r="36706" spans="1:4" x14ac:dyDescent="0.2">
      <c r="A36706" t="s">
        <v>7731</v>
      </c>
      <c r="B36706">
        <v>9</v>
      </c>
      <c r="C36706" t="s">
        <v>7732</v>
      </c>
      <c r="D36706" t="s">
        <v>7733</v>
      </c>
    </row>
    <row r="36707" spans="1:4" x14ac:dyDescent="0.2">
      <c r="A36707" t="s">
        <v>7731</v>
      </c>
      <c r="B36707">
        <v>5</v>
      </c>
      <c r="C36707" t="s">
        <v>7732</v>
      </c>
      <c r="D36707" t="s">
        <v>7733</v>
      </c>
    </row>
    <row r="36708" spans="1:4" x14ac:dyDescent="0.2">
      <c r="A36708" t="s">
        <v>7731</v>
      </c>
      <c r="B36708">
        <v>10</v>
      </c>
      <c r="C36708" t="s">
        <v>7732</v>
      </c>
      <c r="D36708" t="s">
        <v>7733</v>
      </c>
    </row>
    <row r="36709" spans="1:4" x14ac:dyDescent="0.2">
      <c r="A36709" t="s">
        <v>7731</v>
      </c>
      <c r="B36709">
        <v>3</v>
      </c>
      <c r="C36709" t="s">
        <v>7732</v>
      </c>
      <c r="D36709" t="s">
        <v>7733</v>
      </c>
    </row>
    <row r="36710" spans="1:4" x14ac:dyDescent="0.2">
      <c r="A36710" t="s">
        <v>43875</v>
      </c>
      <c r="B36710">
        <v>11</v>
      </c>
      <c r="C36710" t="s">
        <v>7732</v>
      </c>
      <c r="D36710" t="s">
        <v>43876</v>
      </c>
    </row>
    <row r="36711" spans="1:4" x14ac:dyDescent="0.2">
      <c r="A36711" t="s">
        <v>43959</v>
      </c>
      <c r="B36711">
        <v>9</v>
      </c>
      <c r="C36711" t="s">
        <v>7732</v>
      </c>
      <c r="D36711" t="s">
        <v>43960</v>
      </c>
    </row>
    <row r="36712" spans="1:4" x14ac:dyDescent="0.2">
      <c r="A36712" t="s">
        <v>43398</v>
      </c>
      <c r="B36712">
        <v>9</v>
      </c>
      <c r="C36712" t="s">
        <v>7732</v>
      </c>
      <c r="D36712" t="s">
        <v>43399</v>
      </c>
    </row>
    <row r="36713" spans="1:4" x14ac:dyDescent="0.2">
      <c r="A36713" t="s">
        <v>43398</v>
      </c>
      <c r="B36713">
        <v>3</v>
      </c>
      <c r="C36713" t="s">
        <v>7732</v>
      </c>
      <c r="D36713" t="s">
        <v>43399</v>
      </c>
    </row>
    <row r="36714" spans="1:4" x14ac:dyDescent="0.2">
      <c r="A36714" t="s">
        <v>43398</v>
      </c>
      <c r="B36714">
        <v>11</v>
      </c>
      <c r="C36714" t="s">
        <v>7732</v>
      </c>
      <c r="D36714" t="s">
        <v>43399</v>
      </c>
    </row>
    <row r="36715" spans="1:4" x14ac:dyDescent="0.2">
      <c r="A36715" t="s">
        <v>43590</v>
      </c>
      <c r="B36715">
        <v>86</v>
      </c>
      <c r="C36715" t="s">
        <v>7732</v>
      </c>
      <c r="D36715" t="s">
        <v>43591</v>
      </c>
    </row>
    <row r="36716" spans="1:4" x14ac:dyDescent="0.2">
      <c r="A36716" t="s">
        <v>32303</v>
      </c>
      <c r="B36716">
        <v>5</v>
      </c>
      <c r="C36716" t="s">
        <v>7732</v>
      </c>
      <c r="D36716" t="s">
        <v>32304</v>
      </c>
    </row>
    <row r="36717" spans="1:4" x14ac:dyDescent="0.2">
      <c r="A36717" t="s">
        <v>44296</v>
      </c>
      <c r="B36717">
        <v>5</v>
      </c>
      <c r="C36717" t="s">
        <v>7732</v>
      </c>
      <c r="D36717" t="s">
        <v>44297</v>
      </c>
    </row>
    <row r="36718" spans="1:4" x14ac:dyDescent="0.2">
      <c r="A36718" t="s">
        <v>32139</v>
      </c>
      <c r="B36718">
        <v>7</v>
      </c>
      <c r="C36718" t="s">
        <v>7732</v>
      </c>
      <c r="D36718" t="s">
        <v>32140</v>
      </c>
    </row>
    <row r="36719" spans="1:4" x14ac:dyDescent="0.2">
      <c r="A36719" t="s">
        <v>44257</v>
      </c>
      <c r="B36719">
        <v>7</v>
      </c>
      <c r="C36719" t="s">
        <v>7732</v>
      </c>
      <c r="D36719" t="s">
        <v>44258</v>
      </c>
    </row>
    <row r="36720" spans="1:4" x14ac:dyDescent="0.2">
      <c r="A36720" t="s">
        <v>7734</v>
      </c>
      <c r="B36720">
        <v>11</v>
      </c>
      <c r="C36720" t="s">
        <v>7732</v>
      </c>
      <c r="D36720" t="s">
        <v>7735</v>
      </c>
    </row>
    <row r="36721" spans="1:4" x14ac:dyDescent="0.2">
      <c r="A36721" t="s">
        <v>32302</v>
      </c>
      <c r="B36721">
        <v>11</v>
      </c>
      <c r="C36721" t="s">
        <v>7732</v>
      </c>
      <c r="D36721" t="s">
        <v>7735</v>
      </c>
    </row>
    <row r="36722" spans="1:4" x14ac:dyDescent="0.2">
      <c r="A36722" t="s">
        <v>32302</v>
      </c>
      <c r="B36722">
        <v>5</v>
      </c>
      <c r="C36722" t="s">
        <v>7732</v>
      </c>
      <c r="D36722" t="s">
        <v>7735</v>
      </c>
    </row>
    <row r="36723" spans="1:4" x14ac:dyDescent="0.2">
      <c r="A36723" t="s">
        <v>7734</v>
      </c>
      <c r="B36723">
        <v>3</v>
      </c>
      <c r="C36723" t="s">
        <v>7732</v>
      </c>
      <c r="D36723" t="s">
        <v>7735</v>
      </c>
    </row>
    <row r="36724" spans="1:4" x14ac:dyDescent="0.2">
      <c r="A36724" t="s">
        <v>32126</v>
      </c>
      <c r="B36724">
        <v>11</v>
      </c>
      <c r="C36724" t="s">
        <v>7732</v>
      </c>
      <c r="D36724" t="s">
        <v>32127</v>
      </c>
    </row>
    <row r="36725" spans="1:4" x14ac:dyDescent="0.2">
      <c r="A36725" t="s">
        <v>32128</v>
      </c>
      <c r="B36725">
        <v>11</v>
      </c>
      <c r="C36725" t="s">
        <v>7732</v>
      </c>
      <c r="D36725" t="s">
        <v>32127</v>
      </c>
    </row>
    <row r="36726" spans="1:4" x14ac:dyDescent="0.2">
      <c r="A36726" t="s">
        <v>7736</v>
      </c>
      <c r="B36726">
        <v>11</v>
      </c>
      <c r="C36726" t="s">
        <v>7732</v>
      </c>
      <c r="D36726" t="s">
        <v>7737</v>
      </c>
    </row>
    <row r="36727" spans="1:4" x14ac:dyDescent="0.2">
      <c r="A36727" t="s">
        <v>7736</v>
      </c>
      <c r="B36727">
        <v>5</v>
      </c>
      <c r="C36727" t="s">
        <v>7732</v>
      </c>
      <c r="D36727" t="s">
        <v>7737</v>
      </c>
    </row>
    <row r="36728" spans="1:4" x14ac:dyDescent="0.2">
      <c r="A36728" t="s">
        <v>7736</v>
      </c>
      <c r="B36728">
        <v>86</v>
      </c>
      <c r="C36728" t="s">
        <v>7732</v>
      </c>
      <c r="D36728" t="s">
        <v>7737</v>
      </c>
    </row>
    <row r="36729" spans="1:4" x14ac:dyDescent="0.2">
      <c r="A36729" t="s">
        <v>7736</v>
      </c>
      <c r="B36729">
        <v>9</v>
      </c>
      <c r="C36729" t="s">
        <v>7732</v>
      </c>
      <c r="D36729" t="s">
        <v>7737</v>
      </c>
    </row>
    <row r="36730" spans="1:4" x14ac:dyDescent="0.2">
      <c r="A36730" t="s">
        <v>43212</v>
      </c>
      <c r="B36730">
        <v>11</v>
      </c>
      <c r="C36730" t="s">
        <v>7732</v>
      </c>
      <c r="D36730" t="s">
        <v>43213</v>
      </c>
    </row>
    <row r="36731" spans="1:4" x14ac:dyDescent="0.2">
      <c r="A36731" t="s">
        <v>42767</v>
      </c>
      <c r="B36731">
        <v>11</v>
      </c>
      <c r="C36731" t="s">
        <v>7732</v>
      </c>
      <c r="D36731" t="s">
        <v>42768</v>
      </c>
    </row>
    <row r="36732" spans="1:4" x14ac:dyDescent="0.2">
      <c r="A36732" t="s">
        <v>42767</v>
      </c>
      <c r="B36732">
        <v>86</v>
      </c>
      <c r="C36732" t="s">
        <v>7732</v>
      </c>
      <c r="D36732" t="s">
        <v>42768</v>
      </c>
    </row>
    <row r="36733" spans="1:4" x14ac:dyDescent="0.2">
      <c r="A36733" t="s">
        <v>22362</v>
      </c>
      <c r="B36733">
        <v>11</v>
      </c>
      <c r="C36733" t="s">
        <v>7732</v>
      </c>
      <c r="D36733" t="s">
        <v>22363</v>
      </c>
    </row>
    <row r="36734" spans="1:4" x14ac:dyDescent="0.2">
      <c r="A36734" t="s">
        <v>22364</v>
      </c>
      <c r="B36734">
        <v>11</v>
      </c>
      <c r="C36734" t="s">
        <v>7732</v>
      </c>
      <c r="D36734" t="s">
        <v>22365</v>
      </c>
    </row>
    <row r="36735" spans="1:4" x14ac:dyDescent="0.2">
      <c r="A36735" t="s">
        <v>44247</v>
      </c>
      <c r="B36735">
        <v>11</v>
      </c>
      <c r="C36735" t="s">
        <v>7732</v>
      </c>
      <c r="D36735" t="s">
        <v>44248</v>
      </c>
    </row>
    <row r="36736" spans="1:4" x14ac:dyDescent="0.2">
      <c r="A36736" t="s">
        <v>32143</v>
      </c>
      <c r="B36736">
        <v>11</v>
      </c>
      <c r="C36736" t="s">
        <v>7732</v>
      </c>
      <c r="D36736" t="s">
        <v>32144</v>
      </c>
    </row>
    <row r="36737" spans="1:4" x14ac:dyDescent="0.2">
      <c r="A36737" t="s">
        <v>7738</v>
      </c>
      <c r="B36737">
        <v>11</v>
      </c>
      <c r="C36737" t="s">
        <v>7732</v>
      </c>
      <c r="D36737" t="s">
        <v>7739</v>
      </c>
    </row>
    <row r="36738" spans="1:4" x14ac:dyDescent="0.2">
      <c r="A36738" t="s">
        <v>44249</v>
      </c>
      <c r="B36738">
        <v>5</v>
      </c>
      <c r="C36738" t="s">
        <v>7732</v>
      </c>
      <c r="D36738" t="s">
        <v>44250</v>
      </c>
    </row>
    <row r="36739" spans="1:4" x14ac:dyDescent="0.2">
      <c r="A36739" t="s">
        <v>43692</v>
      </c>
      <c r="B36739">
        <v>7</v>
      </c>
      <c r="C36739" t="s">
        <v>7732</v>
      </c>
      <c r="D36739" t="s">
        <v>43693</v>
      </c>
    </row>
    <row r="36740" spans="1:4" x14ac:dyDescent="0.2">
      <c r="A36740" t="s">
        <v>43503</v>
      </c>
      <c r="B36740">
        <v>1</v>
      </c>
      <c r="C36740" t="s">
        <v>7732</v>
      </c>
      <c r="D36740" t="s">
        <v>43504</v>
      </c>
    </row>
    <row r="36741" spans="1:4" x14ac:dyDescent="0.2">
      <c r="A36741" t="s">
        <v>43144</v>
      </c>
      <c r="B36741">
        <v>1</v>
      </c>
      <c r="C36741" t="s">
        <v>7732</v>
      </c>
      <c r="D36741" t="s">
        <v>43145</v>
      </c>
    </row>
    <row r="36742" spans="1:4" x14ac:dyDescent="0.2">
      <c r="A36742" t="s">
        <v>43162</v>
      </c>
      <c r="B36742">
        <v>1</v>
      </c>
      <c r="C36742" t="s">
        <v>7732</v>
      </c>
      <c r="D36742" t="s">
        <v>43145</v>
      </c>
    </row>
    <row r="36743" spans="1:4" x14ac:dyDescent="0.2">
      <c r="A36743" t="s">
        <v>39655</v>
      </c>
      <c r="B36743">
        <v>11</v>
      </c>
      <c r="C36743" t="s">
        <v>7732</v>
      </c>
      <c r="D36743" t="s">
        <v>39656</v>
      </c>
    </row>
    <row r="36744" spans="1:4" x14ac:dyDescent="0.2">
      <c r="A36744" t="s">
        <v>39655</v>
      </c>
      <c r="B36744">
        <v>9</v>
      </c>
      <c r="C36744" t="s">
        <v>7732</v>
      </c>
      <c r="D36744" t="s">
        <v>39656</v>
      </c>
    </row>
    <row r="36745" spans="1:4" x14ac:dyDescent="0.2">
      <c r="A36745" t="s">
        <v>39655</v>
      </c>
      <c r="B36745">
        <v>3</v>
      </c>
      <c r="C36745" t="s">
        <v>7732</v>
      </c>
      <c r="D36745" t="s">
        <v>39656</v>
      </c>
    </row>
    <row r="36746" spans="1:4" x14ac:dyDescent="0.2">
      <c r="A36746" t="s">
        <v>33716</v>
      </c>
      <c r="B36746">
        <v>1</v>
      </c>
      <c r="C36746" t="s">
        <v>7732</v>
      </c>
      <c r="D36746" t="s">
        <v>33717</v>
      </c>
    </row>
    <row r="36747" spans="1:4" x14ac:dyDescent="0.2">
      <c r="A36747" t="s">
        <v>33716</v>
      </c>
      <c r="B36747">
        <v>85</v>
      </c>
      <c r="C36747" t="s">
        <v>7732</v>
      </c>
      <c r="D36747" t="s">
        <v>33717</v>
      </c>
    </row>
    <row r="36748" spans="1:4" x14ac:dyDescent="0.2">
      <c r="A36748" t="s">
        <v>33716</v>
      </c>
      <c r="B36748">
        <v>47</v>
      </c>
      <c r="C36748" t="s">
        <v>7732</v>
      </c>
      <c r="D36748" t="s">
        <v>33717</v>
      </c>
    </row>
    <row r="36749" spans="1:4" x14ac:dyDescent="0.2">
      <c r="A36749" t="s">
        <v>33716</v>
      </c>
      <c r="B36749">
        <v>7</v>
      </c>
      <c r="C36749" t="s">
        <v>7732</v>
      </c>
      <c r="D36749" t="s">
        <v>33717</v>
      </c>
    </row>
    <row r="36750" spans="1:4" x14ac:dyDescent="0.2">
      <c r="A36750" t="s">
        <v>40875</v>
      </c>
      <c r="B36750">
        <v>7</v>
      </c>
      <c r="C36750" t="s">
        <v>7732</v>
      </c>
      <c r="D36750" t="s">
        <v>40876</v>
      </c>
    </row>
    <row r="36751" spans="1:4" x14ac:dyDescent="0.2">
      <c r="A36751" t="s">
        <v>39665</v>
      </c>
      <c r="B36751">
        <v>11</v>
      </c>
      <c r="C36751" t="s">
        <v>7732</v>
      </c>
      <c r="D36751" t="s">
        <v>39666</v>
      </c>
    </row>
    <row r="36752" spans="1:4" x14ac:dyDescent="0.2">
      <c r="A36752" t="s">
        <v>43388</v>
      </c>
      <c r="B36752">
        <v>9</v>
      </c>
      <c r="C36752" t="s">
        <v>7732</v>
      </c>
      <c r="D36752" t="s">
        <v>43389</v>
      </c>
    </row>
    <row r="36753" spans="1:4" x14ac:dyDescent="0.2">
      <c r="A36753" t="s">
        <v>44139</v>
      </c>
      <c r="B36753">
        <v>3</v>
      </c>
      <c r="C36753" t="s">
        <v>7732</v>
      </c>
      <c r="D36753" t="s">
        <v>44140</v>
      </c>
    </row>
    <row r="36754" spans="1:4" x14ac:dyDescent="0.2">
      <c r="A36754" t="s">
        <v>39609</v>
      </c>
      <c r="B36754">
        <v>9</v>
      </c>
      <c r="C36754" t="s">
        <v>7732</v>
      </c>
      <c r="D36754" t="s">
        <v>39610</v>
      </c>
    </row>
    <row r="36755" spans="1:4" x14ac:dyDescent="0.2">
      <c r="A36755" t="s">
        <v>39609</v>
      </c>
      <c r="B36755">
        <v>11</v>
      </c>
      <c r="C36755" t="s">
        <v>7732</v>
      </c>
      <c r="D36755" t="s">
        <v>39610</v>
      </c>
    </row>
    <row r="36756" spans="1:4" x14ac:dyDescent="0.2">
      <c r="A36756" t="s">
        <v>44137</v>
      </c>
      <c r="B36756">
        <v>11</v>
      </c>
      <c r="C36756" t="s">
        <v>7732</v>
      </c>
      <c r="D36756" t="s">
        <v>44138</v>
      </c>
    </row>
    <row r="36757" spans="1:4" x14ac:dyDescent="0.2">
      <c r="A36757" t="s">
        <v>43167</v>
      </c>
      <c r="B36757">
        <v>6</v>
      </c>
      <c r="C36757" t="s">
        <v>7732</v>
      </c>
      <c r="D36757" t="s">
        <v>43168</v>
      </c>
    </row>
    <row r="36758" spans="1:4" x14ac:dyDescent="0.2">
      <c r="A36758" t="s">
        <v>43167</v>
      </c>
      <c r="B36758">
        <v>5</v>
      </c>
      <c r="C36758" t="s">
        <v>7732</v>
      </c>
      <c r="D36758" t="s">
        <v>43168</v>
      </c>
    </row>
    <row r="36759" spans="1:4" x14ac:dyDescent="0.2">
      <c r="A36759" t="s">
        <v>43196</v>
      </c>
      <c r="B36759">
        <v>6</v>
      </c>
      <c r="C36759" t="s">
        <v>7732</v>
      </c>
      <c r="D36759" t="s">
        <v>43197</v>
      </c>
    </row>
    <row r="36760" spans="1:4" x14ac:dyDescent="0.2">
      <c r="A36760" t="s">
        <v>44013</v>
      </c>
      <c r="B36760">
        <v>5</v>
      </c>
      <c r="C36760" t="s">
        <v>7732</v>
      </c>
      <c r="D36760" t="s">
        <v>44014</v>
      </c>
    </row>
    <row r="36761" spans="1:4" x14ac:dyDescent="0.2">
      <c r="A36761" t="s">
        <v>43132</v>
      </c>
      <c r="B36761">
        <v>3</v>
      </c>
      <c r="C36761" t="s">
        <v>7732</v>
      </c>
      <c r="D36761" t="s">
        <v>43133</v>
      </c>
    </row>
    <row r="36762" spans="1:4" x14ac:dyDescent="0.2">
      <c r="A36762" t="s">
        <v>43051</v>
      </c>
      <c r="B36762">
        <v>9</v>
      </c>
      <c r="C36762" t="s">
        <v>7732</v>
      </c>
      <c r="D36762" t="s">
        <v>43052</v>
      </c>
    </row>
    <row r="36763" spans="1:4" x14ac:dyDescent="0.2">
      <c r="A36763" t="s">
        <v>42413</v>
      </c>
      <c r="B36763">
        <v>9</v>
      </c>
      <c r="C36763" t="s">
        <v>7732</v>
      </c>
      <c r="D36763" t="s">
        <v>42414</v>
      </c>
    </row>
    <row r="36764" spans="1:4" x14ac:dyDescent="0.2">
      <c r="A36764" t="s">
        <v>42478</v>
      </c>
      <c r="B36764">
        <v>9</v>
      </c>
      <c r="C36764" t="s">
        <v>7732</v>
      </c>
      <c r="D36764" t="s">
        <v>42479</v>
      </c>
    </row>
    <row r="36765" spans="1:4" x14ac:dyDescent="0.2">
      <c r="A36765" t="s">
        <v>43055</v>
      </c>
      <c r="B36765">
        <v>1</v>
      </c>
      <c r="C36765" t="s">
        <v>7732</v>
      </c>
      <c r="D36765" t="s">
        <v>43056</v>
      </c>
    </row>
    <row r="36766" spans="1:4" x14ac:dyDescent="0.2">
      <c r="A36766" t="s">
        <v>43057</v>
      </c>
      <c r="B36766">
        <v>1</v>
      </c>
      <c r="C36766" t="s">
        <v>7732</v>
      </c>
      <c r="D36766" t="s">
        <v>43056</v>
      </c>
    </row>
    <row r="36767" spans="1:4" x14ac:dyDescent="0.2">
      <c r="A36767" t="s">
        <v>37779</v>
      </c>
      <c r="B36767">
        <v>11</v>
      </c>
      <c r="C36767" t="s">
        <v>7732</v>
      </c>
      <c r="D36767" t="s">
        <v>37780</v>
      </c>
    </row>
    <row r="36768" spans="1:4" x14ac:dyDescent="0.2">
      <c r="A36768" t="s">
        <v>43066</v>
      </c>
      <c r="B36768">
        <v>1</v>
      </c>
      <c r="C36768" t="s">
        <v>7732</v>
      </c>
      <c r="D36768" t="s">
        <v>43067</v>
      </c>
    </row>
    <row r="36769" spans="1:4" x14ac:dyDescent="0.2">
      <c r="A36769" t="s">
        <v>43124</v>
      </c>
      <c r="B36769">
        <v>11</v>
      </c>
      <c r="C36769" t="s">
        <v>7732</v>
      </c>
      <c r="D36769" t="s">
        <v>43125</v>
      </c>
    </row>
    <row r="36770" spans="1:4" x14ac:dyDescent="0.2">
      <c r="A36770" t="s">
        <v>32362</v>
      </c>
      <c r="B36770">
        <v>9</v>
      </c>
      <c r="C36770" t="s">
        <v>7732</v>
      </c>
      <c r="D36770" t="s">
        <v>32363</v>
      </c>
    </row>
    <row r="36771" spans="1:4" x14ac:dyDescent="0.2">
      <c r="A36771" t="s">
        <v>22518</v>
      </c>
      <c r="B36771">
        <v>11</v>
      </c>
      <c r="C36771" t="s">
        <v>7732</v>
      </c>
      <c r="D36771" t="s">
        <v>22519</v>
      </c>
    </row>
    <row r="36772" spans="1:4" x14ac:dyDescent="0.2">
      <c r="A36772" t="s">
        <v>22518</v>
      </c>
      <c r="B36772">
        <v>9</v>
      </c>
      <c r="C36772" t="s">
        <v>7732</v>
      </c>
      <c r="D36772" t="s">
        <v>22519</v>
      </c>
    </row>
    <row r="36773" spans="1:4" x14ac:dyDescent="0.2">
      <c r="A36773" t="s">
        <v>22518</v>
      </c>
      <c r="B36773">
        <v>86</v>
      </c>
      <c r="C36773" t="s">
        <v>7732</v>
      </c>
      <c r="D36773" t="s">
        <v>22519</v>
      </c>
    </row>
    <row r="36774" spans="1:4" x14ac:dyDescent="0.2">
      <c r="A36774" t="s">
        <v>43140</v>
      </c>
      <c r="B36774">
        <v>86</v>
      </c>
      <c r="C36774" t="s">
        <v>7732</v>
      </c>
      <c r="D36774" t="s">
        <v>43141</v>
      </c>
    </row>
    <row r="36775" spans="1:4" x14ac:dyDescent="0.2">
      <c r="A36775" t="s">
        <v>43140</v>
      </c>
      <c r="B36775">
        <v>11</v>
      </c>
      <c r="C36775" t="s">
        <v>7732</v>
      </c>
      <c r="D36775" t="s">
        <v>43141</v>
      </c>
    </row>
    <row r="36776" spans="1:4" x14ac:dyDescent="0.2">
      <c r="A36776" t="s">
        <v>32124</v>
      </c>
      <c r="B36776">
        <v>11</v>
      </c>
      <c r="C36776" t="s">
        <v>182</v>
      </c>
      <c r="D36776" t="s">
        <v>32125</v>
      </c>
    </row>
    <row r="36777" spans="1:4" x14ac:dyDescent="0.2">
      <c r="A36777" t="s">
        <v>32124</v>
      </c>
      <c r="B36777">
        <v>9</v>
      </c>
      <c r="C36777" t="s">
        <v>182</v>
      </c>
      <c r="D36777" t="s">
        <v>32125</v>
      </c>
    </row>
    <row r="36778" spans="1:4" x14ac:dyDescent="0.2">
      <c r="A36778" t="s">
        <v>44251</v>
      </c>
      <c r="B36778">
        <v>5</v>
      </c>
      <c r="C36778" t="s">
        <v>7732</v>
      </c>
      <c r="D36778" t="s">
        <v>44252</v>
      </c>
    </row>
    <row r="36779" spans="1:4" x14ac:dyDescent="0.2">
      <c r="A36779" t="s">
        <v>44253</v>
      </c>
      <c r="B36779">
        <v>5</v>
      </c>
      <c r="C36779" t="s">
        <v>7732</v>
      </c>
      <c r="D36779" t="s">
        <v>44254</v>
      </c>
    </row>
    <row r="36780" spans="1:4" x14ac:dyDescent="0.2">
      <c r="A36780" t="s">
        <v>32133</v>
      </c>
      <c r="B36780">
        <v>3</v>
      </c>
      <c r="C36780" t="s">
        <v>7732</v>
      </c>
      <c r="D36780" t="s">
        <v>32134</v>
      </c>
    </row>
    <row r="36781" spans="1:4" x14ac:dyDescent="0.2">
      <c r="A36781" t="s">
        <v>32131</v>
      </c>
      <c r="B36781">
        <v>5</v>
      </c>
      <c r="C36781" t="s">
        <v>7732</v>
      </c>
      <c r="D36781" t="s">
        <v>32132</v>
      </c>
    </row>
    <row r="36782" spans="1:4" x14ac:dyDescent="0.2">
      <c r="A36782" t="s">
        <v>16861</v>
      </c>
      <c r="B36782">
        <v>5</v>
      </c>
      <c r="C36782" t="s">
        <v>7732</v>
      </c>
      <c r="D36782" t="s">
        <v>16862</v>
      </c>
    </row>
    <row r="36783" spans="1:4" x14ac:dyDescent="0.2">
      <c r="A36783" t="s">
        <v>16861</v>
      </c>
      <c r="B36783">
        <v>11</v>
      </c>
      <c r="C36783" t="s">
        <v>7732</v>
      </c>
      <c r="D36783" t="s">
        <v>16862</v>
      </c>
    </row>
    <row r="36784" spans="1:4" x14ac:dyDescent="0.2">
      <c r="A36784" t="s">
        <v>16861</v>
      </c>
      <c r="B36784">
        <v>7</v>
      </c>
      <c r="C36784" t="s">
        <v>7732</v>
      </c>
      <c r="D36784" t="s">
        <v>16862</v>
      </c>
    </row>
    <row r="36785" spans="1:4" x14ac:dyDescent="0.2">
      <c r="A36785" t="s">
        <v>7740</v>
      </c>
      <c r="B36785">
        <v>11</v>
      </c>
      <c r="C36785" t="s">
        <v>254</v>
      </c>
      <c r="D36785" t="s">
        <v>7741</v>
      </c>
    </row>
    <row r="36786" spans="1:4" x14ac:dyDescent="0.2">
      <c r="A36786" t="s">
        <v>7740</v>
      </c>
      <c r="B36786">
        <v>9</v>
      </c>
      <c r="C36786" t="s">
        <v>254</v>
      </c>
      <c r="D36786" t="s">
        <v>7741</v>
      </c>
    </row>
    <row r="36787" spans="1:4" x14ac:dyDescent="0.2">
      <c r="A36787" t="s">
        <v>7740</v>
      </c>
      <c r="B36787">
        <v>86</v>
      </c>
      <c r="C36787" t="s">
        <v>254</v>
      </c>
      <c r="D36787" t="s">
        <v>7741</v>
      </c>
    </row>
    <row r="36788" spans="1:4" x14ac:dyDescent="0.2">
      <c r="A36788" t="s">
        <v>20684</v>
      </c>
      <c r="B36788">
        <v>11</v>
      </c>
      <c r="C36788" t="s">
        <v>254</v>
      </c>
      <c r="D36788" t="s">
        <v>20685</v>
      </c>
    </row>
    <row r="36789" spans="1:4" x14ac:dyDescent="0.2">
      <c r="A36789" t="s">
        <v>20694</v>
      </c>
      <c r="B36789">
        <v>11</v>
      </c>
      <c r="C36789" t="s">
        <v>254</v>
      </c>
      <c r="D36789" t="s">
        <v>20695</v>
      </c>
    </row>
    <row r="36790" spans="1:4" x14ac:dyDescent="0.2">
      <c r="A36790" t="s">
        <v>20694</v>
      </c>
      <c r="B36790">
        <v>86</v>
      </c>
      <c r="C36790" t="s">
        <v>254</v>
      </c>
      <c r="D36790" t="s">
        <v>20695</v>
      </c>
    </row>
    <row r="36791" spans="1:4" x14ac:dyDescent="0.2">
      <c r="A36791" t="s">
        <v>20686</v>
      </c>
      <c r="B36791">
        <v>11</v>
      </c>
      <c r="C36791" t="s">
        <v>254</v>
      </c>
      <c r="D36791" t="s">
        <v>20687</v>
      </c>
    </row>
    <row r="36792" spans="1:4" x14ac:dyDescent="0.2">
      <c r="A36792" t="s">
        <v>20686</v>
      </c>
      <c r="B36792">
        <v>86</v>
      </c>
      <c r="C36792" t="s">
        <v>254</v>
      </c>
      <c r="D36792" t="s">
        <v>20687</v>
      </c>
    </row>
    <row r="36793" spans="1:4" x14ac:dyDescent="0.2">
      <c r="A36793" t="s">
        <v>20688</v>
      </c>
      <c r="B36793">
        <v>22</v>
      </c>
      <c r="C36793" t="s">
        <v>254</v>
      </c>
      <c r="D36793" t="s">
        <v>20689</v>
      </c>
    </row>
    <row r="36794" spans="1:4" x14ac:dyDescent="0.2">
      <c r="A36794" t="s">
        <v>25477</v>
      </c>
      <c r="B36794">
        <v>11</v>
      </c>
      <c r="C36794" t="s">
        <v>254</v>
      </c>
      <c r="D36794" t="s">
        <v>25478</v>
      </c>
    </row>
    <row r="36795" spans="1:4" x14ac:dyDescent="0.2">
      <c r="A36795" t="s">
        <v>25477</v>
      </c>
      <c r="B36795">
        <v>5</v>
      </c>
      <c r="C36795" t="s">
        <v>254</v>
      </c>
      <c r="D36795" t="s">
        <v>25478</v>
      </c>
    </row>
    <row r="36796" spans="1:4" x14ac:dyDescent="0.2">
      <c r="A36796" t="s">
        <v>25469</v>
      </c>
      <c r="B36796">
        <v>11</v>
      </c>
      <c r="C36796" t="s">
        <v>254</v>
      </c>
      <c r="D36796" t="s">
        <v>25470</v>
      </c>
    </row>
    <row r="36797" spans="1:4" x14ac:dyDescent="0.2">
      <c r="A36797" t="s">
        <v>25469</v>
      </c>
      <c r="B36797">
        <v>5</v>
      </c>
      <c r="C36797" t="s">
        <v>254</v>
      </c>
      <c r="D36797" t="s">
        <v>25470</v>
      </c>
    </row>
    <row r="36798" spans="1:4" x14ac:dyDescent="0.2">
      <c r="A36798" t="s">
        <v>27511</v>
      </c>
      <c r="B36798">
        <v>11</v>
      </c>
      <c r="C36798" t="s">
        <v>254</v>
      </c>
      <c r="D36798" t="s">
        <v>27512</v>
      </c>
    </row>
    <row r="36799" spans="1:4" x14ac:dyDescent="0.2">
      <c r="A36799" t="s">
        <v>27511</v>
      </c>
      <c r="B36799">
        <v>5</v>
      </c>
      <c r="C36799" t="s">
        <v>254</v>
      </c>
      <c r="D36799" t="s">
        <v>27512</v>
      </c>
    </row>
    <row r="36800" spans="1:4" x14ac:dyDescent="0.2">
      <c r="A36800" t="s">
        <v>21958</v>
      </c>
      <c r="B36800">
        <v>11</v>
      </c>
      <c r="C36800" t="s">
        <v>254</v>
      </c>
      <c r="D36800" t="s">
        <v>21959</v>
      </c>
    </row>
    <row r="36801" spans="1:4" x14ac:dyDescent="0.2">
      <c r="A36801" t="s">
        <v>9389</v>
      </c>
      <c r="B36801">
        <v>11</v>
      </c>
      <c r="C36801" t="s">
        <v>254</v>
      </c>
      <c r="D36801" t="s">
        <v>9390</v>
      </c>
    </row>
    <row r="36802" spans="1:4" x14ac:dyDescent="0.2">
      <c r="A36802" t="s">
        <v>9389</v>
      </c>
      <c r="B36802">
        <v>1</v>
      </c>
      <c r="C36802" t="s">
        <v>254</v>
      </c>
      <c r="D36802" t="s">
        <v>9390</v>
      </c>
    </row>
    <row r="36803" spans="1:4" x14ac:dyDescent="0.2">
      <c r="A36803" t="s">
        <v>44274</v>
      </c>
      <c r="B36803">
        <v>5</v>
      </c>
      <c r="C36803" t="s">
        <v>254</v>
      </c>
      <c r="D36803" t="s">
        <v>44275</v>
      </c>
    </row>
    <row r="36804" spans="1:4" x14ac:dyDescent="0.2">
      <c r="A36804" t="s">
        <v>44255</v>
      </c>
      <c r="B36804">
        <v>5</v>
      </c>
      <c r="C36804" t="s">
        <v>254</v>
      </c>
      <c r="D36804" t="s">
        <v>44256</v>
      </c>
    </row>
    <row r="36805" spans="1:4" x14ac:dyDescent="0.2">
      <c r="A36805" t="s">
        <v>42822</v>
      </c>
      <c r="B36805">
        <v>11</v>
      </c>
      <c r="C36805" t="s">
        <v>254</v>
      </c>
      <c r="D36805" t="s">
        <v>42823</v>
      </c>
    </row>
    <row r="36806" spans="1:4" x14ac:dyDescent="0.2">
      <c r="A36806" t="s">
        <v>42822</v>
      </c>
      <c r="B36806">
        <v>5</v>
      </c>
      <c r="C36806" t="s">
        <v>254</v>
      </c>
      <c r="D36806" t="s">
        <v>42823</v>
      </c>
    </row>
    <row r="36807" spans="1:4" x14ac:dyDescent="0.2">
      <c r="A36807" t="s">
        <v>42827</v>
      </c>
      <c r="B36807">
        <v>9</v>
      </c>
      <c r="C36807" t="s">
        <v>2257</v>
      </c>
      <c r="D36807" t="s">
        <v>42828</v>
      </c>
    </row>
    <row r="36808" spans="1:4" x14ac:dyDescent="0.2">
      <c r="A36808" t="s">
        <v>42877</v>
      </c>
      <c r="B36808">
        <v>9</v>
      </c>
      <c r="C36808" t="s">
        <v>2257</v>
      </c>
      <c r="D36808" t="s">
        <v>42878</v>
      </c>
    </row>
    <row r="36809" spans="1:4" x14ac:dyDescent="0.2">
      <c r="A36809" t="s">
        <v>42829</v>
      </c>
      <c r="B36809">
        <v>9</v>
      </c>
      <c r="C36809" t="s">
        <v>2257</v>
      </c>
      <c r="D36809" t="s">
        <v>42830</v>
      </c>
    </row>
    <row r="36810" spans="1:4" x14ac:dyDescent="0.2">
      <c r="A36810" t="s">
        <v>43110</v>
      </c>
      <c r="B36810">
        <v>9</v>
      </c>
      <c r="C36810" t="s">
        <v>2257</v>
      </c>
      <c r="D36810" t="s">
        <v>43111</v>
      </c>
    </row>
    <row r="36811" spans="1:4" x14ac:dyDescent="0.2">
      <c r="A36811" t="s">
        <v>43100</v>
      </c>
      <c r="B36811">
        <v>9</v>
      </c>
      <c r="C36811" t="s">
        <v>2257</v>
      </c>
      <c r="D36811" t="s">
        <v>43101</v>
      </c>
    </row>
    <row r="36812" spans="1:4" x14ac:dyDescent="0.2">
      <c r="A36812" t="s">
        <v>43096</v>
      </c>
      <c r="B36812">
        <v>9</v>
      </c>
      <c r="C36812" t="s">
        <v>2257</v>
      </c>
      <c r="D36812" t="s">
        <v>43097</v>
      </c>
    </row>
    <row r="36813" spans="1:4" x14ac:dyDescent="0.2">
      <c r="A36813" t="s">
        <v>43084</v>
      </c>
      <c r="B36813">
        <v>9</v>
      </c>
      <c r="C36813" t="s">
        <v>2257</v>
      </c>
      <c r="D36813" t="s">
        <v>43085</v>
      </c>
    </row>
    <row r="36814" spans="1:4" x14ac:dyDescent="0.2">
      <c r="A36814" t="s">
        <v>43104</v>
      </c>
      <c r="B36814">
        <v>10</v>
      </c>
      <c r="C36814" t="s">
        <v>2257</v>
      </c>
      <c r="D36814" t="s">
        <v>43105</v>
      </c>
    </row>
    <row r="36815" spans="1:4" x14ac:dyDescent="0.2">
      <c r="A36815" t="s">
        <v>43080</v>
      </c>
      <c r="B36815">
        <v>9</v>
      </c>
      <c r="C36815" t="s">
        <v>2257</v>
      </c>
      <c r="D36815" t="s">
        <v>43081</v>
      </c>
    </row>
    <row r="36816" spans="1:4" x14ac:dyDescent="0.2">
      <c r="A36816" t="s">
        <v>43082</v>
      </c>
      <c r="B36816">
        <v>9</v>
      </c>
      <c r="C36816" t="s">
        <v>2257</v>
      </c>
      <c r="D36816" t="s">
        <v>43083</v>
      </c>
    </row>
    <row r="36817" spans="1:4" x14ac:dyDescent="0.2">
      <c r="A36817" t="s">
        <v>43074</v>
      </c>
      <c r="B36817">
        <v>9</v>
      </c>
      <c r="C36817" t="s">
        <v>2257</v>
      </c>
      <c r="D36817" t="s">
        <v>43075</v>
      </c>
    </row>
    <row r="36818" spans="1:4" x14ac:dyDescent="0.2">
      <c r="A36818" t="s">
        <v>43076</v>
      </c>
      <c r="B36818">
        <v>9</v>
      </c>
      <c r="C36818" t="s">
        <v>2257</v>
      </c>
      <c r="D36818" t="s">
        <v>43075</v>
      </c>
    </row>
    <row r="36819" spans="1:4" x14ac:dyDescent="0.2">
      <c r="A36819" t="s">
        <v>43077</v>
      </c>
      <c r="B36819">
        <v>9</v>
      </c>
      <c r="C36819" t="s">
        <v>2257</v>
      </c>
      <c r="D36819" t="s">
        <v>43075</v>
      </c>
    </row>
    <row r="36820" spans="1:4" x14ac:dyDescent="0.2">
      <c r="A36820" t="s">
        <v>22522</v>
      </c>
      <c r="B36820">
        <v>85</v>
      </c>
      <c r="C36820" t="s">
        <v>2257</v>
      </c>
      <c r="D36820" t="s">
        <v>22523</v>
      </c>
    </row>
    <row r="36821" spans="1:4" x14ac:dyDescent="0.2">
      <c r="A36821" t="s">
        <v>22522</v>
      </c>
      <c r="B36821">
        <v>10</v>
      </c>
      <c r="C36821" t="s">
        <v>2257</v>
      </c>
      <c r="D36821" t="s">
        <v>22523</v>
      </c>
    </row>
    <row r="36822" spans="1:4" x14ac:dyDescent="0.2">
      <c r="A36822" t="s">
        <v>22524</v>
      </c>
      <c r="B36822">
        <v>85</v>
      </c>
      <c r="C36822" t="s">
        <v>2257</v>
      </c>
      <c r="D36822" t="s">
        <v>22525</v>
      </c>
    </row>
    <row r="36823" spans="1:4" x14ac:dyDescent="0.2">
      <c r="A36823" t="s">
        <v>22524</v>
      </c>
      <c r="B36823">
        <v>10</v>
      </c>
      <c r="C36823" t="s">
        <v>2257</v>
      </c>
      <c r="D36823" t="s">
        <v>22525</v>
      </c>
    </row>
    <row r="36824" spans="1:4" x14ac:dyDescent="0.2">
      <c r="A36824" t="s">
        <v>43931</v>
      </c>
      <c r="B36824">
        <v>10</v>
      </c>
      <c r="C36824" t="s">
        <v>2257</v>
      </c>
      <c r="D36824" t="s">
        <v>43932</v>
      </c>
    </row>
    <row r="36825" spans="1:4" x14ac:dyDescent="0.2">
      <c r="A36825" t="s">
        <v>43931</v>
      </c>
      <c r="B36825">
        <v>85</v>
      </c>
      <c r="C36825" t="s">
        <v>2257</v>
      </c>
      <c r="D36825" t="s">
        <v>43932</v>
      </c>
    </row>
    <row r="36826" spans="1:4" x14ac:dyDescent="0.2">
      <c r="A36826" t="s">
        <v>43867</v>
      </c>
      <c r="B36826">
        <v>10</v>
      </c>
      <c r="C36826" t="s">
        <v>2257</v>
      </c>
      <c r="D36826" t="s">
        <v>43868</v>
      </c>
    </row>
    <row r="36827" spans="1:4" x14ac:dyDescent="0.2">
      <c r="A36827" t="s">
        <v>43867</v>
      </c>
      <c r="B36827">
        <v>85</v>
      </c>
      <c r="C36827" t="s">
        <v>2257</v>
      </c>
      <c r="D36827" t="s">
        <v>43868</v>
      </c>
    </row>
    <row r="36828" spans="1:4" x14ac:dyDescent="0.2">
      <c r="A36828" t="s">
        <v>43259</v>
      </c>
      <c r="B36828">
        <v>85</v>
      </c>
      <c r="C36828" t="s">
        <v>2257</v>
      </c>
      <c r="D36828" t="s">
        <v>43260</v>
      </c>
    </row>
    <row r="36829" spans="1:4" x14ac:dyDescent="0.2">
      <c r="A36829" t="s">
        <v>2256</v>
      </c>
      <c r="B36829">
        <v>86</v>
      </c>
      <c r="C36829" t="s">
        <v>2257</v>
      </c>
      <c r="D36829" t="s">
        <v>2258</v>
      </c>
    </row>
    <row r="36830" spans="1:4" x14ac:dyDescent="0.2">
      <c r="A36830" t="s">
        <v>2256</v>
      </c>
      <c r="B36830">
        <v>9</v>
      </c>
      <c r="C36830" t="s">
        <v>2257</v>
      </c>
      <c r="D36830" t="s">
        <v>2258</v>
      </c>
    </row>
    <row r="36831" spans="1:4" x14ac:dyDescent="0.2">
      <c r="A36831" t="s">
        <v>2256</v>
      </c>
      <c r="B36831">
        <v>85</v>
      </c>
      <c r="C36831" t="s">
        <v>2257</v>
      </c>
      <c r="D36831" t="s">
        <v>2258</v>
      </c>
    </row>
    <row r="36832" spans="1:4" x14ac:dyDescent="0.2">
      <c r="A36832" t="s">
        <v>39533</v>
      </c>
      <c r="B36832">
        <v>85</v>
      </c>
      <c r="C36832" t="s">
        <v>2257</v>
      </c>
      <c r="D36832" t="s">
        <v>39534</v>
      </c>
    </row>
    <row r="36833" spans="1:4" x14ac:dyDescent="0.2">
      <c r="A36833" t="s">
        <v>39547</v>
      </c>
      <c r="B36833">
        <v>85</v>
      </c>
      <c r="C36833" t="s">
        <v>2257</v>
      </c>
      <c r="D36833" t="s">
        <v>39534</v>
      </c>
    </row>
    <row r="36834" spans="1:4" x14ac:dyDescent="0.2">
      <c r="A36834" t="s">
        <v>39558</v>
      </c>
      <c r="B36834">
        <v>85</v>
      </c>
      <c r="C36834" t="s">
        <v>2257</v>
      </c>
      <c r="D36834" t="s">
        <v>39534</v>
      </c>
    </row>
    <row r="36835" spans="1:4" x14ac:dyDescent="0.2">
      <c r="A36835" t="s">
        <v>43130</v>
      </c>
      <c r="B36835">
        <v>85</v>
      </c>
      <c r="C36835" t="s">
        <v>2257</v>
      </c>
      <c r="D36835" t="s">
        <v>39534</v>
      </c>
    </row>
    <row r="36836" spans="1:4" x14ac:dyDescent="0.2">
      <c r="A36836" t="s">
        <v>43131</v>
      </c>
      <c r="B36836">
        <v>85</v>
      </c>
      <c r="C36836" t="s">
        <v>2257</v>
      </c>
      <c r="D36836" t="s">
        <v>39534</v>
      </c>
    </row>
    <row r="36837" spans="1:4" x14ac:dyDescent="0.2">
      <c r="A36837" t="s">
        <v>43336</v>
      </c>
      <c r="B36837">
        <v>85</v>
      </c>
      <c r="C36837" t="s">
        <v>2257</v>
      </c>
      <c r="D36837" t="s">
        <v>39534</v>
      </c>
    </row>
    <row r="36838" spans="1:4" x14ac:dyDescent="0.2">
      <c r="A36838" t="s">
        <v>23611</v>
      </c>
      <c r="B36838">
        <v>85</v>
      </c>
      <c r="C36838" t="s">
        <v>2257</v>
      </c>
      <c r="D36838" t="s">
        <v>23612</v>
      </c>
    </row>
    <row r="36839" spans="1:4" x14ac:dyDescent="0.2">
      <c r="A36839" t="s">
        <v>23611</v>
      </c>
      <c r="B36839">
        <v>11</v>
      </c>
      <c r="C36839" t="s">
        <v>2257</v>
      </c>
      <c r="D36839" t="s">
        <v>23612</v>
      </c>
    </row>
    <row r="36840" spans="1:4" x14ac:dyDescent="0.2">
      <c r="A36840" t="s">
        <v>23613</v>
      </c>
      <c r="B36840">
        <v>85</v>
      </c>
      <c r="C36840" t="s">
        <v>2257</v>
      </c>
      <c r="D36840" t="s">
        <v>23614</v>
      </c>
    </row>
    <row r="36841" spans="1:4" x14ac:dyDescent="0.2">
      <c r="A36841" t="s">
        <v>23613</v>
      </c>
      <c r="B36841">
        <v>11</v>
      </c>
      <c r="C36841" t="s">
        <v>2257</v>
      </c>
      <c r="D36841" t="s">
        <v>23614</v>
      </c>
    </row>
    <row r="36842" spans="1:4" x14ac:dyDescent="0.2">
      <c r="A36842" t="s">
        <v>42881</v>
      </c>
      <c r="B36842">
        <v>10</v>
      </c>
      <c r="C36842" t="s">
        <v>2257</v>
      </c>
      <c r="D36842" t="s">
        <v>42882</v>
      </c>
    </row>
    <row r="36843" spans="1:4" x14ac:dyDescent="0.2">
      <c r="A36843" t="s">
        <v>42824</v>
      </c>
      <c r="B36843">
        <v>10</v>
      </c>
      <c r="C36843" t="s">
        <v>2257</v>
      </c>
      <c r="D36843" t="s">
        <v>42825</v>
      </c>
    </row>
    <row r="36844" spans="1:4" x14ac:dyDescent="0.2">
      <c r="A36844" t="s">
        <v>42831</v>
      </c>
      <c r="B36844">
        <v>9</v>
      </c>
      <c r="C36844" t="s">
        <v>2257</v>
      </c>
      <c r="D36844" t="s">
        <v>42832</v>
      </c>
    </row>
    <row r="36845" spans="1:4" x14ac:dyDescent="0.2">
      <c r="A36845" t="s">
        <v>42833</v>
      </c>
      <c r="B36845">
        <v>9</v>
      </c>
      <c r="C36845" t="s">
        <v>2257</v>
      </c>
      <c r="D36845" t="s">
        <v>42834</v>
      </c>
    </row>
    <row r="36846" spans="1:4" x14ac:dyDescent="0.2">
      <c r="A36846" t="s">
        <v>33100</v>
      </c>
      <c r="B36846">
        <v>9</v>
      </c>
      <c r="C36846" t="s">
        <v>2257</v>
      </c>
      <c r="D36846" t="s">
        <v>33101</v>
      </c>
    </row>
    <row r="36847" spans="1:4" x14ac:dyDescent="0.2">
      <c r="A36847" t="s">
        <v>33100</v>
      </c>
      <c r="B36847">
        <v>72</v>
      </c>
      <c r="C36847" t="s">
        <v>2257</v>
      </c>
      <c r="D36847" t="s">
        <v>33101</v>
      </c>
    </row>
    <row r="36848" spans="1:4" x14ac:dyDescent="0.2">
      <c r="A36848" t="s">
        <v>33106</v>
      </c>
      <c r="B36848">
        <v>9</v>
      </c>
      <c r="C36848" t="s">
        <v>2257</v>
      </c>
      <c r="D36848" t="s">
        <v>33107</v>
      </c>
    </row>
    <row r="36849" spans="1:4" x14ac:dyDescent="0.2">
      <c r="A36849" t="s">
        <v>18743</v>
      </c>
      <c r="B36849">
        <v>11</v>
      </c>
      <c r="C36849" t="s">
        <v>182</v>
      </c>
      <c r="D36849" t="s">
        <v>18744</v>
      </c>
    </row>
    <row r="36850" spans="1:4" x14ac:dyDescent="0.2">
      <c r="A36850" t="s">
        <v>18743</v>
      </c>
      <c r="B36850">
        <v>5</v>
      </c>
      <c r="C36850" t="s">
        <v>182</v>
      </c>
      <c r="D36850" t="s">
        <v>18744</v>
      </c>
    </row>
    <row r="36851" spans="1:4" x14ac:dyDescent="0.2">
      <c r="A36851" t="s">
        <v>18743</v>
      </c>
      <c r="B36851">
        <v>4</v>
      </c>
      <c r="C36851" t="s">
        <v>182</v>
      </c>
      <c r="D36851" t="s">
        <v>18744</v>
      </c>
    </row>
    <row r="36852" spans="1:4" x14ac:dyDescent="0.2">
      <c r="A36852" t="s">
        <v>6538</v>
      </c>
      <c r="B36852">
        <v>11</v>
      </c>
      <c r="C36852" t="s">
        <v>182</v>
      </c>
      <c r="D36852" t="s">
        <v>6539</v>
      </c>
    </row>
    <row r="36853" spans="1:4" x14ac:dyDescent="0.2">
      <c r="A36853" t="s">
        <v>938</v>
      </c>
      <c r="B36853">
        <v>11</v>
      </c>
      <c r="C36853" t="s">
        <v>182</v>
      </c>
      <c r="D36853" t="s">
        <v>939</v>
      </c>
    </row>
    <row r="36854" spans="1:4" x14ac:dyDescent="0.2">
      <c r="A36854" t="s">
        <v>1722</v>
      </c>
      <c r="B36854">
        <v>11</v>
      </c>
      <c r="C36854" t="s">
        <v>182</v>
      </c>
      <c r="D36854" t="s">
        <v>1723</v>
      </c>
    </row>
    <row r="36855" spans="1:4" x14ac:dyDescent="0.2">
      <c r="A36855" t="s">
        <v>38706</v>
      </c>
      <c r="B36855">
        <v>11</v>
      </c>
      <c r="C36855" t="s">
        <v>182</v>
      </c>
      <c r="D36855" t="s">
        <v>38707</v>
      </c>
    </row>
    <row r="36856" spans="1:4" x14ac:dyDescent="0.2">
      <c r="A36856" t="s">
        <v>35983</v>
      </c>
      <c r="B36856">
        <v>0</v>
      </c>
      <c r="C36856" t="s">
        <v>23521</v>
      </c>
      <c r="D36856" t="s">
        <v>35984</v>
      </c>
    </row>
    <row r="36857" spans="1:4" x14ac:dyDescent="0.2">
      <c r="A36857" t="s">
        <v>44358</v>
      </c>
      <c r="B36857">
        <v>0</v>
      </c>
      <c r="C36857" t="s">
        <v>44348</v>
      </c>
      <c r="D36857" t="s">
        <v>44359</v>
      </c>
    </row>
    <row r="36858" spans="1:4" x14ac:dyDescent="0.2">
      <c r="A36858" t="s">
        <v>10942</v>
      </c>
      <c r="B36858">
        <v>0</v>
      </c>
      <c r="C36858" t="s">
        <v>10884</v>
      </c>
      <c r="D36858" t="s">
        <v>10943</v>
      </c>
    </row>
    <row r="36859" spans="1:4" x14ac:dyDescent="0.2">
      <c r="A36859" t="s">
        <v>10920</v>
      </c>
      <c r="B36859">
        <v>0</v>
      </c>
      <c r="C36859" t="s">
        <v>10884</v>
      </c>
      <c r="D36859" t="s">
        <v>10921</v>
      </c>
    </row>
    <row r="36860" spans="1:4" x14ac:dyDescent="0.2">
      <c r="A36860" t="s">
        <v>1044</v>
      </c>
      <c r="B36860">
        <v>10</v>
      </c>
      <c r="C36860" t="s">
        <v>688</v>
      </c>
      <c r="D36860" t="s">
        <v>1045</v>
      </c>
    </row>
    <row r="36861" spans="1:4" x14ac:dyDescent="0.2">
      <c r="A36861" t="s">
        <v>1127</v>
      </c>
      <c r="B36861">
        <v>10</v>
      </c>
      <c r="C36861" t="s">
        <v>688</v>
      </c>
      <c r="D36861" t="s">
        <v>1128</v>
      </c>
    </row>
    <row r="36862" spans="1:4" x14ac:dyDescent="0.2">
      <c r="A36862" t="s">
        <v>30757</v>
      </c>
      <c r="B36862">
        <v>1</v>
      </c>
      <c r="C36862" t="s">
        <v>2471</v>
      </c>
      <c r="D36862" t="s">
        <v>30758</v>
      </c>
    </row>
    <row r="36863" spans="1:4" x14ac:dyDescent="0.2">
      <c r="A36863" t="s">
        <v>30757</v>
      </c>
      <c r="B36863">
        <v>7</v>
      </c>
      <c r="C36863" t="s">
        <v>2471</v>
      </c>
      <c r="D36863" t="s">
        <v>30758</v>
      </c>
    </row>
    <row r="36864" spans="1:4" x14ac:dyDescent="0.2">
      <c r="A36864" t="s">
        <v>30759</v>
      </c>
      <c r="B36864">
        <v>1</v>
      </c>
      <c r="C36864" t="s">
        <v>2471</v>
      </c>
      <c r="D36864" t="s">
        <v>30760</v>
      </c>
    </row>
    <row r="36865" spans="1:4" x14ac:dyDescent="0.2">
      <c r="A36865" t="s">
        <v>30759</v>
      </c>
      <c r="B36865">
        <v>7</v>
      </c>
      <c r="C36865" t="s">
        <v>2471</v>
      </c>
      <c r="D36865" t="s">
        <v>30760</v>
      </c>
    </row>
    <row r="36866" spans="1:4" x14ac:dyDescent="0.2">
      <c r="A36866" t="s">
        <v>36124</v>
      </c>
      <c r="B36866">
        <v>88</v>
      </c>
      <c r="C36866" t="s">
        <v>2471</v>
      </c>
      <c r="D36866" t="s">
        <v>36125</v>
      </c>
    </row>
    <row r="36867" spans="1:4" x14ac:dyDescent="0.2">
      <c r="A36867" t="s">
        <v>18434</v>
      </c>
      <c r="B36867">
        <v>7</v>
      </c>
      <c r="C36867" t="s">
        <v>2471</v>
      </c>
      <c r="D36867" t="s">
        <v>18435</v>
      </c>
    </row>
    <row r="36868" spans="1:4" x14ac:dyDescent="0.2">
      <c r="A36868" t="s">
        <v>18434</v>
      </c>
      <c r="B36868">
        <v>1</v>
      </c>
      <c r="C36868" t="s">
        <v>2471</v>
      </c>
      <c r="D36868" t="s">
        <v>18435</v>
      </c>
    </row>
    <row r="36869" spans="1:4" x14ac:dyDescent="0.2">
      <c r="A36869" t="s">
        <v>30773</v>
      </c>
      <c r="B36869">
        <v>1</v>
      </c>
      <c r="C36869" t="s">
        <v>2471</v>
      </c>
      <c r="D36869" t="s">
        <v>18435</v>
      </c>
    </row>
    <row r="36870" spans="1:4" x14ac:dyDescent="0.2">
      <c r="A36870" t="s">
        <v>30773</v>
      </c>
      <c r="B36870">
        <v>7</v>
      </c>
      <c r="C36870" t="s">
        <v>2471</v>
      </c>
      <c r="D36870" t="s">
        <v>18435</v>
      </c>
    </row>
    <row r="36871" spans="1:4" x14ac:dyDescent="0.2">
      <c r="A36871" t="s">
        <v>18567</v>
      </c>
      <c r="B36871">
        <v>11</v>
      </c>
      <c r="C36871" t="s">
        <v>2471</v>
      </c>
      <c r="D36871" t="s">
        <v>18568</v>
      </c>
    </row>
    <row r="36872" spans="1:4" x14ac:dyDescent="0.2">
      <c r="A36872" t="s">
        <v>18567</v>
      </c>
      <c r="B36872">
        <v>1</v>
      </c>
      <c r="C36872" t="s">
        <v>2471</v>
      </c>
      <c r="D36872" t="s">
        <v>18568</v>
      </c>
    </row>
    <row r="36873" spans="1:4" x14ac:dyDescent="0.2">
      <c r="A36873" t="s">
        <v>23829</v>
      </c>
      <c r="B36873">
        <v>7</v>
      </c>
      <c r="C36873" t="s">
        <v>2471</v>
      </c>
      <c r="D36873" t="s">
        <v>18568</v>
      </c>
    </row>
    <row r="36874" spans="1:4" x14ac:dyDescent="0.2">
      <c r="A36874" t="s">
        <v>23895</v>
      </c>
      <c r="B36874">
        <v>1</v>
      </c>
      <c r="C36874" t="s">
        <v>2471</v>
      </c>
      <c r="D36874" t="s">
        <v>18568</v>
      </c>
    </row>
    <row r="36875" spans="1:4" x14ac:dyDescent="0.2">
      <c r="A36875" t="s">
        <v>23896</v>
      </c>
      <c r="B36875">
        <v>3</v>
      </c>
      <c r="C36875" t="s">
        <v>2471</v>
      </c>
      <c r="D36875" t="s">
        <v>18568</v>
      </c>
    </row>
    <row r="36876" spans="1:4" x14ac:dyDescent="0.2">
      <c r="A36876" t="s">
        <v>18567</v>
      </c>
      <c r="B36876">
        <v>5</v>
      </c>
      <c r="C36876" t="s">
        <v>2471</v>
      </c>
      <c r="D36876" t="s">
        <v>18568</v>
      </c>
    </row>
    <row r="36877" spans="1:4" x14ac:dyDescent="0.2">
      <c r="A36877" t="s">
        <v>18567</v>
      </c>
      <c r="B36877">
        <v>7</v>
      </c>
      <c r="C36877" t="s">
        <v>2471</v>
      </c>
      <c r="D36877" t="s">
        <v>18568</v>
      </c>
    </row>
    <row r="36878" spans="1:4" x14ac:dyDescent="0.2">
      <c r="A36878" t="s">
        <v>18567</v>
      </c>
      <c r="B36878">
        <v>3</v>
      </c>
      <c r="C36878" t="s">
        <v>2471</v>
      </c>
      <c r="D36878" t="s">
        <v>18568</v>
      </c>
    </row>
    <row r="36879" spans="1:4" x14ac:dyDescent="0.2">
      <c r="A36879" t="s">
        <v>31053</v>
      </c>
      <c r="B36879">
        <v>0</v>
      </c>
      <c r="C36879" t="s">
        <v>20725</v>
      </c>
      <c r="D36879" t="s">
        <v>31054</v>
      </c>
    </row>
    <row r="36880" spans="1:4" x14ac:dyDescent="0.2">
      <c r="A36880" t="s">
        <v>21956</v>
      </c>
      <c r="B36880">
        <v>0</v>
      </c>
      <c r="C36880" t="s">
        <v>21863</v>
      </c>
      <c r="D36880" t="s">
        <v>21957</v>
      </c>
    </row>
    <row r="36881" spans="1:4" x14ac:dyDescent="0.2">
      <c r="A36881" t="s">
        <v>11742</v>
      </c>
      <c r="B36881">
        <v>0</v>
      </c>
      <c r="C36881" t="s">
        <v>374</v>
      </c>
      <c r="D36881" t="s">
        <v>11743</v>
      </c>
    </row>
    <row r="36882" spans="1:4" x14ac:dyDescent="0.2">
      <c r="A36882" t="s">
        <v>37031</v>
      </c>
      <c r="B36882">
        <v>0</v>
      </c>
      <c r="C36882" t="s">
        <v>23961</v>
      </c>
      <c r="D36882" t="s">
        <v>11743</v>
      </c>
    </row>
    <row r="36883" spans="1:4" x14ac:dyDescent="0.2">
      <c r="A36883" t="s">
        <v>43404</v>
      </c>
      <c r="B36883">
        <v>0</v>
      </c>
      <c r="C36883" t="s">
        <v>374</v>
      </c>
      <c r="D36883" t="s">
        <v>43405</v>
      </c>
    </row>
    <row r="36884" spans="1:4" x14ac:dyDescent="0.2">
      <c r="A36884" t="s">
        <v>17650</v>
      </c>
      <c r="B36884">
        <v>0</v>
      </c>
      <c r="C36884" t="s">
        <v>374</v>
      </c>
      <c r="D36884" t="s">
        <v>17651</v>
      </c>
    </row>
    <row r="36885" spans="1:4" x14ac:dyDescent="0.2">
      <c r="A36885" t="s">
        <v>41291</v>
      </c>
      <c r="B36885">
        <v>0</v>
      </c>
      <c r="C36885" t="s">
        <v>374</v>
      </c>
      <c r="D36885" t="s">
        <v>41292</v>
      </c>
    </row>
    <row r="36886" spans="1:4" x14ac:dyDescent="0.2">
      <c r="A36886" t="s">
        <v>17562</v>
      </c>
      <c r="B36886">
        <v>0</v>
      </c>
      <c r="C36886" t="s">
        <v>374</v>
      </c>
      <c r="D36886" t="s">
        <v>17563</v>
      </c>
    </row>
    <row r="36887" spans="1:4" x14ac:dyDescent="0.2">
      <c r="A36887" t="s">
        <v>42638</v>
      </c>
      <c r="B36887">
        <v>0</v>
      </c>
      <c r="C36887" t="s">
        <v>374</v>
      </c>
      <c r="D36887" t="s">
        <v>42639</v>
      </c>
    </row>
    <row r="36888" spans="1:4" x14ac:dyDescent="0.2">
      <c r="A36888" t="s">
        <v>7433</v>
      </c>
      <c r="B36888">
        <v>0</v>
      </c>
      <c r="C36888" t="s">
        <v>270</v>
      </c>
      <c r="D36888" t="s">
        <v>7434</v>
      </c>
    </row>
    <row r="36889" spans="1:4" x14ac:dyDescent="0.2">
      <c r="A36889" t="s">
        <v>37587</v>
      </c>
      <c r="B36889">
        <v>0</v>
      </c>
      <c r="C36889" t="s">
        <v>270</v>
      </c>
      <c r="D36889" t="s">
        <v>37588</v>
      </c>
    </row>
    <row r="36890" spans="1:4" x14ac:dyDescent="0.2">
      <c r="A36890" t="s">
        <v>36207</v>
      </c>
      <c r="B36890">
        <v>0</v>
      </c>
      <c r="C36890" t="s">
        <v>23521</v>
      </c>
      <c r="D36890" t="s">
        <v>36208</v>
      </c>
    </row>
    <row r="36891" spans="1:4" x14ac:dyDescent="0.2">
      <c r="A36891" t="s">
        <v>22404</v>
      </c>
      <c r="B36891">
        <v>68</v>
      </c>
      <c r="C36891" t="s">
        <v>3780</v>
      </c>
      <c r="D36891" t="s">
        <v>22405</v>
      </c>
    </row>
    <row r="36892" spans="1:4" x14ac:dyDescent="0.2">
      <c r="A36892" t="s">
        <v>22404</v>
      </c>
      <c r="B36892">
        <v>29</v>
      </c>
      <c r="C36892" t="s">
        <v>3780</v>
      </c>
      <c r="D36892" t="s">
        <v>22405</v>
      </c>
    </row>
    <row r="36893" spans="1:4" x14ac:dyDescent="0.2">
      <c r="A36893" t="s">
        <v>4872</v>
      </c>
      <c r="B36893">
        <v>29</v>
      </c>
      <c r="C36893" t="s">
        <v>3780</v>
      </c>
      <c r="D36893" t="s">
        <v>4873</v>
      </c>
    </row>
    <row r="36894" spans="1:4" x14ac:dyDescent="0.2">
      <c r="A36894" t="s">
        <v>4872</v>
      </c>
      <c r="B36894">
        <v>68</v>
      </c>
      <c r="C36894" t="s">
        <v>3780</v>
      </c>
      <c r="D36894" t="s">
        <v>4873</v>
      </c>
    </row>
    <row r="36895" spans="1:4" x14ac:dyDescent="0.2">
      <c r="A36895" t="s">
        <v>27330</v>
      </c>
      <c r="B36895">
        <v>68</v>
      </c>
      <c r="C36895" t="s">
        <v>3780</v>
      </c>
      <c r="D36895" t="s">
        <v>27331</v>
      </c>
    </row>
    <row r="36896" spans="1:4" x14ac:dyDescent="0.2">
      <c r="A36896" t="s">
        <v>5502</v>
      </c>
      <c r="B36896">
        <v>29</v>
      </c>
      <c r="C36896" t="s">
        <v>3780</v>
      </c>
      <c r="D36896" t="s">
        <v>5503</v>
      </c>
    </row>
    <row r="36897" spans="1:4" x14ac:dyDescent="0.2">
      <c r="A36897" t="s">
        <v>5502</v>
      </c>
      <c r="B36897">
        <v>68</v>
      </c>
      <c r="C36897" t="s">
        <v>3780</v>
      </c>
      <c r="D36897" t="s">
        <v>5503</v>
      </c>
    </row>
    <row r="36898" spans="1:4" x14ac:dyDescent="0.2">
      <c r="A36898" t="s">
        <v>8957</v>
      </c>
      <c r="B36898">
        <v>11</v>
      </c>
      <c r="C36898" t="s">
        <v>197</v>
      </c>
      <c r="D36898" t="s">
        <v>8958</v>
      </c>
    </row>
    <row r="36899" spans="1:4" x14ac:dyDescent="0.2">
      <c r="A36899" t="s">
        <v>8957</v>
      </c>
      <c r="B36899">
        <v>5</v>
      </c>
      <c r="C36899" t="s">
        <v>197</v>
      </c>
      <c r="D36899" t="s">
        <v>8958</v>
      </c>
    </row>
    <row r="36900" spans="1:4" x14ac:dyDescent="0.2">
      <c r="A36900" t="s">
        <v>1889</v>
      </c>
      <c r="B36900">
        <v>5</v>
      </c>
      <c r="C36900" t="s">
        <v>197</v>
      </c>
      <c r="D36900" t="s">
        <v>1890</v>
      </c>
    </row>
    <row r="36901" spans="1:4" x14ac:dyDescent="0.2">
      <c r="A36901" t="s">
        <v>1889</v>
      </c>
      <c r="B36901">
        <v>11</v>
      </c>
      <c r="C36901" t="s">
        <v>197</v>
      </c>
      <c r="D36901" t="s">
        <v>1890</v>
      </c>
    </row>
    <row r="36902" spans="1:4" x14ac:dyDescent="0.2">
      <c r="A36902" t="s">
        <v>1889</v>
      </c>
      <c r="B36902">
        <v>1</v>
      </c>
      <c r="C36902" t="s">
        <v>197</v>
      </c>
      <c r="D36902" t="s">
        <v>1890</v>
      </c>
    </row>
    <row r="36903" spans="1:4" x14ac:dyDescent="0.2">
      <c r="A36903" t="s">
        <v>1889</v>
      </c>
      <c r="B36903">
        <v>7</v>
      </c>
      <c r="C36903" t="s">
        <v>197</v>
      </c>
      <c r="D36903" t="s">
        <v>1890</v>
      </c>
    </row>
    <row r="36904" spans="1:4" x14ac:dyDescent="0.2">
      <c r="A36904" t="s">
        <v>1889</v>
      </c>
      <c r="B36904">
        <v>86</v>
      </c>
      <c r="C36904" t="s">
        <v>197</v>
      </c>
      <c r="D36904" t="s">
        <v>1890</v>
      </c>
    </row>
    <row r="36905" spans="1:4" x14ac:dyDescent="0.2">
      <c r="A36905" t="s">
        <v>1889</v>
      </c>
      <c r="B36905">
        <v>9</v>
      </c>
      <c r="C36905" t="s">
        <v>197</v>
      </c>
      <c r="D36905" t="s">
        <v>1890</v>
      </c>
    </row>
    <row r="36906" spans="1:4" x14ac:dyDescent="0.2">
      <c r="A36906" t="s">
        <v>1889</v>
      </c>
      <c r="B36906">
        <v>3</v>
      </c>
      <c r="C36906" t="s">
        <v>197</v>
      </c>
      <c r="D36906" t="s">
        <v>1890</v>
      </c>
    </row>
    <row r="36907" spans="1:4" x14ac:dyDescent="0.2">
      <c r="A36907" t="s">
        <v>1981</v>
      </c>
      <c r="B36907">
        <v>11</v>
      </c>
      <c r="C36907" t="s">
        <v>197</v>
      </c>
      <c r="D36907" t="s">
        <v>1982</v>
      </c>
    </row>
    <row r="36908" spans="1:4" x14ac:dyDescent="0.2">
      <c r="A36908" t="s">
        <v>1981</v>
      </c>
      <c r="B36908">
        <v>1</v>
      </c>
      <c r="C36908" t="s">
        <v>197</v>
      </c>
      <c r="D36908" t="s">
        <v>1982</v>
      </c>
    </row>
    <row r="36909" spans="1:4" x14ac:dyDescent="0.2">
      <c r="A36909" t="s">
        <v>1981</v>
      </c>
      <c r="B36909">
        <v>7</v>
      </c>
      <c r="C36909" t="s">
        <v>197</v>
      </c>
      <c r="D36909" t="s">
        <v>1982</v>
      </c>
    </row>
    <row r="36910" spans="1:4" x14ac:dyDescent="0.2">
      <c r="A36910" t="s">
        <v>1981</v>
      </c>
      <c r="B36910">
        <v>3</v>
      </c>
      <c r="C36910" t="s">
        <v>197</v>
      </c>
      <c r="D36910" t="s">
        <v>1982</v>
      </c>
    </row>
    <row r="36911" spans="1:4" x14ac:dyDescent="0.2">
      <c r="A36911" t="s">
        <v>1981</v>
      </c>
      <c r="B36911">
        <v>5</v>
      </c>
      <c r="C36911" t="s">
        <v>197</v>
      </c>
      <c r="D36911" t="s">
        <v>1982</v>
      </c>
    </row>
    <row r="36912" spans="1:4" x14ac:dyDescent="0.2">
      <c r="A36912" t="s">
        <v>1981</v>
      </c>
      <c r="B36912">
        <v>86</v>
      </c>
      <c r="C36912" t="s">
        <v>197</v>
      </c>
      <c r="D36912" t="s">
        <v>1982</v>
      </c>
    </row>
    <row r="36913" spans="1:4" x14ac:dyDescent="0.2">
      <c r="A36913" t="s">
        <v>196</v>
      </c>
      <c r="B36913">
        <v>7</v>
      </c>
      <c r="C36913" t="s">
        <v>197</v>
      </c>
      <c r="D36913" t="s">
        <v>198</v>
      </c>
    </row>
    <row r="36914" spans="1:4" x14ac:dyDescent="0.2">
      <c r="A36914" t="s">
        <v>196</v>
      </c>
      <c r="B36914">
        <v>11</v>
      </c>
      <c r="C36914" t="s">
        <v>197</v>
      </c>
      <c r="D36914" t="s">
        <v>198</v>
      </c>
    </row>
    <row r="36915" spans="1:4" x14ac:dyDescent="0.2">
      <c r="A36915" t="s">
        <v>196</v>
      </c>
      <c r="B36915">
        <v>5</v>
      </c>
      <c r="C36915" t="s">
        <v>197</v>
      </c>
      <c r="D36915" t="s">
        <v>198</v>
      </c>
    </row>
    <row r="36916" spans="1:4" x14ac:dyDescent="0.2">
      <c r="A36916" t="s">
        <v>196</v>
      </c>
      <c r="B36916">
        <v>1</v>
      </c>
      <c r="C36916" t="s">
        <v>197</v>
      </c>
      <c r="D36916" t="s">
        <v>198</v>
      </c>
    </row>
    <row r="36917" spans="1:4" x14ac:dyDescent="0.2">
      <c r="A36917" t="s">
        <v>196</v>
      </c>
      <c r="B36917">
        <v>3</v>
      </c>
      <c r="C36917" t="s">
        <v>197</v>
      </c>
      <c r="D36917" t="s">
        <v>198</v>
      </c>
    </row>
    <row r="36918" spans="1:4" x14ac:dyDescent="0.2">
      <c r="A36918" t="s">
        <v>196</v>
      </c>
      <c r="B36918">
        <v>9</v>
      </c>
      <c r="C36918" t="s">
        <v>197</v>
      </c>
      <c r="D36918" t="s">
        <v>198</v>
      </c>
    </row>
    <row r="36919" spans="1:4" x14ac:dyDescent="0.2">
      <c r="A36919" t="s">
        <v>1877</v>
      </c>
      <c r="B36919">
        <v>86</v>
      </c>
      <c r="C36919" t="s">
        <v>197</v>
      </c>
      <c r="D36919" t="s">
        <v>1878</v>
      </c>
    </row>
    <row r="36920" spans="1:4" x14ac:dyDescent="0.2">
      <c r="A36920" t="s">
        <v>1877</v>
      </c>
      <c r="B36920">
        <v>9</v>
      </c>
      <c r="C36920" t="s">
        <v>197</v>
      </c>
      <c r="D36920" t="s">
        <v>1878</v>
      </c>
    </row>
    <row r="36921" spans="1:4" x14ac:dyDescent="0.2">
      <c r="A36921" t="s">
        <v>2878</v>
      </c>
      <c r="B36921">
        <v>11</v>
      </c>
      <c r="C36921" t="s">
        <v>197</v>
      </c>
      <c r="D36921" t="s">
        <v>2879</v>
      </c>
    </row>
    <row r="36922" spans="1:4" x14ac:dyDescent="0.2">
      <c r="A36922" t="s">
        <v>2878</v>
      </c>
      <c r="B36922">
        <v>5</v>
      </c>
      <c r="C36922" t="s">
        <v>197</v>
      </c>
      <c r="D36922" t="s">
        <v>2879</v>
      </c>
    </row>
    <row r="36923" spans="1:4" x14ac:dyDescent="0.2">
      <c r="A36923" t="s">
        <v>10516</v>
      </c>
      <c r="B36923">
        <v>1</v>
      </c>
      <c r="C36923" t="s">
        <v>197</v>
      </c>
      <c r="D36923" t="s">
        <v>10517</v>
      </c>
    </row>
    <row r="36924" spans="1:4" x14ac:dyDescent="0.2">
      <c r="A36924" t="s">
        <v>10513</v>
      </c>
      <c r="B36924">
        <v>1</v>
      </c>
      <c r="C36924" t="s">
        <v>197</v>
      </c>
      <c r="D36924" t="s">
        <v>10514</v>
      </c>
    </row>
    <row r="36925" spans="1:4" x14ac:dyDescent="0.2">
      <c r="A36925" t="s">
        <v>12385</v>
      </c>
      <c r="B36925">
        <v>1</v>
      </c>
      <c r="C36925" t="s">
        <v>197</v>
      </c>
      <c r="D36925" t="s">
        <v>12386</v>
      </c>
    </row>
    <row r="36926" spans="1:4" x14ac:dyDescent="0.2">
      <c r="A36926" t="s">
        <v>3129</v>
      </c>
      <c r="B36926">
        <v>5</v>
      </c>
      <c r="C36926" t="s">
        <v>197</v>
      </c>
      <c r="D36926" t="s">
        <v>3130</v>
      </c>
    </row>
    <row r="36927" spans="1:4" x14ac:dyDescent="0.2">
      <c r="A36927" t="s">
        <v>3129</v>
      </c>
      <c r="B36927">
        <v>86</v>
      </c>
      <c r="C36927" t="s">
        <v>197</v>
      </c>
      <c r="D36927" t="s">
        <v>3130</v>
      </c>
    </row>
    <row r="36928" spans="1:4" x14ac:dyDescent="0.2">
      <c r="A36928" t="s">
        <v>3129</v>
      </c>
      <c r="B36928">
        <v>7</v>
      </c>
      <c r="C36928" t="s">
        <v>197</v>
      </c>
      <c r="D36928" t="s">
        <v>3130</v>
      </c>
    </row>
    <row r="36929" spans="1:4" x14ac:dyDescent="0.2">
      <c r="A36929" t="s">
        <v>11949</v>
      </c>
      <c r="B36929">
        <v>1</v>
      </c>
      <c r="C36929" t="s">
        <v>197</v>
      </c>
      <c r="D36929" t="s">
        <v>11950</v>
      </c>
    </row>
    <row r="36930" spans="1:4" x14ac:dyDescent="0.2">
      <c r="A36930" t="s">
        <v>1237</v>
      </c>
      <c r="B36930">
        <v>11</v>
      </c>
      <c r="C36930" t="s">
        <v>197</v>
      </c>
      <c r="D36930" t="s">
        <v>1238</v>
      </c>
    </row>
    <row r="36931" spans="1:4" x14ac:dyDescent="0.2">
      <c r="A36931" t="s">
        <v>1237</v>
      </c>
      <c r="B36931">
        <v>1</v>
      </c>
      <c r="C36931" t="s">
        <v>197</v>
      </c>
      <c r="D36931" t="s">
        <v>1238</v>
      </c>
    </row>
    <row r="36932" spans="1:4" x14ac:dyDescent="0.2">
      <c r="A36932" t="s">
        <v>1237</v>
      </c>
      <c r="B36932">
        <v>5</v>
      </c>
      <c r="C36932" t="s">
        <v>197</v>
      </c>
      <c r="D36932" t="s">
        <v>1238</v>
      </c>
    </row>
    <row r="36933" spans="1:4" x14ac:dyDescent="0.2">
      <c r="A36933" t="s">
        <v>1237</v>
      </c>
      <c r="B36933">
        <v>86</v>
      </c>
      <c r="C36933" t="s">
        <v>197</v>
      </c>
      <c r="D36933" t="s">
        <v>1238</v>
      </c>
    </row>
    <row r="36934" spans="1:4" x14ac:dyDescent="0.2">
      <c r="A36934" t="s">
        <v>1237</v>
      </c>
      <c r="B36934">
        <v>9</v>
      </c>
      <c r="C36934" t="s">
        <v>197</v>
      </c>
      <c r="D36934" t="s">
        <v>1238</v>
      </c>
    </row>
    <row r="36935" spans="1:4" x14ac:dyDescent="0.2">
      <c r="A36935" t="s">
        <v>1237</v>
      </c>
      <c r="B36935">
        <v>7</v>
      </c>
      <c r="C36935" t="s">
        <v>197</v>
      </c>
      <c r="D36935" t="s">
        <v>1238</v>
      </c>
    </row>
    <row r="36936" spans="1:4" x14ac:dyDescent="0.2">
      <c r="A36936" t="s">
        <v>2211</v>
      </c>
      <c r="B36936">
        <v>11</v>
      </c>
      <c r="C36936" t="s">
        <v>197</v>
      </c>
      <c r="D36936" t="s">
        <v>2212</v>
      </c>
    </row>
    <row r="36937" spans="1:4" x14ac:dyDescent="0.2">
      <c r="A36937" t="s">
        <v>2211</v>
      </c>
      <c r="B36937">
        <v>86</v>
      </c>
      <c r="C36937" t="s">
        <v>197</v>
      </c>
      <c r="D36937" t="s">
        <v>2212</v>
      </c>
    </row>
    <row r="36938" spans="1:4" x14ac:dyDescent="0.2">
      <c r="A36938" t="s">
        <v>2211</v>
      </c>
      <c r="B36938">
        <v>1</v>
      </c>
      <c r="C36938" t="s">
        <v>197</v>
      </c>
      <c r="D36938" t="s">
        <v>2212</v>
      </c>
    </row>
    <row r="36939" spans="1:4" x14ac:dyDescent="0.2">
      <c r="A36939" t="s">
        <v>11951</v>
      </c>
      <c r="B36939">
        <v>1</v>
      </c>
      <c r="C36939" t="s">
        <v>197</v>
      </c>
      <c r="D36939" t="s">
        <v>11952</v>
      </c>
    </row>
    <row r="36940" spans="1:4" x14ac:dyDescent="0.2">
      <c r="A36940" t="s">
        <v>3832</v>
      </c>
      <c r="B36940">
        <v>85</v>
      </c>
      <c r="C36940" t="s">
        <v>197</v>
      </c>
      <c r="D36940" t="s">
        <v>3833</v>
      </c>
    </row>
    <row r="36941" spans="1:4" x14ac:dyDescent="0.2">
      <c r="A36941" t="s">
        <v>27577</v>
      </c>
      <c r="B36941">
        <v>7</v>
      </c>
      <c r="C36941" t="s">
        <v>197</v>
      </c>
      <c r="D36941" t="s">
        <v>27578</v>
      </c>
    </row>
    <row r="36942" spans="1:4" x14ac:dyDescent="0.2">
      <c r="A36942" t="s">
        <v>27577</v>
      </c>
      <c r="B36942">
        <v>85</v>
      </c>
      <c r="C36942" t="s">
        <v>197</v>
      </c>
      <c r="D36942" t="s">
        <v>27578</v>
      </c>
    </row>
    <row r="36943" spans="1:4" x14ac:dyDescent="0.2">
      <c r="A36943" t="s">
        <v>27577</v>
      </c>
      <c r="B36943">
        <v>11</v>
      </c>
      <c r="C36943" t="s">
        <v>197</v>
      </c>
      <c r="D36943" t="s">
        <v>27578</v>
      </c>
    </row>
    <row r="36944" spans="1:4" x14ac:dyDescent="0.2">
      <c r="A36944" t="s">
        <v>9545</v>
      </c>
      <c r="B36944">
        <v>85</v>
      </c>
      <c r="C36944" t="s">
        <v>197</v>
      </c>
      <c r="D36944" t="s">
        <v>9546</v>
      </c>
    </row>
    <row r="36945" spans="1:4" x14ac:dyDescent="0.2">
      <c r="A36945" t="s">
        <v>9545</v>
      </c>
      <c r="B36945">
        <v>11</v>
      </c>
      <c r="C36945" t="s">
        <v>197</v>
      </c>
      <c r="D36945" t="s">
        <v>9546</v>
      </c>
    </row>
    <row r="36946" spans="1:4" x14ac:dyDescent="0.2">
      <c r="A36946" t="s">
        <v>9545</v>
      </c>
      <c r="B36946">
        <v>1</v>
      </c>
      <c r="C36946" t="s">
        <v>197</v>
      </c>
      <c r="D36946" t="s">
        <v>9546</v>
      </c>
    </row>
    <row r="36947" spans="1:4" x14ac:dyDescent="0.2">
      <c r="A36947" t="s">
        <v>9545</v>
      </c>
      <c r="B36947">
        <v>86</v>
      </c>
      <c r="C36947" t="s">
        <v>197</v>
      </c>
      <c r="D36947" t="s">
        <v>9546</v>
      </c>
    </row>
    <row r="36948" spans="1:4" x14ac:dyDescent="0.2">
      <c r="A36948" t="s">
        <v>9545</v>
      </c>
      <c r="B36948">
        <v>3</v>
      </c>
      <c r="C36948" t="s">
        <v>197</v>
      </c>
      <c r="D36948" t="s">
        <v>9546</v>
      </c>
    </row>
    <row r="36949" spans="1:4" x14ac:dyDescent="0.2">
      <c r="A36949" t="s">
        <v>26520</v>
      </c>
      <c r="B36949">
        <v>95</v>
      </c>
      <c r="C36949" t="s">
        <v>197</v>
      </c>
      <c r="D36949" t="s">
        <v>26521</v>
      </c>
    </row>
    <row r="36950" spans="1:4" x14ac:dyDescent="0.2">
      <c r="A36950" t="s">
        <v>26372</v>
      </c>
      <c r="B36950">
        <v>95</v>
      </c>
      <c r="C36950" t="s">
        <v>197</v>
      </c>
      <c r="D36950" t="s">
        <v>26373</v>
      </c>
    </row>
    <row r="36951" spans="1:4" x14ac:dyDescent="0.2">
      <c r="A36951" t="s">
        <v>26388</v>
      </c>
      <c r="B36951">
        <v>77</v>
      </c>
      <c r="C36951" t="s">
        <v>197</v>
      </c>
      <c r="D36951" t="s">
        <v>26389</v>
      </c>
    </row>
    <row r="36952" spans="1:4" x14ac:dyDescent="0.2">
      <c r="A36952" t="s">
        <v>26413</v>
      </c>
      <c r="B36952">
        <v>77</v>
      </c>
      <c r="C36952" t="s">
        <v>197</v>
      </c>
      <c r="D36952" t="s">
        <v>26414</v>
      </c>
    </row>
    <row r="36953" spans="1:4" x14ac:dyDescent="0.2">
      <c r="A36953" t="s">
        <v>26240</v>
      </c>
      <c r="B36953">
        <v>95</v>
      </c>
      <c r="C36953" t="s">
        <v>197</v>
      </c>
      <c r="D36953" t="s">
        <v>26241</v>
      </c>
    </row>
    <row r="36954" spans="1:4" x14ac:dyDescent="0.2">
      <c r="A36954" t="s">
        <v>26427</v>
      </c>
      <c r="B36954">
        <v>95</v>
      </c>
      <c r="C36954" t="s">
        <v>197</v>
      </c>
      <c r="D36954" t="s">
        <v>26428</v>
      </c>
    </row>
    <row r="36955" spans="1:4" x14ac:dyDescent="0.2">
      <c r="A36955" t="s">
        <v>26506</v>
      </c>
      <c r="B36955">
        <v>77</v>
      </c>
      <c r="C36955" t="s">
        <v>197</v>
      </c>
      <c r="D36955" t="s">
        <v>26507</v>
      </c>
    </row>
    <row r="36956" spans="1:4" x14ac:dyDescent="0.2">
      <c r="A36956" t="s">
        <v>26440</v>
      </c>
      <c r="B36956">
        <v>77</v>
      </c>
      <c r="C36956" t="s">
        <v>197</v>
      </c>
      <c r="D36956" t="s">
        <v>26441</v>
      </c>
    </row>
    <row r="36957" spans="1:4" x14ac:dyDescent="0.2">
      <c r="A36957" t="s">
        <v>26486</v>
      </c>
      <c r="B36957">
        <v>95</v>
      </c>
      <c r="C36957" t="s">
        <v>197</v>
      </c>
      <c r="D36957" t="s">
        <v>26487</v>
      </c>
    </row>
    <row r="36958" spans="1:4" x14ac:dyDescent="0.2">
      <c r="A36958" t="s">
        <v>26468</v>
      </c>
      <c r="B36958">
        <v>95</v>
      </c>
      <c r="C36958" t="s">
        <v>197</v>
      </c>
      <c r="D36958" t="s">
        <v>26469</v>
      </c>
    </row>
    <row r="36959" spans="1:4" x14ac:dyDescent="0.2">
      <c r="A36959" t="s">
        <v>26554</v>
      </c>
      <c r="B36959">
        <v>77</v>
      </c>
      <c r="C36959" t="s">
        <v>197</v>
      </c>
      <c r="D36959" t="s">
        <v>26555</v>
      </c>
    </row>
    <row r="36960" spans="1:4" x14ac:dyDescent="0.2">
      <c r="A36960" t="s">
        <v>26539</v>
      </c>
      <c r="B36960">
        <v>95</v>
      </c>
      <c r="C36960" t="s">
        <v>197</v>
      </c>
      <c r="D36960" t="s">
        <v>26540</v>
      </c>
    </row>
    <row r="36961" spans="1:4" x14ac:dyDescent="0.2">
      <c r="A36961" t="s">
        <v>26497</v>
      </c>
      <c r="B36961">
        <v>77</v>
      </c>
      <c r="C36961" t="s">
        <v>197</v>
      </c>
      <c r="D36961" t="s">
        <v>26498</v>
      </c>
    </row>
    <row r="36962" spans="1:4" x14ac:dyDescent="0.2">
      <c r="A36962" t="s">
        <v>26452</v>
      </c>
      <c r="B36962">
        <v>77</v>
      </c>
      <c r="C36962" t="s">
        <v>197</v>
      </c>
      <c r="D36962" t="s">
        <v>26453</v>
      </c>
    </row>
    <row r="36963" spans="1:4" x14ac:dyDescent="0.2">
      <c r="A36963" t="s">
        <v>26550</v>
      </c>
      <c r="B36963">
        <v>95</v>
      </c>
      <c r="C36963" t="s">
        <v>197</v>
      </c>
      <c r="D36963" t="s">
        <v>26551</v>
      </c>
    </row>
    <row r="36964" spans="1:4" x14ac:dyDescent="0.2">
      <c r="A36964" t="s">
        <v>26477</v>
      </c>
      <c r="B36964">
        <v>77</v>
      </c>
      <c r="C36964" t="s">
        <v>197</v>
      </c>
      <c r="D36964" t="s">
        <v>26478</v>
      </c>
    </row>
    <row r="36965" spans="1:4" x14ac:dyDescent="0.2">
      <c r="A36965" t="s">
        <v>26401</v>
      </c>
      <c r="B36965">
        <v>95</v>
      </c>
      <c r="C36965" t="s">
        <v>197</v>
      </c>
      <c r="D36965" t="s">
        <v>26402</v>
      </c>
    </row>
    <row r="36966" spans="1:4" x14ac:dyDescent="0.2">
      <c r="A36966" t="s">
        <v>26242</v>
      </c>
      <c r="B36966">
        <v>77</v>
      </c>
      <c r="C36966" t="s">
        <v>197</v>
      </c>
      <c r="D36966" t="s">
        <v>26243</v>
      </c>
    </row>
    <row r="36967" spans="1:4" x14ac:dyDescent="0.2">
      <c r="A36967" t="s">
        <v>25679</v>
      </c>
      <c r="B36967">
        <v>85</v>
      </c>
      <c r="C36967" t="s">
        <v>197</v>
      </c>
      <c r="D36967" t="s">
        <v>25680</v>
      </c>
    </row>
    <row r="36968" spans="1:4" x14ac:dyDescent="0.2">
      <c r="A36968" t="s">
        <v>25665</v>
      </c>
      <c r="B36968">
        <v>85</v>
      </c>
      <c r="C36968" t="s">
        <v>197</v>
      </c>
      <c r="D36968" t="s">
        <v>25666</v>
      </c>
    </row>
    <row r="36969" spans="1:4" x14ac:dyDescent="0.2">
      <c r="A36969" t="s">
        <v>25821</v>
      </c>
      <c r="B36969">
        <v>85</v>
      </c>
      <c r="C36969" t="s">
        <v>197</v>
      </c>
      <c r="D36969" t="s">
        <v>25822</v>
      </c>
    </row>
    <row r="36970" spans="1:4" x14ac:dyDescent="0.2">
      <c r="A36970" t="s">
        <v>25695</v>
      </c>
      <c r="B36970">
        <v>85</v>
      </c>
      <c r="C36970" t="s">
        <v>197</v>
      </c>
      <c r="D36970" t="s">
        <v>25696</v>
      </c>
    </row>
    <row r="36971" spans="1:4" x14ac:dyDescent="0.2">
      <c r="A36971" t="s">
        <v>25751</v>
      </c>
      <c r="B36971">
        <v>89</v>
      </c>
      <c r="C36971" t="s">
        <v>197</v>
      </c>
      <c r="D36971" t="s">
        <v>25752</v>
      </c>
    </row>
    <row r="36972" spans="1:4" x14ac:dyDescent="0.2">
      <c r="A36972" t="s">
        <v>25649</v>
      </c>
      <c r="B36972">
        <v>85</v>
      </c>
      <c r="C36972" t="s">
        <v>197</v>
      </c>
      <c r="D36972" t="s">
        <v>25650</v>
      </c>
    </row>
    <row r="36973" spans="1:4" x14ac:dyDescent="0.2">
      <c r="A36973" t="s">
        <v>25739</v>
      </c>
      <c r="B36973">
        <v>85</v>
      </c>
      <c r="C36973" t="s">
        <v>197</v>
      </c>
      <c r="D36973" t="s">
        <v>25740</v>
      </c>
    </row>
    <row r="36974" spans="1:4" x14ac:dyDescent="0.2">
      <c r="A36974" t="s">
        <v>25912</v>
      </c>
      <c r="B36974">
        <v>5</v>
      </c>
      <c r="C36974" t="s">
        <v>197</v>
      </c>
      <c r="D36974" t="s">
        <v>25913</v>
      </c>
    </row>
    <row r="36975" spans="1:4" x14ac:dyDescent="0.2">
      <c r="A36975" t="s">
        <v>25796</v>
      </c>
      <c r="B36975">
        <v>5</v>
      </c>
      <c r="C36975" t="s">
        <v>197</v>
      </c>
      <c r="D36975" t="s">
        <v>25797</v>
      </c>
    </row>
    <row r="36976" spans="1:4" x14ac:dyDescent="0.2">
      <c r="A36976" t="s">
        <v>25711</v>
      </c>
      <c r="B36976">
        <v>5</v>
      </c>
      <c r="C36976" t="s">
        <v>197</v>
      </c>
      <c r="D36976" t="s">
        <v>25712</v>
      </c>
    </row>
    <row r="36977" spans="1:4" x14ac:dyDescent="0.2">
      <c r="A36977" t="s">
        <v>25725</v>
      </c>
      <c r="B36977">
        <v>5</v>
      </c>
      <c r="C36977" t="s">
        <v>197</v>
      </c>
      <c r="D36977" t="s">
        <v>25726</v>
      </c>
    </row>
    <row r="36978" spans="1:4" x14ac:dyDescent="0.2">
      <c r="A36978" t="s">
        <v>25765</v>
      </c>
      <c r="B36978">
        <v>89</v>
      </c>
      <c r="C36978" t="s">
        <v>197</v>
      </c>
      <c r="D36978" t="s">
        <v>25766</v>
      </c>
    </row>
    <row r="36979" spans="1:4" x14ac:dyDescent="0.2">
      <c r="A36979" t="s">
        <v>25779</v>
      </c>
      <c r="B36979">
        <v>89</v>
      </c>
      <c r="C36979" t="s">
        <v>197</v>
      </c>
      <c r="D36979" t="s">
        <v>25780</v>
      </c>
    </row>
    <row r="36980" spans="1:4" x14ac:dyDescent="0.2">
      <c r="A36980" t="s">
        <v>25809</v>
      </c>
      <c r="B36980">
        <v>51</v>
      </c>
      <c r="C36980" t="s">
        <v>197</v>
      </c>
      <c r="D36980" t="s">
        <v>25810</v>
      </c>
    </row>
    <row r="36981" spans="1:4" x14ac:dyDescent="0.2">
      <c r="A36981" t="s">
        <v>25863</v>
      </c>
      <c r="B36981">
        <v>85</v>
      </c>
      <c r="C36981" t="s">
        <v>197</v>
      </c>
      <c r="D36981" t="s">
        <v>25864</v>
      </c>
    </row>
    <row r="36982" spans="1:4" x14ac:dyDescent="0.2">
      <c r="A36982" t="s">
        <v>25823</v>
      </c>
      <c r="B36982">
        <v>85</v>
      </c>
      <c r="C36982" t="s">
        <v>197</v>
      </c>
      <c r="D36982" t="s">
        <v>25824</v>
      </c>
    </row>
    <row r="36983" spans="1:4" x14ac:dyDescent="0.2">
      <c r="A36983" t="s">
        <v>34820</v>
      </c>
      <c r="B36983">
        <v>2</v>
      </c>
      <c r="C36983" t="s">
        <v>197</v>
      </c>
      <c r="D36983" t="s">
        <v>34821</v>
      </c>
    </row>
    <row r="36984" spans="1:4" x14ac:dyDescent="0.2">
      <c r="A36984" t="s">
        <v>21529</v>
      </c>
      <c r="B36984">
        <v>157</v>
      </c>
      <c r="C36984" t="s">
        <v>1215</v>
      </c>
      <c r="D36984" t="s">
        <v>21530</v>
      </c>
    </row>
    <row r="36985" spans="1:4" x14ac:dyDescent="0.2">
      <c r="A36985" t="s">
        <v>21332</v>
      </c>
      <c r="B36985">
        <v>34</v>
      </c>
      <c r="C36985" t="s">
        <v>1215</v>
      </c>
      <c r="D36985" t="s">
        <v>21333</v>
      </c>
    </row>
    <row r="36986" spans="1:4" x14ac:dyDescent="0.2">
      <c r="A36986" t="s">
        <v>40252</v>
      </c>
      <c r="B36986">
        <v>0</v>
      </c>
      <c r="C36986" t="s">
        <v>374</v>
      </c>
      <c r="D36986" t="s">
        <v>40253</v>
      </c>
    </row>
    <row r="36987" spans="1:4" x14ac:dyDescent="0.2">
      <c r="A36987" t="s">
        <v>34457</v>
      </c>
      <c r="B36987">
        <v>0</v>
      </c>
      <c r="C36987" t="s">
        <v>374</v>
      </c>
      <c r="D36987" t="s">
        <v>34458</v>
      </c>
    </row>
    <row r="36988" spans="1:4" x14ac:dyDescent="0.2">
      <c r="A36988" t="s">
        <v>34211</v>
      </c>
      <c r="B36988">
        <v>0</v>
      </c>
      <c r="C36988" t="s">
        <v>374</v>
      </c>
      <c r="D36988" t="s">
        <v>34212</v>
      </c>
    </row>
    <row r="36989" spans="1:4" x14ac:dyDescent="0.2">
      <c r="A36989" t="s">
        <v>34213</v>
      </c>
      <c r="B36989">
        <v>0</v>
      </c>
      <c r="C36989" t="s">
        <v>374</v>
      </c>
      <c r="D36989" t="s">
        <v>34214</v>
      </c>
    </row>
    <row r="36990" spans="1:4" x14ac:dyDescent="0.2">
      <c r="A36990" t="s">
        <v>44519</v>
      </c>
      <c r="B36990">
        <v>0</v>
      </c>
      <c r="C36990" t="s">
        <v>44520</v>
      </c>
      <c r="D36990" t="s">
        <v>44521</v>
      </c>
    </row>
    <row r="36991" spans="1:4" x14ac:dyDescent="0.2">
      <c r="A36991" t="s">
        <v>44077</v>
      </c>
      <c r="B36991">
        <v>0</v>
      </c>
      <c r="C36991" t="s">
        <v>374</v>
      </c>
      <c r="D36991" t="s">
        <v>44078</v>
      </c>
    </row>
    <row r="36992" spans="1:4" x14ac:dyDescent="0.2">
      <c r="A36992" t="s">
        <v>42797</v>
      </c>
      <c r="B36992">
        <v>0</v>
      </c>
      <c r="C36992" t="s">
        <v>42682</v>
      </c>
      <c r="D36992" t="s">
        <v>42798</v>
      </c>
    </row>
    <row r="36993" spans="1:4" x14ac:dyDescent="0.2">
      <c r="A36993" t="s">
        <v>4420</v>
      </c>
      <c r="B36993">
        <v>0</v>
      </c>
      <c r="C36993" t="s">
        <v>4355</v>
      </c>
      <c r="D36993" t="s">
        <v>4421</v>
      </c>
    </row>
    <row r="36994" spans="1:4" x14ac:dyDescent="0.2">
      <c r="A36994" t="s">
        <v>36650</v>
      </c>
      <c r="B36994">
        <v>0</v>
      </c>
      <c r="C36994" t="s">
        <v>23961</v>
      </c>
      <c r="D36994" t="s">
        <v>4421</v>
      </c>
    </row>
    <row r="36995" spans="1:4" x14ac:dyDescent="0.2">
      <c r="A36995" t="s">
        <v>36651</v>
      </c>
      <c r="B36995">
        <v>0</v>
      </c>
      <c r="C36995" t="s">
        <v>23961</v>
      </c>
      <c r="D36995" t="s">
        <v>4421</v>
      </c>
    </row>
    <row r="36996" spans="1:4" x14ac:dyDescent="0.2">
      <c r="A36996" t="s">
        <v>4418</v>
      </c>
      <c r="B36996">
        <v>0</v>
      </c>
      <c r="C36996" t="s">
        <v>4355</v>
      </c>
      <c r="D36996" t="s">
        <v>4419</v>
      </c>
    </row>
    <row r="36997" spans="1:4" x14ac:dyDescent="0.2">
      <c r="A36997" t="s">
        <v>4440</v>
      </c>
      <c r="B36997">
        <v>0</v>
      </c>
      <c r="C36997" t="s">
        <v>4355</v>
      </c>
      <c r="D36997" t="s">
        <v>4441</v>
      </c>
    </row>
    <row r="36998" spans="1:4" x14ac:dyDescent="0.2">
      <c r="A36998" t="s">
        <v>36648</v>
      </c>
      <c r="B36998">
        <v>0</v>
      </c>
      <c r="C36998" t="s">
        <v>23961</v>
      </c>
      <c r="D36998" t="s">
        <v>36649</v>
      </c>
    </row>
    <row r="36999" spans="1:4" x14ac:dyDescent="0.2">
      <c r="A36999" t="s">
        <v>36214</v>
      </c>
      <c r="B36999">
        <v>0</v>
      </c>
      <c r="C36999" t="s">
        <v>23521</v>
      </c>
      <c r="D36999" t="s">
        <v>36215</v>
      </c>
    </row>
    <row r="37000" spans="1:4" x14ac:dyDescent="0.2">
      <c r="A37000" t="s">
        <v>1362</v>
      </c>
      <c r="B37000">
        <v>29</v>
      </c>
      <c r="C37000" t="s">
        <v>625</v>
      </c>
      <c r="D37000" t="s">
        <v>1363</v>
      </c>
    </row>
    <row r="37001" spans="1:4" x14ac:dyDescent="0.2">
      <c r="A37001" t="s">
        <v>1129</v>
      </c>
      <c r="B37001">
        <v>6</v>
      </c>
      <c r="C37001" t="s">
        <v>688</v>
      </c>
      <c r="D37001" t="s">
        <v>1130</v>
      </c>
    </row>
    <row r="37002" spans="1:4" x14ac:dyDescent="0.2">
      <c r="A37002" t="s">
        <v>23493</v>
      </c>
      <c r="B37002">
        <v>0</v>
      </c>
      <c r="C37002" t="s">
        <v>9119</v>
      </c>
      <c r="D37002" t="s">
        <v>23494</v>
      </c>
    </row>
    <row r="37003" spans="1:4" x14ac:dyDescent="0.2">
      <c r="A37003" t="s">
        <v>32579</v>
      </c>
      <c r="B37003">
        <v>0</v>
      </c>
      <c r="C37003" t="s">
        <v>17532</v>
      </c>
      <c r="D37003" t="s">
        <v>32580</v>
      </c>
    </row>
    <row r="37004" spans="1:4" x14ac:dyDescent="0.2">
      <c r="A37004" t="s">
        <v>33115</v>
      </c>
      <c r="B37004">
        <v>0</v>
      </c>
      <c r="C37004" t="s">
        <v>17532</v>
      </c>
      <c r="D37004" t="s">
        <v>33116</v>
      </c>
    </row>
    <row r="37005" spans="1:4" x14ac:dyDescent="0.2">
      <c r="A37005" t="s">
        <v>32627</v>
      </c>
      <c r="B37005">
        <v>0</v>
      </c>
      <c r="C37005" t="s">
        <v>17532</v>
      </c>
      <c r="D37005" t="s">
        <v>32628</v>
      </c>
    </row>
    <row r="37006" spans="1:4" x14ac:dyDescent="0.2">
      <c r="A37006" t="s">
        <v>32983</v>
      </c>
      <c r="B37006">
        <v>0</v>
      </c>
      <c r="C37006" t="s">
        <v>17532</v>
      </c>
      <c r="D37006" t="s">
        <v>32984</v>
      </c>
    </row>
    <row r="37007" spans="1:4" x14ac:dyDescent="0.2">
      <c r="A37007" t="s">
        <v>32585</v>
      </c>
      <c r="B37007">
        <v>0</v>
      </c>
      <c r="C37007" t="s">
        <v>17532</v>
      </c>
      <c r="D37007" t="s">
        <v>32586</v>
      </c>
    </row>
    <row r="37008" spans="1:4" x14ac:dyDescent="0.2">
      <c r="A37008" t="s">
        <v>23738</v>
      </c>
      <c r="B37008">
        <v>0</v>
      </c>
      <c r="C37008" t="s">
        <v>23559</v>
      </c>
      <c r="D37008" t="s">
        <v>23739</v>
      </c>
    </row>
    <row r="37009" spans="1:4" x14ac:dyDescent="0.2">
      <c r="A37009" t="s">
        <v>23740</v>
      </c>
      <c r="B37009">
        <v>0</v>
      </c>
      <c r="C37009" t="s">
        <v>23559</v>
      </c>
      <c r="D37009" t="s">
        <v>23741</v>
      </c>
    </row>
    <row r="37010" spans="1:4" x14ac:dyDescent="0.2">
      <c r="A37010" t="s">
        <v>25105</v>
      </c>
      <c r="B37010">
        <v>0</v>
      </c>
      <c r="C37010" t="s">
        <v>270</v>
      </c>
      <c r="D37010" t="s">
        <v>25106</v>
      </c>
    </row>
    <row r="37011" spans="1:4" x14ac:dyDescent="0.2">
      <c r="A37011" t="s">
        <v>35786</v>
      </c>
      <c r="B37011">
        <v>0</v>
      </c>
      <c r="C37011" t="s">
        <v>23521</v>
      </c>
      <c r="D37011" t="s">
        <v>35787</v>
      </c>
    </row>
    <row r="37012" spans="1:4" x14ac:dyDescent="0.2">
      <c r="A37012" t="s">
        <v>22043</v>
      </c>
      <c r="B37012">
        <v>0</v>
      </c>
      <c r="C37012" t="s">
        <v>21863</v>
      </c>
      <c r="D37012" t="s">
        <v>22044</v>
      </c>
    </row>
    <row r="37013" spans="1:4" x14ac:dyDescent="0.2">
      <c r="A37013" t="s">
        <v>39194</v>
      </c>
      <c r="B37013">
        <v>0</v>
      </c>
      <c r="C37013" t="s">
        <v>39146</v>
      </c>
      <c r="D37013" t="s">
        <v>39195</v>
      </c>
    </row>
    <row r="37014" spans="1:4" x14ac:dyDescent="0.2">
      <c r="A37014" t="s">
        <v>32423</v>
      </c>
      <c r="B37014">
        <v>0</v>
      </c>
      <c r="C37014" t="s">
        <v>17532</v>
      </c>
      <c r="D37014" t="s">
        <v>32424</v>
      </c>
    </row>
    <row r="37015" spans="1:4" x14ac:dyDescent="0.2">
      <c r="A37015" t="s">
        <v>32425</v>
      </c>
      <c r="B37015">
        <v>0</v>
      </c>
      <c r="C37015" t="s">
        <v>17532</v>
      </c>
      <c r="D37015" t="s">
        <v>32426</v>
      </c>
    </row>
    <row r="37016" spans="1:4" x14ac:dyDescent="0.2">
      <c r="A37016" t="s">
        <v>23099</v>
      </c>
      <c r="B37016">
        <v>0</v>
      </c>
      <c r="C37016" t="s">
        <v>23070</v>
      </c>
      <c r="D37016" t="s">
        <v>23100</v>
      </c>
    </row>
    <row r="37017" spans="1:4" x14ac:dyDescent="0.2">
      <c r="A37017" t="s">
        <v>23205</v>
      </c>
      <c r="B37017">
        <v>0</v>
      </c>
      <c r="C37017" t="s">
        <v>23070</v>
      </c>
      <c r="D37017" t="s">
        <v>23206</v>
      </c>
    </row>
    <row r="37018" spans="1:4" x14ac:dyDescent="0.2">
      <c r="A37018" t="s">
        <v>23217</v>
      </c>
      <c r="B37018">
        <v>0</v>
      </c>
      <c r="C37018" t="s">
        <v>23070</v>
      </c>
      <c r="D37018" t="s">
        <v>23218</v>
      </c>
    </row>
    <row r="37019" spans="1:4" x14ac:dyDescent="0.2">
      <c r="A37019" t="s">
        <v>23101</v>
      </c>
      <c r="B37019">
        <v>0</v>
      </c>
      <c r="C37019" t="s">
        <v>23070</v>
      </c>
      <c r="D37019" t="s">
        <v>23102</v>
      </c>
    </row>
    <row r="37020" spans="1:4" x14ac:dyDescent="0.2">
      <c r="A37020" t="s">
        <v>23103</v>
      </c>
      <c r="B37020">
        <v>0</v>
      </c>
      <c r="C37020" t="s">
        <v>23070</v>
      </c>
      <c r="D37020" t="s">
        <v>23104</v>
      </c>
    </row>
    <row r="37021" spans="1:4" x14ac:dyDescent="0.2">
      <c r="A37021" t="s">
        <v>38623</v>
      </c>
      <c r="B37021">
        <v>0</v>
      </c>
      <c r="C37021" t="s">
        <v>17139</v>
      </c>
      <c r="D37021" t="s">
        <v>38624</v>
      </c>
    </row>
    <row r="37022" spans="1:4" x14ac:dyDescent="0.2">
      <c r="A37022" t="s">
        <v>37785</v>
      </c>
      <c r="B37022">
        <v>0</v>
      </c>
      <c r="C37022" t="s">
        <v>17139</v>
      </c>
      <c r="D37022" t="s">
        <v>37786</v>
      </c>
    </row>
    <row r="37023" spans="1:4" x14ac:dyDescent="0.2">
      <c r="A37023" t="s">
        <v>38743</v>
      </c>
      <c r="B37023">
        <v>0</v>
      </c>
      <c r="C37023" t="s">
        <v>17139</v>
      </c>
      <c r="D37023" t="s">
        <v>38744</v>
      </c>
    </row>
    <row r="37024" spans="1:4" x14ac:dyDescent="0.2">
      <c r="A37024" t="s">
        <v>11160</v>
      </c>
      <c r="B37024">
        <v>0</v>
      </c>
      <c r="C37024" t="s">
        <v>10884</v>
      </c>
      <c r="D37024" t="s">
        <v>11161</v>
      </c>
    </row>
    <row r="37025" spans="1:4" x14ac:dyDescent="0.2">
      <c r="A37025" t="s">
        <v>36531</v>
      </c>
      <c r="B37025">
        <v>0</v>
      </c>
      <c r="C37025" t="s">
        <v>36488</v>
      </c>
      <c r="D37025" t="s">
        <v>11161</v>
      </c>
    </row>
    <row r="37026" spans="1:4" x14ac:dyDescent="0.2">
      <c r="A37026" t="s">
        <v>24596</v>
      </c>
      <c r="B37026">
        <v>0</v>
      </c>
      <c r="C37026" t="s">
        <v>23997</v>
      </c>
      <c r="D37026" t="s">
        <v>24597</v>
      </c>
    </row>
    <row r="37027" spans="1:4" x14ac:dyDescent="0.2">
      <c r="A37027" t="s">
        <v>2065</v>
      </c>
      <c r="B37027">
        <v>86</v>
      </c>
      <c r="C37027" t="s">
        <v>760</v>
      </c>
      <c r="D37027" t="s">
        <v>2066</v>
      </c>
    </row>
    <row r="37028" spans="1:4" x14ac:dyDescent="0.2">
      <c r="A37028" t="s">
        <v>2065</v>
      </c>
      <c r="B37028">
        <v>85</v>
      </c>
      <c r="C37028" t="s">
        <v>760</v>
      </c>
      <c r="D37028" t="s">
        <v>2066</v>
      </c>
    </row>
    <row r="37029" spans="1:4" x14ac:dyDescent="0.2">
      <c r="A37029" t="s">
        <v>2065</v>
      </c>
      <c r="B37029">
        <v>67</v>
      </c>
      <c r="C37029" t="s">
        <v>760</v>
      </c>
      <c r="D37029" t="s">
        <v>2066</v>
      </c>
    </row>
    <row r="37030" spans="1:4" x14ac:dyDescent="0.2">
      <c r="A37030" t="s">
        <v>2065</v>
      </c>
      <c r="B37030">
        <v>155</v>
      </c>
      <c r="C37030" t="s">
        <v>760</v>
      </c>
      <c r="D37030" t="s">
        <v>2066</v>
      </c>
    </row>
    <row r="37031" spans="1:4" x14ac:dyDescent="0.2">
      <c r="A37031" t="s">
        <v>2065</v>
      </c>
      <c r="B37031">
        <v>59</v>
      </c>
      <c r="C37031" t="s">
        <v>760</v>
      </c>
      <c r="D37031" t="s">
        <v>2066</v>
      </c>
    </row>
    <row r="37032" spans="1:4" x14ac:dyDescent="0.2">
      <c r="A37032" t="s">
        <v>2065</v>
      </c>
      <c r="B37032">
        <v>11</v>
      </c>
      <c r="C37032" t="s">
        <v>760</v>
      </c>
      <c r="D37032" t="s">
        <v>2066</v>
      </c>
    </row>
    <row r="37033" spans="1:4" x14ac:dyDescent="0.2">
      <c r="A37033" t="s">
        <v>2065</v>
      </c>
      <c r="B37033">
        <v>115</v>
      </c>
      <c r="C37033" t="s">
        <v>760</v>
      </c>
      <c r="D37033" t="s">
        <v>2066</v>
      </c>
    </row>
    <row r="37034" spans="1:4" x14ac:dyDescent="0.2">
      <c r="A37034" t="s">
        <v>2065</v>
      </c>
      <c r="B37034">
        <v>95</v>
      </c>
      <c r="C37034" t="s">
        <v>760</v>
      </c>
      <c r="D37034" t="s">
        <v>2066</v>
      </c>
    </row>
    <row r="37035" spans="1:4" x14ac:dyDescent="0.2">
      <c r="A37035" t="s">
        <v>30734</v>
      </c>
      <c r="B37035">
        <v>86</v>
      </c>
      <c r="C37035" t="s">
        <v>760</v>
      </c>
      <c r="D37035" t="s">
        <v>30735</v>
      </c>
    </row>
    <row r="37036" spans="1:4" x14ac:dyDescent="0.2">
      <c r="A37036" t="s">
        <v>30205</v>
      </c>
      <c r="B37036">
        <v>67</v>
      </c>
      <c r="C37036" t="s">
        <v>760</v>
      </c>
      <c r="D37036" t="s">
        <v>30206</v>
      </c>
    </row>
    <row r="37037" spans="1:4" x14ac:dyDescent="0.2">
      <c r="A37037" t="s">
        <v>30705</v>
      </c>
      <c r="B37037">
        <v>86</v>
      </c>
      <c r="C37037" t="s">
        <v>760</v>
      </c>
      <c r="D37037" t="s">
        <v>30706</v>
      </c>
    </row>
    <row r="37038" spans="1:4" x14ac:dyDescent="0.2">
      <c r="A37038" t="s">
        <v>28235</v>
      </c>
      <c r="B37038">
        <v>67</v>
      </c>
      <c r="C37038" t="s">
        <v>760</v>
      </c>
      <c r="D37038" t="s">
        <v>28236</v>
      </c>
    </row>
    <row r="37039" spans="1:4" x14ac:dyDescent="0.2">
      <c r="A37039" t="s">
        <v>29429</v>
      </c>
      <c r="B37039">
        <v>85</v>
      </c>
      <c r="C37039" t="s">
        <v>760</v>
      </c>
      <c r="D37039" t="s">
        <v>29430</v>
      </c>
    </row>
    <row r="37040" spans="1:4" x14ac:dyDescent="0.2">
      <c r="A37040" t="s">
        <v>28734</v>
      </c>
      <c r="B37040">
        <v>86</v>
      </c>
      <c r="C37040" t="s">
        <v>760</v>
      </c>
      <c r="D37040" t="s">
        <v>28735</v>
      </c>
    </row>
    <row r="37041" spans="1:4" x14ac:dyDescent="0.2">
      <c r="A37041" t="s">
        <v>30017</v>
      </c>
      <c r="B37041">
        <v>67</v>
      </c>
      <c r="C37041" t="s">
        <v>760</v>
      </c>
      <c r="D37041" t="s">
        <v>30018</v>
      </c>
    </row>
    <row r="37042" spans="1:4" x14ac:dyDescent="0.2">
      <c r="A37042" t="s">
        <v>30224</v>
      </c>
      <c r="B37042">
        <v>67</v>
      </c>
      <c r="C37042" t="s">
        <v>760</v>
      </c>
      <c r="D37042" t="s">
        <v>30225</v>
      </c>
    </row>
    <row r="37043" spans="1:4" x14ac:dyDescent="0.2">
      <c r="A37043" t="s">
        <v>29169</v>
      </c>
      <c r="B37043">
        <v>86</v>
      </c>
      <c r="C37043" t="s">
        <v>760</v>
      </c>
      <c r="D37043" t="s">
        <v>29170</v>
      </c>
    </row>
    <row r="37044" spans="1:4" x14ac:dyDescent="0.2">
      <c r="A37044" t="s">
        <v>17704</v>
      </c>
      <c r="B37044">
        <v>11</v>
      </c>
      <c r="C37044" t="s">
        <v>746</v>
      </c>
      <c r="D37044" t="s">
        <v>17705</v>
      </c>
    </row>
    <row r="37045" spans="1:4" x14ac:dyDescent="0.2">
      <c r="A37045" t="s">
        <v>17704</v>
      </c>
      <c r="B37045">
        <v>3</v>
      </c>
      <c r="C37045" t="s">
        <v>746</v>
      </c>
      <c r="D37045" t="s">
        <v>17705</v>
      </c>
    </row>
    <row r="37046" spans="1:4" x14ac:dyDescent="0.2">
      <c r="A37046" t="s">
        <v>17704</v>
      </c>
      <c r="B37046">
        <v>7</v>
      </c>
      <c r="C37046" t="s">
        <v>746</v>
      </c>
      <c r="D37046" t="s">
        <v>17705</v>
      </c>
    </row>
    <row r="37047" spans="1:4" x14ac:dyDescent="0.2">
      <c r="A37047" t="s">
        <v>17667</v>
      </c>
      <c r="B37047">
        <v>6</v>
      </c>
      <c r="C37047" t="s">
        <v>746</v>
      </c>
      <c r="D37047" t="s">
        <v>17668</v>
      </c>
    </row>
    <row r="37048" spans="1:4" x14ac:dyDescent="0.2">
      <c r="A37048" t="s">
        <v>17667</v>
      </c>
      <c r="B37048">
        <v>11</v>
      </c>
      <c r="C37048" t="s">
        <v>746</v>
      </c>
      <c r="D37048" t="s">
        <v>17668</v>
      </c>
    </row>
    <row r="37049" spans="1:4" x14ac:dyDescent="0.2">
      <c r="A37049" t="s">
        <v>17667</v>
      </c>
      <c r="B37049">
        <v>7</v>
      </c>
      <c r="C37049" t="s">
        <v>746</v>
      </c>
      <c r="D37049" t="s">
        <v>17668</v>
      </c>
    </row>
    <row r="37050" spans="1:4" x14ac:dyDescent="0.2">
      <c r="A37050" t="s">
        <v>17667</v>
      </c>
      <c r="B37050">
        <v>9</v>
      </c>
      <c r="C37050" t="s">
        <v>746</v>
      </c>
      <c r="D37050" t="s">
        <v>17668</v>
      </c>
    </row>
    <row r="37051" spans="1:4" x14ac:dyDescent="0.2">
      <c r="A37051" t="s">
        <v>985</v>
      </c>
      <c r="B37051">
        <v>11</v>
      </c>
      <c r="C37051" t="s">
        <v>746</v>
      </c>
      <c r="D37051" t="s">
        <v>986</v>
      </c>
    </row>
    <row r="37052" spans="1:4" x14ac:dyDescent="0.2">
      <c r="A37052" t="s">
        <v>4003</v>
      </c>
      <c r="B37052">
        <v>11</v>
      </c>
      <c r="C37052" t="s">
        <v>746</v>
      </c>
      <c r="D37052" t="s">
        <v>986</v>
      </c>
    </row>
    <row r="37053" spans="1:4" x14ac:dyDescent="0.2">
      <c r="A37053" t="s">
        <v>985</v>
      </c>
      <c r="B37053">
        <v>5</v>
      </c>
      <c r="C37053" t="s">
        <v>746</v>
      </c>
      <c r="D37053" t="s">
        <v>986</v>
      </c>
    </row>
    <row r="37054" spans="1:4" x14ac:dyDescent="0.2">
      <c r="A37054" t="s">
        <v>985</v>
      </c>
      <c r="B37054">
        <v>1</v>
      </c>
      <c r="C37054" t="s">
        <v>746</v>
      </c>
      <c r="D37054" t="s">
        <v>986</v>
      </c>
    </row>
    <row r="37055" spans="1:4" x14ac:dyDescent="0.2">
      <c r="A37055" t="s">
        <v>4003</v>
      </c>
      <c r="B37055">
        <v>7</v>
      </c>
      <c r="C37055" t="s">
        <v>746</v>
      </c>
      <c r="D37055" t="s">
        <v>986</v>
      </c>
    </row>
    <row r="37056" spans="1:4" x14ac:dyDescent="0.2">
      <c r="A37056" t="s">
        <v>4003</v>
      </c>
      <c r="B37056">
        <v>9</v>
      </c>
      <c r="C37056" t="s">
        <v>746</v>
      </c>
      <c r="D37056" t="s">
        <v>986</v>
      </c>
    </row>
    <row r="37057" spans="1:4" x14ac:dyDescent="0.2">
      <c r="A37057" t="s">
        <v>4003</v>
      </c>
      <c r="B37057">
        <v>1</v>
      </c>
      <c r="C37057" t="s">
        <v>746</v>
      </c>
      <c r="D37057" t="s">
        <v>986</v>
      </c>
    </row>
    <row r="37058" spans="1:4" x14ac:dyDescent="0.2">
      <c r="A37058" t="s">
        <v>985</v>
      </c>
      <c r="B37058">
        <v>3</v>
      </c>
      <c r="C37058" t="s">
        <v>746</v>
      </c>
      <c r="D37058" t="s">
        <v>986</v>
      </c>
    </row>
    <row r="37059" spans="1:4" x14ac:dyDescent="0.2">
      <c r="A37059" t="s">
        <v>4003</v>
      </c>
      <c r="B37059">
        <v>5</v>
      </c>
      <c r="C37059" t="s">
        <v>746</v>
      </c>
      <c r="D37059" t="s">
        <v>986</v>
      </c>
    </row>
    <row r="37060" spans="1:4" x14ac:dyDescent="0.2">
      <c r="A37060" t="s">
        <v>985</v>
      </c>
      <c r="B37060">
        <v>7</v>
      </c>
      <c r="C37060" t="s">
        <v>746</v>
      </c>
      <c r="D37060" t="s">
        <v>986</v>
      </c>
    </row>
    <row r="37061" spans="1:4" x14ac:dyDescent="0.2">
      <c r="A37061" t="s">
        <v>985</v>
      </c>
      <c r="B37061">
        <v>85</v>
      </c>
      <c r="C37061" t="s">
        <v>746</v>
      </c>
      <c r="D37061" t="s">
        <v>986</v>
      </c>
    </row>
    <row r="37062" spans="1:4" x14ac:dyDescent="0.2">
      <c r="A37062" t="s">
        <v>42151</v>
      </c>
      <c r="B37062">
        <v>11</v>
      </c>
      <c r="C37062" t="s">
        <v>746</v>
      </c>
      <c r="D37062" t="s">
        <v>986</v>
      </c>
    </row>
    <row r="37063" spans="1:4" x14ac:dyDescent="0.2">
      <c r="A37063" t="s">
        <v>10509</v>
      </c>
      <c r="B37063">
        <v>9</v>
      </c>
      <c r="C37063" t="s">
        <v>746</v>
      </c>
      <c r="D37063" t="s">
        <v>10510</v>
      </c>
    </row>
    <row r="37064" spans="1:4" x14ac:dyDescent="0.2">
      <c r="A37064" t="s">
        <v>17665</v>
      </c>
      <c r="B37064">
        <v>11</v>
      </c>
      <c r="C37064" t="s">
        <v>746</v>
      </c>
      <c r="D37064" t="s">
        <v>17666</v>
      </c>
    </row>
    <row r="37065" spans="1:4" x14ac:dyDescent="0.2">
      <c r="A37065" t="s">
        <v>17665</v>
      </c>
      <c r="B37065">
        <v>1</v>
      </c>
      <c r="C37065" t="s">
        <v>746</v>
      </c>
      <c r="D37065" t="s">
        <v>17666</v>
      </c>
    </row>
    <row r="37066" spans="1:4" x14ac:dyDescent="0.2">
      <c r="A37066" t="s">
        <v>17665</v>
      </c>
      <c r="B37066">
        <v>5</v>
      </c>
      <c r="C37066" t="s">
        <v>746</v>
      </c>
      <c r="D37066" t="s">
        <v>17666</v>
      </c>
    </row>
    <row r="37067" spans="1:4" x14ac:dyDescent="0.2">
      <c r="A37067" t="s">
        <v>17665</v>
      </c>
      <c r="B37067">
        <v>9</v>
      </c>
      <c r="C37067" t="s">
        <v>746</v>
      </c>
      <c r="D37067" t="s">
        <v>17666</v>
      </c>
    </row>
    <row r="37068" spans="1:4" x14ac:dyDescent="0.2">
      <c r="A37068" t="s">
        <v>36817</v>
      </c>
      <c r="B37068">
        <v>85</v>
      </c>
      <c r="C37068" t="s">
        <v>746</v>
      </c>
      <c r="D37068" t="s">
        <v>36818</v>
      </c>
    </row>
    <row r="37069" spans="1:4" x14ac:dyDescent="0.2">
      <c r="A37069" t="s">
        <v>36817</v>
      </c>
      <c r="B37069">
        <v>1</v>
      </c>
      <c r="C37069" t="s">
        <v>746</v>
      </c>
      <c r="D37069" t="s">
        <v>36818</v>
      </c>
    </row>
    <row r="37070" spans="1:4" x14ac:dyDescent="0.2">
      <c r="A37070" t="s">
        <v>39669</v>
      </c>
      <c r="B37070">
        <v>11</v>
      </c>
      <c r="C37070" t="s">
        <v>746</v>
      </c>
      <c r="D37070" t="s">
        <v>39670</v>
      </c>
    </row>
    <row r="37071" spans="1:4" x14ac:dyDescent="0.2">
      <c r="A37071" t="s">
        <v>10492</v>
      </c>
      <c r="B37071">
        <v>9</v>
      </c>
      <c r="C37071" t="s">
        <v>746</v>
      </c>
      <c r="D37071" t="s">
        <v>10493</v>
      </c>
    </row>
    <row r="37072" spans="1:4" x14ac:dyDescent="0.2">
      <c r="A37072" t="s">
        <v>9256</v>
      </c>
      <c r="B37072">
        <v>5</v>
      </c>
      <c r="C37072" t="s">
        <v>746</v>
      </c>
      <c r="D37072" t="s">
        <v>9257</v>
      </c>
    </row>
    <row r="37073" spans="1:4" x14ac:dyDescent="0.2">
      <c r="A37073" t="s">
        <v>9256</v>
      </c>
      <c r="B37073">
        <v>1</v>
      </c>
      <c r="C37073" t="s">
        <v>746</v>
      </c>
      <c r="D37073" t="s">
        <v>9257</v>
      </c>
    </row>
    <row r="37074" spans="1:4" x14ac:dyDescent="0.2">
      <c r="A37074" t="s">
        <v>9256</v>
      </c>
      <c r="B37074">
        <v>3</v>
      </c>
      <c r="C37074" t="s">
        <v>746</v>
      </c>
      <c r="D37074" t="s">
        <v>9257</v>
      </c>
    </row>
    <row r="37075" spans="1:4" x14ac:dyDescent="0.2">
      <c r="A37075" t="s">
        <v>9256</v>
      </c>
      <c r="B37075">
        <v>7</v>
      </c>
      <c r="C37075" t="s">
        <v>746</v>
      </c>
      <c r="D37075" t="s">
        <v>9257</v>
      </c>
    </row>
    <row r="37076" spans="1:4" x14ac:dyDescent="0.2">
      <c r="A37076" t="s">
        <v>9256</v>
      </c>
      <c r="B37076">
        <v>10</v>
      </c>
      <c r="C37076" t="s">
        <v>746</v>
      </c>
      <c r="D37076" t="s">
        <v>9257</v>
      </c>
    </row>
    <row r="37077" spans="1:4" x14ac:dyDescent="0.2">
      <c r="A37077" t="s">
        <v>9256</v>
      </c>
      <c r="B37077">
        <v>6</v>
      </c>
      <c r="C37077" t="s">
        <v>746</v>
      </c>
      <c r="D37077" t="s">
        <v>9257</v>
      </c>
    </row>
    <row r="37078" spans="1:4" x14ac:dyDescent="0.2">
      <c r="A37078" t="s">
        <v>9256</v>
      </c>
      <c r="B37078">
        <v>11</v>
      </c>
      <c r="C37078" t="s">
        <v>746</v>
      </c>
      <c r="D37078" t="s">
        <v>9257</v>
      </c>
    </row>
    <row r="37079" spans="1:4" x14ac:dyDescent="0.2">
      <c r="A37079" t="s">
        <v>27936</v>
      </c>
      <c r="B37079">
        <v>1</v>
      </c>
      <c r="C37079" t="s">
        <v>746</v>
      </c>
      <c r="D37079" t="s">
        <v>27937</v>
      </c>
    </row>
    <row r="37080" spans="1:4" x14ac:dyDescent="0.2">
      <c r="A37080" t="s">
        <v>27936</v>
      </c>
      <c r="B37080">
        <v>43</v>
      </c>
      <c r="C37080" t="s">
        <v>746</v>
      </c>
      <c r="D37080" t="s">
        <v>27937</v>
      </c>
    </row>
    <row r="37081" spans="1:4" x14ac:dyDescent="0.2">
      <c r="A37081" t="s">
        <v>27936</v>
      </c>
      <c r="B37081">
        <v>7</v>
      </c>
      <c r="C37081" t="s">
        <v>746</v>
      </c>
      <c r="D37081" t="s">
        <v>27937</v>
      </c>
    </row>
    <row r="37082" spans="1:4" x14ac:dyDescent="0.2">
      <c r="A37082" t="s">
        <v>27936</v>
      </c>
      <c r="B37082">
        <v>39</v>
      </c>
      <c r="C37082" t="s">
        <v>746</v>
      </c>
      <c r="D37082" t="s">
        <v>27937</v>
      </c>
    </row>
    <row r="37083" spans="1:4" x14ac:dyDescent="0.2">
      <c r="A37083" t="s">
        <v>27936</v>
      </c>
      <c r="B37083">
        <v>5</v>
      </c>
      <c r="C37083" t="s">
        <v>746</v>
      </c>
      <c r="D37083" t="s">
        <v>27937</v>
      </c>
    </row>
    <row r="37084" spans="1:4" x14ac:dyDescent="0.2">
      <c r="A37084" t="s">
        <v>27936</v>
      </c>
      <c r="B37084">
        <v>10</v>
      </c>
      <c r="C37084" t="s">
        <v>746</v>
      </c>
      <c r="D37084" t="s">
        <v>27937</v>
      </c>
    </row>
    <row r="37085" spans="1:4" x14ac:dyDescent="0.2">
      <c r="A37085" t="s">
        <v>27936</v>
      </c>
      <c r="B37085">
        <v>11</v>
      </c>
      <c r="C37085" t="s">
        <v>746</v>
      </c>
      <c r="D37085" t="s">
        <v>27937</v>
      </c>
    </row>
    <row r="37086" spans="1:4" x14ac:dyDescent="0.2">
      <c r="A37086" t="s">
        <v>27936</v>
      </c>
      <c r="B37086">
        <v>36</v>
      </c>
      <c r="C37086" t="s">
        <v>746</v>
      </c>
      <c r="D37086" t="s">
        <v>27937</v>
      </c>
    </row>
    <row r="37087" spans="1:4" x14ac:dyDescent="0.2">
      <c r="A37087" t="s">
        <v>27936</v>
      </c>
      <c r="B37087">
        <v>3</v>
      </c>
      <c r="C37087" t="s">
        <v>746</v>
      </c>
      <c r="D37087" t="s">
        <v>27937</v>
      </c>
    </row>
    <row r="37088" spans="1:4" x14ac:dyDescent="0.2">
      <c r="A37088" t="s">
        <v>27936</v>
      </c>
      <c r="B37088">
        <v>24</v>
      </c>
      <c r="C37088" t="s">
        <v>746</v>
      </c>
      <c r="D37088" t="s">
        <v>27937</v>
      </c>
    </row>
    <row r="37089" spans="1:4" x14ac:dyDescent="0.2">
      <c r="A37089" t="s">
        <v>27936</v>
      </c>
      <c r="B37089">
        <v>2</v>
      </c>
      <c r="C37089" t="s">
        <v>746</v>
      </c>
      <c r="D37089" t="s">
        <v>27937</v>
      </c>
    </row>
    <row r="37090" spans="1:4" x14ac:dyDescent="0.2">
      <c r="A37090" t="s">
        <v>8074</v>
      </c>
      <c r="B37090">
        <v>11</v>
      </c>
      <c r="C37090" t="s">
        <v>746</v>
      </c>
      <c r="D37090" t="s">
        <v>8075</v>
      </c>
    </row>
    <row r="37091" spans="1:4" x14ac:dyDescent="0.2">
      <c r="A37091" t="s">
        <v>8074</v>
      </c>
      <c r="B37091">
        <v>5</v>
      </c>
      <c r="C37091" t="s">
        <v>746</v>
      </c>
      <c r="D37091" t="s">
        <v>8075</v>
      </c>
    </row>
    <row r="37092" spans="1:4" x14ac:dyDescent="0.2">
      <c r="A37092" t="s">
        <v>8074</v>
      </c>
      <c r="B37092">
        <v>6</v>
      </c>
      <c r="C37092" t="s">
        <v>746</v>
      </c>
      <c r="D37092" t="s">
        <v>8075</v>
      </c>
    </row>
    <row r="37093" spans="1:4" x14ac:dyDescent="0.2">
      <c r="A37093" t="s">
        <v>8074</v>
      </c>
      <c r="B37093">
        <v>7</v>
      </c>
      <c r="C37093" t="s">
        <v>746</v>
      </c>
      <c r="D37093" t="s">
        <v>8075</v>
      </c>
    </row>
    <row r="37094" spans="1:4" x14ac:dyDescent="0.2">
      <c r="A37094" t="s">
        <v>8074</v>
      </c>
      <c r="B37094">
        <v>1</v>
      </c>
      <c r="C37094" t="s">
        <v>746</v>
      </c>
      <c r="D37094" t="s">
        <v>8075</v>
      </c>
    </row>
    <row r="37095" spans="1:4" x14ac:dyDescent="0.2">
      <c r="A37095" t="s">
        <v>8074</v>
      </c>
      <c r="B37095">
        <v>3</v>
      </c>
      <c r="C37095" t="s">
        <v>746</v>
      </c>
      <c r="D37095" t="s">
        <v>8075</v>
      </c>
    </row>
    <row r="37096" spans="1:4" x14ac:dyDescent="0.2">
      <c r="A37096" t="s">
        <v>11767</v>
      </c>
      <c r="B37096">
        <v>11</v>
      </c>
      <c r="C37096" t="s">
        <v>746</v>
      </c>
      <c r="D37096" t="s">
        <v>11768</v>
      </c>
    </row>
    <row r="37097" spans="1:4" x14ac:dyDescent="0.2">
      <c r="A37097" t="s">
        <v>11767</v>
      </c>
      <c r="B37097">
        <v>5</v>
      </c>
      <c r="C37097" t="s">
        <v>746</v>
      </c>
      <c r="D37097" t="s">
        <v>11768</v>
      </c>
    </row>
    <row r="37098" spans="1:4" x14ac:dyDescent="0.2">
      <c r="A37098" t="s">
        <v>20872</v>
      </c>
      <c r="B37098">
        <v>85</v>
      </c>
      <c r="C37098" t="s">
        <v>746</v>
      </c>
      <c r="D37098" t="s">
        <v>20873</v>
      </c>
    </row>
    <row r="37099" spans="1:4" x14ac:dyDescent="0.2">
      <c r="A37099" t="s">
        <v>10518</v>
      </c>
      <c r="B37099">
        <v>5</v>
      </c>
      <c r="C37099" t="s">
        <v>746</v>
      </c>
      <c r="D37099" t="s">
        <v>10519</v>
      </c>
    </row>
    <row r="37100" spans="1:4" x14ac:dyDescent="0.2">
      <c r="A37100" t="s">
        <v>745</v>
      </c>
      <c r="B37100">
        <v>11</v>
      </c>
      <c r="C37100" t="s">
        <v>746</v>
      </c>
      <c r="D37100" t="s">
        <v>747</v>
      </c>
    </row>
    <row r="37101" spans="1:4" x14ac:dyDescent="0.2">
      <c r="A37101" t="s">
        <v>745</v>
      </c>
      <c r="B37101">
        <v>2</v>
      </c>
      <c r="C37101" t="s">
        <v>746</v>
      </c>
      <c r="D37101" t="s">
        <v>747</v>
      </c>
    </row>
    <row r="37102" spans="1:4" x14ac:dyDescent="0.2">
      <c r="A37102" t="s">
        <v>745</v>
      </c>
      <c r="B37102">
        <v>9</v>
      </c>
      <c r="C37102" t="s">
        <v>746</v>
      </c>
      <c r="D37102" t="s">
        <v>747</v>
      </c>
    </row>
    <row r="37103" spans="1:4" x14ac:dyDescent="0.2">
      <c r="A37103" t="s">
        <v>745</v>
      </c>
      <c r="B37103">
        <v>10</v>
      </c>
      <c r="C37103" t="s">
        <v>746</v>
      </c>
      <c r="D37103" t="s">
        <v>747</v>
      </c>
    </row>
    <row r="37104" spans="1:4" x14ac:dyDescent="0.2">
      <c r="A37104" t="s">
        <v>745</v>
      </c>
      <c r="B37104">
        <v>85</v>
      </c>
      <c r="C37104" t="s">
        <v>746</v>
      </c>
      <c r="D37104" t="s">
        <v>747</v>
      </c>
    </row>
    <row r="37105" spans="1:4" x14ac:dyDescent="0.2">
      <c r="A37105" t="s">
        <v>745</v>
      </c>
      <c r="B37105">
        <v>59</v>
      </c>
      <c r="C37105" t="s">
        <v>746</v>
      </c>
      <c r="D37105" t="s">
        <v>747</v>
      </c>
    </row>
    <row r="37106" spans="1:4" x14ac:dyDescent="0.2">
      <c r="A37106" t="s">
        <v>8019</v>
      </c>
      <c r="B37106">
        <v>7</v>
      </c>
      <c r="C37106" t="s">
        <v>760</v>
      </c>
      <c r="D37106" t="s">
        <v>8020</v>
      </c>
    </row>
    <row r="37107" spans="1:4" x14ac:dyDescent="0.2">
      <c r="A37107" t="s">
        <v>8019</v>
      </c>
      <c r="B37107">
        <v>42</v>
      </c>
      <c r="C37107" t="s">
        <v>760</v>
      </c>
      <c r="D37107" t="s">
        <v>8020</v>
      </c>
    </row>
    <row r="37108" spans="1:4" x14ac:dyDescent="0.2">
      <c r="A37108" t="s">
        <v>39643</v>
      </c>
      <c r="B37108">
        <v>9</v>
      </c>
      <c r="C37108" t="s">
        <v>760</v>
      </c>
      <c r="D37108" t="s">
        <v>39644</v>
      </c>
    </row>
    <row r="37109" spans="1:4" x14ac:dyDescent="0.2">
      <c r="A37109" t="s">
        <v>39639</v>
      </c>
      <c r="B37109">
        <v>11</v>
      </c>
      <c r="C37109" t="s">
        <v>760</v>
      </c>
      <c r="D37109" t="s">
        <v>39640</v>
      </c>
    </row>
    <row r="37110" spans="1:4" x14ac:dyDescent="0.2">
      <c r="A37110" t="s">
        <v>39639</v>
      </c>
      <c r="B37110">
        <v>7</v>
      </c>
      <c r="C37110" t="s">
        <v>760</v>
      </c>
      <c r="D37110" t="s">
        <v>39640</v>
      </c>
    </row>
    <row r="37111" spans="1:4" x14ac:dyDescent="0.2">
      <c r="A37111" t="s">
        <v>28209</v>
      </c>
      <c r="B37111">
        <v>3</v>
      </c>
      <c r="C37111" t="s">
        <v>760</v>
      </c>
      <c r="D37111" t="s">
        <v>28210</v>
      </c>
    </row>
    <row r="37112" spans="1:4" x14ac:dyDescent="0.2">
      <c r="A37112" t="s">
        <v>39659</v>
      </c>
      <c r="B37112">
        <v>3</v>
      </c>
      <c r="C37112" t="s">
        <v>760</v>
      </c>
      <c r="D37112" t="s">
        <v>39660</v>
      </c>
    </row>
    <row r="37113" spans="1:4" x14ac:dyDescent="0.2">
      <c r="A37113" t="s">
        <v>11771</v>
      </c>
      <c r="B37113">
        <v>3</v>
      </c>
      <c r="C37113" t="s">
        <v>760</v>
      </c>
      <c r="D37113" t="s">
        <v>11772</v>
      </c>
    </row>
    <row r="37114" spans="1:4" x14ac:dyDescent="0.2">
      <c r="A37114" t="s">
        <v>11771</v>
      </c>
      <c r="B37114">
        <v>11</v>
      </c>
      <c r="C37114" t="s">
        <v>760</v>
      </c>
      <c r="D37114" t="s">
        <v>11772</v>
      </c>
    </row>
    <row r="37115" spans="1:4" x14ac:dyDescent="0.2">
      <c r="A37115" t="s">
        <v>11771</v>
      </c>
      <c r="B37115">
        <v>4</v>
      </c>
      <c r="C37115" t="s">
        <v>760</v>
      </c>
      <c r="D37115" t="s">
        <v>11772</v>
      </c>
    </row>
    <row r="37116" spans="1:4" x14ac:dyDescent="0.2">
      <c r="A37116" t="s">
        <v>12059</v>
      </c>
      <c r="B37116">
        <v>3</v>
      </c>
      <c r="C37116" t="s">
        <v>760</v>
      </c>
      <c r="D37116" t="s">
        <v>12060</v>
      </c>
    </row>
    <row r="37117" spans="1:4" x14ac:dyDescent="0.2">
      <c r="A37117" t="s">
        <v>12059</v>
      </c>
      <c r="B37117">
        <v>4</v>
      </c>
      <c r="C37117" t="s">
        <v>760</v>
      </c>
      <c r="D37117" t="s">
        <v>12060</v>
      </c>
    </row>
    <row r="37118" spans="1:4" x14ac:dyDescent="0.2">
      <c r="A37118" t="s">
        <v>12059</v>
      </c>
      <c r="B37118">
        <v>11</v>
      </c>
      <c r="C37118" t="s">
        <v>760</v>
      </c>
      <c r="D37118" t="s">
        <v>12060</v>
      </c>
    </row>
    <row r="37119" spans="1:4" x14ac:dyDescent="0.2">
      <c r="A37119" t="s">
        <v>7687</v>
      </c>
      <c r="B37119">
        <v>5</v>
      </c>
      <c r="C37119" t="s">
        <v>760</v>
      </c>
      <c r="D37119" t="s">
        <v>7688</v>
      </c>
    </row>
    <row r="37120" spans="1:4" x14ac:dyDescent="0.2">
      <c r="A37120" t="s">
        <v>7687</v>
      </c>
      <c r="B37120">
        <v>11</v>
      </c>
      <c r="C37120" t="s">
        <v>760</v>
      </c>
      <c r="D37120" t="s">
        <v>7688</v>
      </c>
    </row>
    <row r="37121" spans="1:4" x14ac:dyDescent="0.2">
      <c r="A37121" t="s">
        <v>10112</v>
      </c>
      <c r="B37121">
        <v>11</v>
      </c>
      <c r="C37121" t="s">
        <v>760</v>
      </c>
      <c r="D37121" t="s">
        <v>10113</v>
      </c>
    </row>
    <row r="37122" spans="1:4" x14ac:dyDescent="0.2">
      <c r="A37122" t="s">
        <v>10112</v>
      </c>
      <c r="B37122">
        <v>3</v>
      </c>
      <c r="C37122" t="s">
        <v>760</v>
      </c>
      <c r="D37122" t="s">
        <v>10113</v>
      </c>
    </row>
    <row r="37123" spans="1:4" x14ac:dyDescent="0.2">
      <c r="A37123" t="s">
        <v>10112</v>
      </c>
      <c r="B37123">
        <v>7</v>
      </c>
      <c r="C37123" t="s">
        <v>760</v>
      </c>
      <c r="D37123" t="s">
        <v>10113</v>
      </c>
    </row>
    <row r="37124" spans="1:4" x14ac:dyDescent="0.2">
      <c r="A37124" t="s">
        <v>7699</v>
      </c>
      <c r="B37124">
        <v>3</v>
      </c>
      <c r="C37124" t="s">
        <v>760</v>
      </c>
      <c r="D37124" t="s">
        <v>7700</v>
      </c>
    </row>
    <row r="37125" spans="1:4" x14ac:dyDescent="0.2">
      <c r="A37125" t="s">
        <v>39950</v>
      </c>
      <c r="B37125">
        <v>22</v>
      </c>
      <c r="C37125" t="s">
        <v>760</v>
      </c>
      <c r="D37125" t="s">
        <v>39951</v>
      </c>
    </row>
    <row r="37126" spans="1:4" x14ac:dyDescent="0.2">
      <c r="A37126" t="s">
        <v>20181</v>
      </c>
      <c r="B37126">
        <v>3</v>
      </c>
      <c r="C37126" t="s">
        <v>760</v>
      </c>
      <c r="D37126" t="s">
        <v>20182</v>
      </c>
    </row>
    <row r="37127" spans="1:4" x14ac:dyDescent="0.2">
      <c r="A37127" t="s">
        <v>20181</v>
      </c>
      <c r="B37127">
        <v>5</v>
      </c>
      <c r="C37127" t="s">
        <v>760</v>
      </c>
      <c r="D37127" t="s">
        <v>20182</v>
      </c>
    </row>
    <row r="37128" spans="1:4" x14ac:dyDescent="0.2">
      <c r="A37128" t="s">
        <v>20181</v>
      </c>
      <c r="B37128">
        <v>95</v>
      </c>
      <c r="C37128" t="s">
        <v>760</v>
      </c>
      <c r="D37128" t="s">
        <v>20182</v>
      </c>
    </row>
    <row r="37129" spans="1:4" x14ac:dyDescent="0.2">
      <c r="A37129" t="s">
        <v>20181</v>
      </c>
      <c r="B37129">
        <v>9</v>
      </c>
      <c r="C37129" t="s">
        <v>760</v>
      </c>
      <c r="D37129" t="s">
        <v>20182</v>
      </c>
    </row>
    <row r="37130" spans="1:4" x14ac:dyDescent="0.2">
      <c r="A37130" t="s">
        <v>20181</v>
      </c>
      <c r="B37130">
        <v>22</v>
      </c>
      <c r="C37130" t="s">
        <v>760</v>
      </c>
      <c r="D37130" t="s">
        <v>20182</v>
      </c>
    </row>
    <row r="37131" spans="1:4" x14ac:dyDescent="0.2">
      <c r="A37131" t="s">
        <v>20183</v>
      </c>
      <c r="B37131">
        <v>3</v>
      </c>
      <c r="C37131" t="s">
        <v>760</v>
      </c>
      <c r="D37131" t="s">
        <v>20184</v>
      </c>
    </row>
    <row r="37132" spans="1:4" x14ac:dyDescent="0.2">
      <c r="A37132" t="s">
        <v>20183</v>
      </c>
      <c r="B37132">
        <v>5</v>
      </c>
      <c r="C37132" t="s">
        <v>760</v>
      </c>
      <c r="D37132" t="s">
        <v>20184</v>
      </c>
    </row>
    <row r="37133" spans="1:4" x14ac:dyDescent="0.2">
      <c r="A37133" t="s">
        <v>20183</v>
      </c>
      <c r="B37133">
        <v>95</v>
      </c>
      <c r="C37133" t="s">
        <v>760</v>
      </c>
      <c r="D37133" t="s">
        <v>20184</v>
      </c>
    </row>
    <row r="37134" spans="1:4" x14ac:dyDescent="0.2">
      <c r="A37134" t="s">
        <v>20183</v>
      </c>
      <c r="B37134">
        <v>9</v>
      </c>
      <c r="C37134" t="s">
        <v>760</v>
      </c>
      <c r="D37134" t="s">
        <v>20184</v>
      </c>
    </row>
    <row r="37135" spans="1:4" x14ac:dyDescent="0.2">
      <c r="A37135" t="s">
        <v>20183</v>
      </c>
      <c r="B37135">
        <v>22</v>
      </c>
      <c r="C37135" t="s">
        <v>760</v>
      </c>
      <c r="D37135" t="s">
        <v>20184</v>
      </c>
    </row>
    <row r="37136" spans="1:4" x14ac:dyDescent="0.2">
      <c r="A37136" t="s">
        <v>4663</v>
      </c>
      <c r="B37136">
        <v>86</v>
      </c>
      <c r="C37136" t="s">
        <v>760</v>
      </c>
      <c r="D37136" t="s">
        <v>4664</v>
      </c>
    </row>
    <row r="37137" spans="1:4" x14ac:dyDescent="0.2">
      <c r="A37137" t="s">
        <v>4663</v>
      </c>
      <c r="B37137">
        <v>22</v>
      </c>
      <c r="C37137" t="s">
        <v>760</v>
      </c>
      <c r="D37137" t="s">
        <v>4664</v>
      </c>
    </row>
    <row r="37138" spans="1:4" x14ac:dyDescent="0.2">
      <c r="A37138" t="s">
        <v>11701</v>
      </c>
      <c r="B37138">
        <v>86</v>
      </c>
      <c r="C37138" t="s">
        <v>760</v>
      </c>
      <c r="D37138" t="s">
        <v>11702</v>
      </c>
    </row>
    <row r="37139" spans="1:4" x14ac:dyDescent="0.2">
      <c r="A37139" t="s">
        <v>3465</v>
      </c>
      <c r="B37139">
        <v>11</v>
      </c>
      <c r="C37139" t="s">
        <v>760</v>
      </c>
      <c r="D37139" t="s">
        <v>3466</v>
      </c>
    </row>
    <row r="37140" spans="1:4" x14ac:dyDescent="0.2">
      <c r="A37140" t="s">
        <v>3465</v>
      </c>
      <c r="B37140">
        <v>89</v>
      </c>
      <c r="C37140" t="s">
        <v>760</v>
      </c>
      <c r="D37140" t="s">
        <v>3466</v>
      </c>
    </row>
    <row r="37141" spans="1:4" x14ac:dyDescent="0.2">
      <c r="A37141" t="s">
        <v>3465</v>
      </c>
      <c r="B37141">
        <v>42</v>
      </c>
      <c r="C37141" t="s">
        <v>760</v>
      </c>
      <c r="D37141" t="s">
        <v>3466</v>
      </c>
    </row>
    <row r="37142" spans="1:4" x14ac:dyDescent="0.2">
      <c r="A37142" t="s">
        <v>3465</v>
      </c>
      <c r="B37142">
        <v>6</v>
      </c>
      <c r="C37142" t="s">
        <v>760</v>
      </c>
      <c r="D37142" t="s">
        <v>3466</v>
      </c>
    </row>
    <row r="37143" spans="1:4" x14ac:dyDescent="0.2">
      <c r="A37143" t="s">
        <v>3465</v>
      </c>
      <c r="B37143">
        <v>5</v>
      </c>
      <c r="C37143" t="s">
        <v>760</v>
      </c>
      <c r="D37143" t="s">
        <v>3466</v>
      </c>
    </row>
    <row r="37144" spans="1:4" x14ac:dyDescent="0.2">
      <c r="A37144" t="s">
        <v>3465</v>
      </c>
      <c r="B37144">
        <v>55</v>
      </c>
      <c r="C37144" t="s">
        <v>760</v>
      </c>
      <c r="D37144" t="s">
        <v>3466</v>
      </c>
    </row>
    <row r="37145" spans="1:4" x14ac:dyDescent="0.2">
      <c r="A37145" t="s">
        <v>3485</v>
      </c>
      <c r="B37145">
        <v>11</v>
      </c>
      <c r="C37145" t="s">
        <v>760</v>
      </c>
      <c r="D37145" t="s">
        <v>3486</v>
      </c>
    </row>
    <row r="37146" spans="1:4" x14ac:dyDescent="0.2">
      <c r="A37146" t="s">
        <v>3485</v>
      </c>
      <c r="B37146">
        <v>3</v>
      </c>
      <c r="C37146" t="s">
        <v>760</v>
      </c>
      <c r="D37146" t="s">
        <v>3486</v>
      </c>
    </row>
    <row r="37147" spans="1:4" x14ac:dyDescent="0.2">
      <c r="A37147" t="s">
        <v>3485</v>
      </c>
      <c r="B37147">
        <v>5</v>
      </c>
      <c r="C37147" t="s">
        <v>760</v>
      </c>
      <c r="D37147" t="s">
        <v>3486</v>
      </c>
    </row>
    <row r="37148" spans="1:4" x14ac:dyDescent="0.2">
      <c r="A37148" t="s">
        <v>3485</v>
      </c>
      <c r="B37148">
        <v>1</v>
      </c>
      <c r="C37148" t="s">
        <v>760</v>
      </c>
      <c r="D37148" t="s">
        <v>3486</v>
      </c>
    </row>
    <row r="37149" spans="1:4" x14ac:dyDescent="0.2">
      <c r="A37149" t="s">
        <v>3485</v>
      </c>
      <c r="B37149">
        <v>66</v>
      </c>
      <c r="C37149" t="s">
        <v>760</v>
      </c>
      <c r="D37149" t="s">
        <v>3486</v>
      </c>
    </row>
    <row r="37150" spans="1:4" x14ac:dyDescent="0.2">
      <c r="A37150" t="s">
        <v>41031</v>
      </c>
      <c r="B37150">
        <v>9</v>
      </c>
      <c r="C37150" t="s">
        <v>760</v>
      </c>
      <c r="D37150" t="s">
        <v>41032</v>
      </c>
    </row>
    <row r="37151" spans="1:4" x14ac:dyDescent="0.2">
      <c r="A37151" t="s">
        <v>44312</v>
      </c>
      <c r="B37151">
        <v>11</v>
      </c>
      <c r="C37151" t="s">
        <v>760</v>
      </c>
      <c r="D37151" t="s">
        <v>44313</v>
      </c>
    </row>
    <row r="37152" spans="1:4" x14ac:dyDescent="0.2">
      <c r="A37152" t="s">
        <v>38708</v>
      </c>
      <c r="B37152">
        <v>11</v>
      </c>
      <c r="C37152" t="s">
        <v>760</v>
      </c>
      <c r="D37152" t="s">
        <v>38709</v>
      </c>
    </row>
    <row r="37153" spans="1:4" x14ac:dyDescent="0.2">
      <c r="A37153" t="s">
        <v>38728</v>
      </c>
      <c r="B37153">
        <v>11</v>
      </c>
      <c r="C37153" t="s">
        <v>760</v>
      </c>
      <c r="D37153" t="s">
        <v>38729</v>
      </c>
    </row>
    <row r="37154" spans="1:4" x14ac:dyDescent="0.2">
      <c r="A37154" t="s">
        <v>38730</v>
      </c>
      <c r="B37154">
        <v>11</v>
      </c>
      <c r="C37154" t="s">
        <v>760</v>
      </c>
      <c r="D37154" t="s">
        <v>38729</v>
      </c>
    </row>
    <row r="37155" spans="1:4" x14ac:dyDescent="0.2">
      <c r="A37155" t="s">
        <v>42306</v>
      </c>
      <c r="B37155">
        <v>11</v>
      </c>
      <c r="C37155" t="s">
        <v>760</v>
      </c>
      <c r="D37155" t="s">
        <v>42307</v>
      </c>
    </row>
    <row r="37156" spans="1:4" x14ac:dyDescent="0.2">
      <c r="A37156" t="s">
        <v>43165</v>
      </c>
      <c r="B37156">
        <v>11</v>
      </c>
      <c r="C37156" t="s">
        <v>760</v>
      </c>
      <c r="D37156" t="s">
        <v>43166</v>
      </c>
    </row>
    <row r="37157" spans="1:4" x14ac:dyDescent="0.2">
      <c r="A37157" t="s">
        <v>43861</v>
      </c>
      <c r="B37157">
        <v>11</v>
      </c>
      <c r="C37157" t="s">
        <v>760</v>
      </c>
      <c r="D37157" t="s">
        <v>43862</v>
      </c>
    </row>
    <row r="37158" spans="1:4" x14ac:dyDescent="0.2">
      <c r="A37158" t="s">
        <v>43690</v>
      </c>
      <c r="B37158">
        <v>11</v>
      </c>
      <c r="C37158" t="s">
        <v>760</v>
      </c>
      <c r="D37158" t="s">
        <v>43691</v>
      </c>
    </row>
    <row r="37159" spans="1:4" x14ac:dyDescent="0.2">
      <c r="A37159" t="s">
        <v>43694</v>
      </c>
      <c r="B37159">
        <v>85</v>
      </c>
      <c r="C37159" t="s">
        <v>760</v>
      </c>
      <c r="D37159" t="s">
        <v>43695</v>
      </c>
    </row>
    <row r="37160" spans="1:4" x14ac:dyDescent="0.2">
      <c r="A37160" t="s">
        <v>2570</v>
      </c>
      <c r="B37160">
        <v>11</v>
      </c>
      <c r="C37160" t="s">
        <v>760</v>
      </c>
      <c r="D37160" t="s">
        <v>2571</v>
      </c>
    </row>
    <row r="37161" spans="1:4" x14ac:dyDescent="0.2">
      <c r="A37161" t="s">
        <v>23650</v>
      </c>
      <c r="B37161">
        <v>86</v>
      </c>
      <c r="C37161" t="s">
        <v>760</v>
      </c>
      <c r="D37161" t="s">
        <v>2571</v>
      </c>
    </row>
    <row r="37162" spans="1:4" x14ac:dyDescent="0.2">
      <c r="A37162" t="s">
        <v>23650</v>
      </c>
      <c r="B37162">
        <v>11</v>
      </c>
      <c r="C37162" t="s">
        <v>760</v>
      </c>
      <c r="D37162" t="s">
        <v>2571</v>
      </c>
    </row>
    <row r="37163" spans="1:4" x14ac:dyDescent="0.2">
      <c r="A37163" t="s">
        <v>759</v>
      </c>
      <c r="B37163">
        <v>10</v>
      </c>
      <c r="C37163" t="s">
        <v>760</v>
      </c>
      <c r="D37163" t="s">
        <v>761</v>
      </c>
    </row>
    <row r="37164" spans="1:4" x14ac:dyDescent="0.2">
      <c r="A37164" t="s">
        <v>759</v>
      </c>
      <c r="B37164">
        <v>9</v>
      </c>
      <c r="C37164" t="s">
        <v>760</v>
      </c>
      <c r="D37164" t="s">
        <v>761</v>
      </c>
    </row>
    <row r="37165" spans="1:4" x14ac:dyDescent="0.2">
      <c r="A37165" t="s">
        <v>759</v>
      </c>
      <c r="B37165">
        <v>11</v>
      </c>
      <c r="C37165" t="s">
        <v>760</v>
      </c>
      <c r="D37165" t="s">
        <v>761</v>
      </c>
    </row>
    <row r="37166" spans="1:4" x14ac:dyDescent="0.2">
      <c r="A37166" t="s">
        <v>2976</v>
      </c>
      <c r="B37166">
        <v>3</v>
      </c>
      <c r="C37166" t="s">
        <v>760</v>
      </c>
      <c r="D37166" t="s">
        <v>2977</v>
      </c>
    </row>
    <row r="37167" spans="1:4" x14ac:dyDescent="0.2">
      <c r="A37167" t="s">
        <v>2976</v>
      </c>
      <c r="B37167">
        <v>11</v>
      </c>
      <c r="C37167" t="s">
        <v>760</v>
      </c>
      <c r="D37167" t="s">
        <v>2977</v>
      </c>
    </row>
    <row r="37168" spans="1:4" x14ac:dyDescent="0.2">
      <c r="A37168" t="s">
        <v>2976</v>
      </c>
      <c r="B37168">
        <v>10</v>
      </c>
      <c r="C37168" t="s">
        <v>760</v>
      </c>
      <c r="D37168" t="s">
        <v>2977</v>
      </c>
    </row>
    <row r="37169" spans="1:4" x14ac:dyDescent="0.2">
      <c r="A37169" t="s">
        <v>2920</v>
      </c>
      <c r="B37169">
        <v>3</v>
      </c>
      <c r="C37169" t="s">
        <v>760</v>
      </c>
      <c r="D37169" t="s">
        <v>2921</v>
      </c>
    </row>
    <row r="37170" spans="1:4" x14ac:dyDescent="0.2">
      <c r="A37170" t="s">
        <v>2920</v>
      </c>
      <c r="B37170">
        <v>11</v>
      </c>
      <c r="C37170" t="s">
        <v>760</v>
      </c>
      <c r="D37170" t="s">
        <v>2921</v>
      </c>
    </row>
    <row r="37171" spans="1:4" x14ac:dyDescent="0.2">
      <c r="A37171" t="s">
        <v>2920</v>
      </c>
      <c r="B37171">
        <v>9</v>
      </c>
      <c r="C37171" t="s">
        <v>760</v>
      </c>
      <c r="D37171" t="s">
        <v>2921</v>
      </c>
    </row>
    <row r="37172" spans="1:4" x14ac:dyDescent="0.2">
      <c r="A37172" t="s">
        <v>2151</v>
      </c>
      <c r="B37172">
        <v>67</v>
      </c>
      <c r="C37172" t="s">
        <v>2152</v>
      </c>
      <c r="D37172" t="s">
        <v>2153</v>
      </c>
    </row>
    <row r="37173" spans="1:4" x14ac:dyDescent="0.2">
      <c r="A37173" t="s">
        <v>2151</v>
      </c>
      <c r="B37173">
        <v>5</v>
      </c>
      <c r="C37173" t="s">
        <v>2152</v>
      </c>
      <c r="D37173" t="s">
        <v>2153</v>
      </c>
    </row>
    <row r="37174" spans="1:4" x14ac:dyDescent="0.2">
      <c r="A37174" t="s">
        <v>2151</v>
      </c>
      <c r="B37174">
        <v>4</v>
      </c>
      <c r="C37174" t="s">
        <v>2152</v>
      </c>
      <c r="D37174" t="s">
        <v>2153</v>
      </c>
    </row>
    <row r="37175" spans="1:4" x14ac:dyDescent="0.2">
      <c r="A37175" t="s">
        <v>2151</v>
      </c>
      <c r="B37175">
        <v>68</v>
      </c>
      <c r="C37175" t="s">
        <v>2152</v>
      </c>
      <c r="D37175" t="s">
        <v>2153</v>
      </c>
    </row>
    <row r="37176" spans="1:4" x14ac:dyDescent="0.2">
      <c r="A37176" t="s">
        <v>2151</v>
      </c>
      <c r="B37176">
        <v>86</v>
      </c>
      <c r="C37176" t="s">
        <v>2152</v>
      </c>
      <c r="D37176" t="s">
        <v>2153</v>
      </c>
    </row>
    <row r="37177" spans="1:4" x14ac:dyDescent="0.2">
      <c r="A37177" t="s">
        <v>2151</v>
      </c>
      <c r="B37177">
        <v>34</v>
      </c>
      <c r="C37177" t="s">
        <v>2152</v>
      </c>
      <c r="D37177" t="s">
        <v>2153</v>
      </c>
    </row>
    <row r="37178" spans="1:4" x14ac:dyDescent="0.2">
      <c r="A37178" t="s">
        <v>2151</v>
      </c>
      <c r="B37178">
        <v>3</v>
      </c>
      <c r="C37178" t="s">
        <v>2152</v>
      </c>
      <c r="D37178" t="s">
        <v>2153</v>
      </c>
    </row>
    <row r="37179" spans="1:4" x14ac:dyDescent="0.2">
      <c r="A37179" t="s">
        <v>2151</v>
      </c>
      <c r="B37179">
        <v>1</v>
      </c>
      <c r="C37179" t="s">
        <v>2152</v>
      </c>
      <c r="D37179" t="s">
        <v>2153</v>
      </c>
    </row>
    <row r="37180" spans="1:4" x14ac:dyDescent="0.2">
      <c r="A37180" t="s">
        <v>2151</v>
      </c>
      <c r="B37180">
        <v>88</v>
      </c>
      <c r="C37180" t="s">
        <v>2152</v>
      </c>
      <c r="D37180" t="s">
        <v>2153</v>
      </c>
    </row>
    <row r="37181" spans="1:4" x14ac:dyDescent="0.2">
      <c r="A37181" t="s">
        <v>2151</v>
      </c>
      <c r="B37181">
        <v>11</v>
      </c>
      <c r="C37181" t="s">
        <v>2152</v>
      </c>
      <c r="D37181" t="s">
        <v>2153</v>
      </c>
    </row>
    <row r="37182" spans="1:4" x14ac:dyDescent="0.2">
      <c r="A37182" t="s">
        <v>2151</v>
      </c>
      <c r="B37182">
        <v>48</v>
      </c>
      <c r="C37182" t="s">
        <v>2152</v>
      </c>
      <c r="D37182" t="s">
        <v>2153</v>
      </c>
    </row>
    <row r="37183" spans="1:4" x14ac:dyDescent="0.2">
      <c r="A37183" t="s">
        <v>2151</v>
      </c>
      <c r="B37183">
        <v>7</v>
      </c>
      <c r="C37183" t="s">
        <v>2152</v>
      </c>
      <c r="D37183" t="s">
        <v>2153</v>
      </c>
    </row>
    <row r="37184" spans="1:4" x14ac:dyDescent="0.2">
      <c r="A37184" t="s">
        <v>4136</v>
      </c>
      <c r="B37184">
        <v>11</v>
      </c>
      <c r="C37184" t="s">
        <v>2152</v>
      </c>
      <c r="D37184" t="s">
        <v>4137</v>
      </c>
    </row>
    <row r="37185" spans="1:4" x14ac:dyDescent="0.2">
      <c r="A37185" t="s">
        <v>4146</v>
      </c>
      <c r="B37185">
        <v>11</v>
      </c>
      <c r="C37185" t="s">
        <v>4147</v>
      </c>
      <c r="D37185" t="s">
        <v>4137</v>
      </c>
    </row>
    <row r="37186" spans="1:4" x14ac:dyDescent="0.2">
      <c r="A37186" t="s">
        <v>4148</v>
      </c>
      <c r="B37186">
        <v>11</v>
      </c>
      <c r="C37186" t="s">
        <v>4147</v>
      </c>
      <c r="D37186" t="s">
        <v>4137</v>
      </c>
    </row>
    <row r="37187" spans="1:4" x14ac:dyDescent="0.2">
      <c r="A37187" t="s">
        <v>4136</v>
      </c>
      <c r="B37187">
        <v>7</v>
      </c>
      <c r="C37187" t="s">
        <v>2152</v>
      </c>
      <c r="D37187" t="s">
        <v>4137</v>
      </c>
    </row>
    <row r="37188" spans="1:4" x14ac:dyDescent="0.2">
      <c r="A37188" t="s">
        <v>4136</v>
      </c>
      <c r="B37188">
        <v>5</v>
      </c>
      <c r="C37188" t="s">
        <v>2152</v>
      </c>
      <c r="D37188" t="s">
        <v>4137</v>
      </c>
    </row>
    <row r="37189" spans="1:4" x14ac:dyDescent="0.2">
      <c r="A37189" t="s">
        <v>4136</v>
      </c>
      <c r="B37189">
        <v>1</v>
      </c>
      <c r="C37189" t="s">
        <v>2152</v>
      </c>
      <c r="D37189" t="s">
        <v>4137</v>
      </c>
    </row>
    <row r="37190" spans="1:4" x14ac:dyDescent="0.2">
      <c r="A37190" t="s">
        <v>4136</v>
      </c>
      <c r="B37190">
        <v>34</v>
      </c>
      <c r="C37190" t="s">
        <v>2152</v>
      </c>
      <c r="D37190" t="s">
        <v>4137</v>
      </c>
    </row>
    <row r="37191" spans="1:4" x14ac:dyDescent="0.2">
      <c r="A37191" t="s">
        <v>19551</v>
      </c>
      <c r="B37191">
        <v>34</v>
      </c>
      <c r="C37191" t="s">
        <v>4147</v>
      </c>
      <c r="D37191" t="s">
        <v>4137</v>
      </c>
    </row>
    <row r="37192" spans="1:4" x14ac:dyDescent="0.2">
      <c r="A37192" t="s">
        <v>4136</v>
      </c>
      <c r="B37192">
        <v>156</v>
      </c>
      <c r="C37192" t="s">
        <v>2152</v>
      </c>
      <c r="D37192" t="s">
        <v>4137</v>
      </c>
    </row>
    <row r="37193" spans="1:4" x14ac:dyDescent="0.2">
      <c r="A37193" t="s">
        <v>4136</v>
      </c>
      <c r="B37193">
        <v>85</v>
      </c>
      <c r="C37193" t="s">
        <v>2152</v>
      </c>
      <c r="D37193" t="s">
        <v>4137</v>
      </c>
    </row>
    <row r="37194" spans="1:4" x14ac:dyDescent="0.2">
      <c r="A37194" t="s">
        <v>28231</v>
      </c>
      <c r="B37194">
        <v>7</v>
      </c>
      <c r="C37194" t="s">
        <v>4147</v>
      </c>
      <c r="D37194" t="s">
        <v>4137</v>
      </c>
    </row>
    <row r="37195" spans="1:4" x14ac:dyDescent="0.2">
      <c r="A37195" t="s">
        <v>28232</v>
      </c>
      <c r="B37195">
        <v>7</v>
      </c>
      <c r="C37195" t="s">
        <v>4147</v>
      </c>
      <c r="D37195" t="s">
        <v>4137</v>
      </c>
    </row>
    <row r="37196" spans="1:4" x14ac:dyDescent="0.2">
      <c r="A37196" t="s">
        <v>28250</v>
      </c>
      <c r="B37196">
        <v>11</v>
      </c>
      <c r="C37196" t="s">
        <v>4147</v>
      </c>
      <c r="D37196" t="s">
        <v>4137</v>
      </c>
    </row>
    <row r="37197" spans="1:4" x14ac:dyDescent="0.2">
      <c r="A37197" t="s">
        <v>4136</v>
      </c>
      <c r="B37197">
        <v>3</v>
      </c>
      <c r="C37197" t="s">
        <v>2152</v>
      </c>
      <c r="D37197" t="s">
        <v>4137</v>
      </c>
    </row>
    <row r="37198" spans="1:4" x14ac:dyDescent="0.2">
      <c r="A37198" t="s">
        <v>28870</v>
      </c>
      <c r="B37198">
        <v>11</v>
      </c>
      <c r="C37198" t="s">
        <v>4147</v>
      </c>
      <c r="D37198" t="s">
        <v>4137</v>
      </c>
    </row>
    <row r="37199" spans="1:4" x14ac:dyDescent="0.2">
      <c r="A37199" t="s">
        <v>29012</v>
      </c>
      <c r="B37199">
        <v>34</v>
      </c>
      <c r="C37199" t="s">
        <v>4147</v>
      </c>
      <c r="D37199" t="s">
        <v>4137</v>
      </c>
    </row>
    <row r="37200" spans="1:4" x14ac:dyDescent="0.2">
      <c r="A37200" t="s">
        <v>29013</v>
      </c>
      <c r="B37200">
        <v>34</v>
      </c>
      <c r="C37200" t="s">
        <v>4147</v>
      </c>
      <c r="D37200" t="s">
        <v>4137</v>
      </c>
    </row>
    <row r="37201" spans="1:4" x14ac:dyDescent="0.2">
      <c r="A37201" t="s">
        <v>29014</v>
      </c>
      <c r="B37201">
        <v>34</v>
      </c>
      <c r="C37201" t="s">
        <v>4147</v>
      </c>
      <c r="D37201" t="s">
        <v>4137</v>
      </c>
    </row>
    <row r="37202" spans="1:4" x14ac:dyDescent="0.2">
      <c r="A37202" t="s">
        <v>29015</v>
      </c>
      <c r="B37202">
        <v>34</v>
      </c>
      <c r="C37202" t="s">
        <v>4147</v>
      </c>
      <c r="D37202" t="s">
        <v>4137</v>
      </c>
    </row>
    <row r="37203" spans="1:4" x14ac:dyDescent="0.2">
      <c r="A37203" t="s">
        <v>4136</v>
      </c>
      <c r="B37203">
        <v>42</v>
      </c>
      <c r="C37203" t="s">
        <v>2152</v>
      </c>
      <c r="D37203" t="s">
        <v>4137</v>
      </c>
    </row>
    <row r="37204" spans="1:4" x14ac:dyDescent="0.2">
      <c r="A37204" t="s">
        <v>29093</v>
      </c>
      <c r="B37204">
        <v>42</v>
      </c>
      <c r="C37204" t="s">
        <v>4147</v>
      </c>
      <c r="D37204" t="s">
        <v>4137</v>
      </c>
    </row>
    <row r="37205" spans="1:4" x14ac:dyDescent="0.2">
      <c r="A37205" t="s">
        <v>29094</v>
      </c>
      <c r="B37205">
        <v>42</v>
      </c>
      <c r="C37205" t="s">
        <v>4147</v>
      </c>
      <c r="D37205" t="s">
        <v>4137</v>
      </c>
    </row>
    <row r="37206" spans="1:4" x14ac:dyDescent="0.2">
      <c r="A37206" t="s">
        <v>29095</v>
      </c>
      <c r="B37206">
        <v>42</v>
      </c>
      <c r="C37206" t="s">
        <v>4147</v>
      </c>
      <c r="D37206" t="s">
        <v>4137</v>
      </c>
    </row>
    <row r="37207" spans="1:4" x14ac:dyDescent="0.2">
      <c r="A37207" t="s">
        <v>29096</v>
      </c>
      <c r="B37207">
        <v>42</v>
      </c>
      <c r="C37207" t="s">
        <v>4147</v>
      </c>
      <c r="D37207" t="s">
        <v>4137</v>
      </c>
    </row>
    <row r="37208" spans="1:4" x14ac:dyDescent="0.2">
      <c r="A37208" t="s">
        <v>29409</v>
      </c>
      <c r="B37208">
        <v>34</v>
      </c>
      <c r="C37208" t="s">
        <v>4147</v>
      </c>
      <c r="D37208" t="s">
        <v>4137</v>
      </c>
    </row>
    <row r="37209" spans="1:4" x14ac:dyDescent="0.2">
      <c r="A37209" t="s">
        <v>29410</v>
      </c>
      <c r="B37209">
        <v>34</v>
      </c>
      <c r="C37209" t="s">
        <v>4147</v>
      </c>
      <c r="D37209" t="s">
        <v>4137</v>
      </c>
    </row>
    <row r="37210" spans="1:4" x14ac:dyDescent="0.2">
      <c r="A37210" t="s">
        <v>29441</v>
      </c>
      <c r="B37210">
        <v>34</v>
      </c>
      <c r="C37210" t="s">
        <v>4147</v>
      </c>
      <c r="D37210" t="s">
        <v>4137</v>
      </c>
    </row>
    <row r="37211" spans="1:4" x14ac:dyDescent="0.2">
      <c r="A37211" t="s">
        <v>29442</v>
      </c>
      <c r="B37211">
        <v>34</v>
      </c>
      <c r="C37211" t="s">
        <v>4147</v>
      </c>
      <c r="D37211" t="s">
        <v>4137</v>
      </c>
    </row>
    <row r="37212" spans="1:4" x14ac:dyDescent="0.2">
      <c r="A37212" t="s">
        <v>29969</v>
      </c>
      <c r="B37212">
        <v>5</v>
      </c>
      <c r="C37212" t="s">
        <v>4147</v>
      </c>
      <c r="D37212" t="s">
        <v>4137</v>
      </c>
    </row>
    <row r="37213" spans="1:4" x14ac:dyDescent="0.2">
      <c r="A37213" t="s">
        <v>29970</v>
      </c>
      <c r="B37213">
        <v>5</v>
      </c>
      <c r="C37213" t="s">
        <v>4147</v>
      </c>
      <c r="D37213" t="s">
        <v>4137</v>
      </c>
    </row>
    <row r="37214" spans="1:4" x14ac:dyDescent="0.2">
      <c r="A37214" t="s">
        <v>29971</v>
      </c>
      <c r="B37214">
        <v>5</v>
      </c>
      <c r="C37214" t="s">
        <v>4147</v>
      </c>
      <c r="D37214" t="s">
        <v>4137</v>
      </c>
    </row>
    <row r="37215" spans="1:4" x14ac:dyDescent="0.2">
      <c r="A37215" t="s">
        <v>29972</v>
      </c>
      <c r="B37215">
        <v>5</v>
      </c>
      <c r="C37215" t="s">
        <v>4147</v>
      </c>
      <c r="D37215" t="s">
        <v>4137</v>
      </c>
    </row>
    <row r="37216" spans="1:4" x14ac:dyDescent="0.2">
      <c r="A37216" t="s">
        <v>30021</v>
      </c>
      <c r="B37216">
        <v>3</v>
      </c>
      <c r="C37216" t="s">
        <v>4147</v>
      </c>
      <c r="D37216" t="s">
        <v>4137</v>
      </c>
    </row>
    <row r="37217" spans="1:4" x14ac:dyDescent="0.2">
      <c r="A37217" t="s">
        <v>30022</v>
      </c>
      <c r="B37217">
        <v>3</v>
      </c>
      <c r="C37217" t="s">
        <v>4147</v>
      </c>
      <c r="D37217" t="s">
        <v>4137</v>
      </c>
    </row>
    <row r="37218" spans="1:4" x14ac:dyDescent="0.2">
      <c r="A37218" t="s">
        <v>30231</v>
      </c>
      <c r="B37218">
        <v>34</v>
      </c>
      <c r="C37218" t="s">
        <v>4147</v>
      </c>
      <c r="D37218" t="s">
        <v>4137</v>
      </c>
    </row>
    <row r="37219" spans="1:4" x14ac:dyDescent="0.2">
      <c r="A37219" t="s">
        <v>30232</v>
      </c>
      <c r="B37219">
        <v>34</v>
      </c>
      <c r="C37219" t="s">
        <v>4147</v>
      </c>
      <c r="D37219" t="s">
        <v>4137</v>
      </c>
    </row>
    <row r="37220" spans="1:4" x14ac:dyDescent="0.2">
      <c r="A37220" t="s">
        <v>30498</v>
      </c>
      <c r="B37220">
        <v>5</v>
      </c>
      <c r="C37220" t="s">
        <v>4147</v>
      </c>
      <c r="D37220" t="s">
        <v>4137</v>
      </c>
    </row>
    <row r="37221" spans="1:4" x14ac:dyDescent="0.2">
      <c r="A37221" t="s">
        <v>30499</v>
      </c>
      <c r="B37221">
        <v>5</v>
      </c>
      <c r="C37221" t="s">
        <v>4147</v>
      </c>
      <c r="D37221" t="s">
        <v>4137</v>
      </c>
    </row>
    <row r="37222" spans="1:4" x14ac:dyDescent="0.2">
      <c r="A37222" t="s">
        <v>30500</v>
      </c>
      <c r="B37222">
        <v>5</v>
      </c>
      <c r="C37222" t="s">
        <v>4147</v>
      </c>
      <c r="D37222" t="s">
        <v>4137</v>
      </c>
    </row>
    <row r="37223" spans="1:4" x14ac:dyDescent="0.2">
      <c r="A37223" t="s">
        <v>30501</v>
      </c>
      <c r="B37223">
        <v>5</v>
      </c>
      <c r="C37223" t="s">
        <v>4147</v>
      </c>
      <c r="D37223" t="s">
        <v>4137</v>
      </c>
    </row>
    <row r="37224" spans="1:4" x14ac:dyDescent="0.2">
      <c r="A37224" t="s">
        <v>30622</v>
      </c>
      <c r="B37224">
        <v>3</v>
      </c>
      <c r="C37224" t="s">
        <v>4147</v>
      </c>
      <c r="D37224" t="s">
        <v>4137</v>
      </c>
    </row>
    <row r="37225" spans="1:4" x14ac:dyDescent="0.2">
      <c r="A37225" t="s">
        <v>30623</v>
      </c>
      <c r="B37225">
        <v>3</v>
      </c>
      <c r="C37225" t="s">
        <v>4147</v>
      </c>
      <c r="D37225" t="s">
        <v>4137</v>
      </c>
    </row>
    <row r="37226" spans="1:4" x14ac:dyDescent="0.2">
      <c r="A37226" t="s">
        <v>30624</v>
      </c>
      <c r="B37226">
        <v>3</v>
      </c>
      <c r="C37226" t="s">
        <v>4147</v>
      </c>
      <c r="D37226" t="s">
        <v>4137</v>
      </c>
    </row>
    <row r="37227" spans="1:4" x14ac:dyDescent="0.2">
      <c r="A37227" t="s">
        <v>30625</v>
      </c>
      <c r="B37227">
        <v>3</v>
      </c>
      <c r="C37227" t="s">
        <v>4147</v>
      </c>
      <c r="D37227" t="s">
        <v>4137</v>
      </c>
    </row>
    <row r="37228" spans="1:4" x14ac:dyDescent="0.2">
      <c r="A37228" t="s">
        <v>30644</v>
      </c>
      <c r="B37228">
        <v>34</v>
      </c>
      <c r="C37228" t="s">
        <v>4147</v>
      </c>
      <c r="D37228" t="s">
        <v>4137</v>
      </c>
    </row>
    <row r="37229" spans="1:4" x14ac:dyDescent="0.2">
      <c r="A37229" t="s">
        <v>30645</v>
      </c>
      <c r="B37229">
        <v>34</v>
      </c>
      <c r="C37229" t="s">
        <v>4147</v>
      </c>
      <c r="D37229" t="s">
        <v>4137</v>
      </c>
    </row>
    <row r="37230" spans="1:4" x14ac:dyDescent="0.2">
      <c r="A37230" t="s">
        <v>30869</v>
      </c>
      <c r="B37230">
        <v>1</v>
      </c>
      <c r="C37230" t="s">
        <v>4147</v>
      </c>
      <c r="D37230" t="s">
        <v>4137</v>
      </c>
    </row>
    <row r="37231" spans="1:4" x14ac:dyDescent="0.2">
      <c r="A37231" t="s">
        <v>30870</v>
      </c>
      <c r="B37231">
        <v>1</v>
      </c>
      <c r="C37231" t="s">
        <v>4147</v>
      </c>
      <c r="D37231" t="s">
        <v>4137</v>
      </c>
    </row>
    <row r="37232" spans="1:4" x14ac:dyDescent="0.2">
      <c r="A37232" t="s">
        <v>30871</v>
      </c>
      <c r="B37232">
        <v>1</v>
      </c>
      <c r="C37232" t="s">
        <v>4147</v>
      </c>
      <c r="D37232" t="s">
        <v>4137</v>
      </c>
    </row>
    <row r="37233" spans="1:4" x14ac:dyDescent="0.2">
      <c r="A37233" t="s">
        <v>30872</v>
      </c>
      <c r="B37233">
        <v>1</v>
      </c>
      <c r="C37233" t="s">
        <v>4147</v>
      </c>
      <c r="D37233" t="s">
        <v>4137</v>
      </c>
    </row>
    <row r="37234" spans="1:4" x14ac:dyDescent="0.2">
      <c r="A37234" t="s">
        <v>33005</v>
      </c>
      <c r="B37234">
        <v>11</v>
      </c>
      <c r="C37234" t="s">
        <v>2152</v>
      </c>
      <c r="D37234" t="s">
        <v>33006</v>
      </c>
    </row>
    <row r="37235" spans="1:4" x14ac:dyDescent="0.2">
      <c r="A37235" t="s">
        <v>33005</v>
      </c>
      <c r="B37235">
        <v>3</v>
      </c>
      <c r="C37235" t="s">
        <v>2152</v>
      </c>
      <c r="D37235" t="s">
        <v>33006</v>
      </c>
    </row>
    <row r="37236" spans="1:4" x14ac:dyDescent="0.2">
      <c r="A37236" t="s">
        <v>33005</v>
      </c>
      <c r="B37236">
        <v>5</v>
      </c>
      <c r="C37236" t="s">
        <v>2152</v>
      </c>
      <c r="D37236" t="s">
        <v>33006</v>
      </c>
    </row>
    <row r="37237" spans="1:4" x14ac:dyDescent="0.2">
      <c r="A37237" t="s">
        <v>33005</v>
      </c>
      <c r="B37237">
        <v>1</v>
      </c>
      <c r="C37237" t="s">
        <v>2152</v>
      </c>
      <c r="D37237" t="s">
        <v>33006</v>
      </c>
    </row>
    <row r="37238" spans="1:4" x14ac:dyDescent="0.2">
      <c r="A37238" t="s">
        <v>33005</v>
      </c>
      <c r="B37238">
        <v>6</v>
      </c>
      <c r="C37238" t="s">
        <v>2152</v>
      </c>
      <c r="D37238" t="s">
        <v>33006</v>
      </c>
    </row>
    <row r="37239" spans="1:4" x14ac:dyDescent="0.2">
      <c r="A37239" t="s">
        <v>33005</v>
      </c>
      <c r="B37239">
        <v>7</v>
      </c>
      <c r="C37239" t="s">
        <v>2152</v>
      </c>
      <c r="D37239" t="s">
        <v>33006</v>
      </c>
    </row>
    <row r="37240" spans="1:4" x14ac:dyDescent="0.2">
      <c r="A37240" t="s">
        <v>33005</v>
      </c>
      <c r="B37240">
        <v>9</v>
      </c>
      <c r="C37240" t="s">
        <v>2152</v>
      </c>
      <c r="D37240" t="s">
        <v>33006</v>
      </c>
    </row>
    <row r="37241" spans="1:4" x14ac:dyDescent="0.2">
      <c r="A37241" t="s">
        <v>11830</v>
      </c>
      <c r="B37241">
        <v>5</v>
      </c>
      <c r="C37241" t="s">
        <v>2152</v>
      </c>
      <c r="D37241" t="s">
        <v>11831</v>
      </c>
    </row>
    <row r="37242" spans="1:4" x14ac:dyDescent="0.2">
      <c r="A37242" t="s">
        <v>11830</v>
      </c>
      <c r="B37242">
        <v>3</v>
      </c>
      <c r="C37242" t="s">
        <v>2152</v>
      </c>
      <c r="D37242" t="s">
        <v>11831</v>
      </c>
    </row>
    <row r="37243" spans="1:4" x14ac:dyDescent="0.2">
      <c r="A37243" t="s">
        <v>11830</v>
      </c>
      <c r="B37243">
        <v>1</v>
      </c>
      <c r="C37243" t="s">
        <v>2152</v>
      </c>
      <c r="D37243" t="s">
        <v>11831</v>
      </c>
    </row>
    <row r="37244" spans="1:4" x14ac:dyDescent="0.2">
      <c r="A37244" t="s">
        <v>11830</v>
      </c>
      <c r="B37244">
        <v>11</v>
      </c>
      <c r="C37244" t="s">
        <v>2152</v>
      </c>
      <c r="D37244" t="s">
        <v>11831</v>
      </c>
    </row>
    <row r="37245" spans="1:4" x14ac:dyDescent="0.2">
      <c r="A37245" t="s">
        <v>11830</v>
      </c>
      <c r="B37245">
        <v>7</v>
      </c>
      <c r="C37245" t="s">
        <v>2152</v>
      </c>
      <c r="D37245" t="s">
        <v>11831</v>
      </c>
    </row>
    <row r="37246" spans="1:4" x14ac:dyDescent="0.2">
      <c r="A37246" t="s">
        <v>11830</v>
      </c>
      <c r="B37246">
        <v>9</v>
      </c>
      <c r="C37246" t="s">
        <v>2152</v>
      </c>
      <c r="D37246" t="s">
        <v>11831</v>
      </c>
    </row>
    <row r="37247" spans="1:4" x14ac:dyDescent="0.2">
      <c r="A37247" t="s">
        <v>11830</v>
      </c>
      <c r="B37247">
        <v>34</v>
      </c>
      <c r="C37247" t="s">
        <v>2152</v>
      </c>
      <c r="D37247" t="s">
        <v>11831</v>
      </c>
    </row>
    <row r="37248" spans="1:4" x14ac:dyDescent="0.2">
      <c r="A37248" t="s">
        <v>11830</v>
      </c>
      <c r="B37248">
        <v>4</v>
      </c>
      <c r="C37248" t="s">
        <v>2152</v>
      </c>
      <c r="D37248" t="s">
        <v>11831</v>
      </c>
    </row>
    <row r="37249" spans="1:4" x14ac:dyDescent="0.2">
      <c r="A37249" t="s">
        <v>11830</v>
      </c>
      <c r="B37249">
        <v>63</v>
      </c>
      <c r="C37249" t="s">
        <v>2152</v>
      </c>
      <c r="D37249" t="s">
        <v>11831</v>
      </c>
    </row>
    <row r="37250" spans="1:4" x14ac:dyDescent="0.2">
      <c r="A37250" t="s">
        <v>11830</v>
      </c>
      <c r="B37250">
        <v>85</v>
      </c>
      <c r="C37250" t="s">
        <v>2152</v>
      </c>
      <c r="D37250" t="s">
        <v>11831</v>
      </c>
    </row>
    <row r="37251" spans="1:4" x14ac:dyDescent="0.2">
      <c r="A37251" t="s">
        <v>11830</v>
      </c>
      <c r="B37251">
        <v>2</v>
      </c>
      <c r="C37251" t="s">
        <v>2152</v>
      </c>
      <c r="D37251" t="s">
        <v>11831</v>
      </c>
    </row>
    <row r="37252" spans="1:4" x14ac:dyDescent="0.2">
      <c r="A37252" t="s">
        <v>29121</v>
      </c>
      <c r="B37252">
        <v>5</v>
      </c>
      <c r="C37252" t="s">
        <v>4147</v>
      </c>
      <c r="D37252" t="s">
        <v>29122</v>
      </c>
    </row>
    <row r="37253" spans="1:4" x14ac:dyDescent="0.2">
      <c r="A37253" t="s">
        <v>7822</v>
      </c>
      <c r="B37253">
        <v>42</v>
      </c>
      <c r="C37253" t="s">
        <v>2152</v>
      </c>
      <c r="D37253" t="s">
        <v>7823</v>
      </c>
    </row>
    <row r="37254" spans="1:4" x14ac:dyDescent="0.2">
      <c r="A37254" t="s">
        <v>7822</v>
      </c>
      <c r="B37254">
        <v>3</v>
      </c>
      <c r="C37254" t="s">
        <v>2152</v>
      </c>
      <c r="D37254" t="s">
        <v>7823</v>
      </c>
    </row>
    <row r="37255" spans="1:4" x14ac:dyDescent="0.2">
      <c r="A37255" t="s">
        <v>7822</v>
      </c>
      <c r="B37255">
        <v>152</v>
      </c>
      <c r="C37255" t="s">
        <v>2152</v>
      </c>
      <c r="D37255" t="s">
        <v>7823</v>
      </c>
    </row>
    <row r="37256" spans="1:4" x14ac:dyDescent="0.2">
      <c r="A37256" t="s">
        <v>7822</v>
      </c>
      <c r="B37256">
        <v>48</v>
      </c>
      <c r="C37256" t="s">
        <v>2152</v>
      </c>
      <c r="D37256" t="s">
        <v>7823</v>
      </c>
    </row>
    <row r="37257" spans="1:4" x14ac:dyDescent="0.2">
      <c r="A37257" t="s">
        <v>7822</v>
      </c>
      <c r="B37257">
        <v>1</v>
      </c>
      <c r="C37257" t="s">
        <v>2152</v>
      </c>
      <c r="D37257" t="s">
        <v>7823</v>
      </c>
    </row>
    <row r="37258" spans="1:4" x14ac:dyDescent="0.2">
      <c r="A37258" t="s">
        <v>7822</v>
      </c>
      <c r="B37258">
        <v>34</v>
      </c>
      <c r="C37258" t="s">
        <v>2152</v>
      </c>
      <c r="D37258" t="s">
        <v>7823</v>
      </c>
    </row>
    <row r="37259" spans="1:4" x14ac:dyDescent="0.2">
      <c r="A37259" t="s">
        <v>7822</v>
      </c>
      <c r="B37259">
        <v>5</v>
      </c>
      <c r="C37259" t="s">
        <v>2152</v>
      </c>
      <c r="D37259" t="s">
        <v>7823</v>
      </c>
    </row>
    <row r="37260" spans="1:4" x14ac:dyDescent="0.2">
      <c r="A37260" t="s">
        <v>7822</v>
      </c>
      <c r="B37260">
        <v>11</v>
      </c>
      <c r="C37260" t="s">
        <v>2152</v>
      </c>
      <c r="D37260" t="s">
        <v>7823</v>
      </c>
    </row>
    <row r="37261" spans="1:4" x14ac:dyDescent="0.2">
      <c r="A37261" t="s">
        <v>7822</v>
      </c>
      <c r="B37261">
        <v>7</v>
      </c>
      <c r="C37261" t="s">
        <v>2152</v>
      </c>
      <c r="D37261" t="s">
        <v>7823</v>
      </c>
    </row>
    <row r="37262" spans="1:4" x14ac:dyDescent="0.2">
      <c r="A37262" t="s">
        <v>7822</v>
      </c>
      <c r="B37262">
        <v>85</v>
      </c>
      <c r="C37262" t="s">
        <v>2152</v>
      </c>
      <c r="D37262" t="s">
        <v>7823</v>
      </c>
    </row>
    <row r="37263" spans="1:4" x14ac:dyDescent="0.2">
      <c r="A37263" t="s">
        <v>7822</v>
      </c>
      <c r="B37263">
        <v>4</v>
      </c>
      <c r="C37263" t="s">
        <v>2152</v>
      </c>
      <c r="D37263" t="s">
        <v>7823</v>
      </c>
    </row>
    <row r="37264" spans="1:4" x14ac:dyDescent="0.2">
      <c r="A37264" t="s">
        <v>7822</v>
      </c>
      <c r="B37264">
        <v>6</v>
      </c>
      <c r="C37264" t="s">
        <v>2152</v>
      </c>
      <c r="D37264" t="s">
        <v>7823</v>
      </c>
    </row>
    <row r="37265" spans="1:4" x14ac:dyDescent="0.2">
      <c r="A37265" t="s">
        <v>7822</v>
      </c>
      <c r="B37265">
        <v>63</v>
      </c>
      <c r="C37265" t="s">
        <v>2152</v>
      </c>
      <c r="D37265" t="s">
        <v>7823</v>
      </c>
    </row>
    <row r="37266" spans="1:4" x14ac:dyDescent="0.2">
      <c r="A37266" t="s">
        <v>2491</v>
      </c>
      <c r="B37266">
        <v>42</v>
      </c>
      <c r="C37266" t="s">
        <v>2152</v>
      </c>
      <c r="D37266" t="s">
        <v>2492</v>
      </c>
    </row>
    <row r="37267" spans="1:4" x14ac:dyDescent="0.2">
      <c r="A37267" t="s">
        <v>2491</v>
      </c>
      <c r="B37267">
        <v>11</v>
      </c>
      <c r="C37267" t="s">
        <v>2152</v>
      </c>
      <c r="D37267" t="s">
        <v>2492</v>
      </c>
    </row>
    <row r="37268" spans="1:4" x14ac:dyDescent="0.2">
      <c r="A37268" t="s">
        <v>2491</v>
      </c>
      <c r="B37268">
        <v>4</v>
      </c>
      <c r="C37268" t="s">
        <v>2152</v>
      </c>
      <c r="D37268" t="s">
        <v>2492</v>
      </c>
    </row>
    <row r="37269" spans="1:4" x14ac:dyDescent="0.2">
      <c r="A37269" t="s">
        <v>2491</v>
      </c>
      <c r="B37269">
        <v>9</v>
      </c>
      <c r="C37269" t="s">
        <v>2152</v>
      </c>
      <c r="D37269" t="s">
        <v>2492</v>
      </c>
    </row>
    <row r="37270" spans="1:4" x14ac:dyDescent="0.2">
      <c r="A37270" t="s">
        <v>2491</v>
      </c>
      <c r="B37270">
        <v>34</v>
      </c>
      <c r="C37270" t="s">
        <v>2152</v>
      </c>
      <c r="D37270" t="s">
        <v>2492</v>
      </c>
    </row>
    <row r="37271" spans="1:4" x14ac:dyDescent="0.2">
      <c r="A37271" t="s">
        <v>2491</v>
      </c>
      <c r="B37271">
        <v>59</v>
      </c>
      <c r="C37271" t="s">
        <v>2152</v>
      </c>
      <c r="D37271" t="s">
        <v>2492</v>
      </c>
    </row>
    <row r="37272" spans="1:4" x14ac:dyDescent="0.2">
      <c r="A37272" t="s">
        <v>2491</v>
      </c>
      <c r="B37272">
        <v>89</v>
      </c>
      <c r="C37272" t="s">
        <v>2152</v>
      </c>
      <c r="D37272" t="s">
        <v>2492</v>
      </c>
    </row>
    <row r="37273" spans="1:4" x14ac:dyDescent="0.2">
      <c r="A37273" t="s">
        <v>2491</v>
      </c>
      <c r="B37273">
        <v>85</v>
      </c>
      <c r="C37273" t="s">
        <v>2152</v>
      </c>
      <c r="D37273" t="s">
        <v>2492</v>
      </c>
    </row>
    <row r="37274" spans="1:4" x14ac:dyDescent="0.2">
      <c r="A37274" t="s">
        <v>2491</v>
      </c>
      <c r="B37274">
        <v>1</v>
      </c>
      <c r="C37274" t="s">
        <v>2152</v>
      </c>
      <c r="D37274" t="s">
        <v>2492</v>
      </c>
    </row>
    <row r="37275" spans="1:4" x14ac:dyDescent="0.2">
      <c r="A37275" t="s">
        <v>2491</v>
      </c>
      <c r="B37275">
        <v>155</v>
      </c>
      <c r="C37275" t="s">
        <v>2152</v>
      </c>
      <c r="D37275" t="s">
        <v>2492</v>
      </c>
    </row>
    <row r="37276" spans="1:4" x14ac:dyDescent="0.2">
      <c r="A37276" t="s">
        <v>2491</v>
      </c>
      <c r="B37276">
        <v>63</v>
      </c>
      <c r="C37276" t="s">
        <v>2152</v>
      </c>
      <c r="D37276" t="s">
        <v>2492</v>
      </c>
    </row>
    <row r="37277" spans="1:4" x14ac:dyDescent="0.2">
      <c r="A37277" t="s">
        <v>2491</v>
      </c>
      <c r="B37277">
        <v>7</v>
      </c>
      <c r="C37277" t="s">
        <v>2152</v>
      </c>
      <c r="D37277" t="s">
        <v>2492</v>
      </c>
    </row>
    <row r="37278" spans="1:4" x14ac:dyDescent="0.2">
      <c r="A37278" t="s">
        <v>2491</v>
      </c>
      <c r="B37278">
        <v>3</v>
      </c>
      <c r="C37278" t="s">
        <v>2152</v>
      </c>
      <c r="D37278" t="s">
        <v>2492</v>
      </c>
    </row>
    <row r="37279" spans="1:4" x14ac:dyDescent="0.2">
      <c r="A37279" t="s">
        <v>28165</v>
      </c>
      <c r="B37279">
        <v>4</v>
      </c>
      <c r="C37279" t="s">
        <v>4147</v>
      </c>
      <c r="D37279" t="s">
        <v>28166</v>
      </c>
    </row>
    <row r="37280" spans="1:4" x14ac:dyDescent="0.2">
      <c r="A37280" t="s">
        <v>28169</v>
      </c>
      <c r="B37280">
        <v>59</v>
      </c>
      <c r="C37280" t="s">
        <v>4147</v>
      </c>
      <c r="D37280" t="s">
        <v>28166</v>
      </c>
    </row>
    <row r="37281" spans="1:4" x14ac:dyDescent="0.2">
      <c r="A37281" t="s">
        <v>28094</v>
      </c>
      <c r="B37281">
        <v>3</v>
      </c>
      <c r="C37281" t="s">
        <v>4147</v>
      </c>
      <c r="D37281" t="s">
        <v>28095</v>
      </c>
    </row>
    <row r="37282" spans="1:4" x14ac:dyDescent="0.2">
      <c r="A37282" t="s">
        <v>28110</v>
      </c>
      <c r="B37282">
        <v>7</v>
      </c>
      <c r="C37282" t="s">
        <v>4147</v>
      </c>
      <c r="D37282" t="s">
        <v>28095</v>
      </c>
    </row>
    <row r="37283" spans="1:4" x14ac:dyDescent="0.2">
      <c r="A37283" t="s">
        <v>29443</v>
      </c>
      <c r="B37283">
        <v>34</v>
      </c>
      <c r="C37283" t="s">
        <v>4147</v>
      </c>
      <c r="D37283" t="s">
        <v>29444</v>
      </c>
    </row>
    <row r="37284" spans="1:4" x14ac:dyDescent="0.2">
      <c r="A37284" t="s">
        <v>29596</v>
      </c>
      <c r="B37284">
        <v>42</v>
      </c>
      <c r="C37284" t="s">
        <v>4147</v>
      </c>
      <c r="D37284" t="s">
        <v>29597</v>
      </c>
    </row>
    <row r="37285" spans="1:4" x14ac:dyDescent="0.2">
      <c r="A37285" t="s">
        <v>33749</v>
      </c>
      <c r="B37285">
        <v>66</v>
      </c>
      <c r="C37285" t="s">
        <v>4147</v>
      </c>
      <c r="D37285" t="s">
        <v>33750</v>
      </c>
    </row>
    <row r="37286" spans="1:4" x14ac:dyDescent="0.2">
      <c r="A37286" t="s">
        <v>18668</v>
      </c>
      <c r="B37286">
        <v>66</v>
      </c>
      <c r="C37286" t="s">
        <v>4147</v>
      </c>
      <c r="D37286" t="s">
        <v>18669</v>
      </c>
    </row>
    <row r="37287" spans="1:4" x14ac:dyDescent="0.2">
      <c r="A37287" t="s">
        <v>28161</v>
      </c>
      <c r="B37287">
        <v>42</v>
      </c>
      <c r="C37287" t="s">
        <v>4147</v>
      </c>
      <c r="D37287" t="s">
        <v>28162</v>
      </c>
    </row>
    <row r="37288" spans="1:4" x14ac:dyDescent="0.2">
      <c r="A37288" t="s">
        <v>28161</v>
      </c>
      <c r="B37288">
        <v>7</v>
      </c>
      <c r="C37288" t="s">
        <v>4147</v>
      </c>
      <c r="D37288" t="s">
        <v>28162</v>
      </c>
    </row>
    <row r="37289" spans="1:4" x14ac:dyDescent="0.2">
      <c r="A37289" t="s">
        <v>28066</v>
      </c>
      <c r="B37289">
        <v>34</v>
      </c>
      <c r="C37289" t="s">
        <v>4147</v>
      </c>
      <c r="D37289" t="s">
        <v>28067</v>
      </c>
    </row>
    <row r="37290" spans="1:4" x14ac:dyDescent="0.2">
      <c r="A37290" t="s">
        <v>29580</v>
      </c>
      <c r="B37290">
        <v>11</v>
      </c>
      <c r="C37290" t="s">
        <v>4147</v>
      </c>
      <c r="D37290" t="s">
        <v>28067</v>
      </c>
    </row>
    <row r="37291" spans="1:4" x14ac:dyDescent="0.2">
      <c r="A37291" t="s">
        <v>30000</v>
      </c>
      <c r="B37291">
        <v>85</v>
      </c>
      <c r="C37291" t="s">
        <v>4147</v>
      </c>
      <c r="D37291" t="s">
        <v>30001</v>
      </c>
    </row>
    <row r="37292" spans="1:4" x14ac:dyDescent="0.2">
      <c r="A37292" t="s">
        <v>27974</v>
      </c>
      <c r="B37292">
        <v>4</v>
      </c>
      <c r="C37292" t="s">
        <v>4147</v>
      </c>
      <c r="D37292" t="s">
        <v>27975</v>
      </c>
    </row>
    <row r="37293" spans="1:4" x14ac:dyDescent="0.2">
      <c r="A37293" t="s">
        <v>28174</v>
      </c>
      <c r="B37293">
        <v>6</v>
      </c>
      <c r="C37293" t="s">
        <v>4147</v>
      </c>
      <c r="D37293" t="s">
        <v>27975</v>
      </c>
    </row>
    <row r="37294" spans="1:4" x14ac:dyDescent="0.2">
      <c r="A37294" t="s">
        <v>29476</v>
      </c>
      <c r="B37294">
        <v>2</v>
      </c>
      <c r="C37294" t="s">
        <v>4147</v>
      </c>
      <c r="D37294" t="s">
        <v>29477</v>
      </c>
    </row>
    <row r="37295" spans="1:4" x14ac:dyDescent="0.2">
      <c r="A37295" t="s">
        <v>28055</v>
      </c>
      <c r="B37295">
        <v>4</v>
      </c>
      <c r="C37295" t="s">
        <v>4147</v>
      </c>
      <c r="D37295" t="s">
        <v>28056</v>
      </c>
    </row>
    <row r="37296" spans="1:4" x14ac:dyDescent="0.2">
      <c r="A37296" t="s">
        <v>29952</v>
      </c>
      <c r="B37296">
        <v>7</v>
      </c>
      <c r="C37296" t="s">
        <v>4147</v>
      </c>
      <c r="D37296" t="s">
        <v>29953</v>
      </c>
    </row>
    <row r="37297" spans="1:4" x14ac:dyDescent="0.2">
      <c r="A37297" t="s">
        <v>29954</v>
      </c>
      <c r="B37297">
        <v>7</v>
      </c>
      <c r="C37297" t="s">
        <v>4147</v>
      </c>
      <c r="D37297" t="s">
        <v>29955</v>
      </c>
    </row>
    <row r="37298" spans="1:4" x14ac:dyDescent="0.2">
      <c r="A37298" t="s">
        <v>7812</v>
      </c>
      <c r="B37298">
        <v>5</v>
      </c>
      <c r="C37298" t="s">
        <v>2152</v>
      </c>
      <c r="D37298" t="s">
        <v>7813</v>
      </c>
    </row>
    <row r="37299" spans="1:4" x14ac:dyDescent="0.2">
      <c r="A37299" t="s">
        <v>7812</v>
      </c>
      <c r="B37299">
        <v>88</v>
      </c>
      <c r="C37299" t="s">
        <v>2152</v>
      </c>
      <c r="D37299" t="s">
        <v>7813</v>
      </c>
    </row>
    <row r="37300" spans="1:4" x14ac:dyDescent="0.2">
      <c r="A37300" t="s">
        <v>7812</v>
      </c>
      <c r="B37300">
        <v>42</v>
      </c>
      <c r="C37300" t="s">
        <v>2152</v>
      </c>
      <c r="D37300" t="s">
        <v>7813</v>
      </c>
    </row>
    <row r="37301" spans="1:4" x14ac:dyDescent="0.2">
      <c r="A37301" t="s">
        <v>7812</v>
      </c>
      <c r="B37301">
        <v>48</v>
      </c>
      <c r="C37301" t="s">
        <v>2152</v>
      </c>
      <c r="D37301" t="s">
        <v>7813</v>
      </c>
    </row>
    <row r="37302" spans="1:4" x14ac:dyDescent="0.2">
      <c r="A37302" t="s">
        <v>7812</v>
      </c>
      <c r="B37302">
        <v>1</v>
      </c>
      <c r="C37302" t="s">
        <v>2152</v>
      </c>
      <c r="D37302" t="s">
        <v>7813</v>
      </c>
    </row>
    <row r="37303" spans="1:4" x14ac:dyDescent="0.2">
      <c r="A37303" t="s">
        <v>7812</v>
      </c>
      <c r="B37303">
        <v>7</v>
      </c>
      <c r="C37303" t="s">
        <v>2152</v>
      </c>
      <c r="D37303" t="s">
        <v>7813</v>
      </c>
    </row>
    <row r="37304" spans="1:4" x14ac:dyDescent="0.2">
      <c r="A37304" t="s">
        <v>7812</v>
      </c>
      <c r="B37304">
        <v>3</v>
      </c>
      <c r="C37304" t="s">
        <v>2152</v>
      </c>
      <c r="D37304" t="s">
        <v>7813</v>
      </c>
    </row>
    <row r="37305" spans="1:4" x14ac:dyDescent="0.2">
      <c r="A37305" t="s">
        <v>2221</v>
      </c>
      <c r="B37305">
        <v>63</v>
      </c>
      <c r="C37305" t="s">
        <v>2152</v>
      </c>
      <c r="D37305" t="s">
        <v>2222</v>
      </c>
    </row>
    <row r="37306" spans="1:4" x14ac:dyDescent="0.2">
      <c r="A37306" t="s">
        <v>2221</v>
      </c>
      <c r="B37306">
        <v>59</v>
      </c>
      <c r="C37306" t="s">
        <v>2152</v>
      </c>
      <c r="D37306" t="s">
        <v>2222</v>
      </c>
    </row>
    <row r="37307" spans="1:4" x14ac:dyDescent="0.2">
      <c r="A37307" t="s">
        <v>2221</v>
      </c>
      <c r="B37307">
        <v>152</v>
      </c>
      <c r="C37307" t="s">
        <v>2152</v>
      </c>
      <c r="D37307" t="s">
        <v>2222</v>
      </c>
    </row>
    <row r="37308" spans="1:4" x14ac:dyDescent="0.2">
      <c r="A37308" t="s">
        <v>2221</v>
      </c>
      <c r="B37308">
        <v>7</v>
      </c>
      <c r="C37308" t="s">
        <v>2152</v>
      </c>
      <c r="D37308" t="s">
        <v>2222</v>
      </c>
    </row>
    <row r="37309" spans="1:4" x14ac:dyDescent="0.2">
      <c r="A37309" t="s">
        <v>2221</v>
      </c>
      <c r="B37309">
        <v>3</v>
      </c>
      <c r="C37309" t="s">
        <v>2152</v>
      </c>
      <c r="D37309" t="s">
        <v>2222</v>
      </c>
    </row>
    <row r="37310" spans="1:4" x14ac:dyDescent="0.2">
      <c r="A37310" t="s">
        <v>2221</v>
      </c>
      <c r="B37310">
        <v>1</v>
      </c>
      <c r="C37310" t="s">
        <v>2152</v>
      </c>
      <c r="D37310" t="s">
        <v>2222</v>
      </c>
    </row>
    <row r="37311" spans="1:4" x14ac:dyDescent="0.2">
      <c r="A37311" t="s">
        <v>2221</v>
      </c>
      <c r="B37311">
        <v>11</v>
      </c>
      <c r="C37311" t="s">
        <v>2152</v>
      </c>
      <c r="D37311" t="s">
        <v>2222</v>
      </c>
    </row>
    <row r="37312" spans="1:4" x14ac:dyDescent="0.2">
      <c r="A37312" t="s">
        <v>2221</v>
      </c>
      <c r="B37312">
        <v>5</v>
      </c>
      <c r="C37312" t="s">
        <v>2152</v>
      </c>
      <c r="D37312" t="s">
        <v>2222</v>
      </c>
    </row>
    <row r="37313" spans="1:4" x14ac:dyDescent="0.2">
      <c r="A37313" t="s">
        <v>2221</v>
      </c>
      <c r="B37313">
        <v>4</v>
      </c>
      <c r="C37313" t="s">
        <v>2152</v>
      </c>
      <c r="D37313" t="s">
        <v>2222</v>
      </c>
    </row>
    <row r="37314" spans="1:4" x14ac:dyDescent="0.2">
      <c r="A37314" t="s">
        <v>2221</v>
      </c>
      <c r="B37314">
        <v>34</v>
      </c>
      <c r="C37314" t="s">
        <v>2152</v>
      </c>
      <c r="D37314" t="s">
        <v>2222</v>
      </c>
    </row>
    <row r="37315" spans="1:4" x14ac:dyDescent="0.2">
      <c r="A37315" t="s">
        <v>2221</v>
      </c>
      <c r="B37315">
        <v>85</v>
      </c>
      <c r="C37315" t="s">
        <v>2152</v>
      </c>
      <c r="D37315" t="s">
        <v>2222</v>
      </c>
    </row>
    <row r="37316" spans="1:4" x14ac:dyDescent="0.2">
      <c r="A37316" t="s">
        <v>28488</v>
      </c>
      <c r="B37316">
        <v>11</v>
      </c>
      <c r="C37316" t="s">
        <v>4147</v>
      </c>
      <c r="D37316" t="s">
        <v>28489</v>
      </c>
    </row>
    <row r="37317" spans="1:4" x14ac:dyDescent="0.2">
      <c r="A37317" t="s">
        <v>29085</v>
      </c>
      <c r="B37317">
        <v>34</v>
      </c>
      <c r="C37317" t="s">
        <v>4147</v>
      </c>
      <c r="D37317" t="s">
        <v>28489</v>
      </c>
    </row>
    <row r="37318" spans="1:4" x14ac:dyDescent="0.2">
      <c r="A37318" t="s">
        <v>30402</v>
      </c>
      <c r="B37318">
        <v>11</v>
      </c>
      <c r="C37318" t="s">
        <v>4147</v>
      </c>
      <c r="D37318" t="s">
        <v>28489</v>
      </c>
    </row>
    <row r="37319" spans="1:4" x14ac:dyDescent="0.2">
      <c r="A37319" t="s">
        <v>30569</v>
      </c>
      <c r="B37319">
        <v>1</v>
      </c>
      <c r="C37319" t="s">
        <v>4147</v>
      </c>
      <c r="D37319" t="s">
        <v>28489</v>
      </c>
    </row>
    <row r="37320" spans="1:4" x14ac:dyDescent="0.2">
      <c r="A37320" t="s">
        <v>30601</v>
      </c>
      <c r="B37320">
        <v>5</v>
      </c>
      <c r="C37320" t="s">
        <v>4147</v>
      </c>
      <c r="D37320" t="s">
        <v>28489</v>
      </c>
    </row>
    <row r="37321" spans="1:4" x14ac:dyDescent="0.2">
      <c r="A37321" t="s">
        <v>30517</v>
      </c>
      <c r="B37321">
        <v>3</v>
      </c>
      <c r="C37321" t="s">
        <v>4147</v>
      </c>
      <c r="D37321" t="s">
        <v>30518</v>
      </c>
    </row>
    <row r="37322" spans="1:4" x14ac:dyDescent="0.2">
      <c r="A37322" t="s">
        <v>29176</v>
      </c>
      <c r="B37322">
        <v>1</v>
      </c>
      <c r="C37322" t="s">
        <v>4147</v>
      </c>
      <c r="D37322" t="s">
        <v>29177</v>
      </c>
    </row>
    <row r="37323" spans="1:4" x14ac:dyDescent="0.2">
      <c r="A37323" t="s">
        <v>30847</v>
      </c>
      <c r="B37323">
        <v>3</v>
      </c>
      <c r="C37323" t="s">
        <v>4147</v>
      </c>
      <c r="D37323" t="s">
        <v>30848</v>
      </c>
    </row>
    <row r="37324" spans="1:4" x14ac:dyDescent="0.2">
      <c r="A37324" t="s">
        <v>30550</v>
      </c>
      <c r="B37324">
        <v>4</v>
      </c>
      <c r="C37324" t="s">
        <v>4147</v>
      </c>
      <c r="D37324" t="s">
        <v>30551</v>
      </c>
    </row>
    <row r="37325" spans="1:4" x14ac:dyDescent="0.2">
      <c r="A37325" t="s">
        <v>30423</v>
      </c>
      <c r="B37325">
        <v>7</v>
      </c>
      <c r="C37325" t="s">
        <v>4147</v>
      </c>
      <c r="D37325" t="s">
        <v>30424</v>
      </c>
    </row>
    <row r="37326" spans="1:4" x14ac:dyDescent="0.2">
      <c r="A37326" t="s">
        <v>29325</v>
      </c>
      <c r="B37326">
        <v>1</v>
      </c>
      <c r="C37326" t="s">
        <v>4147</v>
      </c>
      <c r="D37326" t="s">
        <v>29326</v>
      </c>
    </row>
    <row r="37327" spans="1:4" x14ac:dyDescent="0.2">
      <c r="A37327" t="s">
        <v>30438</v>
      </c>
      <c r="B37327">
        <v>1</v>
      </c>
      <c r="C37327" t="s">
        <v>4147</v>
      </c>
      <c r="D37327" t="s">
        <v>30439</v>
      </c>
    </row>
    <row r="37328" spans="1:4" x14ac:dyDescent="0.2">
      <c r="A37328" t="s">
        <v>29194</v>
      </c>
      <c r="B37328">
        <v>5</v>
      </c>
      <c r="C37328" t="s">
        <v>4147</v>
      </c>
      <c r="D37328" t="s">
        <v>29195</v>
      </c>
    </row>
    <row r="37329" spans="1:4" x14ac:dyDescent="0.2">
      <c r="A37329" t="s">
        <v>30245</v>
      </c>
      <c r="B37329">
        <v>3</v>
      </c>
      <c r="C37329" t="s">
        <v>4147</v>
      </c>
      <c r="D37329" t="s">
        <v>30246</v>
      </c>
    </row>
    <row r="37330" spans="1:4" x14ac:dyDescent="0.2">
      <c r="A37330" t="s">
        <v>29453</v>
      </c>
      <c r="B37330">
        <v>7</v>
      </c>
      <c r="C37330" t="s">
        <v>4147</v>
      </c>
      <c r="D37330" t="s">
        <v>29454</v>
      </c>
    </row>
    <row r="37331" spans="1:4" x14ac:dyDescent="0.2">
      <c r="A37331" t="s">
        <v>29300</v>
      </c>
      <c r="B37331">
        <v>4</v>
      </c>
      <c r="C37331" t="s">
        <v>4147</v>
      </c>
      <c r="D37331" t="s">
        <v>29301</v>
      </c>
    </row>
    <row r="37332" spans="1:4" x14ac:dyDescent="0.2">
      <c r="A37332" t="s">
        <v>30852</v>
      </c>
      <c r="B37332">
        <v>11</v>
      </c>
      <c r="C37332" t="s">
        <v>4147</v>
      </c>
      <c r="D37332" t="s">
        <v>30853</v>
      </c>
    </row>
    <row r="37333" spans="1:4" x14ac:dyDescent="0.2">
      <c r="A37333" t="s">
        <v>29805</v>
      </c>
      <c r="B37333">
        <v>34</v>
      </c>
      <c r="C37333" t="s">
        <v>4147</v>
      </c>
      <c r="D37333" t="s">
        <v>29806</v>
      </c>
    </row>
    <row r="37334" spans="1:4" x14ac:dyDescent="0.2">
      <c r="A37334" t="s">
        <v>30586</v>
      </c>
      <c r="B37334">
        <v>7</v>
      </c>
      <c r="C37334" t="s">
        <v>4147</v>
      </c>
      <c r="D37334" t="s">
        <v>29806</v>
      </c>
    </row>
    <row r="37335" spans="1:4" x14ac:dyDescent="0.2">
      <c r="A37335" t="s">
        <v>28799</v>
      </c>
      <c r="B37335">
        <v>1</v>
      </c>
      <c r="C37335" t="s">
        <v>4147</v>
      </c>
      <c r="D37335" t="s">
        <v>28800</v>
      </c>
    </row>
    <row r="37336" spans="1:4" x14ac:dyDescent="0.2">
      <c r="A37336" t="s">
        <v>29113</v>
      </c>
      <c r="B37336">
        <v>63</v>
      </c>
      <c r="C37336" t="s">
        <v>4147</v>
      </c>
      <c r="D37336" t="s">
        <v>29114</v>
      </c>
    </row>
    <row r="37337" spans="1:4" x14ac:dyDescent="0.2">
      <c r="A37337" t="s">
        <v>30002</v>
      </c>
      <c r="B37337">
        <v>85</v>
      </c>
      <c r="C37337" t="s">
        <v>4147</v>
      </c>
      <c r="D37337" t="s">
        <v>30003</v>
      </c>
    </row>
    <row r="37338" spans="1:4" x14ac:dyDescent="0.2">
      <c r="A37338" t="s">
        <v>30884</v>
      </c>
      <c r="B37338">
        <v>11</v>
      </c>
      <c r="C37338" t="s">
        <v>4147</v>
      </c>
      <c r="D37338" t="s">
        <v>30003</v>
      </c>
    </row>
    <row r="37339" spans="1:4" x14ac:dyDescent="0.2">
      <c r="A37339" t="s">
        <v>29123</v>
      </c>
      <c r="B37339">
        <v>5</v>
      </c>
      <c r="C37339" t="s">
        <v>4147</v>
      </c>
      <c r="D37339" t="s">
        <v>29124</v>
      </c>
    </row>
    <row r="37340" spans="1:4" x14ac:dyDescent="0.2">
      <c r="A37340" t="s">
        <v>29956</v>
      </c>
      <c r="B37340">
        <v>7</v>
      </c>
      <c r="C37340" t="s">
        <v>4147</v>
      </c>
      <c r="D37340" t="s">
        <v>29957</v>
      </c>
    </row>
    <row r="37341" spans="1:4" x14ac:dyDescent="0.2">
      <c r="A37341" t="s">
        <v>18206</v>
      </c>
      <c r="B37341">
        <v>5</v>
      </c>
      <c r="C37341" t="s">
        <v>2152</v>
      </c>
      <c r="D37341" t="s">
        <v>18207</v>
      </c>
    </row>
    <row r="37342" spans="1:4" x14ac:dyDescent="0.2">
      <c r="A37342" t="s">
        <v>18206</v>
      </c>
      <c r="B37342">
        <v>3</v>
      </c>
      <c r="C37342" t="s">
        <v>2152</v>
      </c>
      <c r="D37342" t="s">
        <v>18207</v>
      </c>
    </row>
    <row r="37343" spans="1:4" x14ac:dyDescent="0.2">
      <c r="A37343" t="s">
        <v>18206</v>
      </c>
      <c r="B37343">
        <v>11</v>
      </c>
      <c r="C37343" t="s">
        <v>2152</v>
      </c>
      <c r="D37343" t="s">
        <v>18207</v>
      </c>
    </row>
    <row r="37344" spans="1:4" x14ac:dyDescent="0.2">
      <c r="A37344" t="s">
        <v>18206</v>
      </c>
      <c r="B37344">
        <v>1</v>
      </c>
      <c r="C37344" t="s">
        <v>2152</v>
      </c>
      <c r="D37344" t="s">
        <v>18207</v>
      </c>
    </row>
    <row r="37345" spans="1:4" x14ac:dyDescent="0.2">
      <c r="A37345" t="s">
        <v>39946</v>
      </c>
      <c r="B37345">
        <v>3</v>
      </c>
      <c r="C37345" t="s">
        <v>4147</v>
      </c>
      <c r="D37345" t="s">
        <v>39947</v>
      </c>
    </row>
    <row r="37346" spans="1:4" x14ac:dyDescent="0.2">
      <c r="A37346" t="s">
        <v>42621</v>
      </c>
      <c r="B37346">
        <v>1</v>
      </c>
      <c r="C37346" t="s">
        <v>4147</v>
      </c>
      <c r="D37346" t="s">
        <v>39947</v>
      </c>
    </row>
    <row r="37347" spans="1:4" x14ac:dyDescent="0.2">
      <c r="A37347" t="s">
        <v>39863</v>
      </c>
      <c r="B37347">
        <v>5</v>
      </c>
      <c r="C37347" t="s">
        <v>4147</v>
      </c>
      <c r="D37347" t="s">
        <v>39864</v>
      </c>
    </row>
    <row r="37348" spans="1:4" x14ac:dyDescent="0.2">
      <c r="A37348" t="s">
        <v>41863</v>
      </c>
      <c r="B37348">
        <v>5</v>
      </c>
      <c r="C37348" t="s">
        <v>4147</v>
      </c>
      <c r="D37348" t="s">
        <v>41864</v>
      </c>
    </row>
    <row r="37349" spans="1:4" x14ac:dyDescent="0.2">
      <c r="A37349" t="s">
        <v>17684</v>
      </c>
      <c r="B37349">
        <v>1</v>
      </c>
      <c r="C37349" t="s">
        <v>4147</v>
      </c>
      <c r="D37349" t="s">
        <v>17685</v>
      </c>
    </row>
    <row r="37350" spans="1:4" x14ac:dyDescent="0.2">
      <c r="A37350" t="s">
        <v>39971</v>
      </c>
      <c r="B37350">
        <v>7</v>
      </c>
      <c r="C37350" t="s">
        <v>4147</v>
      </c>
      <c r="D37350" t="s">
        <v>39972</v>
      </c>
    </row>
    <row r="37351" spans="1:4" x14ac:dyDescent="0.2">
      <c r="A37351" t="s">
        <v>39971</v>
      </c>
      <c r="B37351">
        <v>1</v>
      </c>
      <c r="C37351" t="s">
        <v>4147</v>
      </c>
      <c r="D37351" t="s">
        <v>39972</v>
      </c>
    </row>
    <row r="37352" spans="1:4" x14ac:dyDescent="0.2">
      <c r="A37352" t="s">
        <v>41059</v>
      </c>
      <c r="B37352">
        <v>11</v>
      </c>
      <c r="C37352" t="s">
        <v>4147</v>
      </c>
      <c r="D37352" t="s">
        <v>41060</v>
      </c>
    </row>
    <row r="37353" spans="1:4" x14ac:dyDescent="0.2">
      <c r="A37353" t="s">
        <v>28853</v>
      </c>
      <c r="B37353">
        <v>5</v>
      </c>
      <c r="C37353" t="s">
        <v>4147</v>
      </c>
      <c r="D37353" t="s">
        <v>28854</v>
      </c>
    </row>
    <row r="37354" spans="1:4" x14ac:dyDescent="0.2">
      <c r="A37354" t="s">
        <v>28845</v>
      </c>
      <c r="B37354">
        <v>5</v>
      </c>
      <c r="C37354" t="s">
        <v>2152</v>
      </c>
      <c r="D37354" t="s">
        <v>28846</v>
      </c>
    </row>
    <row r="37355" spans="1:4" x14ac:dyDescent="0.2">
      <c r="A37355" t="s">
        <v>7887</v>
      </c>
      <c r="B37355">
        <v>71</v>
      </c>
      <c r="C37355" t="s">
        <v>4147</v>
      </c>
      <c r="D37355" t="s">
        <v>7888</v>
      </c>
    </row>
    <row r="37356" spans="1:4" x14ac:dyDescent="0.2">
      <c r="A37356" t="s">
        <v>8229</v>
      </c>
      <c r="B37356">
        <v>42</v>
      </c>
      <c r="C37356" t="s">
        <v>4147</v>
      </c>
      <c r="D37356" t="s">
        <v>8230</v>
      </c>
    </row>
    <row r="37357" spans="1:4" x14ac:dyDescent="0.2">
      <c r="A37357" t="s">
        <v>8094</v>
      </c>
      <c r="B37357">
        <v>1</v>
      </c>
      <c r="C37357" t="s">
        <v>4147</v>
      </c>
      <c r="D37357" t="s">
        <v>8095</v>
      </c>
    </row>
    <row r="37358" spans="1:4" x14ac:dyDescent="0.2">
      <c r="A37358" t="s">
        <v>7913</v>
      </c>
      <c r="B37358">
        <v>42</v>
      </c>
      <c r="C37358" t="s">
        <v>4147</v>
      </c>
      <c r="D37358" t="s">
        <v>7914</v>
      </c>
    </row>
    <row r="37359" spans="1:4" x14ac:dyDescent="0.2">
      <c r="A37359" t="s">
        <v>7814</v>
      </c>
      <c r="B37359">
        <v>5</v>
      </c>
      <c r="C37359" t="s">
        <v>4147</v>
      </c>
      <c r="D37359" t="s">
        <v>7815</v>
      </c>
    </row>
    <row r="37360" spans="1:4" x14ac:dyDescent="0.2">
      <c r="A37360" t="s">
        <v>7869</v>
      </c>
      <c r="B37360">
        <v>5</v>
      </c>
      <c r="C37360" t="s">
        <v>4147</v>
      </c>
      <c r="D37360" t="s">
        <v>7815</v>
      </c>
    </row>
    <row r="37361" spans="1:4" x14ac:dyDescent="0.2">
      <c r="A37361" t="s">
        <v>7889</v>
      </c>
      <c r="B37361">
        <v>71</v>
      </c>
      <c r="C37361" t="s">
        <v>4147</v>
      </c>
      <c r="D37361" t="s">
        <v>7815</v>
      </c>
    </row>
    <row r="37362" spans="1:4" x14ac:dyDescent="0.2">
      <c r="A37362" t="s">
        <v>7985</v>
      </c>
      <c r="B37362">
        <v>5</v>
      </c>
      <c r="C37362" t="s">
        <v>4147</v>
      </c>
      <c r="D37362" t="s">
        <v>7815</v>
      </c>
    </row>
    <row r="37363" spans="1:4" x14ac:dyDescent="0.2">
      <c r="A37363" t="s">
        <v>8041</v>
      </c>
      <c r="B37363">
        <v>42</v>
      </c>
      <c r="C37363" t="s">
        <v>4147</v>
      </c>
      <c r="D37363" t="s">
        <v>7815</v>
      </c>
    </row>
    <row r="37364" spans="1:4" x14ac:dyDescent="0.2">
      <c r="A37364" t="s">
        <v>8042</v>
      </c>
      <c r="B37364">
        <v>42</v>
      </c>
      <c r="C37364" t="s">
        <v>4147</v>
      </c>
      <c r="D37364" t="s">
        <v>7815</v>
      </c>
    </row>
    <row r="37365" spans="1:4" x14ac:dyDescent="0.2">
      <c r="A37365" t="s">
        <v>8237</v>
      </c>
      <c r="B37365">
        <v>3</v>
      </c>
      <c r="C37365" t="s">
        <v>4147</v>
      </c>
      <c r="D37365" t="s">
        <v>7815</v>
      </c>
    </row>
    <row r="37366" spans="1:4" x14ac:dyDescent="0.2">
      <c r="A37366" t="s">
        <v>8282</v>
      </c>
      <c r="B37366">
        <v>153</v>
      </c>
      <c r="C37366" t="s">
        <v>4147</v>
      </c>
      <c r="D37366" t="s">
        <v>7815</v>
      </c>
    </row>
    <row r="37367" spans="1:4" x14ac:dyDescent="0.2">
      <c r="A37367" t="s">
        <v>8285</v>
      </c>
      <c r="B37367">
        <v>85</v>
      </c>
      <c r="C37367" t="s">
        <v>4147</v>
      </c>
      <c r="D37367" t="s">
        <v>7815</v>
      </c>
    </row>
    <row r="37368" spans="1:4" x14ac:dyDescent="0.2">
      <c r="A37368" t="s">
        <v>8288</v>
      </c>
      <c r="B37368">
        <v>5</v>
      </c>
      <c r="C37368" t="s">
        <v>4147</v>
      </c>
      <c r="D37368" t="s">
        <v>7815</v>
      </c>
    </row>
    <row r="37369" spans="1:4" x14ac:dyDescent="0.2">
      <c r="A37369" t="s">
        <v>24139</v>
      </c>
      <c r="B37369">
        <v>153</v>
      </c>
      <c r="C37369" t="s">
        <v>2152</v>
      </c>
      <c r="D37369" t="s">
        <v>7815</v>
      </c>
    </row>
    <row r="37370" spans="1:4" x14ac:dyDescent="0.2">
      <c r="A37370" t="s">
        <v>24161</v>
      </c>
      <c r="B37370">
        <v>153</v>
      </c>
      <c r="C37370" t="s">
        <v>4147</v>
      </c>
      <c r="D37370" t="s">
        <v>7815</v>
      </c>
    </row>
    <row r="37371" spans="1:4" x14ac:dyDescent="0.2">
      <c r="A37371" t="s">
        <v>24162</v>
      </c>
      <c r="B37371">
        <v>153</v>
      </c>
      <c r="C37371" t="s">
        <v>4147</v>
      </c>
      <c r="D37371" t="s">
        <v>7815</v>
      </c>
    </row>
    <row r="37372" spans="1:4" x14ac:dyDescent="0.2">
      <c r="A37372" t="s">
        <v>24139</v>
      </c>
      <c r="B37372">
        <v>120</v>
      </c>
      <c r="C37372" t="s">
        <v>2152</v>
      </c>
      <c r="D37372" t="s">
        <v>7815</v>
      </c>
    </row>
    <row r="37373" spans="1:4" x14ac:dyDescent="0.2">
      <c r="A37373" t="s">
        <v>28834</v>
      </c>
      <c r="B37373">
        <v>1</v>
      </c>
      <c r="C37373" t="s">
        <v>4147</v>
      </c>
      <c r="D37373" t="s">
        <v>7815</v>
      </c>
    </row>
    <row r="37374" spans="1:4" x14ac:dyDescent="0.2">
      <c r="A37374" t="s">
        <v>28842</v>
      </c>
      <c r="B37374">
        <v>1</v>
      </c>
      <c r="C37374" t="s">
        <v>4147</v>
      </c>
      <c r="D37374" t="s">
        <v>7815</v>
      </c>
    </row>
    <row r="37375" spans="1:4" x14ac:dyDescent="0.2">
      <c r="A37375" t="s">
        <v>28847</v>
      </c>
      <c r="B37375">
        <v>5</v>
      </c>
      <c r="C37375" t="s">
        <v>4147</v>
      </c>
      <c r="D37375" t="s">
        <v>7815</v>
      </c>
    </row>
    <row r="37376" spans="1:4" x14ac:dyDescent="0.2">
      <c r="A37376" t="s">
        <v>28857</v>
      </c>
      <c r="B37376">
        <v>3</v>
      </c>
      <c r="C37376" t="s">
        <v>4147</v>
      </c>
      <c r="D37376" t="s">
        <v>7815</v>
      </c>
    </row>
    <row r="37377" spans="1:4" x14ac:dyDescent="0.2">
      <c r="A37377" t="s">
        <v>28865</v>
      </c>
      <c r="B37377">
        <v>3</v>
      </c>
      <c r="C37377" t="s">
        <v>4147</v>
      </c>
      <c r="D37377" t="s">
        <v>7815</v>
      </c>
    </row>
    <row r="37378" spans="1:4" x14ac:dyDescent="0.2">
      <c r="A37378" t="s">
        <v>24139</v>
      </c>
      <c r="B37378">
        <v>85</v>
      </c>
      <c r="C37378" t="s">
        <v>2152</v>
      </c>
      <c r="D37378" t="s">
        <v>7815</v>
      </c>
    </row>
    <row r="37379" spans="1:4" x14ac:dyDescent="0.2">
      <c r="A37379" t="s">
        <v>40712</v>
      </c>
      <c r="B37379">
        <v>11</v>
      </c>
      <c r="C37379" t="s">
        <v>2152</v>
      </c>
      <c r="D37379" t="s">
        <v>7815</v>
      </c>
    </row>
    <row r="37380" spans="1:4" x14ac:dyDescent="0.2">
      <c r="A37380" t="s">
        <v>24139</v>
      </c>
      <c r="B37380">
        <v>6</v>
      </c>
      <c r="C37380" t="s">
        <v>2152</v>
      </c>
      <c r="D37380" t="s">
        <v>7815</v>
      </c>
    </row>
    <row r="37381" spans="1:4" x14ac:dyDescent="0.2">
      <c r="A37381" t="s">
        <v>24139</v>
      </c>
      <c r="B37381">
        <v>5</v>
      </c>
      <c r="C37381" t="s">
        <v>2152</v>
      </c>
      <c r="D37381" t="s">
        <v>7815</v>
      </c>
    </row>
    <row r="37382" spans="1:4" x14ac:dyDescent="0.2">
      <c r="A37382" t="s">
        <v>43726</v>
      </c>
      <c r="B37382">
        <v>6</v>
      </c>
      <c r="C37382" t="s">
        <v>4147</v>
      </c>
      <c r="D37382" t="s">
        <v>7815</v>
      </c>
    </row>
    <row r="37383" spans="1:4" x14ac:dyDescent="0.2">
      <c r="A37383" t="s">
        <v>4408</v>
      </c>
      <c r="B37383">
        <v>11</v>
      </c>
      <c r="C37383" t="s">
        <v>2152</v>
      </c>
      <c r="D37383" t="s">
        <v>4409</v>
      </c>
    </row>
    <row r="37384" spans="1:4" x14ac:dyDescent="0.2">
      <c r="A37384" t="s">
        <v>4408</v>
      </c>
      <c r="B37384">
        <v>85</v>
      </c>
      <c r="C37384" t="s">
        <v>2152</v>
      </c>
      <c r="D37384" t="s">
        <v>4409</v>
      </c>
    </row>
    <row r="37385" spans="1:4" x14ac:dyDescent="0.2">
      <c r="A37385" t="s">
        <v>4408</v>
      </c>
      <c r="B37385">
        <v>34</v>
      </c>
      <c r="C37385" t="s">
        <v>2152</v>
      </c>
      <c r="D37385" t="s">
        <v>4409</v>
      </c>
    </row>
    <row r="37386" spans="1:4" x14ac:dyDescent="0.2">
      <c r="A37386" t="s">
        <v>4408</v>
      </c>
      <c r="B37386">
        <v>5</v>
      </c>
      <c r="C37386" t="s">
        <v>2152</v>
      </c>
      <c r="D37386" t="s">
        <v>4409</v>
      </c>
    </row>
    <row r="37387" spans="1:4" x14ac:dyDescent="0.2">
      <c r="A37387" t="s">
        <v>11692</v>
      </c>
      <c r="B37387">
        <v>85</v>
      </c>
      <c r="C37387" t="s">
        <v>2152</v>
      </c>
      <c r="D37387" t="s">
        <v>4409</v>
      </c>
    </row>
    <row r="37388" spans="1:4" x14ac:dyDescent="0.2">
      <c r="A37388" t="s">
        <v>11692</v>
      </c>
      <c r="B37388">
        <v>1</v>
      </c>
      <c r="C37388" t="s">
        <v>2152</v>
      </c>
      <c r="D37388" t="s">
        <v>4409</v>
      </c>
    </row>
    <row r="37389" spans="1:4" x14ac:dyDescent="0.2">
      <c r="A37389" t="s">
        <v>4408</v>
      </c>
      <c r="B37389">
        <v>1</v>
      </c>
      <c r="C37389" t="s">
        <v>2152</v>
      </c>
      <c r="D37389" t="s">
        <v>4409</v>
      </c>
    </row>
    <row r="37390" spans="1:4" x14ac:dyDescent="0.2">
      <c r="A37390" t="s">
        <v>4408</v>
      </c>
      <c r="B37390">
        <v>3</v>
      </c>
      <c r="C37390" t="s">
        <v>2152</v>
      </c>
      <c r="D37390" t="s">
        <v>4409</v>
      </c>
    </row>
    <row r="37391" spans="1:4" x14ac:dyDescent="0.2">
      <c r="A37391" t="s">
        <v>4408</v>
      </c>
      <c r="B37391">
        <v>156</v>
      </c>
      <c r="C37391" t="s">
        <v>2152</v>
      </c>
      <c r="D37391" t="s">
        <v>4409</v>
      </c>
    </row>
    <row r="37392" spans="1:4" x14ac:dyDescent="0.2">
      <c r="A37392" t="s">
        <v>4408</v>
      </c>
      <c r="B37392">
        <v>59</v>
      </c>
      <c r="C37392" t="s">
        <v>2152</v>
      </c>
      <c r="D37392" t="s">
        <v>4409</v>
      </c>
    </row>
    <row r="37393" spans="1:4" x14ac:dyDescent="0.2">
      <c r="A37393" t="s">
        <v>4408</v>
      </c>
      <c r="B37393">
        <v>71</v>
      </c>
      <c r="C37393" t="s">
        <v>2152</v>
      </c>
      <c r="D37393" t="s">
        <v>4409</v>
      </c>
    </row>
    <row r="37394" spans="1:4" x14ac:dyDescent="0.2">
      <c r="A37394" t="s">
        <v>4408</v>
      </c>
      <c r="B37394">
        <v>4</v>
      </c>
      <c r="C37394" t="s">
        <v>2152</v>
      </c>
      <c r="D37394" t="s">
        <v>4409</v>
      </c>
    </row>
    <row r="37395" spans="1:4" x14ac:dyDescent="0.2">
      <c r="A37395" t="s">
        <v>4408</v>
      </c>
      <c r="B37395">
        <v>7</v>
      </c>
      <c r="C37395" t="s">
        <v>2152</v>
      </c>
      <c r="D37395" t="s">
        <v>4409</v>
      </c>
    </row>
    <row r="37396" spans="1:4" x14ac:dyDescent="0.2">
      <c r="A37396" t="s">
        <v>11692</v>
      </c>
      <c r="B37396">
        <v>89</v>
      </c>
      <c r="C37396" t="s">
        <v>2152</v>
      </c>
      <c r="D37396" t="s">
        <v>4409</v>
      </c>
    </row>
    <row r="37397" spans="1:4" x14ac:dyDescent="0.2">
      <c r="A37397" t="s">
        <v>11692</v>
      </c>
      <c r="B37397">
        <v>4</v>
      </c>
      <c r="C37397" t="s">
        <v>2152</v>
      </c>
      <c r="D37397" t="s">
        <v>4409</v>
      </c>
    </row>
    <row r="37398" spans="1:4" x14ac:dyDescent="0.2">
      <c r="A37398" t="s">
        <v>11692</v>
      </c>
      <c r="B37398">
        <v>11</v>
      </c>
      <c r="C37398" t="s">
        <v>2152</v>
      </c>
      <c r="D37398" t="s">
        <v>4409</v>
      </c>
    </row>
    <row r="37399" spans="1:4" x14ac:dyDescent="0.2">
      <c r="A37399" t="s">
        <v>11692</v>
      </c>
      <c r="B37399">
        <v>59</v>
      </c>
      <c r="C37399" t="s">
        <v>2152</v>
      </c>
      <c r="D37399" t="s">
        <v>4409</v>
      </c>
    </row>
    <row r="37400" spans="1:4" x14ac:dyDescent="0.2">
      <c r="A37400" t="s">
        <v>27982</v>
      </c>
      <c r="B37400">
        <v>43</v>
      </c>
      <c r="C37400" t="s">
        <v>760</v>
      </c>
      <c r="D37400" t="s">
        <v>27983</v>
      </c>
    </row>
    <row r="37401" spans="1:4" x14ac:dyDescent="0.2">
      <c r="A37401" t="s">
        <v>27982</v>
      </c>
      <c r="B37401">
        <v>7</v>
      </c>
      <c r="C37401" t="s">
        <v>760</v>
      </c>
      <c r="D37401" t="s">
        <v>27983</v>
      </c>
    </row>
    <row r="37402" spans="1:4" x14ac:dyDescent="0.2">
      <c r="A37402" t="s">
        <v>27982</v>
      </c>
      <c r="B37402">
        <v>39</v>
      </c>
      <c r="C37402" t="s">
        <v>760</v>
      </c>
      <c r="D37402" t="s">
        <v>27983</v>
      </c>
    </row>
    <row r="37403" spans="1:4" x14ac:dyDescent="0.2">
      <c r="A37403" t="s">
        <v>27982</v>
      </c>
      <c r="B37403">
        <v>5</v>
      </c>
      <c r="C37403" t="s">
        <v>760</v>
      </c>
      <c r="D37403" t="s">
        <v>27983</v>
      </c>
    </row>
    <row r="37404" spans="1:4" x14ac:dyDescent="0.2">
      <c r="A37404" t="s">
        <v>27982</v>
      </c>
      <c r="B37404">
        <v>10</v>
      </c>
      <c r="C37404" t="s">
        <v>760</v>
      </c>
      <c r="D37404" t="s">
        <v>27983</v>
      </c>
    </row>
    <row r="37405" spans="1:4" x14ac:dyDescent="0.2">
      <c r="A37405" t="s">
        <v>27982</v>
      </c>
      <c r="B37405">
        <v>11</v>
      </c>
      <c r="C37405" t="s">
        <v>760</v>
      </c>
      <c r="D37405" t="s">
        <v>27983</v>
      </c>
    </row>
    <row r="37406" spans="1:4" x14ac:dyDescent="0.2">
      <c r="A37406" t="s">
        <v>27982</v>
      </c>
      <c r="B37406">
        <v>6</v>
      </c>
      <c r="C37406" t="s">
        <v>760</v>
      </c>
      <c r="D37406" t="s">
        <v>27983</v>
      </c>
    </row>
    <row r="37407" spans="1:4" x14ac:dyDescent="0.2">
      <c r="A37407" t="s">
        <v>27982</v>
      </c>
      <c r="B37407">
        <v>3</v>
      </c>
      <c r="C37407" t="s">
        <v>760</v>
      </c>
      <c r="D37407" t="s">
        <v>27983</v>
      </c>
    </row>
    <row r="37408" spans="1:4" x14ac:dyDescent="0.2">
      <c r="A37408" t="s">
        <v>27982</v>
      </c>
      <c r="B37408">
        <v>24</v>
      </c>
      <c r="C37408" t="s">
        <v>760</v>
      </c>
      <c r="D37408" t="s">
        <v>27983</v>
      </c>
    </row>
    <row r="37409" spans="1:4" x14ac:dyDescent="0.2">
      <c r="A37409" t="s">
        <v>27982</v>
      </c>
      <c r="B37409">
        <v>2</v>
      </c>
      <c r="C37409" t="s">
        <v>760</v>
      </c>
      <c r="D37409" t="s">
        <v>27983</v>
      </c>
    </row>
    <row r="37410" spans="1:4" x14ac:dyDescent="0.2">
      <c r="A37410" t="s">
        <v>27982</v>
      </c>
      <c r="B37410">
        <v>66</v>
      </c>
      <c r="C37410" t="s">
        <v>760</v>
      </c>
      <c r="D37410" t="s">
        <v>27983</v>
      </c>
    </row>
    <row r="37411" spans="1:4" x14ac:dyDescent="0.2">
      <c r="A37411" t="s">
        <v>8310</v>
      </c>
      <c r="B37411">
        <v>42</v>
      </c>
      <c r="C37411" t="s">
        <v>760</v>
      </c>
      <c r="D37411" t="s">
        <v>8311</v>
      </c>
    </row>
    <row r="37412" spans="1:4" x14ac:dyDescent="0.2">
      <c r="A37412" t="s">
        <v>8310</v>
      </c>
      <c r="B37412">
        <v>11</v>
      </c>
      <c r="C37412" t="s">
        <v>760</v>
      </c>
      <c r="D37412" t="s">
        <v>8311</v>
      </c>
    </row>
    <row r="37413" spans="1:4" x14ac:dyDescent="0.2">
      <c r="A37413" t="s">
        <v>8232</v>
      </c>
      <c r="B37413">
        <v>11</v>
      </c>
      <c r="C37413" t="s">
        <v>760</v>
      </c>
      <c r="D37413" t="s">
        <v>8233</v>
      </c>
    </row>
    <row r="37414" spans="1:4" x14ac:dyDescent="0.2">
      <c r="A37414" t="s">
        <v>8232</v>
      </c>
      <c r="B37414">
        <v>5</v>
      </c>
      <c r="C37414" t="s">
        <v>760</v>
      </c>
      <c r="D37414" t="s">
        <v>8233</v>
      </c>
    </row>
    <row r="37415" spans="1:4" x14ac:dyDescent="0.2">
      <c r="A37415" t="s">
        <v>44363</v>
      </c>
      <c r="B37415">
        <v>11</v>
      </c>
      <c r="C37415" t="s">
        <v>760</v>
      </c>
      <c r="D37415" t="s">
        <v>44364</v>
      </c>
    </row>
    <row r="37416" spans="1:4" x14ac:dyDescent="0.2">
      <c r="A37416" t="s">
        <v>2932</v>
      </c>
      <c r="B37416">
        <v>11</v>
      </c>
      <c r="C37416" t="s">
        <v>760</v>
      </c>
      <c r="D37416" t="s">
        <v>2933</v>
      </c>
    </row>
    <row r="37417" spans="1:4" x14ac:dyDescent="0.2">
      <c r="A37417" t="s">
        <v>30098</v>
      </c>
      <c r="B37417">
        <v>11</v>
      </c>
      <c r="C37417" t="s">
        <v>760</v>
      </c>
      <c r="D37417" t="s">
        <v>30099</v>
      </c>
    </row>
    <row r="37418" spans="1:4" x14ac:dyDescent="0.2">
      <c r="A37418" t="s">
        <v>17614</v>
      </c>
      <c r="B37418">
        <v>5</v>
      </c>
      <c r="C37418" t="s">
        <v>760</v>
      </c>
      <c r="D37418" t="s">
        <v>17615</v>
      </c>
    </row>
    <row r="37419" spans="1:4" x14ac:dyDescent="0.2">
      <c r="A37419" t="s">
        <v>10496</v>
      </c>
      <c r="B37419">
        <v>1</v>
      </c>
      <c r="C37419" t="s">
        <v>760</v>
      </c>
      <c r="D37419" t="s">
        <v>10497</v>
      </c>
    </row>
    <row r="37420" spans="1:4" x14ac:dyDescent="0.2">
      <c r="A37420" t="s">
        <v>772</v>
      </c>
      <c r="B37420">
        <v>9</v>
      </c>
      <c r="C37420" t="s">
        <v>760</v>
      </c>
      <c r="D37420" t="s">
        <v>773</v>
      </c>
    </row>
    <row r="37421" spans="1:4" x14ac:dyDescent="0.2">
      <c r="A37421" t="s">
        <v>772</v>
      </c>
      <c r="B37421">
        <v>1</v>
      </c>
      <c r="C37421" t="s">
        <v>760</v>
      </c>
      <c r="D37421" t="s">
        <v>773</v>
      </c>
    </row>
    <row r="37422" spans="1:4" x14ac:dyDescent="0.2">
      <c r="A37422" t="s">
        <v>772</v>
      </c>
      <c r="B37422">
        <v>5</v>
      </c>
      <c r="C37422" t="s">
        <v>760</v>
      </c>
      <c r="D37422" t="s">
        <v>773</v>
      </c>
    </row>
    <row r="37423" spans="1:4" x14ac:dyDescent="0.2">
      <c r="A37423" t="s">
        <v>772</v>
      </c>
      <c r="B37423">
        <v>7</v>
      </c>
      <c r="C37423" t="s">
        <v>760</v>
      </c>
      <c r="D37423" t="s">
        <v>773</v>
      </c>
    </row>
    <row r="37424" spans="1:4" x14ac:dyDescent="0.2">
      <c r="A37424" t="s">
        <v>772</v>
      </c>
      <c r="B37424">
        <v>11</v>
      </c>
      <c r="C37424" t="s">
        <v>760</v>
      </c>
      <c r="D37424" t="s">
        <v>773</v>
      </c>
    </row>
    <row r="37425" spans="1:4" x14ac:dyDescent="0.2">
      <c r="A37425" t="s">
        <v>772</v>
      </c>
      <c r="B37425">
        <v>3</v>
      </c>
      <c r="C37425" t="s">
        <v>760</v>
      </c>
      <c r="D37425" t="s">
        <v>773</v>
      </c>
    </row>
    <row r="37426" spans="1:4" x14ac:dyDescent="0.2">
      <c r="A37426" t="s">
        <v>772</v>
      </c>
      <c r="B37426">
        <v>86</v>
      </c>
      <c r="C37426" t="s">
        <v>760</v>
      </c>
      <c r="D37426" t="s">
        <v>773</v>
      </c>
    </row>
    <row r="37427" spans="1:4" x14ac:dyDescent="0.2">
      <c r="A37427" t="s">
        <v>29675</v>
      </c>
      <c r="B37427">
        <v>1</v>
      </c>
      <c r="C37427" t="s">
        <v>760</v>
      </c>
      <c r="D37427" t="s">
        <v>29676</v>
      </c>
    </row>
    <row r="37428" spans="1:4" x14ac:dyDescent="0.2">
      <c r="A37428" t="s">
        <v>7631</v>
      </c>
      <c r="B37428">
        <v>85</v>
      </c>
      <c r="C37428" t="s">
        <v>760</v>
      </c>
      <c r="D37428" t="s">
        <v>7632</v>
      </c>
    </row>
    <row r="37429" spans="1:4" x14ac:dyDescent="0.2">
      <c r="A37429" t="s">
        <v>7631</v>
      </c>
      <c r="B37429">
        <v>11</v>
      </c>
      <c r="C37429" t="s">
        <v>760</v>
      </c>
      <c r="D37429" t="s">
        <v>7632</v>
      </c>
    </row>
    <row r="37430" spans="1:4" x14ac:dyDescent="0.2">
      <c r="A37430" t="s">
        <v>1346</v>
      </c>
      <c r="B37430">
        <v>11</v>
      </c>
      <c r="C37430" t="s">
        <v>760</v>
      </c>
      <c r="D37430" t="s">
        <v>1347</v>
      </c>
    </row>
    <row r="37431" spans="1:4" x14ac:dyDescent="0.2">
      <c r="A37431" t="s">
        <v>1346</v>
      </c>
      <c r="B37431">
        <v>8</v>
      </c>
      <c r="C37431" t="s">
        <v>760</v>
      </c>
      <c r="D37431" t="s">
        <v>1347</v>
      </c>
    </row>
    <row r="37432" spans="1:4" x14ac:dyDescent="0.2">
      <c r="A37432" t="s">
        <v>1346</v>
      </c>
      <c r="B37432">
        <v>86</v>
      </c>
      <c r="C37432" t="s">
        <v>760</v>
      </c>
      <c r="D37432" t="s">
        <v>1347</v>
      </c>
    </row>
    <row r="37433" spans="1:4" x14ac:dyDescent="0.2">
      <c r="A37433" t="s">
        <v>1346</v>
      </c>
      <c r="B37433">
        <v>9</v>
      </c>
      <c r="C37433" t="s">
        <v>760</v>
      </c>
      <c r="D37433" t="s">
        <v>1347</v>
      </c>
    </row>
    <row r="37434" spans="1:4" x14ac:dyDescent="0.2">
      <c r="A37434" t="s">
        <v>12057</v>
      </c>
      <c r="B37434">
        <v>5</v>
      </c>
      <c r="C37434" t="s">
        <v>760</v>
      </c>
      <c r="D37434" t="s">
        <v>12058</v>
      </c>
    </row>
    <row r="37435" spans="1:4" x14ac:dyDescent="0.2">
      <c r="A37435" t="s">
        <v>12057</v>
      </c>
      <c r="B37435">
        <v>3</v>
      </c>
      <c r="C37435" t="s">
        <v>760</v>
      </c>
      <c r="D37435" t="s">
        <v>12058</v>
      </c>
    </row>
    <row r="37436" spans="1:4" x14ac:dyDescent="0.2">
      <c r="A37436" t="s">
        <v>12057</v>
      </c>
      <c r="B37436">
        <v>4</v>
      </c>
      <c r="C37436" t="s">
        <v>760</v>
      </c>
      <c r="D37436" t="s">
        <v>12058</v>
      </c>
    </row>
    <row r="37437" spans="1:4" x14ac:dyDescent="0.2">
      <c r="A37437" t="s">
        <v>27748</v>
      </c>
      <c r="B37437">
        <v>4</v>
      </c>
      <c r="C37437" t="s">
        <v>760</v>
      </c>
      <c r="D37437" t="s">
        <v>12058</v>
      </c>
    </row>
    <row r="37438" spans="1:4" x14ac:dyDescent="0.2">
      <c r="A37438" t="s">
        <v>12057</v>
      </c>
      <c r="B37438">
        <v>86</v>
      </c>
      <c r="C37438" t="s">
        <v>760</v>
      </c>
      <c r="D37438" t="s">
        <v>12058</v>
      </c>
    </row>
    <row r="37439" spans="1:4" x14ac:dyDescent="0.2">
      <c r="A37439" t="s">
        <v>42805</v>
      </c>
      <c r="B37439">
        <v>3</v>
      </c>
      <c r="C37439" t="s">
        <v>760</v>
      </c>
      <c r="D37439" t="s">
        <v>42806</v>
      </c>
    </row>
    <row r="37440" spans="1:4" x14ac:dyDescent="0.2">
      <c r="A37440" t="s">
        <v>5875</v>
      </c>
      <c r="B37440">
        <v>55</v>
      </c>
      <c r="C37440" t="s">
        <v>760</v>
      </c>
      <c r="D37440" t="s">
        <v>5876</v>
      </c>
    </row>
    <row r="37441" spans="1:4" x14ac:dyDescent="0.2">
      <c r="A37441" t="s">
        <v>5875</v>
      </c>
      <c r="B37441">
        <v>86</v>
      </c>
      <c r="C37441" t="s">
        <v>760</v>
      </c>
      <c r="D37441" t="s">
        <v>5876</v>
      </c>
    </row>
    <row r="37442" spans="1:4" x14ac:dyDescent="0.2">
      <c r="A37442" t="s">
        <v>5875</v>
      </c>
      <c r="B37442">
        <v>3</v>
      </c>
      <c r="C37442" t="s">
        <v>760</v>
      </c>
      <c r="D37442" t="s">
        <v>5876</v>
      </c>
    </row>
    <row r="37443" spans="1:4" x14ac:dyDescent="0.2">
      <c r="A37443" t="s">
        <v>5875</v>
      </c>
      <c r="B37443">
        <v>34</v>
      </c>
      <c r="C37443" t="s">
        <v>760</v>
      </c>
      <c r="D37443" t="s">
        <v>5876</v>
      </c>
    </row>
    <row r="37444" spans="1:4" x14ac:dyDescent="0.2">
      <c r="A37444" t="s">
        <v>5875</v>
      </c>
      <c r="B37444">
        <v>4</v>
      </c>
      <c r="C37444" t="s">
        <v>760</v>
      </c>
      <c r="D37444" t="s">
        <v>5876</v>
      </c>
    </row>
    <row r="37445" spans="1:4" x14ac:dyDescent="0.2">
      <c r="A37445" t="s">
        <v>5875</v>
      </c>
      <c r="B37445">
        <v>5</v>
      </c>
      <c r="C37445" t="s">
        <v>760</v>
      </c>
      <c r="D37445" t="s">
        <v>5876</v>
      </c>
    </row>
    <row r="37446" spans="1:4" x14ac:dyDescent="0.2">
      <c r="A37446" t="s">
        <v>5875</v>
      </c>
      <c r="B37446">
        <v>9</v>
      </c>
      <c r="C37446" t="s">
        <v>760</v>
      </c>
      <c r="D37446" t="s">
        <v>5876</v>
      </c>
    </row>
    <row r="37447" spans="1:4" x14ac:dyDescent="0.2">
      <c r="A37447" t="s">
        <v>29142</v>
      </c>
      <c r="B37447">
        <v>5</v>
      </c>
      <c r="C37447" t="s">
        <v>760</v>
      </c>
      <c r="D37447" t="s">
        <v>29143</v>
      </c>
    </row>
    <row r="37448" spans="1:4" x14ac:dyDescent="0.2">
      <c r="A37448" t="s">
        <v>3131</v>
      </c>
      <c r="B37448">
        <v>5</v>
      </c>
      <c r="C37448" t="s">
        <v>760</v>
      </c>
      <c r="D37448" t="s">
        <v>3132</v>
      </c>
    </row>
    <row r="37449" spans="1:4" x14ac:dyDescent="0.2">
      <c r="A37449" t="s">
        <v>3131</v>
      </c>
      <c r="B37449">
        <v>3</v>
      </c>
      <c r="C37449" t="s">
        <v>760</v>
      </c>
      <c r="D37449" t="s">
        <v>3132</v>
      </c>
    </row>
    <row r="37450" spans="1:4" x14ac:dyDescent="0.2">
      <c r="A37450" t="s">
        <v>3131</v>
      </c>
      <c r="B37450">
        <v>86</v>
      </c>
      <c r="C37450" t="s">
        <v>760</v>
      </c>
      <c r="D37450" t="s">
        <v>3132</v>
      </c>
    </row>
    <row r="37451" spans="1:4" x14ac:dyDescent="0.2">
      <c r="A37451" t="s">
        <v>3131</v>
      </c>
      <c r="B37451">
        <v>34</v>
      </c>
      <c r="C37451" t="s">
        <v>760</v>
      </c>
      <c r="D37451" t="s">
        <v>3132</v>
      </c>
    </row>
    <row r="37452" spans="1:4" x14ac:dyDescent="0.2">
      <c r="A37452" t="s">
        <v>3131</v>
      </c>
      <c r="B37452">
        <v>9</v>
      </c>
      <c r="C37452" t="s">
        <v>760</v>
      </c>
      <c r="D37452" t="s">
        <v>3132</v>
      </c>
    </row>
    <row r="37453" spans="1:4" x14ac:dyDescent="0.2">
      <c r="A37453" t="s">
        <v>27581</v>
      </c>
      <c r="B37453">
        <v>86</v>
      </c>
      <c r="C37453" t="s">
        <v>760</v>
      </c>
      <c r="D37453" t="s">
        <v>27582</v>
      </c>
    </row>
    <row r="37454" spans="1:4" x14ac:dyDescent="0.2">
      <c r="A37454" t="s">
        <v>4006</v>
      </c>
      <c r="B37454">
        <v>5</v>
      </c>
      <c r="C37454" t="s">
        <v>760</v>
      </c>
      <c r="D37454" t="s">
        <v>4007</v>
      </c>
    </row>
    <row r="37455" spans="1:4" x14ac:dyDescent="0.2">
      <c r="A37455" t="s">
        <v>4006</v>
      </c>
      <c r="B37455">
        <v>1</v>
      </c>
      <c r="C37455" t="s">
        <v>760</v>
      </c>
      <c r="D37455" t="s">
        <v>4007</v>
      </c>
    </row>
    <row r="37456" spans="1:4" x14ac:dyDescent="0.2">
      <c r="A37456" t="s">
        <v>4028</v>
      </c>
      <c r="B37456">
        <v>5</v>
      </c>
      <c r="C37456" t="s">
        <v>760</v>
      </c>
      <c r="D37456" t="s">
        <v>4029</v>
      </c>
    </row>
    <row r="37457" spans="1:4" x14ac:dyDescent="0.2">
      <c r="A37457" t="s">
        <v>4030</v>
      </c>
      <c r="B37457">
        <v>5</v>
      </c>
      <c r="C37457" t="s">
        <v>760</v>
      </c>
      <c r="D37457" t="s">
        <v>4031</v>
      </c>
    </row>
    <row r="37458" spans="1:4" x14ac:dyDescent="0.2">
      <c r="A37458" t="s">
        <v>33737</v>
      </c>
      <c r="B37458">
        <v>1</v>
      </c>
      <c r="C37458" t="s">
        <v>760</v>
      </c>
      <c r="D37458" t="s">
        <v>33738</v>
      </c>
    </row>
    <row r="37459" spans="1:4" x14ac:dyDescent="0.2">
      <c r="A37459" t="s">
        <v>38937</v>
      </c>
      <c r="B37459">
        <v>3</v>
      </c>
      <c r="C37459" t="s">
        <v>760</v>
      </c>
      <c r="D37459" t="s">
        <v>38938</v>
      </c>
    </row>
    <row r="37460" spans="1:4" x14ac:dyDescent="0.2">
      <c r="A37460" t="s">
        <v>25186</v>
      </c>
      <c r="B37460">
        <v>3</v>
      </c>
      <c r="C37460" t="s">
        <v>760</v>
      </c>
      <c r="D37460" t="s">
        <v>25187</v>
      </c>
    </row>
    <row r="37461" spans="1:4" x14ac:dyDescent="0.2">
      <c r="A37461" t="s">
        <v>42415</v>
      </c>
      <c r="B37461">
        <v>3</v>
      </c>
      <c r="C37461" t="s">
        <v>760</v>
      </c>
      <c r="D37461" t="s">
        <v>42416</v>
      </c>
    </row>
    <row r="37462" spans="1:4" x14ac:dyDescent="0.2">
      <c r="A37462" t="s">
        <v>42415</v>
      </c>
      <c r="B37462">
        <v>5</v>
      </c>
      <c r="C37462" t="s">
        <v>760</v>
      </c>
      <c r="D37462" t="s">
        <v>42416</v>
      </c>
    </row>
    <row r="37463" spans="1:4" x14ac:dyDescent="0.2">
      <c r="A37463" t="s">
        <v>42558</v>
      </c>
      <c r="B37463">
        <v>7</v>
      </c>
      <c r="C37463" t="s">
        <v>746</v>
      </c>
      <c r="D37463" t="s">
        <v>42559</v>
      </c>
    </row>
    <row r="37464" spans="1:4" x14ac:dyDescent="0.2">
      <c r="A37464" t="s">
        <v>12791</v>
      </c>
      <c r="B37464">
        <v>3</v>
      </c>
      <c r="C37464" t="s">
        <v>746</v>
      </c>
      <c r="D37464" t="s">
        <v>12792</v>
      </c>
    </row>
    <row r="37465" spans="1:4" x14ac:dyDescent="0.2">
      <c r="A37465" t="s">
        <v>12791</v>
      </c>
      <c r="B37465">
        <v>9</v>
      </c>
      <c r="C37465" t="s">
        <v>746</v>
      </c>
      <c r="D37465" t="s">
        <v>12792</v>
      </c>
    </row>
    <row r="37466" spans="1:4" x14ac:dyDescent="0.2">
      <c r="A37466" t="s">
        <v>1135</v>
      </c>
      <c r="B37466">
        <v>9</v>
      </c>
      <c r="C37466" t="s">
        <v>746</v>
      </c>
      <c r="D37466" t="s">
        <v>1136</v>
      </c>
    </row>
    <row r="37467" spans="1:4" x14ac:dyDescent="0.2">
      <c r="A37467" t="s">
        <v>1135</v>
      </c>
      <c r="B37467">
        <v>5</v>
      </c>
      <c r="C37467" t="s">
        <v>746</v>
      </c>
      <c r="D37467" t="s">
        <v>1136</v>
      </c>
    </row>
    <row r="37468" spans="1:4" x14ac:dyDescent="0.2">
      <c r="A37468" t="s">
        <v>1135</v>
      </c>
      <c r="B37468">
        <v>11</v>
      </c>
      <c r="C37468" t="s">
        <v>746</v>
      </c>
      <c r="D37468" t="s">
        <v>1136</v>
      </c>
    </row>
    <row r="37469" spans="1:4" x14ac:dyDescent="0.2">
      <c r="A37469" t="s">
        <v>23893</v>
      </c>
      <c r="B37469">
        <v>10</v>
      </c>
      <c r="C37469" t="s">
        <v>746</v>
      </c>
      <c r="D37469" t="s">
        <v>23894</v>
      </c>
    </row>
    <row r="37470" spans="1:4" x14ac:dyDescent="0.2">
      <c r="A37470" t="s">
        <v>23897</v>
      </c>
      <c r="B37470">
        <v>10</v>
      </c>
      <c r="C37470" t="s">
        <v>746</v>
      </c>
      <c r="D37470" t="s">
        <v>23894</v>
      </c>
    </row>
    <row r="37471" spans="1:4" x14ac:dyDescent="0.2">
      <c r="A37471" t="s">
        <v>11128</v>
      </c>
      <c r="B37471">
        <v>0</v>
      </c>
      <c r="C37471" t="s">
        <v>10884</v>
      </c>
      <c r="D37471" t="s">
        <v>11129</v>
      </c>
    </row>
    <row r="37472" spans="1:4" x14ac:dyDescent="0.2">
      <c r="A37472" t="s">
        <v>39894</v>
      </c>
      <c r="B37472">
        <v>0</v>
      </c>
      <c r="C37472" t="s">
        <v>374</v>
      </c>
      <c r="D37472" t="s">
        <v>39895</v>
      </c>
    </row>
    <row r="37473" spans="1:4" x14ac:dyDescent="0.2">
      <c r="A37473" t="s">
        <v>23933</v>
      </c>
      <c r="B37473">
        <v>0</v>
      </c>
      <c r="C37473" t="s">
        <v>23931</v>
      </c>
      <c r="D37473" t="s">
        <v>23934</v>
      </c>
    </row>
    <row r="37474" spans="1:4" x14ac:dyDescent="0.2">
      <c r="A37474" t="s">
        <v>36875</v>
      </c>
      <c r="B37474">
        <v>0</v>
      </c>
      <c r="C37474" t="s">
        <v>23961</v>
      </c>
      <c r="D37474" t="s">
        <v>36876</v>
      </c>
    </row>
    <row r="37475" spans="1:4" x14ac:dyDescent="0.2">
      <c r="A37475" t="s">
        <v>39051</v>
      </c>
      <c r="B37475">
        <v>0</v>
      </c>
      <c r="C37475" t="s">
        <v>38942</v>
      </c>
      <c r="D37475" t="s">
        <v>39052</v>
      </c>
    </row>
    <row r="37476" spans="1:4" x14ac:dyDescent="0.2">
      <c r="A37476" t="s">
        <v>40958</v>
      </c>
      <c r="B37476">
        <v>0</v>
      </c>
      <c r="C37476" t="s">
        <v>374</v>
      </c>
      <c r="D37476" t="s">
        <v>40959</v>
      </c>
    </row>
    <row r="37477" spans="1:4" x14ac:dyDescent="0.2">
      <c r="A37477" t="s">
        <v>42261</v>
      </c>
      <c r="B37477">
        <v>0</v>
      </c>
      <c r="C37477" t="s">
        <v>374</v>
      </c>
      <c r="D37477" t="s">
        <v>40959</v>
      </c>
    </row>
    <row r="37478" spans="1:4" x14ac:dyDescent="0.2">
      <c r="A37478" t="s">
        <v>42459</v>
      </c>
      <c r="B37478">
        <v>0</v>
      </c>
      <c r="C37478" t="s">
        <v>374</v>
      </c>
      <c r="D37478" t="s">
        <v>40959</v>
      </c>
    </row>
    <row r="37479" spans="1:4" x14ac:dyDescent="0.2">
      <c r="A37479" t="s">
        <v>42493</v>
      </c>
      <c r="B37479">
        <v>0</v>
      </c>
      <c r="C37479" t="s">
        <v>374</v>
      </c>
      <c r="D37479" t="s">
        <v>40959</v>
      </c>
    </row>
    <row r="37480" spans="1:4" x14ac:dyDescent="0.2">
      <c r="A37480" t="s">
        <v>42494</v>
      </c>
      <c r="B37480">
        <v>0</v>
      </c>
      <c r="C37480" t="s">
        <v>374</v>
      </c>
      <c r="D37480" t="s">
        <v>40959</v>
      </c>
    </row>
    <row r="37481" spans="1:4" x14ac:dyDescent="0.2">
      <c r="A37481" t="s">
        <v>42640</v>
      </c>
      <c r="B37481">
        <v>0</v>
      </c>
      <c r="C37481" t="s">
        <v>374</v>
      </c>
      <c r="D37481" t="s">
        <v>40959</v>
      </c>
    </row>
    <row r="37482" spans="1:4" x14ac:dyDescent="0.2">
      <c r="A37482" t="s">
        <v>43381</v>
      </c>
      <c r="B37482">
        <v>0</v>
      </c>
      <c r="C37482" t="s">
        <v>374</v>
      </c>
      <c r="D37482" t="s">
        <v>40959</v>
      </c>
    </row>
    <row r="37483" spans="1:4" x14ac:dyDescent="0.2">
      <c r="A37483" t="s">
        <v>44474</v>
      </c>
      <c r="B37483">
        <v>0</v>
      </c>
      <c r="C37483" t="s">
        <v>374</v>
      </c>
      <c r="D37483" t="s">
        <v>40959</v>
      </c>
    </row>
    <row r="37484" spans="1:4" x14ac:dyDescent="0.2">
      <c r="A37484" t="s">
        <v>25331</v>
      </c>
      <c r="B37484">
        <v>0</v>
      </c>
      <c r="C37484" t="s">
        <v>374</v>
      </c>
      <c r="D37484" t="s">
        <v>25332</v>
      </c>
    </row>
    <row r="37485" spans="1:4" x14ac:dyDescent="0.2">
      <c r="A37485" t="s">
        <v>39092</v>
      </c>
      <c r="B37485">
        <v>0</v>
      </c>
      <c r="C37485" t="s">
        <v>38942</v>
      </c>
      <c r="D37485" t="s">
        <v>39093</v>
      </c>
    </row>
    <row r="37486" spans="1:4" x14ac:dyDescent="0.2">
      <c r="A37486" t="s">
        <v>38556</v>
      </c>
      <c r="B37486">
        <v>0</v>
      </c>
      <c r="C37486" t="s">
        <v>16760</v>
      </c>
      <c r="D37486" t="s">
        <v>38557</v>
      </c>
    </row>
    <row r="37487" spans="1:4" x14ac:dyDescent="0.2">
      <c r="A37487" t="s">
        <v>38549</v>
      </c>
      <c r="B37487">
        <v>0</v>
      </c>
      <c r="C37487" t="s">
        <v>16760</v>
      </c>
      <c r="D37487" t="s">
        <v>38550</v>
      </c>
    </row>
    <row r="37488" spans="1:4" x14ac:dyDescent="0.2">
      <c r="A37488" t="s">
        <v>11217</v>
      </c>
      <c r="B37488">
        <v>0</v>
      </c>
      <c r="C37488" t="s">
        <v>10884</v>
      </c>
      <c r="D37488" t="s">
        <v>11218</v>
      </c>
    </row>
    <row r="37489" spans="1:4" x14ac:dyDescent="0.2">
      <c r="A37489" t="s">
        <v>44672</v>
      </c>
      <c r="B37489">
        <v>0</v>
      </c>
      <c r="C37489" t="s">
        <v>44638</v>
      </c>
      <c r="D37489" t="s">
        <v>44673</v>
      </c>
    </row>
    <row r="37490" spans="1:4" x14ac:dyDescent="0.2">
      <c r="A37490" t="s">
        <v>44637</v>
      </c>
      <c r="B37490">
        <v>0</v>
      </c>
      <c r="C37490" t="s">
        <v>44638</v>
      </c>
      <c r="D37490" t="s">
        <v>44639</v>
      </c>
    </row>
    <row r="37491" spans="1:4" x14ac:dyDescent="0.2">
      <c r="A37491" t="s">
        <v>44655</v>
      </c>
      <c r="B37491">
        <v>0</v>
      </c>
      <c r="C37491" t="s">
        <v>44638</v>
      </c>
      <c r="D37491" t="s">
        <v>44656</v>
      </c>
    </row>
    <row r="37492" spans="1:4" x14ac:dyDescent="0.2">
      <c r="A37492" t="s">
        <v>44674</v>
      </c>
      <c r="B37492">
        <v>0</v>
      </c>
      <c r="C37492" t="s">
        <v>44638</v>
      </c>
      <c r="D37492" t="s">
        <v>44675</v>
      </c>
    </row>
    <row r="37493" spans="1:4" x14ac:dyDescent="0.2">
      <c r="A37493" t="s">
        <v>44676</v>
      </c>
      <c r="B37493">
        <v>0</v>
      </c>
      <c r="C37493" t="s">
        <v>44638</v>
      </c>
      <c r="D37493" t="s">
        <v>44677</v>
      </c>
    </row>
    <row r="37494" spans="1:4" x14ac:dyDescent="0.2">
      <c r="A37494" t="s">
        <v>44657</v>
      </c>
      <c r="B37494">
        <v>0</v>
      </c>
      <c r="C37494" t="s">
        <v>44638</v>
      </c>
      <c r="D37494" t="s">
        <v>44658</v>
      </c>
    </row>
    <row r="37495" spans="1:4" x14ac:dyDescent="0.2">
      <c r="A37495" t="s">
        <v>44678</v>
      </c>
      <c r="B37495">
        <v>0</v>
      </c>
      <c r="C37495" t="s">
        <v>44638</v>
      </c>
      <c r="D37495" t="s">
        <v>44679</v>
      </c>
    </row>
    <row r="37496" spans="1:4" x14ac:dyDescent="0.2">
      <c r="A37496" t="s">
        <v>44659</v>
      </c>
      <c r="B37496">
        <v>0</v>
      </c>
      <c r="C37496" t="s">
        <v>44638</v>
      </c>
      <c r="D37496" t="s">
        <v>44660</v>
      </c>
    </row>
    <row r="37497" spans="1:4" x14ac:dyDescent="0.2">
      <c r="A37497" t="s">
        <v>44640</v>
      </c>
      <c r="B37497">
        <v>0</v>
      </c>
      <c r="C37497" t="s">
        <v>44638</v>
      </c>
      <c r="D37497" t="s">
        <v>44641</v>
      </c>
    </row>
    <row r="37498" spans="1:4" x14ac:dyDescent="0.2">
      <c r="A37498" t="s">
        <v>44661</v>
      </c>
      <c r="B37498">
        <v>0</v>
      </c>
      <c r="C37498" t="s">
        <v>44638</v>
      </c>
      <c r="D37498" t="s">
        <v>44662</v>
      </c>
    </row>
    <row r="37499" spans="1:4" x14ac:dyDescent="0.2">
      <c r="A37499" t="s">
        <v>44663</v>
      </c>
      <c r="B37499">
        <v>0</v>
      </c>
      <c r="C37499" t="s">
        <v>44638</v>
      </c>
      <c r="D37499" t="s">
        <v>44664</v>
      </c>
    </row>
    <row r="37500" spans="1:4" x14ac:dyDescent="0.2">
      <c r="A37500" t="s">
        <v>44680</v>
      </c>
      <c r="B37500">
        <v>0</v>
      </c>
      <c r="C37500" t="s">
        <v>44638</v>
      </c>
      <c r="D37500" t="s">
        <v>44681</v>
      </c>
    </row>
    <row r="37501" spans="1:4" x14ac:dyDescent="0.2">
      <c r="A37501" t="s">
        <v>44665</v>
      </c>
      <c r="B37501">
        <v>0</v>
      </c>
      <c r="C37501" t="s">
        <v>44638</v>
      </c>
      <c r="D37501" t="s">
        <v>44666</v>
      </c>
    </row>
    <row r="37502" spans="1:4" x14ac:dyDescent="0.2">
      <c r="A37502" t="s">
        <v>11375</v>
      </c>
      <c r="B37502">
        <v>0</v>
      </c>
      <c r="C37502" t="s">
        <v>10884</v>
      </c>
      <c r="D37502" t="s">
        <v>11376</v>
      </c>
    </row>
    <row r="37503" spans="1:4" x14ac:dyDescent="0.2">
      <c r="A37503" t="s">
        <v>22306</v>
      </c>
      <c r="B37503">
        <v>0</v>
      </c>
      <c r="C37503" t="s">
        <v>21863</v>
      </c>
      <c r="D37503" t="s">
        <v>22307</v>
      </c>
    </row>
    <row r="37504" spans="1:4" x14ac:dyDescent="0.2">
      <c r="A37504" t="s">
        <v>22216</v>
      </c>
      <c r="B37504">
        <v>0</v>
      </c>
      <c r="C37504" t="s">
        <v>21863</v>
      </c>
      <c r="D37504" t="s">
        <v>22217</v>
      </c>
    </row>
    <row r="37505" spans="1:4" x14ac:dyDescent="0.2">
      <c r="A37505" t="s">
        <v>34965</v>
      </c>
      <c r="B37505">
        <v>0</v>
      </c>
      <c r="C37505" t="s">
        <v>25601</v>
      </c>
      <c r="D37505" t="s">
        <v>34966</v>
      </c>
    </row>
    <row r="37506" spans="1:4" x14ac:dyDescent="0.2">
      <c r="A37506" t="s">
        <v>34969</v>
      </c>
      <c r="B37506">
        <v>0</v>
      </c>
      <c r="C37506" t="s">
        <v>25601</v>
      </c>
      <c r="D37506" t="s">
        <v>34966</v>
      </c>
    </row>
    <row r="37507" spans="1:4" x14ac:dyDescent="0.2">
      <c r="A37507" t="s">
        <v>12393</v>
      </c>
      <c r="B37507">
        <v>0</v>
      </c>
      <c r="C37507" t="s">
        <v>12359</v>
      </c>
      <c r="D37507" t="s">
        <v>12394</v>
      </c>
    </row>
    <row r="37508" spans="1:4" x14ac:dyDescent="0.2">
      <c r="A37508" t="s">
        <v>12431</v>
      </c>
      <c r="B37508">
        <v>0</v>
      </c>
      <c r="C37508" t="s">
        <v>12359</v>
      </c>
      <c r="D37508" t="s">
        <v>12432</v>
      </c>
    </row>
    <row r="37509" spans="1:4" x14ac:dyDescent="0.2">
      <c r="A37509" t="s">
        <v>12373</v>
      </c>
      <c r="B37509">
        <v>0</v>
      </c>
      <c r="C37509" t="s">
        <v>12359</v>
      </c>
      <c r="D37509" t="s">
        <v>12374</v>
      </c>
    </row>
    <row r="37510" spans="1:4" x14ac:dyDescent="0.2">
      <c r="A37510" t="s">
        <v>39320</v>
      </c>
      <c r="B37510">
        <v>0</v>
      </c>
      <c r="C37510" t="s">
        <v>39146</v>
      </c>
      <c r="D37510" t="s">
        <v>39321</v>
      </c>
    </row>
    <row r="37511" spans="1:4" x14ac:dyDescent="0.2">
      <c r="A37511" t="s">
        <v>22236</v>
      </c>
      <c r="B37511">
        <v>0</v>
      </c>
      <c r="C37511" t="s">
        <v>21863</v>
      </c>
      <c r="D37511" t="s">
        <v>22237</v>
      </c>
    </row>
    <row r="37512" spans="1:4" x14ac:dyDescent="0.2">
      <c r="A37512" t="s">
        <v>22254</v>
      </c>
      <c r="B37512">
        <v>0</v>
      </c>
      <c r="C37512" t="s">
        <v>21863</v>
      </c>
      <c r="D37512" t="s">
        <v>22255</v>
      </c>
    </row>
    <row r="37513" spans="1:4" x14ac:dyDescent="0.2">
      <c r="A37513" t="s">
        <v>22256</v>
      </c>
      <c r="B37513">
        <v>0</v>
      </c>
      <c r="C37513" t="s">
        <v>21863</v>
      </c>
      <c r="D37513" t="s">
        <v>22257</v>
      </c>
    </row>
    <row r="37514" spans="1:4" x14ac:dyDescent="0.2">
      <c r="A37514" t="s">
        <v>22258</v>
      </c>
      <c r="B37514">
        <v>0</v>
      </c>
      <c r="C37514" t="s">
        <v>21863</v>
      </c>
      <c r="D37514" t="s">
        <v>22259</v>
      </c>
    </row>
    <row r="37515" spans="1:4" x14ac:dyDescent="0.2">
      <c r="A37515" t="s">
        <v>22260</v>
      </c>
      <c r="B37515">
        <v>0</v>
      </c>
      <c r="C37515" t="s">
        <v>21863</v>
      </c>
      <c r="D37515" t="s">
        <v>22261</v>
      </c>
    </row>
    <row r="37516" spans="1:4" x14ac:dyDescent="0.2">
      <c r="A37516" t="s">
        <v>22422</v>
      </c>
      <c r="B37516">
        <v>0</v>
      </c>
      <c r="C37516" t="s">
        <v>21863</v>
      </c>
      <c r="D37516" t="s">
        <v>22423</v>
      </c>
    </row>
    <row r="37517" spans="1:4" x14ac:dyDescent="0.2">
      <c r="A37517" t="s">
        <v>24721</v>
      </c>
      <c r="B37517">
        <v>0</v>
      </c>
      <c r="C37517" t="s">
        <v>23997</v>
      </c>
      <c r="D37517" t="s">
        <v>24722</v>
      </c>
    </row>
    <row r="37518" spans="1:4" x14ac:dyDescent="0.2">
      <c r="A37518" t="s">
        <v>24677</v>
      </c>
      <c r="B37518">
        <v>0</v>
      </c>
      <c r="C37518" t="s">
        <v>23997</v>
      </c>
      <c r="D37518" t="s">
        <v>24678</v>
      </c>
    </row>
    <row r="37519" spans="1:4" x14ac:dyDescent="0.2">
      <c r="A37519" t="s">
        <v>24667</v>
      </c>
      <c r="B37519">
        <v>0</v>
      </c>
      <c r="C37519" t="s">
        <v>23997</v>
      </c>
      <c r="D37519" t="s">
        <v>24668</v>
      </c>
    </row>
    <row r="37520" spans="1:4" x14ac:dyDescent="0.2">
      <c r="A37520" t="s">
        <v>7431</v>
      </c>
      <c r="B37520">
        <v>0</v>
      </c>
      <c r="C37520" t="s">
        <v>270</v>
      </c>
      <c r="D37520" t="s">
        <v>7432</v>
      </c>
    </row>
    <row r="37521" spans="1:4" x14ac:dyDescent="0.2">
      <c r="A37521" t="s">
        <v>24540</v>
      </c>
      <c r="B37521">
        <v>0</v>
      </c>
      <c r="C37521" t="s">
        <v>23997</v>
      </c>
      <c r="D37521" t="s">
        <v>24541</v>
      </c>
    </row>
    <row r="37522" spans="1:4" x14ac:dyDescent="0.2">
      <c r="A37522" t="s">
        <v>24649</v>
      </c>
      <c r="B37522">
        <v>0</v>
      </c>
      <c r="C37522" t="s">
        <v>23997</v>
      </c>
      <c r="D37522" t="s">
        <v>24650</v>
      </c>
    </row>
    <row r="37523" spans="1:4" x14ac:dyDescent="0.2">
      <c r="A37523" t="s">
        <v>11430</v>
      </c>
      <c r="B37523">
        <v>0</v>
      </c>
      <c r="C37523" t="s">
        <v>10884</v>
      </c>
      <c r="D37523" t="s">
        <v>11431</v>
      </c>
    </row>
    <row r="37524" spans="1:4" x14ac:dyDescent="0.2">
      <c r="A37524" t="s">
        <v>24332</v>
      </c>
      <c r="B37524">
        <v>0</v>
      </c>
      <c r="C37524" t="s">
        <v>23997</v>
      </c>
      <c r="D37524" t="s">
        <v>24333</v>
      </c>
    </row>
    <row r="37525" spans="1:4" x14ac:dyDescent="0.2">
      <c r="A37525" t="s">
        <v>24083</v>
      </c>
      <c r="B37525">
        <v>0</v>
      </c>
      <c r="C37525" t="s">
        <v>23997</v>
      </c>
      <c r="D37525" t="s">
        <v>24084</v>
      </c>
    </row>
    <row r="37526" spans="1:4" x14ac:dyDescent="0.2">
      <c r="A37526" t="s">
        <v>36914</v>
      </c>
      <c r="B37526">
        <v>0</v>
      </c>
      <c r="C37526" t="s">
        <v>23961</v>
      </c>
      <c r="D37526" t="s">
        <v>36915</v>
      </c>
    </row>
    <row r="37527" spans="1:4" x14ac:dyDescent="0.2">
      <c r="A37527" t="s">
        <v>23453</v>
      </c>
      <c r="B37527">
        <v>120</v>
      </c>
      <c r="C37527" t="s">
        <v>625</v>
      </c>
      <c r="D37527" t="s">
        <v>23454</v>
      </c>
    </row>
    <row r="37528" spans="1:4" x14ac:dyDescent="0.2">
      <c r="A37528" t="s">
        <v>23296</v>
      </c>
      <c r="B37528">
        <v>85</v>
      </c>
      <c r="C37528" t="s">
        <v>625</v>
      </c>
      <c r="D37528" t="s">
        <v>23297</v>
      </c>
    </row>
    <row r="37529" spans="1:4" x14ac:dyDescent="0.2">
      <c r="A37529" t="s">
        <v>23300</v>
      </c>
      <c r="B37529">
        <v>1</v>
      </c>
      <c r="C37529" t="s">
        <v>625</v>
      </c>
      <c r="D37529" t="s">
        <v>23301</v>
      </c>
    </row>
    <row r="37530" spans="1:4" x14ac:dyDescent="0.2">
      <c r="A37530" t="s">
        <v>26605</v>
      </c>
      <c r="B37530">
        <v>0</v>
      </c>
      <c r="C37530" t="s">
        <v>25652</v>
      </c>
      <c r="D37530" t="s">
        <v>26606</v>
      </c>
    </row>
    <row r="37531" spans="1:4" x14ac:dyDescent="0.2">
      <c r="A37531" t="s">
        <v>4641</v>
      </c>
      <c r="B37531">
        <v>15</v>
      </c>
      <c r="C37531" t="s">
        <v>386</v>
      </c>
      <c r="D37531" t="s">
        <v>4642</v>
      </c>
    </row>
    <row r="37532" spans="1:4" x14ac:dyDescent="0.2">
      <c r="A37532" t="s">
        <v>9547</v>
      </c>
      <c r="B37532">
        <v>16</v>
      </c>
      <c r="C37532" t="s">
        <v>386</v>
      </c>
      <c r="D37532" t="s">
        <v>4642</v>
      </c>
    </row>
    <row r="37533" spans="1:4" x14ac:dyDescent="0.2">
      <c r="A37533" t="s">
        <v>36550</v>
      </c>
      <c r="B37533">
        <v>4</v>
      </c>
      <c r="C37533" t="s">
        <v>386</v>
      </c>
      <c r="D37533" t="s">
        <v>4642</v>
      </c>
    </row>
    <row r="37534" spans="1:4" x14ac:dyDescent="0.2">
      <c r="A37534" t="s">
        <v>2585</v>
      </c>
      <c r="B37534">
        <v>17</v>
      </c>
      <c r="C37534" t="s">
        <v>386</v>
      </c>
      <c r="D37534" t="s">
        <v>2586</v>
      </c>
    </row>
    <row r="37535" spans="1:4" x14ac:dyDescent="0.2">
      <c r="A37535" t="s">
        <v>3844</v>
      </c>
      <c r="B37535">
        <v>20</v>
      </c>
      <c r="C37535" t="s">
        <v>386</v>
      </c>
      <c r="D37535" t="s">
        <v>2586</v>
      </c>
    </row>
    <row r="37536" spans="1:4" x14ac:dyDescent="0.2">
      <c r="A37536" t="s">
        <v>25472</v>
      </c>
      <c r="B37536">
        <v>108</v>
      </c>
      <c r="C37536" t="s">
        <v>386</v>
      </c>
      <c r="D37536" t="s">
        <v>2586</v>
      </c>
    </row>
    <row r="37537" spans="1:4" x14ac:dyDescent="0.2">
      <c r="A37537" t="s">
        <v>26045</v>
      </c>
      <c r="B37537">
        <v>51</v>
      </c>
      <c r="C37537" t="s">
        <v>386</v>
      </c>
      <c r="D37537" t="s">
        <v>2586</v>
      </c>
    </row>
    <row r="37538" spans="1:4" x14ac:dyDescent="0.2">
      <c r="A37538" t="s">
        <v>793</v>
      </c>
      <c r="B37538">
        <v>18</v>
      </c>
      <c r="C37538" t="s">
        <v>386</v>
      </c>
      <c r="D37538" t="s">
        <v>794</v>
      </c>
    </row>
    <row r="37539" spans="1:4" x14ac:dyDescent="0.2">
      <c r="A37539" t="s">
        <v>793</v>
      </c>
      <c r="B37539">
        <v>98</v>
      </c>
      <c r="C37539" t="s">
        <v>386</v>
      </c>
      <c r="D37539" t="s">
        <v>794</v>
      </c>
    </row>
    <row r="37540" spans="1:4" x14ac:dyDescent="0.2">
      <c r="A37540" t="s">
        <v>793</v>
      </c>
      <c r="B37540">
        <v>15</v>
      </c>
      <c r="C37540" t="s">
        <v>386</v>
      </c>
      <c r="D37540" t="s">
        <v>794</v>
      </c>
    </row>
    <row r="37541" spans="1:4" x14ac:dyDescent="0.2">
      <c r="A37541" t="s">
        <v>793</v>
      </c>
      <c r="B37541">
        <v>20</v>
      </c>
      <c r="C37541" t="s">
        <v>386</v>
      </c>
      <c r="D37541" t="s">
        <v>794</v>
      </c>
    </row>
    <row r="37542" spans="1:4" x14ac:dyDescent="0.2">
      <c r="A37542" t="s">
        <v>793</v>
      </c>
      <c r="B37542">
        <v>51</v>
      </c>
      <c r="C37542" t="s">
        <v>386</v>
      </c>
      <c r="D37542" t="s">
        <v>794</v>
      </c>
    </row>
    <row r="37543" spans="1:4" x14ac:dyDescent="0.2">
      <c r="A37543" t="s">
        <v>8255</v>
      </c>
      <c r="B37543">
        <v>98</v>
      </c>
      <c r="C37543" t="s">
        <v>386</v>
      </c>
      <c r="D37543" t="s">
        <v>8256</v>
      </c>
    </row>
    <row r="37544" spans="1:4" x14ac:dyDescent="0.2">
      <c r="A37544" t="s">
        <v>8255</v>
      </c>
      <c r="B37544">
        <v>18</v>
      </c>
      <c r="C37544" t="s">
        <v>386</v>
      </c>
      <c r="D37544" t="s">
        <v>8256</v>
      </c>
    </row>
    <row r="37545" spans="1:4" x14ac:dyDescent="0.2">
      <c r="A37545" t="s">
        <v>8255</v>
      </c>
      <c r="B37545">
        <v>15</v>
      </c>
      <c r="C37545" t="s">
        <v>386</v>
      </c>
      <c r="D37545" t="s">
        <v>8256</v>
      </c>
    </row>
    <row r="37546" spans="1:4" x14ac:dyDescent="0.2">
      <c r="A37546" t="s">
        <v>1881</v>
      </c>
      <c r="B37546">
        <v>86</v>
      </c>
      <c r="C37546" t="s">
        <v>786</v>
      </c>
      <c r="D37546" t="s">
        <v>1882</v>
      </c>
    </row>
    <row r="37547" spans="1:4" x14ac:dyDescent="0.2">
      <c r="A37547" t="s">
        <v>1881</v>
      </c>
      <c r="B37547">
        <v>85</v>
      </c>
      <c r="C37547" t="s">
        <v>786</v>
      </c>
      <c r="D37547" t="s">
        <v>1882</v>
      </c>
    </row>
    <row r="37548" spans="1:4" x14ac:dyDescent="0.2">
      <c r="A37548" t="s">
        <v>1881</v>
      </c>
      <c r="B37548">
        <v>11</v>
      </c>
      <c r="C37548" t="s">
        <v>786</v>
      </c>
      <c r="D37548" t="s">
        <v>1882</v>
      </c>
    </row>
    <row r="37549" spans="1:4" x14ac:dyDescent="0.2">
      <c r="A37549" t="s">
        <v>1881</v>
      </c>
      <c r="B37549">
        <v>1</v>
      </c>
      <c r="C37549" t="s">
        <v>786</v>
      </c>
      <c r="D37549" t="s">
        <v>1882</v>
      </c>
    </row>
    <row r="37550" spans="1:4" x14ac:dyDescent="0.2">
      <c r="A37550" t="s">
        <v>1881</v>
      </c>
      <c r="B37550">
        <v>80</v>
      </c>
      <c r="C37550" t="s">
        <v>786</v>
      </c>
      <c r="D37550" t="s">
        <v>1882</v>
      </c>
    </row>
    <row r="37551" spans="1:4" x14ac:dyDescent="0.2">
      <c r="A37551" t="s">
        <v>1881</v>
      </c>
      <c r="B37551">
        <v>34</v>
      </c>
      <c r="C37551" t="s">
        <v>786</v>
      </c>
      <c r="D37551" t="s">
        <v>1882</v>
      </c>
    </row>
    <row r="37552" spans="1:4" x14ac:dyDescent="0.2">
      <c r="A37552" t="s">
        <v>1881</v>
      </c>
      <c r="B37552">
        <v>5</v>
      </c>
      <c r="C37552" t="s">
        <v>786</v>
      </c>
      <c r="D37552" t="s">
        <v>1882</v>
      </c>
    </row>
    <row r="37553" spans="1:4" x14ac:dyDescent="0.2">
      <c r="A37553" t="s">
        <v>1881</v>
      </c>
      <c r="B37553">
        <v>7</v>
      </c>
      <c r="C37553" t="s">
        <v>786</v>
      </c>
      <c r="D37553" t="s">
        <v>1882</v>
      </c>
    </row>
    <row r="37554" spans="1:4" x14ac:dyDescent="0.2">
      <c r="A37554" t="s">
        <v>23598</v>
      </c>
      <c r="B37554">
        <v>86</v>
      </c>
      <c r="C37554" t="s">
        <v>1914</v>
      </c>
      <c r="D37554" t="s">
        <v>23599</v>
      </c>
    </row>
    <row r="37555" spans="1:4" x14ac:dyDescent="0.2">
      <c r="A37555" t="s">
        <v>33380</v>
      </c>
      <c r="B37555">
        <v>1</v>
      </c>
      <c r="C37555" t="s">
        <v>1914</v>
      </c>
      <c r="D37555" t="s">
        <v>23599</v>
      </c>
    </row>
    <row r="37556" spans="1:4" x14ac:dyDescent="0.2">
      <c r="A37556" t="s">
        <v>33201</v>
      </c>
      <c r="B37556">
        <v>86</v>
      </c>
      <c r="C37556" t="s">
        <v>1914</v>
      </c>
      <c r="D37556" t="s">
        <v>33202</v>
      </c>
    </row>
    <row r="37557" spans="1:4" x14ac:dyDescent="0.2">
      <c r="A37557" t="s">
        <v>30130</v>
      </c>
      <c r="B37557">
        <v>5</v>
      </c>
      <c r="C37557" t="s">
        <v>1914</v>
      </c>
      <c r="D37557" t="s">
        <v>30131</v>
      </c>
    </row>
    <row r="37558" spans="1:4" x14ac:dyDescent="0.2">
      <c r="A37558" t="s">
        <v>35521</v>
      </c>
      <c r="B37558">
        <v>86</v>
      </c>
      <c r="C37558" t="s">
        <v>1914</v>
      </c>
      <c r="D37558" t="s">
        <v>35522</v>
      </c>
    </row>
    <row r="37559" spans="1:4" x14ac:dyDescent="0.2">
      <c r="A37559" t="s">
        <v>35697</v>
      </c>
      <c r="B37559">
        <v>86</v>
      </c>
      <c r="C37559" t="s">
        <v>1914</v>
      </c>
      <c r="D37559" t="s">
        <v>35698</v>
      </c>
    </row>
    <row r="37560" spans="1:4" x14ac:dyDescent="0.2">
      <c r="A37560" t="s">
        <v>33612</v>
      </c>
      <c r="B37560">
        <v>34</v>
      </c>
      <c r="C37560" t="s">
        <v>1914</v>
      </c>
      <c r="D37560" t="s">
        <v>33613</v>
      </c>
    </row>
    <row r="37561" spans="1:4" x14ac:dyDescent="0.2">
      <c r="A37561" t="s">
        <v>33614</v>
      </c>
      <c r="B37561">
        <v>34</v>
      </c>
      <c r="C37561" t="s">
        <v>1914</v>
      </c>
      <c r="D37561" t="s">
        <v>33615</v>
      </c>
    </row>
    <row r="37562" spans="1:4" x14ac:dyDescent="0.2">
      <c r="A37562" t="s">
        <v>36220</v>
      </c>
      <c r="B37562">
        <v>86</v>
      </c>
      <c r="C37562" t="s">
        <v>1914</v>
      </c>
      <c r="D37562" t="s">
        <v>36221</v>
      </c>
    </row>
    <row r="37563" spans="1:4" x14ac:dyDescent="0.2">
      <c r="A37563" t="s">
        <v>1920</v>
      </c>
      <c r="B37563">
        <v>86</v>
      </c>
      <c r="C37563" t="s">
        <v>1914</v>
      </c>
      <c r="D37563" t="s">
        <v>1921</v>
      </c>
    </row>
    <row r="37564" spans="1:4" x14ac:dyDescent="0.2">
      <c r="A37564" t="s">
        <v>33436</v>
      </c>
      <c r="B37564">
        <v>11</v>
      </c>
      <c r="C37564" t="s">
        <v>1914</v>
      </c>
      <c r="D37564" t="s">
        <v>33437</v>
      </c>
    </row>
    <row r="37565" spans="1:4" x14ac:dyDescent="0.2">
      <c r="A37565" t="s">
        <v>33472</v>
      </c>
      <c r="B37565">
        <v>11</v>
      </c>
      <c r="C37565" t="s">
        <v>1914</v>
      </c>
      <c r="D37565" t="s">
        <v>33437</v>
      </c>
    </row>
    <row r="37566" spans="1:4" x14ac:dyDescent="0.2">
      <c r="A37566" t="s">
        <v>35523</v>
      </c>
      <c r="B37566">
        <v>86</v>
      </c>
      <c r="C37566" t="s">
        <v>1914</v>
      </c>
      <c r="D37566" t="s">
        <v>35524</v>
      </c>
    </row>
    <row r="37567" spans="1:4" x14ac:dyDescent="0.2">
      <c r="A37567" t="s">
        <v>35409</v>
      </c>
      <c r="B37567">
        <v>85</v>
      </c>
      <c r="C37567" t="s">
        <v>1914</v>
      </c>
      <c r="D37567" t="s">
        <v>35410</v>
      </c>
    </row>
    <row r="37568" spans="1:4" x14ac:dyDescent="0.2">
      <c r="A37568" t="s">
        <v>35644</v>
      </c>
      <c r="B37568">
        <v>7</v>
      </c>
      <c r="C37568" t="s">
        <v>1914</v>
      </c>
      <c r="D37568" t="s">
        <v>35645</v>
      </c>
    </row>
    <row r="37569" spans="1:4" x14ac:dyDescent="0.2">
      <c r="A37569" t="s">
        <v>19462</v>
      </c>
      <c r="B37569">
        <v>11</v>
      </c>
      <c r="C37569" t="s">
        <v>1914</v>
      </c>
      <c r="D37569" t="s">
        <v>19463</v>
      </c>
    </row>
    <row r="37570" spans="1:4" x14ac:dyDescent="0.2">
      <c r="A37570" t="s">
        <v>1883</v>
      </c>
      <c r="B37570">
        <v>86</v>
      </c>
      <c r="C37570" t="s">
        <v>786</v>
      </c>
      <c r="D37570" t="s">
        <v>1884</v>
      </c>
    </row>
    <row r="37571" spans="1:4" x14ac:dyDescent="0.2">
      <c r="A37571" t="s">
        <v>1883</v>
      </c>
      <c r="B37571">
        <v>85</v>
      </c>
      <c r="C37571" t="s">
        <v>786</v>
      </c>
      <c r="D37571" t="s">
        <v>1884</v>
      </c>
    </row>
    <row r="37572" spans="1:4" x14ac:dyDescent="0.2">
      <c r="A37572" t="s">
        <v>1883</v>
      </c>
      <c r="B37572">
        <v>11</v>
      </c>
      <c r="C37572" t="s">
        <v>786</v>
      </c>
      <c r="D37572" t="s">
        <v>1884</v>
      </c>
    </row>
    <row r="37573" spans="1:4" x14ac:dyDescent="0.2">
      <c r="A37573" t="s">
        <v>1883</v>
      </c>
      <c r="B37573">
        <v>1</v>
      </c>
      <c r="C37573" t="s">
        <v>786</v>
      </c>
      <c r="D37573" t="s">
        <v>1884</v>
      </c>
    </row>
    <row r="37574" spans="1:4" x14ac:dyDescent="0.2">
      <c r="A37574" t="s">
        <v>1883</v>
      </c>
      <c r="B37574">
        <v>80</v>
      </c>
      <c r="C37574" t="s">
        <v>786</v>
      </c>
      <c r="D37574" t="s">
        <v>1884</v>
      </c>
    </row>
    <row r="37575" spans="1:4" x14ac:dyDescent="0.2">
      <c r="A37575" t="s">
        <v>1883</v>
      </c>
      <c r="B37575">
        <v>34</v>
      </c>
      <c r="C37575" t="s">
        <v>786</v>
      </c>
      <c r="D37575" t="s">
        <v>1884</v>
      </c>
    </row>
    <row r="37576" spans="1:4" x14ac:dyDescent="0.2">
      <c r="A37576" t="s">
        <v>1883</v>
      </c>
      <c r="B37576">
        <v>5</v>
      </c>
      <c r="C37576" t="s">
        <v>786</v>
      </c>
      <c r="D37576" t="s">
        <v>1884</v>
      </c>
    </row>
    <row r="37577" spans="1:4" x14ac:dyDescent="0.2">
      <c r="A37577" t="s">
        <v>1883</v>
      </c>
      <c r="B37577">
        <v>7</v>
      </c>
      <c r="C37577" t="s">
        <v>786</v>
      </c>
      <c r="D37577" t="s">
        <v>1884</v>
      </c>
    </row>
    <row r="37578" spans="1:4" x14ac:dyDescent="0.2">
      <c r="A37578" t="s">
        <v>23600</v>
      </c>
      <c r="B37578">
        <v>86</v>
      </c>
      <c r="C37578" t="s">
        <v>1914</v>
      </c>
      <c r="D37578" t="s">
        <v>23601</v>
      </c>
    </row>
    <row r="37579" spans="1:4" x14ac:dyDescent="0.2">
      <c r="A37579" t="s">
        <v>33381</v>
      </c>
      <c r="B37579">
        <v>1</v>
      </c>
      <c r="C37579" t="s">
        <v>1914</v>
      </c>
      <c r="D37579" t="s">
        <v>23601</v>
      </c>
    </row>
    <row r="37580" spans="1:4" x14ac:dyDescent="0.2">
      <c r="A37580" t="s">
        <v>33203</v>
      </c>
      <c r="B37580">
        <v>86</v>
      </c>
      <c r="C37580" t="s">
        <v>1914</v>
      </c>
      <c r="D37580" t="s">
        <v>33204</v>
      </c>
    </row>
    <row r="37581" spans="1:4" x14ac:dyDescent="0.2">
      <c r="A37581" t="s">
        <v>30132</v>
      </c>
      <c r="B37581">
        <v>5</v>
      </c>
      <c r="C37581" t="s">
        <v>1914</v>
      </c>
      <c r="D37581" t="s">
        <v>30133</v>
      </c>
    </row>
    <row r="37582" spans="1:4" x14ac:dyDescent="0.2">
      <c r="A37582" t="s">
        <v>35525</v>
      </c>
      <c r="B37582">
        <v>86</v>
      </c>
      <c r="C37582" t="s">
        <v>1914</v>
      </c>
      <c r="D37582" t="s">
        <v>35526</v>
      </c>
    </row>
    <row r="37583" spans="1:4" x14ac:dyDescent="0.2">
      <c r="A37583" t="s">
        <v>35699</v>
      </c>
      <c r="B37583">
        <v>86</v>
      </c>
      <c r="C37583" t="s">
        <v>1914</v>
      </c>
      <c r="D37583" t="s">
        <v>35700</v>
      </c>
    </row>
    <row r="37584" spans="1:4" x14ac:dyDescent="0.2">
      <c r="A37584" t="s">
        <v>33616</v>
      </c>
      <c r="B37584">
        <v>34</v>
      </c>
      <c r="C37584" t="s">
        <v>1914</v>
      </c>
      <c r="D37584" t="s">
        <v>33617</v>
      </c>
    </row>
    <row r="37585" spans="1:4" x14ac:dyDescent="0.2">
      <c r="A37585" t="s">
        <v>33618</v>
      </c>
      <c r="B37585">
        <v>34</v>
      </c>
      <c r="C37585" t="s">
        <v>1914</v>
      </c>
      <c r="D37585" t="s">
        <v>33619</v>
      </c>
    </row>
    <row r="37586" spans="1:4" x14ac:dyDescent="0.2">
      <c r="A37586" t="s">
        <v>36222</v>
      </c>
      <c r="B37586">
        <v>86</v>
      </c>
      <c r="C37586" t="s">
        <v>1914</v>
      </c>
      <c r="D37586" t="s">
        <v>36223</v>
      </c>
    </row>
    <row r="37587" spans="1:4" x14ac:dyDescent="0.2">
      <c r="A37587" t="s">
        <v>1922</v>
      </c>
      <c r="B37587">
        <v>86</v>
      </c>
      <c r="C37587" t="s">
        <v>1914</v>
      </c>
      <c r="D37587" t="s">
        <v>1923</v>
      </c>
    </row>
    <row r="37588" spans="1:4" x14ac:dyDescent="0.2">
      <c r="A37588" t="s">
        <v>33438</v>
      </c>
      <c r="B37588">
        <v>11</v>
      </c>
      <c r="C37588" t="s">
        <v>1914</v>
      </c>
      <c r="D37588" t="s">
        <v>33439</v>
      </c>
    </row>
    <row r="37589" spans="1:4" x14ac:dyDescent="0.2">
      <c r="A37589" t="s">
        <v>33473</v>
      </c>
      <c r="B37589">
        <v>11</v>
      </c>
      <c r="C37589" t="s">
        <v>1914</v>
      </c>
      <c r="D37589" t="s">
        <v>33439</v>
      </c>
    </row>
    <row r="37590" spans="1:4" x14ac:dyDescent="0.2">
      <c r="A37590" t="s">
        <v>35527</v>
      </c>
      <c r="B37590">
        <v>86</v>
      </c>
      <c r="C37590" t="s">
        <v>1914</v>
      </c>
      <c r="D37590" t="s">
        <v>35528</v>
      </c>
    </row>
    <row r="37591" spans="1:4" x14ac:dyDescent="0.2">
      <c r="A37591" t="s">
        <v>35411</v>
      </c>
      <c r="B37591">
        <v>85</v>
      </c>
      <c r="C37591" t="s">
        <v>1914</v>
      </c>
      <c r="D37591" t="s">
        <v>35412</v>
      </c>
    </row>
    <row r="37592" spans="1:4" x14ac:dyDescent="0.2">
      <c r="A37592" t="s">
        <v>35646</v>
      </c>
      <c r="B37592">
        <v>7</v>
      </c>
      <c r="C37592" t="s">
        <v>1914</v>
      </c>
      <c r="D37592" t="s">
        <v>35647</v>
      </c>
    </row>
    <row r="37593" spans="1:4" x14ac:dyDescent="0.2">
      <c r="A37593" t="s">
        <v>19464</v>
      </c>
      <c r="B37593">
        <v>11</v>
      </c>
      <c r="C37593" t="s">
        <v>1914</v>
      </c>
      <c r="D37593" t="s">
        <v>19465</v>
      </c>
    </row>
    <row r="37594" spans="1:4" x14ac:dyDescent="0.2">
      <c r="A37594" t="s">
        <v>2795</v>
      </c>
      <c r="B37594">
        <v>63</v>
      </c>
      <c r="C37594" t="s">
        <v>786</v>
      </c>
      <c r="D37594" t="s">
        <v>2796</v>
      </c>
    </row>
    <row r="37595" spans="1:4" x14ac:dyDescent="0.2">
      <c r="A37595" t="s">
        <v>2795</v>
      </c>
      <c r="B37595">
        <v>55</v>
      </c>
      <c r="C37595" t="s">
        <v>786</v>
      </c>
      <c r="D37595" t="s">
        <v>2796</v>
      </c>
    </row>
    <row r="37596" spans="1:4" x14ac:dyDescent="0.2">
      <c r="A37596" t="s">
        <v>2795</v>
      </c>
      <c r="B37596">
        <v>97</v>
      </c>
      <c r="C37596" t="s">
        <v>786</v>
      </c>
      <c r="D37596" t="s">
        <v>2796</v>
      </c>
    </row>
    <row r="37597" spans="1:4" x14ac:dyDescent="0.2">
      <c r="A37597" t="s">
        <v>2795</v>
      </c>
      <c r="B37597">
        <v>59</v>
      </c>
      <c r="C37597" t="s">
        <v>786</v>
      </c>
      <c r="D37597" t="s">
        <v>2796</v>
      </c>
    </row>
    <row r="37598" spans="1:4" x14ac:dyDescent="0.2">
      <c r="A37598" t="s">
        <v>2795</v>
      </c>
      <c r="B37598">
        <v>7</v>
      </c>
      <c r="C37598" t="s">
        <v>786</v>
      </c>
      <c r="D37598" t="s">
        <v>2796</v>
      </c>
    </row>
    <row r="37599" spans="1:4" x14ac:dyDescent="0.2">
      <c r="A37599" t="s">
        <v>2795</v>
      </c>
      <c r="B37599">
        <v>10</v>
      </c>
      <c r="C37599" t="s">
        <v>786</v>
      </c>
      <c r="D37599" t="s">
        <v>2796</v>
      </c>
    </row>
    <row r="37600" spans="1:4" x14ac:dyDescent="0.2">
      <c r="A37600" t="s">
        <v>2795</v>
      </c>
      <c r="B37600">
        <v>1</v>
      </c>
      <c r="C37600" t="s">
        <v>786</v>
      </c>
      <c r="D37600" t="s">
        <v>2796</v>
      </c>
    </row>
    <row r="37601" spans="1:4" x14ac:dyDescent="0.2">
      <c r="A37601" t="s">
        <v>2795</v>
      </c>
      <c r="B37601">
        <v>155</v>
      </c>
      <c r="C37601" t="s">
        <v>786</v>
      </c>
      <c r="D37601" t="s">
        <v>2796</v>
      </c>
    </row>
    <row r="37602" spans="1:4" x14ac:dyDescent="0.2">
      <c r="A37602" t="s">
        <v>2795</v>
      </c>
      <c r="B37602">
        <v>120</v>
      </c>
      <c r="C37602" t="s">
        <v>786</v>
      </c>
      <c r="D37602" t="s">
        <v>2796</v>
      </c>
    </row>
    <row r="37603" spans="1:4" x14ac:dyDescent="0.2">
      <c r="A37603" t="s">
        <v>2795</v>
      </c>
      <c r="B37603">
        <v>110</v>
      </c>
      <c r="C37603" t="s">
        <v>786</v>
      </c>
      <c r="D37603" t="s">
        <v>2796</v>
      </c>
    </row>
    <row r="37604" spans="1:4" x14ac:dyDescent="0.2">
      <c r="A37604" t="s">
        <v>2795</v>
      </c>
      <c r="B37604">
        <v>5</v>
      </c>
      <c r="C37604" t="s">
        <v>786</v>
      </c>
      <c r="D37604" t="s">
        <v>2796</v>
      </c>
    </row>
    <row r="37605" spans="1:4" x14ac:dyDescent="0.2">
      <c r="A37605" t="s">
        <v>2795</v>
      </c>
      <c r="B37605">
        <v>11</v>
      </c>
      <c r="C37605" t="s">
        <v>786</v>
      </c>
      <c r="D37605" t="s">
        <v>2796</v>
      </c>
    </row>
    <row r="37606" spans="1:4" x14ac:dyDescent="0.2">
      <c r="A37606" t="s">
        <v>2795</v>
      </c>
      <c r="B37606">
        <v>85</v>
      </c>
      <c r="C37606" t="s">
        <v>786</v>
      </c>
      <c r="D37606" t="s">
        <v>2796</v>
      </c>
    </row>
    <row r="37607" spans="1:4" x14ac:dyDescent="0.2">
      <c r="A37607" t="s">
        <v>2795</v>
      </c>
      <c r="B37607">
        <v>88</v>
      </c>
      <c r="C37607" t="s">
        <v>786</v>
      </c>
      <c r="D37607" t="s">
        <v>2796</v>
      </c>
    </row>
    <row r="37608" spans="1:4" x14ac:dyDescent="0.2">
      <c r="A37608" t="s">
        <v>2795</v>
      </c>
      <c r="B37608">
        <v>22</v>
      </c>
      <c r="C37608" t="s">
        <v>786</v>
      </c>
      <c r="D37608" t="s">
        <v>2796</v>
      </c>
    </row>
    <row r="37609" spans="1:4" x14ac:dyDescent="0.2">
      <c r="A37609" t="s">
        <v>2848</v>
      </c>
      <c r="B37609">
        <v>55</v>
      </c>
      <c r="C37609" t="s">
        <v>1914</v>
      </c>
      <c r="D37609" t="s">
        <v>2849</v>
      </c>
    </row>
    <row r="37610" spans="1:4" x14ac:dyDescent="0.2">
      <c r="A37610" t="s">
        <v>2774</v>
      </c>
      <c r="B37610">
        <v>55</v>
      </c>
      <c r="C37610" t="s">
        <v>1914</v>
      </c>
      <c r="D37610" t="s">
        <v>2775</v>
      </c>
    </row>
    <row r="37611" spans="1:4" x14ac:dyDescent="0.2">
      <c r="A37611" t="s">
        <v>28101</v>
      </c>
      <c r="B37611">
        <v>1</v>
      </c>
      <c r="C37611" t="s">
        <v>1914</v>
      </c>
      <c r="D37611" t="s">
        <v>28102</v>
      </c>
    </row>
    <row r="37612" spans="1:4" x14ac:dyDescent="0.2">
      <c r="A37612" t="s">
        <v>33440</v>
      </c>
      <c r="B37612">
        <v>1</v>
      </c>
      <c r="C37612" t="s">
        <v>1914</v>
      </c>
      <c r="D37612" t="s">
        <v>28102</v>
      </c>
    </row>
    <row r="37613" spans="1:4" x14ac:dyDescent="0.2">
      <c r="A37613" t="s">
        <v>18956</v>
      </c>
      <c r="B37613">
        <v>1</v>
      </c>
      <c r="C37613" t="s">
        <v>1914</v>
      </c>
      <c r="D37613" t="s">
        <v>18957</v>
      </c>
    </row>
    <row r="37614" spans="1:4" x14ac:dyDescent="0.2">
      <c r="A37614" t="s">
        <v>26863</v>
      </c>
      <c r="B37614">
        <v>69</v>
      </c>
      <c r="C37614" t="s">
        <v>1914</v>
      </c>
      <c r="D37614" t="s">
        <v>26864</v>
      </c>
    </row>
    <row r="37615" spans="1:4" x14ac:dyDescent="0.2">
      <c r="A37615" t="s">
        <v>12397</v>
      </c>
      <c r="B37615">
        <v>59</v>
      </c>
      <c r="C37615" t="s">
        <v>1914</v>
      </c>
      <c r="D37615" t="s">
        <v>12398</v>
      </c>
    </row>
    <row r="37616" spans="1:4" x14ac:dyDescent="0.2">
      <c r="A37616" t="s">
        <v>36197</v>
      </c>
      <c r="B37616">
        <v>88</v>
      </c>
      <c r="C37616" t="s">
        <v>1914</v>
      </c>
      <c r="D37616" t="s">
        <v>36198</v>
      </c>
    </row>
    <row r="37617" spans="1:4" x14ac:dyDescent="0.2">
      <c r="A37617" t="s">
        <v>33348</v>
      </c>
      <c r="B37617">
        <v>11</v>
      </c>
      <c r="C37617" t="s">
        <v>1914</v>
      </c>
      <c r="D37617" t="s">
        <v>33349</v>
      </c>
    </row>
    <row r="37618" spans="1:4" x14ac:dyDescent="0.2">
      <c r="A37618" t="s">
        <v>12399</v>
      </c>
      <c r="B37618">
        <v>59</v>
      </c>
      <c r="C37618" t="s">
        <v>1914</v>
      </c>
      <c r="D37618" t="s">
        <v>12400</v>
      </c>
    </row>
    <row r="37619" spans="1:4" x14ac:dyDescent="0.2">
      <c r="A37619" t="s">
        <v>36298</v>
      </c>
      <c r="B37619">
        <v>22</v>
      </c>
      <c r="C37619" t="s">
        <v>1914</v>
      </c>
      <c r="D37619" t="s">
        <v>36299</v>
      </c>
    </row>
    <row r="37620" spans="1:4" x14ac:dyDescent="0.2">
      <c r="A37620" t="s">
        <v>24125</v>
      </c>
      <c r="B37620">
        <v>155</v>
      </c>
      <c r="C37620" t="s">
        <v>1914</v>
      </c>
      <c r="D37620" t="s">
        <v>24126</v>
      </c>
    </row>
    <row r="37621" spans="1:4" x14ac:dyDescent="0.2">
      <c r="A37621" t="s">
        <v>23866</v>
      </c>
      <c r="B37621">
        <v>1</v>
      </c>
      <c r="C37621" t="s">
        <v>1914</v>
      </c>
      <c r="D37621" t="s">
        <v>23867</v>
      </c>
    </row>
    <row r="37622" spans="1:4" x14ac:dyDescent="0.2">
      <c r="A37622" t="s">
        <v>34847</v>
      </c>
      <c r="B37622">
        <v>1</v>
      </c>
      <c r="C37622" t="s">
        <v>1914</v>
      </c>
      <c r="D37622" t="s">
        <v>34848</v>
      </c>
    </row>
    <row r="37623" spans="1:4" x14ac:dyDescent="0.2">
      <c r="A37623" t="s">
        <v>36102</v>
      </c>
      <c r="B37623">
        <v>85</v>
      </c>
      <c r="C37623" t="s">
        <v>1914</v>
      </c>
      <c r="D37623" t="s">
        <v>36103</v>
      </c>
    </row>
    <row r="37624" spans="1:4" x14ac:dyDescent="0.2">
      <c r="A37624" t="s">
        <v>36104</v>
      </c>
      <c r="B37624">
        <v>85</v>
      </c>
      <c r="C37624" t="s">
        <v>1914</v>
      </c>
      <c r="D37624" t="s">
        <v>36105</v>
      </c>
    </row>
    <row r="37625" spans="1:4" x14ac:dyDescent="0.2">
      <c r="A37625" t="s">
        <v>36169</v>
      </c>
      <c r="B37625">
        <v>59</v>
      </c>
      <c r="C37625" t="s">
        <v>1914</v>
      </c>
      <c r="D37625" t="s">
        <v>36170</v>
      </c>
    </row>
    <row r="37626" spans="1:4" x14ac:dyDescent="0.2">
      <c r="A37626" t="s">
        <v>33739</v>
      </c>
      <c r="B37626">
        <v>1</v>
      </c>
      <c r="C37626" t="s">
        <v>1914</v>
      </c>
      <c r="D37626" t="s">
        <v>33740</v>
      </c>
    </row>
    <row r="37627" spans="1:4" x14ac:dyDescent="0.2">
      <c r="A37627" t="s">
        <v>19188</v>
      </c>
      <c r="B37627">
        <v>7</v>
      </c>
      <c r="C37627" t="s">
        <v>1914</v>
      </c>
      <c r="D37627" t="s">
        <v>19189</v>
      </c>
    </row>
    <row r="37628" spans="1:4" x14ac:dyDescent="0.2">
      <c r="A37628" t="s">
        <v>36228</v>
      </c>
      <c r="B37628">
        <v>59</v>
      </c>
      <c r="C37628" t="s">
        <v>1914</v>
      </c>
      <c r="D37628" t="s">
        <v>36229</v>
      </c>
    </row>
    <row r="37629" spans="1:4" x14ac:dyDescent="0.2">
      <c r="A37629" t="s">
        <v>36336</v>
      </c>
      <c r="B37629">
        <v>1</v>
      </c>
      <c r="C37629" t="s">
        <v>1914</v>
      </c>
      <c r="D37629" t="s">
        <v>36337</v>
      </c>
    </row>
    <row r="37630" spans="1:4" x14ac:dyDescent="0.2">
      <c r="A37630" t="s">
        <v>2797</v>
      </c>
      <c r="B37630">
        <v>63</v>
      </c>
      <c r="C37630" t="s">
        <v>786</v>
      </c>
      <c r="D37630" t="s">
        <v>2798</v>
      </c>
    </row>
    <row r="37631" spans="1:4" x14ac:dyDescent="0.2">
      <c r="A37631" t="s">
        <v>2797</v>
      </c>
      <c r="B37631">
        <v>55</v>
      </c>
      <c r="C37631" t="s">
        <v>786</v>
      </c>
      <c r="D37631" t="s">
        <v>2798</v>
      </c>
    </row>
    <row r="37632" spans="1:4" x14ac:dyDescent="0.2">
      <c r="A37632" t="s">
        <v>2797</v>
      </c>
      <c r="B37632">
        <v>97</v>
      </c>
      <c r="C37632" t="s">
        <v>786</v>
      </c>
      <c r="D37632" t="s">
        <v>2798</v>
      </c>
    </row>
    <row r="37633" spans="1:4" x14ac:dyDescent="0.2">
      <c r="A37633" t="s">
        <v>2797</v>
      </c>
      <c r="B37633">
        <v>59</v>
      </c>
      <c r="C37633" t="s">
        <v>786</v>
      </c>
      <c r="D37633" t="s">
        <v>2798</v>
      </c>
    </row>
    <row r="37634" spans="1:4" x14ac:dyDescent="0.2">
      <c r="A37634" t="s">
        <v>2797</v>
      </c>
      <c r="B37634">
        <v>7</v>
      </c>
      <c r="C37634" t="s">
        <v>786</v>
      </c>
      <c r="D37634" t="s">
        <v>2798</v>
      </c>
    </row>
    <row r="37635" spans="1:4" x14ac:dyDescent="0.2">
      <c r="A37635" t="s">
        <v>2797</v>
      </c>
      <c r="B37635">
        <v>10</v>
      </c>
      <c r="C37635" t="s">
        <v>786</v>
      </c>
      <c r="D37635" t="s">
        <v>2798</v>
      </c>
    </row>
    <row r="37636" spans="1:4" x14ac:dyDescent="0.2">
      <c r="A37636" t="s">
        <v>2797</v>
      </c>
      <c r="B37636">
        <v>1</v>
      </c>
      <c r="C37636" t="s">
        <v>786</v>
      </c>
      <c r="D37636" t="s">
        <v>2798</v>
      </c>
    </row>
    <row r="37637" spans="1:4" x14ac:dyDescent="0.2">
      <c r="A37637" t="s">
        <v>2797</v>
      </c>
      <c r="B37637">
        <v>155</v>
      </c>
      <c r="C37637" t="s">
        <v>786</v>
      </c>
      <c r="D37637" t="s">
        <v>2798</v>
      </c>
    </row>
    <row r="37638" spans="1:4" x14ac:dyDescent="0.2">
      <c r="A37638" t="s">
        <v>2797</v>
      </c>
      <c r="B37638">
        <v>120</v>
      </c>
      <c r="C37638" t="s">
        <v>786</v>
      </c>
      <c r="D37638" t="s">
        <v>2798</v>
      </c>
    </row>
    <row r="37639" spans="1:4" x14ac:dyDescent="0.2">
      <c r="A37639" t="s">
        <v>2797</v>
      </c>
      <c r="B37639">
        <v>110</v>
      </c>
      <c r="C37639" t="s">
        <v>786</v>
      </c>
      <c r="D37639" t="s">
        <v>2798</v>
      </c>
    </row>
    <row r="37640" spans="1:4" x14ac:dyDescent="0.2">
      <c r="A37640" t="s">
        <v>2797</v>
      </c>
      <c r="B37640">
        <v>5</v>
      </c>
      <c r="C37640" t="s">
        <v>786</v>
      </c>
      <c r="D37640" t="s">
        <v>2798</v>
      </c>
    </row>
    <row r="37641" spans="1:4" x14ac:dyDescent="0.2">
      <c r="A37641" t="s">
        <v>2797</v>
      </c>
      <c r="B37641">
        <v>11</v>
      </c>
      <c r="C37641" t="s">
        <v>786</v>
      </c>
      <c r="D37641" t="s">
        <v>2798</v>
      </c>
    </row>
    <row r="37642" spans="1:4" x14ac:dyDescent="0.2">
      <c r="A37642" t="s">
        <v>2797</v>
      </c>
      <c r="B37642">
        <v>85</v>
      </c>
      <c r="C37642" t="s">
        <v>786</v>
      </c>
      <c r="D37642" t="s">
        <v>2798</v>
      </c>
    </row>
    <row r="37643" spans="1:4" x14ac:dyDescent="0.2">
      <c r="A37643" t="s">
        <v>2797</v>
      </c>
      <c r="B37643">
        <v>88</v>
      </c>
      <c r="C37643" t="s">
        <v>786</v>
      </c>
      <c r="D37643" t="s">
        <v>2798</v>
      </c>
    </row>
    <row r="37644" spans="1:4" x14ac:dyDescent="0.2">
      <c r="A37644" t="s">
        <v>2797</v>
      </c>
      <c r="B37644">
        <v>22</v>
      </c>
      <c r="C37644" t="s">
        <v>786</v>
      </c>
      <c r="D37644" t="s">
        <v>2798</v>
      </c>
    </row>
    <row r="37645" spans="1:4" x14ac:dyDescent="0.2">
      <c r="A37645" t="s">
        <v>2850</v>
      </c>
      <c r="B37645">
        <v>55</v>
      </c>
      <c r="C37645" t="s">
        <v>1914</v>
      </c>
      <c r="D37645" t="s">
        <v>2851</v>
      </c>
    </row>
    <row r="37646" spans="1:4" x14ac:dyDescent="0.2">
      <c r="A37646" t="s">
        <v>2776</v>
      </c>
      <c r="B37646">
        <v>55</v>
      </c>
      <c r="C37646" t="s">
        <v>1914</v>
      </c>
      <c r="D37646" t="s">
        <v>2777</v>
      </c>
    </row>
    <row r="37647" spans="1:4" x14ac:dyDescent="0.2">
      <c r="A37647" t="s">
        <v>28103</v>
      </c>
      <c r="B37647">
        <v>1</v>
      </c>
      <c r="C37647" t="s">
        <v>1914</v>
      </c>
      <c r="D37647" t="s">
        <v>28104</v>
      </c>
    </row>
    <row r="37648" spans="1:4" x14ac:dyDescent="0.2">
      <c r="A37648" t="s">
        <v>33441</v>
      </c>
      <c r="B37648">
        <v>1</v>
      </c>
      <c r="C37648" t="s">
        <v>1914</v>
      </c>
      <c r="D37648" t="s">
        <v>28104</v>
      </c>
    </row>
    <row r="37649" spans="1:4" x14ac:dyDescent="0.2">
      <c r="A37649" t="s">
        <v>18958</v>
      </c>
      <c r="B37649">
        <v>1</v>
      </c>
      <c r="C37649" t="s">
        <v>1914</v>
      </c>
      <c r="D37649" t="s">
        <v>18959</v>
      </c>
    </row>
    <row r="37650" spans="1:4" x14ac:dyDescent="0.2">
      <c r="A37650" t="s">
        <v>26865</v>
      </c>
      <c r="B37650">
        <v>69</v>
      </c>
      <c r="C37650" t="s">
        <v>1914</v>
      </c>
      <c r="D37650" t="s">
        <v>26866</v>
      </c>
    </row>
    <row r="37651" spans="1:4" x14ac:dyDescent="0.2">
      <c r="A37651" t="s">
        <v>12401</v>
      </c>
      <c r="B37651">
        <v>59</v>
      </c>
      <c r="C37651" t="s">
        <v>1914</v>
      </c>
      <c r="D37651" t="s">
        <v>12402</v>
      </c>
    </row>
    <row r="37652" spans="1:4" x14ac:dyDescent="0.2">
      <c r="A37652" t="s">
        <v>36199</v>
      </c>
      <c r="B37652">
        <v>88</v>
      </c>
      <c r="C37652" t="s">
        <v>1914</v>
      </c>
      <c r="D37652" t="s">
        <v>36200</v>
      </c>
    </row>
    <row r="37653" spans="1:4" x14ac:dyDescent="0.2">
      <c r="A37653" t="s">
        <v>33350</v>
      </c>
      <c r="B37653">
        <v>11</v>
      </c>
      <c r="C37653" t="s">
        <v>1914</v>
      </c>
      <c r="D37653" t="s">
        <v>33351</v>
      </c>
    </row>
    <row r="37654" spans="1:4" x14ac:dyDescent="0.2">
      <c r="A37654" t="s">
        <v>12403</v>
      </c>
      <c r="B37654">
        <v>59</v>
      </c>
      <c r="C37654" t="s">
        <v>1914</v>
      </c>
      <c r="D37654" t="s">
        <v>12404</v>
      </c>
    </row>
    <row r="37655" spans="1:4" x14ac:dyDescent="0.2">
      <c r="A37655" t="s">
        <v>36300</v>
      </c>
      <c r="B37655">
        <v>22</v>
      </c>
      <c r="C37655" t="s">
        <v>1914</v>
      </c>
      <c r="D37655" t="s">
        <v>36301</v>
      </c>
    </row>
    <row r="37656" spans="1:4" x14ac:dyDescent="0.2">
      <c r="A37656" t="s">
        <v>24127</v>
      </c>
      <c r="B37656">
        <v>155</v>
      </c>
      <c r="C37656" t="s">
        <v>1914</v>
      </c>
      <c r="D37656" t="s">
        <v>24128</v>
      </c>
    </row>
    <row r="37657" spans="1:4" x14ac:dyDescent="0.2">
      <c r="A37657" t="s">
        <v>23868</v>
      </c>
      <c r="B37657">
        <v>1</v>
      </c>
      <c r="C37657" t="s">
        <v>1914</v>
      </c>
      <c r="D37657" t="s">
        <v>23869</v>
      </c>
    </row>
    <row r="37658" spans="1:4" x14ac:dyDescent="0.2">
      <c r="A37658" t="s">
        <v>34849</v>
      </c>
      <c r="B37658">
        <v>1</v>
      </c>
      <c r="C37658" t="s">
        <v>1914</v>
      </c>
      <c r="D37658" t="s">
        <v>34850</v>
      </c>
    </row>
    <row r="37659" spans="1:4" x14ac:dyDescent="0.2">
      <c r="A37659" t="s">
        <v>36106</v>
      </c>
      <c r="B37659">
        <v>85</v>
      </c>
      <c r="C37659" t="s">
        <v>1914</v>
      </c>
      <c r="D37659" t="s">
        <v>36107</v>
      </c>
    </row>
    <row r="37660" spans="1:4" x14ac:dyDescent="0.2">
      <c r="A37660" t="s">
        <v>36108</v>
      </c>
      <c r="B37660">
        <v>85</v>
      </c>
      <c r="C37660" t="s">
        <v>1914</v>
      </c>
      <c r="D37660" t="s">
        <v>36109</v>
      </c>
    </row>
    <row r="37661" spans="1:4" x14ac:dyDescent="0.2">
      <c r="A37661" t="s">
        <v>36171</v>
      </c>
      <c r="B37661">
        <v>59</v>
      </c>
      <c r="C37661" t="s">
        <v>1914</v>
      </c>
      <c r="D37661" t="s">
        <v>36172</v>
      </c>
    </row>
    <row r="37662" spans="1:4" x14ac:dyDescent="0.2">
      <c r="A37662" t="s">
        <v>33741</v>
      </c>
      <c r="B37662">
        <v>1</v>
      </c>
      <c r="C37662" t="s">
        <v>1914</v>
      </c>
      <c r="D37662" t="s">
        <v>33742</v>
      </c>
    </row>
    <row r="37663" spans="1:4" x14ac:dyDescent="0.2">
      <c r="A37663" t="s">
        <v>19190</v>
      </c>
      <c r="B37663">
        <v>7</v>
      </c>
      <c r="C37663" t="s">
        <v>1914</v>
      </c>
      <c r="D37663" t="s">
        <v>19191</v>
      </c>
    </row>
    <row r="37664" spans="1:4" x14ac:dyDescent="0.2">
      <c r="A37664" t="s">
        <v>36230</v>
      </c>
      <c r="B37664">
        <v>59</v>
      </c>
      <c r="C37664" t="s">
        <v>1914</v>
      </c>
      <c r="D37664" t="s">
        <v>36231</v>
      </c>
    </row>
    <row r="37665" spans="1:4" x14ac:dyDescent="0.2">
      <c r="A37665" t="s">
        <v>36338</v>
      </c>
      <c r="B37665">
        <v>1</v>
      </c>
      <c r="C37665" t="s">
        <v>1914</v>
      </c>
      <c r="D37665" t="s">
        <v>36339</v>
      </c>
    </row>
    <row r="37666" spans="1:4" x14ac:dyDescent="0.2">
      <c r="A37666" t="s">
        <v>2067</v>
      </c>
      <c r="B37666">
        <v>86</v>
      </c>
      <c r="C37666" t="s">
        <v>786</v>
      </c>
      <c r="D37666" t="s">
        <v>2068</v>
      </c>
    </row>
    <row r="37667" spans="1:4" x14ac:dyDescent="0.2">
      <c r="A37667" t="s">
        <v>2067</v>
      </c>
      <c r="B37667">
        <v>63</v>
      </c>
      <c r="C37667" t="s">
        <v>786</v>
      </c>
      <c r="D37667" t="s">
        <v>2068</v>
      </c>
    </row>
    <row r="37668" spans="1:4" x14ac:dyDescent="0.2">
      <c r="A37668" t="s">
        <v>2067</v>
      </c>
      <c r="B37668">
        <v>55</v>
      </c>
      <c r="C37668" t="s">
        <v>786</v>
      </c>
      <c r="D37668" t="s">
        <v>2068</v>
      </c>
    </row>
    <row r="37669" spans="1:4" x14ac:dyDescent="0.2">
      <c r="A37669" t="s">
        <v>2067</v>
      </c>
      <c r="B37669">
        <v>85</v>
      </c>
      <c r="C37669" t="s">
        <v>786</v>
      </c>
      <c r="D37669" t="s">
        <v>2068</v>
      </c>
    </row>
    <row r="37670" spans="1:4" x14ac:dyDescent="0.2">
      <c r="A37670" t="s">
        <v>2067</v>
      </c>
      <c r="B37670">
        <v>11</v>
      </c>
      <c r="C37670" t="s">
        <v>786</v>
      </c>
      <c r="D37670" t="s">
        <v>2068</v>
      </c>
    </row>
    <row r="37671" spans="1:4" x14ac:dyDescent="0.2">
      <c r="A37671" t="s">
        <v>2067</v>
      </c>
      <c r="B37671">
        <v>5</v>
      </c>
      <c r="C37671" t="s">
        <v>786</v>
      </c>
      <c r="D37671" t="s">
        <v>2068</v>
      </c>
    </row>
    <row r="37672" spans="1:4" x14ac:dyDescent="0.2">
      <c r="A37672" t="s">
        <v>2067</v>
      </c>
      <c r="B37672">
        <v>3</v>
      </c>
      <c r="C37672" t="s">
        <v>786</v>
      </c>
      <c r="D37672" t="s">
        <v>2068</v>
      </c>
    </row>
    <row r="37673" spans="1:4" x14ac:dyDescent="0.2">
      <c r="A37673" t="s">
        <v>2067</v>
      </c>
      <c r="B37673">
        <v>59</v>
      </c>
      <c r="C37673" t="s">
        <v>786</v>
      </c>
      <c r="D37673" t="s">
        <v>2068</v>
      </c>
    </row>
    <row r="37674" spans="1:4" x14ac:dyDescent="0.2">
      <c r="A37674" t="s">
        <v>2067</v>
      </c>
      <c r="B37674">
        <v>4</v>
      </c>
      <c r="C37674" t="s">
        <v>786</v>
      </c>
      <c r="D37674" t="s">
        <v>2068</v>
      </c>
    </row>
    <row r="37675" spans="1:4" x14ac:dyDescent="0.2">
      <c r="A37675" t="s">
        <v>2067</v>
      </c>
      <c r="B37675">
        <v>1</v>
      </c>
      <c r="C37675" t="s">
        <v>786</v>
      </c>
      <c r="D37675" t="s">
        <v>2068</v>
      </c>
    </row>
    <row r="37676" spans="1:4" x14ac:dyDescent="0.2">
      <c r="A37676" t="s">
        <v>2067</v>
      </c>
      <c r="B37676">
        <v>80</v>
      </c>
      <c r="C37676" t="s">
        <v>786</v>
      </c>
      <c r="D37676" t="s">
        <v>2068</v>
      </c>
    </row>
    <row r="37677" spans="1:4" x14ac:dyDescent="0.2">
      <c r="A37677" t="s">
        <v>2067</v>
      </c>
      <c r="B37677">
        <v>110</v>
      </c>
      <c r="C37677" t="s">
        <v>786</v>
      </c>
      <c r="D37677" t="s">
        <v>2068</v>
      </c>
    </row>
    <row r="37678" spans="1:4" x14ac:dyDescent="0.2">
      <c r="A37678" t="s">
        <v>2067</v>
      </c>
      <c r="B37678">
        <v>7</v>
      </c>
      <c r="C37678" t="s">
        <v>786</v>
      </c>
      <c r="D37678" t="s">
        <v>2068</v>
      </c>
    </row>
    <row r="37679" spans="1:4" x14ac:dyDescent="0.2">
      <c r="A37679" t="s">
        <v>2067</v>
      </c>
      <c r="B37679">
        <v>88</v>
      </c>
      <c r="C37679" t="s">
        <v>786</v>
      </c>
      <c r="D37679" t="s">
        <v>2068</v>
      </c>
    </row>
    <row r="37680" spans="1:4" x14ac:dyDescent="0.2">
      <c r="A37680" t="s">
        <v>2400</v>
      </c>
      <c r="B37680">
        <v>63</v>
      </c>
      <c r="C37680" t="s">
        <v>1914</v>
      </c>
      <c r="D37680" t="s">
        <v>2401</v>
      </c>
    </row>
    <row r="37681" spans="1:4" x14ac:dyDescent="0.2">
      <c r="A37681" t="s">
        <v>2402</v>
      </c>
      <c r="B37681">
        <v>63</v>
      </c>
      <c r="C37681" t="s">
        <v>1914</v>
      </c>
      <c r="D37681" t="s">
        <v>2401</v>
      </c>
    </row>
    <row r="37682" spans="1:4" x14ac:dyDescent="0.2">
      <c r="A37682" t="s">
        <v>33244</v>
      </c>
      <c r="B37682">
        <v>7</v>
      </c>
      <c r="C37682" t="s">
        <v>1914</v>
      </c>
      <c r="D37682" t="s">
        <v>2401</v>
      </c>
    </row>
    <row r="37683" spans="1:4" x14ac:dyDescent="0.2">
      <c r="A37683" t="s">
        <v>26166</v>
      </c>
      <c r="B37683">
        <v>1</v>
      </c>
      <c r="C37683" t="s">
        <v>1914</v>
      </c>
      <c r="D37683" t="s">
        <v>26167</v>
      </c>
    </row>
    <row r="37684" spans="1:4" x14ac:dyDescent="0.2">
      <c r="A37684" t="s">
        <v>36246</v>
      </c>
      <c r="B37684">
        <v>80</v>
      </c>
      <c r="C37684" t="s">
        <v>1914</v>
      </c>
      <c r="D37684" t="s">
        <v>36247</v>
      </c>
    </row>
    <row r="37685" spans="1:4" x14ac:dyDescent="0.2">
      <c r="A37685" t="s">
        <v>12350</v>
      </c>
      <c r="B37685">
        <v>3</v>
      </c>
      <c r="C37685" t="s">
        <v>1914</v>
      </c>
      <c r="D37685" t="s">
        <v>12351</v>
      </c>
    </row>
    <row r="37686" spans="1:4" x14ac:dyDescent="0.2">
      <c r="A37686" t="s">
        <v>12352</v>
      </c>
      <c r="B37686">
        <v>3</v>
      </c>
      <c r="C37686" t="s">
        <v>1914</v>
      </c>
      <c r="D37686" t="s">
        <v>12353</v>
      </c>
    </row>
    <row r="37687" spans="1:4" x14ac:dyDescent="0.2">
      <c r="A37687" t="s">
        <v>12354</v>
      </c>
      <c r="B37687">
        <v>3</v>
      </c>
      <c r="C37687" t="s">
        <v>1914</v>
      </c>
      <c r="D37687" t="s">
        <v>12355</v>
      </c>
    </row>
    <row r="37688" spans="1:4" x14ac:dyDescent="0.2">
      <c r="A37688" t="s">
        <v>2093</v>
      </c>
      <c r="B37688">
        <v>86</v>
      </c>
      <c r="C37688" t="s">
        <v>1914</v>
      </c>
      <c r="D37688" t="s">
        <v>2094</v>
      </c>
    </row>
    <row r="37689" spans="1:4" x14ac:dyDescent="0.2">
      <c r="A37689" t="s">
        <v>2095</v>
      </c>
      <c r="B37689">
        <v>86</v>
      </c>
      <c r="C37689" t="s">
        <v>1914</v>
      </c>
      <c r="D37689" t="s">
        <v>2094</v>
      </c>
    </row>
    <row r="37690" spans="1:4" x14ac:dyDescent="0.2">
      <c r="A37690" t="s">
        <v>2721</v>
      </c>
      <c r="B37690">
        <v>55</v>
      </c>
      <c r="C37690" t="s">
        <v>1914</v>
      </c>
      <c r="D37690" t="s">
        <v>2722</v>
      </c>
    </row>
    <row r="37691" spans="1:4" x14ac:dyDescent="0.2">
      <c r="A37691" t="s">
        <v>3925</v>
      </c>
      <c r="B37691">
        <v>11</v>
      </c>
      <c r="C37691" t="s">
        <v>1914</v>
      </c>
      <c r="D37691" t="s">
        <v>3926</v>
      </c>
    </row>
    <row r="37692" spans="1:4" x14ac:dyDescent="0.2">
      <c r="A37692" t="s">
        <v>4359</v>
      </c>
      <c r="B37692">
        <v>11</v>
      </c>
      <c r="C37692" t="s">
        <v>1914</v>
      </c>
      <c r="D37692" t="s">
        <v>4360</v>
      </c>
    </row>
    <row r="37693" spans="1:4" x14ac:dyDescent="0.2">
      <c r="A37693" t="s">
        <v>32871</v>
      </c>
      <c r="B37693">
        <v>1</v>
      </c>
      <c r="C37693" t="s">
        <v>1914</v>
      </c>
      <c r="D37693" t="s">
        <v>32872</v>
      </c>
    </row>
    <row r="37694" spans="1:4" x14ac:dyDescent="0.2">
      <c r="A37694" t="s">
        <v>19085</v>
      </c>
      <c r="B37694">
        <v>4</v>
      </c>
      <c r="C37694" t="s">
        <v>1914</v>
      </c>
      <c r="D37694" t="s">
        <v>19086</v>
      </c>
    </row>
    <row r="37695" spans="1:4" x14ac:dyDescent="0.2">
      <c r="A37695" t="s">
        <v>19087</v>
      </c>
      <c r="B37695">
        <v>4</v>
      </c>
      <c r="C37695" t="s">
        <v>1914</v>
      </c>
      <c r="D37695" t="s">
        <v>19088</v>
      </c>
    </row>
    <row r="37696" spans="1:4" x14ac:dyDescent="0.2">
      <c r="A37696" t="s">
        <v>19089</v>
      </c>
      <c r="B37696">
        <v>4</v>
      </c>
      <c r="C37696" t="s">
        <v>1914</v>
      </c>
      <c r="D37696" t="s">
        <v>19090</v>
      </c>
    </row>
    <row r="37697" spans="1:4" x14ac:dyDescent="0.2">
      <c r="A37697" t="s">
        <v>19091</v>
      </c>
      <c r="B37697">
        <v>4</v>
      </c>
      <c r="C37697" t="s">
        <v>1914</v>
      </c>
      <c r="D37697" t="s">
        <v>19092</v>
      </c>
    </row>
    <row r="37698" spans="1:4" x14ac:dyDescent="0.2">
      <c r="A37698" t="s">
        <v>19439</v>
      </c>
      <c r="B37698">
        <v>1</v>
      </c>
      <c r="C37698" t="s">
        <v>1914</v>
      </c>
      <c r="D37698" t="s">
        <v>19440</v>
      </c>
    </row>
    <row r="37699" spans="1:4" x14ac:dyDescent="0.2">
      <c r="A37699" t="s">
        <v>33352</v>
      </c>
      <c r="B37699">
        <v>11</v>
      </c>
      <c r="C37699" t="s">
        <v>1914</v>
      </c>
      <c r="D37699" t="s">
        <v>33353</v>
      </c>
    </row>
    <row r="37700" spans="1:4" x14ac:dyDescent="0.2">
      <c r="A37700" t="s">
        <v>33354</v>
      </c>
      <c r="B37700">
        <v>11</v>
      </c>
      <c r="C37700" t="s">
        <v>1914</v>
      </c>
      <c r="D37700" t="s">
        <v>33355</v>
      </c>
    </row>
    <row r="37701" spans="1:4" x14ac:dyDescent="0.2">
      <c r="A37701" t="s">
        <v>19410</v>
      </c>
      <c r="B37701">
        <v>11</v>
      </c>
      <c r="C37701" t="s">
        <v>1914</v>
      </c>
      <c r="D37701" t="s">
        <v>19411</v>
      </c>
    </row>
    <row r="37702" spans="1:4" x14ac:dyDescent="0.2">
      <c r="A37702" t="s">
        <v>19412</v>
      </c>
      <c r="B37702">
        <v>11</v>
      </c>
      <c r="C37702" t="s">
        <v>1914</v>
      </c>
      <c r="D37702" t="s">
        <v>19413</v>
      </c>
    </row>
    <row r="37703" spans="1:4" x14ac:dyDescent="0.2">
      <c r="A37703" t="s">
        <v>19147</v>
      </c>
      <c r="B37703">
        <v>11</v>
      </c>
      <c r="C37703" t="s">
        <v>1914</v>
      </c>
      <c r="D37703" t="s">
        <v>19148</v>
      </c>
    </row>
    <row r="37704" spans="1:4" x14ac:dyDescent="0.2">
      <c r="A37704" t="s">
        <v>33458</v>
      </c>
      <c r="B37704">
        <v>1</v>
      </c>
      <c r="C37704" t="s">
        <v>1914</v>
      </c>
      <c r="D37704" t="s">
        <v>33459</v>
      </c>
    </row>
    <row r="37705" spans="1:4" x14ac:dyDescent="0.2">
      <c r="A37705" t="s">
        <v>19306</v>
      </c>
      <c r="B37705">
        <v>11</v>
      </c>
      <c r="C37705" t="s">
        <v>1914</v>
      </c>
      <c r="D37705" t="s">
        <v>19307</v>
      </c>
    </row>
    <row r="37706" spans="1:4" x14ac:dyDescent="0.2">
      <c r="A37706" t="s">
        <v>19308</v>
      </c>
      <c r="B37706">
        <v>11</v>
      </c>
      <c r="C37706" t="s">
        <v>1914</v>
      </c>
      <c r="D37706" t="s">
        <v>19309</v>
      </c>
    </row>
    <row r="37707" spans="1:4" x14ac:dyDescent="0.2">
      <c r="A37707" t="s">
        <v>19310</v>
      </c>
      <c r="B37707">
        <v>11</v>
      </c>
      <c r="C37707" t="s">
        <v>1914</v>
      </c>
      <c r="D37707" t="s">
        <v>19311</v>
      </c>
    </row>
    <row r="37708" spans="1:4" x14ac:dyDescent="0.2">
      <c r="A37708" t="s">
        <v>19312</v>
      </c>
      <c r="B37708">
        <v>11</v>
      </c>
      <c r="C37708" t="s">
        <v>1914</v>
      </c>
      <c r="D37708" t="s">
        <v>19313</v>
      </c>
    </row>
    <row r="37709" spans="1:4" x14ac:dyDescent="0.2">
      <c r="A37709" t="s">
        <v>4624</v>
      </c>
      <c r="B37709">
        <v>11</v>
      </c>
      <c r="C37709" t="s">
        <v>1914</v>
      </c>
      <c r="D37709" t="s">
        <v>4625</v>
      </c>
    </row>
    <row r="37710" spans="1:4" x14ac:dyDescent="0.2">
      <c r="A37710" t="s">
        <v>4626</v>
      </c>
      <c r="B37710">
        <v>11</v>
      </c>
      <c r="C37710" t="s">
        <v>1914</v>
      </c>
      <c r="D37710" t="s">
        <v>4627</v>
      </c>
    </row>
    <row r="37711" spans="1:4" x14ac:dyDescent="0.2">
      <c r="A37711" t="s">
        <v>12435</v>
      </c>
      <c r="B37711">
        <v>59</v>
      </c>
      <c r="C37711" t="s">
        <v>1914</v>
      </c>
      <c r="D37711" t="s">
        <v>12436</v>
      </c>
    </row>
    <row r="37712" spans="1:4" x14ac:dyDescent="0.2">
      <c r="A37712" t="s">
        <v>12437</v>
      </c>
      <c r="B37712">
        <v>59</v>
      </c>
      <c r="C37712" t="s">
        <v>1914</v>
      </c>
      <c r="D37712" t="s">
        <v>12436</v>
      </c>
    </row>
    <row r="37713" spans="1:4" x14ac:dyDescent="0.2">
      <c r="A37713" t="s">
        <v>19441</v>
      </c>
      <c r="B37713">
        <v>1</v>
      </c>
      <c r="C37713" t="s">
        <v>1914</v>
      </c>
      <c r="D37713" t="s">
        <v>12436</v>
      </c>
    </row>
    <row r="37714" spans="1:4" x14ac:dyDescent="0.2">
      <c r="A37714" t="s">
        <v>19442</v>
      </c>
      <c r="B37714">
        <v>1</v>
      </c>
      <c r="C37714" t="s">
        <v>1914</v>
      </c>
      <c r="D37714" t="s">
        <v>19443</v>
      </c>
    </row>
    <row r="37715" spans="1:4" x14ac:dyDescent="0.2">
      <c r="A37715" t="s">
        <v>4401</v>
      </c>
      <c r="B37715">
        <v>11</v>
      </c>
      <c r="C37715" t="s">
        <v>1914</v>
      </c>
      <c r="D37715" t="s">
        <v>4402</v>
      </c>
    </row>
    <row r="37716" spans="1:4" x14ac:dyDescent="0.2">
      <c r="A37716" t="s">
        <v>4034</v>
      </c>
      <c r="B37716">
        <v>5</v>
      </c>
      <c r="C37716" t="s">
        <v>1914</v>
      </c>
      <c r="D37716" t="s">
        <v>4035</v>
      </c>
    </row>
    <row r="37717" spans="1:4" x14ac:dyDescent="0.2">
      <c r="A37717" t="s">
        <v>9717</v>
      </c>
      <c r="B37717">
        <v>88</v>
      </c>
      <c r="C37717" t="s">
        <v>786</v>
      </c>
      <c r="D37717" t="s">
        <v>9718</v>
      </c>
    </row>
    <row r="37718" spans="1:4" x14ac:dyDescent="0.2">
      <c r="A37718" t="s">
        <v>9717</v>
      </c>
      <c r="B37718">
        <v>11</v>
      </c>
      <c r="C37718" t="s">
        <v>786</v>
      </c>
      <c r="D37718" t="s">
        <v>9718</v>
      </c>
    </row>
    <row r="37719" spans="1:4" x14ac:dyDescent="0.2">
      <c r="A37719" t="s">
        <v>9717</v>
      </c>
      <c r="B37719">
        <v>63</v>
      </c>
      <c r="C37719" t="s">
        <v>786</v>
      </c>
      <c r="D37719" t="s">
        <v>9718</v>
      </c>
    </row>
    <row r="37720" spans="1:4" x14ac:dyDescent="0.2">
      <c r="A37720" t="s">
        <v>9717</v>
      </c>
      <c r="B37720">
        <v>85</v>
      </c>
      <c r="C37720" t="s">
        <v>786</v>
      </c>
      <c r="D37720" t="s">
        <v>9718</v>
      </c>
    </row>
    <row r="37721" spans="1:4" x14ac:dyDescent="0.2">
      <c r="A37721" t="s">
        <v>36181</v>
      </c>
      <c r="B37721">
        <v>63</v>
      </c>
      <c r="C37721" t="s">
        <v>1914</v>
      </c>
      <c r="D37721" t="s">
        <v>36182</v>
      </c>
    </row>
    <row r="37722" spans="1:4" x14ac:dyDescent="0.2">
      <c r="A37722" t="s">
        <v>35666</v>
      </c>
      <c r="B37722">
        <v>85</v>
      </c>
      <c r="C37722" t="s">
        <v>1914</v>
      </c>
      <c r="D37722" t="s">
        <v>35667</v>
      </c>
    </row>
    <row r="37723" spans="1:4" x14ac:dyDescent="0.2">
      <c r="A37723" t="s">
        <v>35668</v>
      </c>
      <c r="B37723">
        <v>85</v>
      </c>
      <c r="C37723" t="s">
        <v>1914</v>
      </c>
      <c r="D37723" t="s">
        <v>35669</v>
      </c>
    </row>
    <row r="37724" spans="1:4" x14ac:dyDescent="0.2">
      <c r="A37724" t="s">
        <v>35477</v>
      </c>
      <c r="B37724">
        <v>63</v>
      </c>
      <c r="C37724" t="s">
        <v>1914</v>
      </c>
      <c r="D37724" t="s">
        <v>35478</v>
      </c>
    </row>
    <row r="37725" spans="1:4" x14ac:dyDescent="0.2">
      <c r="A37725" t="s">
        <v>11893</v>
      </c>
      <c r="B37725">
        <v>1</v>
      </c>
      <c r="C37725" t="s">
        <v>786</v>
      </c>
      <c r="D37725" t="s">
        <v>11894</v>
      </c>
    </row>
    <row r="37726" spans="1:4" x14ac:dyDescent="0.2">
      <c r="A37726" t="s">
        <v>11893</v>
      </c>
      <c r="B37726">
        <v>120</v>
      </c>
      <c r="C37726" t="s">
        <v>786</v>
      </c>
      <c r="D37726" t="s">
        <v>11894</v>
      </c>
    </row>
    <row r="37727" spans="1:4" x14ac:dyDescent="0.2">
      <c r="A37727" t="s">
        <v>11893</v>
      </c>
      <c r="B37727">
        <v>86</v>
      </c>
      <c r="C37727" t="s">
        <v>786</v>
      </c>
      <c r="D37727" t="s">
        <v>11894</v>
      </c>
    </row>
    <row r="37728" spans="1:4" x14ac:dyDescent="0.2">
      <c r="A37728" t="s">
        <v>11893</v>
      </c>
      <c r="B37728">
        <v>7</v>
      </c>
      <c r="C37728" t="s">
        <v>786</v>
      </c>
      <c r="D37728" t="s">
        <v>11894</v>
      </c>
    </row>
    <row r="37729" spans="1:4" x14ac:dyDescent="0.2">
      <c r="A37729" t="s">
        <v>11893</v>
      </c>
      <c r="B37729">
        <v>88</v>
      </c>
      <c r="C37729" t="s">
        <v>786</v>
      </c>
      <c r="D37729" t="s">
        <v>11894</v>
      </c>
    </row>
    <row r="37730" spans="1:4" x14ac:dyDescent="0.2">
      <c r="A37730" t="s">
        <v>1942</v>
      </c>
      <c r="B37730">
        <v>11</v>
      </c>
      <c r="C37730" t="s">
        <v>786</v>
      </c>
      <c r="D37730" t="s">
        <v>1943</v>
      </c>
    </row>
    <row r="37731" spans="1:4" x14ac:dyDescent="0.2">
      <c r="A37731" t="s">
        <v>1942</v>
      </c>
      <c r="B37731">
        <v>63</v>
      </c>
      <c r="C37731" t="s">
        <v>786</v>
      </c>
      <c r="D37731" t="s">
        <v>1943</v>
      </c>
    </row>
    <row r="37732" spans="1:4" x14ac:dyDescent="0.2">
      <c r="A37732" t="s">
        <v>1942</v>
      </c>
      <c r="B37732">
        <v>80</v>
      </c>
      <c r="C37732" t="s">
        <v>786</v>
      </c>
      <c r="D37732" t="s">
        <v>1943</v>
      </c>
    </row>
    <row r="37733" spans="1:4" x14ac:dyDescent="0.2">
      <c r="A37733" t="s">
        <v>1942</v>
      </c>
      <c r="B37733">
        <v>88</v>
      </c>
      <c r="C37733" t="s">
        <v>786</v>
      </c>
      <c r="D37733" t="s">
        <v>1943</v>
      </c>
    </row>
    <row r="37734" spans="1:4" x14ac:dyDescent="0.2">
      <c r="A37734" t="s">
        <v>1942</v>
      </c>
      <c r="B37734">
        <v>59</v>
      </c>
      <c r="C37734" t="s">
        <v>786</v>
      </c>
      <c r="D37734" t="s">
        <v>1943</v>
      </c>
    </row>
    <row r="37735" spans="1:4" x14ac:dyDescent="0.2">
      <c r="A37735" t="s">
        <v>1942</v>
      </c>
      <c r="B37735">
        <v>71</v>
      </c>
      <c r="C37735" t="s">
        <v>786</v>
      </c>
      <c r="D37735" t="s">
        <v>1943</v>
      </c>
    </row>
    <row r="37736" spans="1:4" x14ac:dyDescent="0.2">
      <c r="A37736" t="s">
        <v>1942</v>
      </c>
      <c r="B37736">
        <v>155</v>
      </c>
      <c r="C37736" t="s">
        <v>786</v>
      </c>
      <c r="D37736" t="s">
        <v>1943</v>
      </c>
    </row>
    <row r="37737" spans="1:4" x14ac:dyDescent="0.2">
      <c r="A37737" t="s">
        <v>1942</v>
      </c>
      <c r="B37737">
        <v>85</v>
      </c>
      <c r="C37737" t="s">
        <v>786</v>
      </c>
      <c r="D37737" t="s">
        <v>1943</v>
      </c>
    </row>
    <row r="37738" spans="1:4" x14ac:dyDescent="0.2">
      <c r="A37738" t="s">
        <v>1942</v>
      </c>
      <c r="B37738">
        <v>1</v>
      </c>
      <c r="C37738" t="s">
        <v>786</v>
      </c>
      <c r="D37738" t="s">
        <v>1943</v>
      </c>
    </row>
    <row r="37739" spans="1:4" x14ac:dyDescent="0.2">
      <c r="A37739" t="s">
        <v>29808</v>
      </c>
      <c r="B37739">
        <v>11</v>
      </c>
      <c r="C37739" t="s">
        <v>1914</v>
      </c>
      <c r="D37739" t="s">
        <v>29809</v>
      </c>
    </row>
    <row r="37740" spans="1:4" x14ac:dyDescent="0.2">
      <c r="A37740" t="s">
        <v>3455</v>
      </c>
      <c r="B37740">
        <v>63</v>
      </c>
      <c r="C37740" t="s">
        <v>1914</v>
      </c>
      <c r="D37740" t="s">
        <v>3456</v>
      </c>
    </row>
    <row r="37741" spans="1:4" x14ac:dyDescent="0.2">
      <c r="A37741" t="s">
        <v>26785</v>
      </c>
      <c r="B37741">
        <v>63</v>
      </c>
      <c r="C37741" t="s">
        <v>1914</v>
      </c>
      <c r="D37741" t="s">
        <v>26786</v>
      </c>
    </row>
    <row r="37742" spans="1:4" x14ac:dyDescent="0.2">
      <c r="A37742" t="s">
        <v>8186</v>
      </c>
      <c r="B37742">
        <v>1</v>
      </c>
      <c r="C37742" t="s">
        <v>1914</v>
      </c>
      <c r="D37742" t="s">
        <v>8187</v>
      </c>
    </row>
    <row r="37743" spans="1:4" x14ac:dyDescent="0.2">
      <c r="A37743" t="s">
        <v>3890</v>
      </c>
      <c r="B37743">
        <v>11</v>
      </c>
      <c r="C37743" t="s">
        <v>1914</v>
      </c>
      <c r="D37743" t="s">
        <v>3891</v>
      </c>
    </row>
    <row r="37744" spans="1:4" x14ac:dyDescent="0.2">
      <c r="A37744" t="s">
        <v>3467</v>
      </c>
      <c r="B37744">
        <v>11</v>
      </c>
      <c r="C37744" t="s">
        <v>1914</v>
      </c>
      <c r="D37744" t="s">
        <v>3468</v>
      </c>
    </row>
    <row r="37745" spans="1:4" x14ac:dyDescent="0.2">
      <c r="A37745" t="s">
        <v>23074</v>
      </c>
      <c r="B37745">
        <v>11</v>
      </c>
      <c r="C37745" t="s">
        <v>1914</v>
      </c>
      <c r="D37745" t="s">
        <v>23075</v>
      </c>
    </row>
    <row r="37746" spans="1:4" x14ac:dyDescent="0.2">
      <c r="A37746" t="s">
        <v>19079</v>
      </c>
      <c r="B37746">
        <v>59</v>
      </c>
      <c r="C37746" t="s">
        <v>1914</v>
      </c>
      <c r="D37746" t="s">
        <v>19080</v>
      </c>
    </row>
    <row r="37747" spans="1:4" x14ac:dyDescent="0.2">
      <c r="A37747" t="s">
        <v>1960</v>
      </c>
      <c r="B37747">
        <v>11</v>
      </c>
      <c r="C37747" t="s">
        <v>1914</v>
      </c>
      <c r="D37747" t="s">
        <v>1961</v>
      </c>
    </row>
    <row r="37748" spans="1:4" x14ac:dyDescent="0.2">
      <c r="A37748" t="s">
        <v>972</v>
      </c>
      <c r="B37748">
        <v>5</v>
      </c>
      <c r="C37748" t="s">
        <v>786</v>
      </c>
      <c r="D37748" t="s">
        <v>973</v>
      </c>
    </row>
    <row r="37749" spans="1:4" x14ac:dyDescent="0.2">
      <c r="A37749" t="s">
        <v>972</v>
      </c>
      <c r="B37749">
        <v>11</v>
      </c>
      <c r="C37749" t="s">
        <v>786</v>
      </c>
      <c r="D37749" t="s">
        <v>973</v>
      </c>
    </row>
    <row r="37750" spans="1:4" x14ac:dyDescent="0.2">
      <c r="A37750" t="s">
        <v>972</v>
      </c>
      <c r="B37750">
        <v>1</v>
      </c>
      <c r="C37750" t="s">
        <v>786</v>
      </c>
      <c r="D37750" t="s">
        <v>973</v>
      </c>
    </row>
    <row r="37751" spans="1:4" x14ac:dyDescent="0.2">
      <c r="A37751" t="s">
        <v>972</v>
      </c>
      <c r="B37751">
        <v>86</v>
      </c>
      <c r="C37751" t="s">
        <v>786</v>
      </c>
      <c r="D37751" t="s">
        <v>973</v>
      </c>
    </row>
    <row r="37752" spans="1:4" x14ac:dyDescent="0.2">
      <c r="A37752" t="s">
        <v>972</v>
      </c>
      <c r="B37752">
        <v>3</v>
      </c>
      <c r="C37752" t="s">
        <v>786</v>
      </c>
      <c r="D37752" t="s">
        <v>973</v>
      </c>
    </row>
    <row r="37753" spans="1:4" x14ac:dyDescent="0.2">
      <c r="A37753" t="s">
        <v>972</v>
      </c>
      <c r="B37753">
        <v>7</v>
      </c>
      <c r="C37753" t="s">
        <v>786</v>
      </c>
      <c r="D37753" t="s">
        <v>973</v>
      </c>
    </row>
    <row r="37754" spans="1:4" x14ac:dyDescent="0.2">
      <c r="A37754" t="s">
        <v>972</v>
      </c>
      <c r="B37754">
        <v>4</v>
      </c>
      <c r="C37754" t="s">
        <v>786</v>
      </c>
      <c r="D37754" t="s">
        <v>973</v>
      </c>
    </row>
    <row r="37755" spans="1:4" x14ac:dyDescent="0.2">
      <c r="A37755" t="s">
        <v>972</v>
      </c>
      <c r="B37755">
        <v>42</v>
      </c>
      <c r="C37755" t="s">
        <v>786</v>
      </c>
      <c r="D37755" t="s">
        <v>973</v>
      </c>
    </row>
    <row r="37756" spans="1:4" x14ac:dyDescent="0.2">
      <c r="A37756" t="s">
        <v>972</v>
      </c>
      <c r="B37756">
        <v>2</v>
      </c>
      <c r="C37756" t="s">
        <v>786</v>
      </c>
      <c r="D37756" t="s">
        <v>973</v>
      </c>
    </row>
    <row r="37757" spans="1:4" x14ac:dyDescent="0.2">
      <c r="A37757" t="s">
        <v>972</v>
      </c>
      <c r="B37757">
        <v>59</v>
      </c>
      <c r="C37757" t="s">
        <v>786</v>
      </c>
      <c r="D37757" t="s">
        <v>973</v>
      </c>
    </row>
    <row r="37758" spans="1:4" x14ac:dyDescent="0.2">
      <c r="A37758" t="s">
        <v>972</v>
      </c>
      <c r="B37758">
        <v>6</v>
      </c>
      <c r="C37758" t="s">
        <v>786</v>
      </c>
      <c r="D37758" t="s">
        <v>973</v>
      </c>
    </row>
    <row r="37759" spans="1:4" x14ac:dyDescent="0.2">
      <c r="A37759" t="s">
        <v>972</v>
      </c>
      <c r="B37759">
        <v>9</v>
      </c>
      <c r="C37759" t="s">
        <v>786</v>
      </c>
      <c r="D37759" t="s">
        <v>973</v>
      </c>
    </row>
    <row r="37760" spans="1:4" x14ac:dyDescent="0.2">
      <c r="A37760" t="s">
        <v>972</v>
      </c>
      <c r="B37760">
        <v>10</v>
      </c>
      <c r="C37760" t="s">
        <v>786</v>
      </c>
      <c r="D37760" t="s">
        <v>973</v>
      </c>
    </row>
    <row r="37761" spans="1:4" x14ac:dyDescent="0.2">
      <c r="A37761" t="s">
        <v>972</v>
      </c>
      <c r="B37761">
        <v>80</v>
      </c>
      <c r="C37761" t="s">
        <v>786</v>
      </c>
      <c r="D37761" t="s">
        <v>973</v>
      </c>
    </row>
    <row r="37762" spans="1:4" x14ac:dyDescent="0.2">
      <c r="A37762" t="s">
        <v>29692</v>
      </c>
      <c r="B37762">
        <v>7</v>
      </c>
      <c r="C37762" t="s">
        <v>1914</v>
      </c>
      <c r="D37762" t="s">
        <v>29693</v>
      </c>
    </row>
    <row r="37763" spans="1:4" x14ac:dyDescent="0.2">
      <c r="A37763" t="s">
        <v>38590</v>
      </c>
      <c r="B37763">
        <v>7</v>
      </c>
      <c r="C37763" t="s">
        <v>1914</v>
      </c>
      <c r="D37763" t="s">
        <v>38591</v>
      </c>
    </row>
    <row r="37764" spans="1:4" x14ac:dyDescent="0.2">
      <c r="A37764" t="s">
        <v>37364</v>
      </c>
      <c r="B37764">
        <v>1</v>
      </c>
      <c r="C37764" t="s">
        <v>1914</v>
      </c>
      <c r="D37764" t="s">
        <v>37365</v>
      </c>
    </row>
    <row r="37765" spans="1:4" x14ac:dyDescent="0.2">
      <c r="A37765" t="s">
        <v>7965</v>
      </c>
      <c r="B37765">
        <v>5</v>
      </c>
      <c r="C37765" t="s">
        <v>1914</v>
      </c>
      <c r="D37765" t="s">
        <v>7966</v>
      </c>
    </row>
    <row r="37766" spans="1:4" x14ac:dyDescent="0.2">
      <c r="A37766" t="s">
        <v>7967</v>
      </c>
      <c r="B37766">
        <v>5</v>
      </c>
      <c r="C37766" t="s">
        <v>1914</v>
      </c>
      <c r="D37766" t="s">
        <v>7968</v>
      </c>
    </row>
    <row r="37767" spans="1:4" x14ac:dyDescent="0.2">
      <c r="A37767" t="s">
        <v>38635</v>
      </c>
      <c r="B37767">
        <v>11</v>
      </c>
      <c r="C37767" t="s">
        <v>1914</v>
      </c>
      <c r="D37767" t="s">
        <v>38636</v>
      </c>
    </row>
    <row r="37768" spans="1:4" x14ac:dyDescent="0.2">
      <c r="A37768" t="s">
        <v>37366</v>
      </c>
      <c r="B37768">
        <v>1</v>
      </c>
      <c r="C37768" t="s">
        <v>1914</v>
      </c>
      <c r="D37768" t="s">
        <v>37367</v>
      </c>
    </row>
    <row r="37769" spans="1:4" x14ac:dyDescent="0.2">
      <c r="A37769" t="s">
        <v>38637</v>
      </c>
      <c r="B37769">
        <v>11</v>
      </c>
      <c r="C37769" t="s">
        <v>1914</v>
      </c>
      <c r="D37769" t="s">
        <v>38638</v>
      </c>
    </row>
    <row r="37770" spans="1:4" x14ac:dyDescent="0.2">
      <c r="A37770" t="s">
        <v>37985</v>
      </c>
      <c r="B37770">
        <v>1</v>
      </c>
      <c r="C37770" t="s">
        <v>1914</v>
      </c>
      <c r="D37770" t="s">
        <v>37986</v>
      </c>
    </row>
    <row r="37771" spans="1:4" x14ac:dyDescent="0.2">
      <c r="A37771" t="s">
        <v>38653</v>
      </c>
      <c r="B37771">
        <v>9</v>
      </c>
      <c r="C37771" t="s">
        <v>1914</v>
      </c>
      <c r="D37771" t="s">
        <v>38654</v>
      </c>
    </row>
    <row r="37772" spans="1:4" x14ac:dyDescent="0.2">
      <c r="A37772" t="s">
        <v>3816</v>
      </c>
      <c r="B37772">
        <v>5</v>
      </c>
      <c r="C37772" t="s">
        <v>1914</v>
      </c>
      <c r="D37772" t="s">
        <v>3817</v>
      </c>
    </row>
    <row r="37773" spans="1:4" x14ac:dyDescent="0.2">
      <c r="A37773" t="s">
        <v>38639</v>
      </c>
      <c r="B37773">
        <v>11</v>
      </c>
      <c r="C37773" t="s">
        <v>1914</v>
      </c>
      <c r="D37773" t="s">
        <v>38640</v>
      </c>
    </row>
    <row r="37774" spans="1:4" x14ac:dyDescent="0.2">
      <c r="A37774" t="s">
        <v>974</v>
      </c>
      <c r="B37774">
        <v>5</v>
      </c>
      <c r="C37774" t="s">
        <v>786</v>
      </c>
      <c r="D37774" t="s">
        <v>975</v>
      </c>
    </row>
    <row r="37775" spans="1:4" x14ac:dyDescent="0.2">
      <c r="A37775" t="s">
        <v>974</v>
      </c>
      <c r="B37775">
        <v>11</v>
      </c>
      <c r="C37775" t="s">
        <v>786</v>
      </c>
      <c r="D37775" t="s">
        <v>975</v>
      </c>
    </row>
    <row r="37776" spans="1:4" x14ac:dyDescent="0.2">
      <c r="A37776" t="s">
        <v>974</v>
      </c>
      <c r="B37776">
        <v>1</v>
      </c>
      <c r="C37776" t="s">
        <v>786</v>
      </c>
      <c r="D37776" t="s">
        <v>975</v>
      </c>
    </row>
    <row r="37777" spans="1:4" x14ac:dyDescent="0.2">
      <c r="A37777" t="s">
        <v>974</v>
      </c>
      <c r="B37777">
        <v>86</v>
      </c>
      <c r="C37777" t="s">
        <v>786</v>
      </c>
      <c r="D37777" t="s">
        <v>975</v>
      </c>
    </row>
    <row r="37778" spans="1:4" x14ac:dyDescent="0.2">
      <c r="A37778" t="s">
        <v>974</v>
      </c>
      <c r="B37778">
        <v>3</v>
      </c>
      <c r="C37778" t="s">
        <v>786</v>
      </c>
      <c r="D37778" t="s">
        <v>975</v>
      </c>
    </row>
    <row r="37779" spans="1:4" x14ac:dyDescent="0.2">
      <c r="A37779" t="s">
        <v>974</v>
      </c>
      <c r="B37779">
        <v>7</v>
      </c>
      <c r="C37779" t="s">
        <v>786</v>
      </c>
      <c r="D37779" t="s">
        <v>975</v>
      </c>
    </row>
    <row r="37780" spans="1:4" x14ac:dyDescent="0.2">
      <c r="A37780" t="s">
        <v>974</v>
      </c>
      <c r="B37780">
        <v>4</v>
      </c>
      <c r="C37780" t="s">
        <v>786</v>
      </c>
      <c r="D37780" t="s">
        <v>975</v>
      </c>
    </row>
    <row r="37781" spans="1:4" x14ac:dyDescent="0.2">
      <c r="A37781" t="s">
        <v>974</v>
      </c>
      <c r="B37781">
        <v>42</v>
      </c>
      <c r="C37781" t="s">
        <v>786</v>
      </c>
      <c r="D37781" t="s">
        <v>975</v>
      </c>
    </row>
    <row r="37782" spans="1:4" x14ac:dyDescent="0.2">
      <c r="A37782" t="s">
        <v>974</v>
      </c>
      <c r="B37782">
        <v>2</v>
      </c>
      <c r="C37782" t="s">
        <v>786</v>
      </c>
      <c r="D37782" t="s">
        <v>975</v>
      </c>
    </row>
    <row r="37783" spans="1:4" x14ac:dyDescent="0.2">
      <c r="A37783" t="s">
        <v>974</v>
      </c>
      <c r="B37783">
        <v>59</v>
      </c>
      <c r="C37783" t="s">
        <v>786</v>
      </c>
      <c r="D37783" t="s">
        <v>975</v>
      </c>
    </row>
    <row r="37784" spans="1:4" x14ac:dyDescent="0.2">
      <c r="A37784" t="s">
        <v>974</v>
      </c>
      <c r="B37784">
        <v>6</v>
      </c>
      <c r="C37784" t="s">
        <v>786</v>
      </c>
      <c r="D37784" t="s">
        <v>975</v>
      </c>
    </row>
    <row r="37785" spans="1:4" x14ac:dyDescent="0.2">
      <c r="A37785" t="s">
        <v>974</v>
      </c>
      <c r="B37785">
        <v>9</v>
      </c>
      <c r="C37785" t="s">
        <v>786</v>
      </c>
      <c r="D37785" t="s">
        <v>975</v>
      </c>
    </row>
    <row r="37786" spans="1:4" x14ac:dyDescent="0.2">
      <c r="A37786" t="s">
        <v>974</v>
      </c>
      <c r="B37786">
        <v>10</v>
      </c>
      <c r="C37786" t="s">
        <v>786</v>
      </c>
      <c r="D37786" t="s">
        <v>975</v>
      </c>
    </row>
    <row r="37787" spans="1:4" x14ac:dyDescent="0.2">
      <c r="A37787" t="s">
        <v>974</v>
      </c>
      <c r="B37787">
        <v>80</v>
      </c>
      <c r="C37787" t="s">
        <v>786</v>
      </c>
      <c r="D37787" t="s">
        <v>975</v>
      </c>
    </row>
    <row r="37788" spans="1:4" x14ac:dyDescent="0.2">
      <c r="A37788" t="s">
        <v>29694</v>
      </c>
      <c r="B37788">
        <v>7</v>
      </c>
      <c r="C37788" t="s">
        <v>1914</v>
      </c>
      <c r="D37788" t="s">
        <v>29695</v>
      </c>
    </row>
    <row r="37789" spans="1:4" x14ac:dyDescent="0.2">
      <c r="A37789" t="s">
        <v>38592</v>
      </c>
      <c r="B37789">
        <v>7</v>
      </c>
      <c r="C37789" t="s">
        <v>1914</v>
      </c>
      <c r="D37789" t="s">
        <v>38593</v>
      </c>
    </row>
    <row r="37790" spans="1:4" x14ac:dyDescent="0.2">
      <c r="A37790" t="s">
        <v>38641</v>
      </c>
      <c r="B37790">
        <v>11</v>
      </c>
      <c r="C37790" t="s">
        <v>1914</v>
      </c>
      <c r="D37790" t="s">
        <v>38642</v>
      </c>
    </row>
    <row r="37791" spans="1:4" x14ac:dyDescent="0.2">
      <c r="A37791" t="s">
        <v>7969</v>
      </c>
      <c r="B37791">
        <v>5</v>
      </c>
      <c r="C37791" t="s">
        <v>1914</v>
      </c>
      <c r="D37791" t="s">
        <v>7970</v>
      </c>
    </row>
    <row r="37792" spans="1:4" x14ac:dyDescent="0.2">
      <c r="A37792" t="s">
        <v>7971</v>
      </c>
      <c r="B37792">
        <v>5</v>
      </c>
      <c r="C37792" t="s">
        <v>1914</v>
      </c>
      <c r="D37792" t="s">
        <v>7972</v>
      </c>
    </row>
    <row r="37793" spans="1:4" x14ac:dyDescent="0.2">
      <c r="A37793" t="s">
        <v>37368</v>
      </c>
      <c r="B37793">
        <v>1</v>
      </c>
      <c r="C37793" t="s">
        <v>1914</v>
      </c>
      <c r="D37793" t="s">
        <v>37369</v>
      </c>
    </row>
    <row r="37794" spans="1:4" x14ac:dyDescent="0.2">
      <c r="A37794" t="s">
        <v>38643</v>
      </c>
      <c r="B37794">
        <v>11</v>
      </c>
      <c r="C37794" t="s">
        <v>1914</v>
      </c>
      <c r="D37794" t="s">
        <v>38644</v>
      </c>
    </row>
    <row r="37795" spans="1:4" x14ac:dyDescent="0.2">
      <c r="A37795" t="s">
        <v>37987</v>
      </c>
      <c r="B37795">
        <v>1</v>
      </c>
      <c r="C37795" t="s">
        <v>1914</v>
      </c>
      <c r="D37795" t="s">
        <v>37988</v>
      </c>
    </row>
    <row r="37796" spans="1:4" x14ac:dyDescent="0.2">
      <c r="A37796" t="s">
        <v>38655</v>
      </c>
      <c r="B37796">
        <v>9</v>
      </c>
      <c r="C37796" t="s">
        <v>1914</v>
      </c>
      <c r="D37796" t="s">
        <v>38656</v>
      </c>
    </row>
    <row r="37797" spans="1:4" x14ac:dyDescent="0.2">
      <c r="A37797" t="s">
        <v>3818</v>
      </c>
      <c r="B37797">
        <v>5</v>
      </c>
      <c r="C37797" t="s">
        <v>1914</v>
      </c>
      <c r="D37797" t="s">
        <v>3819</v>
      </c>
    </row>
    <row r="37798" spans="1:4" x14ac:dyDescent="0.2">
      <c r="A37798" t="s">
        <v>38645</v>
      </c>
      <c r="B37798">
        <v>11</v>
      </c>
      <c r="C37798" t="s">
        <v>1914</v>
      </c>
      <c r="D37798" t="s">
        <v>38646</v>
      </c>
    </row>
    <row r="37799" spans="1:4" x14ac:dyDescent="0.2">
      <c r="A37799" t="s">
        <v>2821</v>
      </c>
      <c r="B37799">
        <v>11</v>
      </c>
      <c r="C37799" t="s">
        <v>786</v>
      </c>
      <c r="D37799" t="s">
        <v>2822</v>
      </c>
    </row>
    <row r="37800" spans="1:4" x14ac:dyDescent="0.2">
      <c r="A37800" t="s">
        <v>2821</v>
      </c>
      <c r="B37800">
        <v>2</v>
      </c>
      <c r="C37800" t="s">
        <v>786</v>
      </c>
      <c r="D37800" t="s">
        <v>2822</v>
      </c>
    </row>
    <row r="37801" spans="1:4" x14ac:dyDescent="0.2">
      <c r="A37801" t="s">
        <v>2821</v>
      </c>
      <c r="B37801">
        <v>80</v>
      </c>
      <c r="C37801" t="s">
        <v>786</v>
      </c>
      <c r="D37801" t="s">
        <v>2822</v>
      </c>
    </row>
    <row r="37802" spans="1:4" x14ac:dyDescent="0.2">
      <c r="A37802" t="s">
        <v>1879</v>
      </c>
      <c r="B37802">
        <v>86</v>
      </c>
      <c r="C37802" t="s">
        <v>786</v>
      </c>
      <c r="D37802" t="s">
        <v>1880</v>
      </c>
    </row>
    <row r="37803" spans="1:4" x14ac:dyDescent="0.2">
      <c r="A37803" t="s">
        <v>1879</v>
      </c>
      <c r="B37803">
        <v>4</v>
      </c>
      <c r="C37803" t="s">
        <v>786</v>
      </c>
      <c r="D37803" t="s">
        <v>1880</v>
      </c>
    </row>
    <row r="37804" spans="1:4" x14ac:dyDescent="0.2">
      <c r="A37804" t="s">
        <v>1879</v>
      </c>
      <c r="B37804">
        <v>3</v>
      </c>
      <c r="C37804" t="s">
        <v>786</v>
      </c>
      <c r="D37804" t="s">
        <v>1880</v>
      </c>
    </row>
    <row r="37805" spans="1:4" x14ac:dyDescent="0.2">
      <c r="A37805" t="s">
        <v>1879</v>
      </c>
      <c r="B37805">
        <v>5</v>
      </c>
      <c r="C37805" t="s">
        <v>786</v>
      </c>
      <c r="D37805" t="s">
        <v>1880</v>
      </c>
    </row>
    <row r="37806" spans="1:4" x14ac:dyDescent="0.2">
      <c r="A37806" t="s">
        <v>1879</v>
      </c>
      <c r="B37806">
        <v>1</v>
      </c>
      <c r="C37806" t="s">
        <v>786</v>
      </c>
      <c r="D37806" t="s">
        <v>1880</v>
      </c>
    </row>
    <row r="37807" spans="1:4" x14ac:dyDescent="0.2">
      <c r="A37807" t="s">
        <v>1879</v>
      </c>
      <c r="B37807">
        <v>110</v>
      </c>
      <c r="C37807" t="s">
        <v>786</v>
      </c>
      <c r="D37807" t="s">
        <v>1880</v>
      </c>
    </row>
    <row r="37808" spans="1:4" x14ac:dyDescent="0.2">
      <c r="A37808" t="s">
        <v>1879</v>
      </c>
      <c r="B37808">
        <v>59</v>
      </c>
      <c r="C37808" t="s">
        <v>786</v>
      </c>
      <c r="D37808" t="s">
        <v>1880</v>
      </c>
    </row>
    <row r="37809" spans="1:4" x14ac:dyDescent="0.2">
      <c r="A37809" t="s">
        <v>1879</v>
      </c>
      <c r="B37809">
        <v>7</v>
      </c>
      <c r="C37809" t="s">
        <v>786</v>
      </c>
      <c r="D37809" t="s">
        <v>1880</v>
      </c>
    </row>
    <row r="37810" spans="1:4" x14ac:dyDescent="0.2">
      <c r="A37810" t="s">
        <v>1879</v>
      </c>
      <c r="B37810">
        <v>153</v>
      </c>
      <c r="C37810" t="s">
        <v>786</v>
      </c>
      <c r="D37810" t="s">
        <v>1880</v>
      </c>
    </row>
    <row r="37811" spans="1:4" x14ac:dyDescent="0.2">
      <c r="A37811" t="s">
        <v>3152</v>
      </c>
      <c r="B37811">
        <v>11</v>
      </c>
      <c r="C37811" t="s">
        <v>786</v>
      </c>
      <c r="D37811" t="s">
        <v>3153</v>
      </c>
    </row>
    <row r="37812" spans="1:4" x14ac:dyDescent="0.2">
      <c r="A37812" t="s">
        <v>3152</v>
      </c>
      <c r="B37812">
        <v>5</v>
      </c>
      <c r="C37812" t="s">
        <v>786</v>
      </c>
      <c r="D37812" t="s">
        <v>3153</v>
      </c>
    </row>
    <row r="37813" spans="1:4" x14ac:dyDescent="0.2">
      <c r="A37813" t="s">
        <v>3152</v>
      </c>
      <c r="B37813">
        <v>7</v>
      </c>
      <c r="C37813" t="s">
        <v>786</v>
      </c>
      <c r="D37813" t="s">
        <v>3153</v>
      </c>
    </row>
    <row r="37814" spans="1:4" x14ac:dyDescent="0.2">
      <c r="A37814" t="s">
        <v>3152</v>
      </c>
      <c r="B37814">
        <v>9</v>
      </c>
      <c r="C37814" t="s">
        <v>786</v>
      </c>
      <c r="D37814" t="s">
        <v>3153</v>
      </c>
    </row>
    <row r="37815" spans="1:4" x14ac:dyDescent="0.2">
      <c r="A37815" t="s">
        <v>3152</v>
      </c>
      <c r="B37815">
        <v>10</v>
      </c>
      <c r="C37815" t="s">
        <v>786</v>
      </c>
      <c r="D37815" t="s">
        <v>3153</v>
      </c>
    </row>
    <row r="37816" spans="1:4" x14ac:dyDescent="0.2">
      <c r="A37816" t="s">
        <v>3152</v>
      </c>
      <c r="B37816">
        <v>1</v>
      </c>
      <c r="C37816" t="s">
        <v>786</v>
      </c>
      <c r="D37816" t="s">
        <v>3153</v>
      </c>
    </row>
    <row r="37817" spans="1:4" x14ac:dyDescent="0.2">
      <c r="A37817" t="s">
        <v>3152</v>
      </c>
      <c r="B37817">
        <v>3</v>
      </c>
      <c r="C37817" t="s">
        <v>786</v>
      </c>
      <c r="D37817" t="s">
        <v>3153</v>
      </c>
    </row>
    <row r="37818" spans="1:4" x14ac:dyDescent="0.2">
      <c r="A37818" t="s">
        <v>3152</v>
      </c>
      <c r="B37818">
        <v>72</v>
      </c>
      <c r="C37818" t="s">
        <v>786</v>
      </c>
      <c r="D37818" t="s">
        <v>3153</v>
      </c>
    </row>
    <row r="37819" spans="1:4" x14ac:dyDescent="0.2">
      <c r="A37819" t="s">
        <v>37543</v>
      </c>
      <c r="B37819">
        <v>11</v>
      </c>
      <c r="C37819" t="s">
        <v>1914</v>
      </c>
      <c r="D37819" t="s">
        <v>37544</v>
      </c>
    </row>
    <row r="37820" spans="1:4" x14ac:dyDescent="0.2">
      <c r="A37820" t="s">
        <v>42071</v>
      </c>
      <c r="B37820">
        <v>3</v>
      </c>
      <c r="C37820" t="s">
        <v>1914</v>
      </c>
      <c r="D37820" t="s">
        <v>37544</v>
      </c>
    </row>
    <row r="37821" spans="1:4" x14ac:dyDescent="0.2">
      <c r="A37821" t="s">
        <v>40504</v>
      </c>
      <c r="B37821">
        <v>3</v>
      </c>
      <c r="C37821" t="s">
        <v>1914</v>
      </c>
      <c r="D37821" t="s">
        <v>40505</v>
      </c>
    </row>
    <row r="37822" spans="1:4" x14ac:dyDescent="0.2">
      <c r="A37822" t="s">
        <v>41130</v>
      </c>
      <c r="B37822">
        <v>1</v>
      </c>
      <c r="C37822" t="s">
        <v>1914</v>
      </c>
      <c r="D37822" t="s">
        <v>41131</v>
      </c>
    </row>
    <row r="37823" spans="1:4" x14ac:dyDescent="0.2">
      <c r="A37823" t="s">
        <v>8034</v>
      </c>
      <c r="B37823">
        <v>152</v>
      </c>
      <c r="C37823" t="s">
        <v>786</v>
      </c>
      <c r="D37823" t="s">
        <v>8035</v>
      </c>
    </row>
    <row r="37824" spans="1:4" x14ac:dyDescent="0.2">
      <c r="A37824" t="s">
        <v>8036</v>
      </c>
      <c r="B37824">
        <v>152</v>
      </c>
      <c r="C37824" t="s">
        <v>1914</v>
      </c>
      <c r="D37824" t="s">
        <v>8035</v>
      </c>
    </row>
    <row r="37825" spans="1:4" x14ac:dyDescent="0.2">
      <c r="A37825" t="s">
        <v>8034</v>
      </c>
      <c r="B37825">
        <v>80</v>
      </c>
      <c r="C37825" t="s">
        <v>786</v>
      </c>
      <c r="D37825" t="s">
        <v>8035</v>
      </c>
    </row>
    <row r="37826" spans="1:4" x14ac:dyDescent="0.2">
      <c r="A37826" t="s">
        <v>11902</v>
      </c>
      <c r="B37826">
        <v>5</v>
      </c>
      <c r="C37826" t="s">
        <v>786</v>
      </c>
      <c r="D37826" t="s">
        <v>8035</v>
      </c>
    </row>
    <row r="37827" spans="1:4" x14ac:dyDescent="0.2">
      <c r="A37827" t="s">
        <v>8034</v>
      </c>
      <c r="B37827">
        <v>1</v>
      </c>
      <c r="C37827" t="s">
        <v>786</v>
      </c>
      <c r="D37827" t="s">
        <v>8035</v>
      </c>
    </row>
    <row r="37828" spans="1:4" x14ac:dyDescent="0.2">
      <c r="A37828" t="s">
        <v>11902</v>
      </c>
      <c r="B37828">
        <v>59</v>
      </c>
      <c r="C37828" t="s">
        <v>786</v>
      </c>
      <c r="D37828" t="s">
        <v>8035</v>
      </c>
    </row>
    <row r="37829" spans="1:4" x14ac:dyDescent="0.2">
      <c r="A37829" t="s">
        <v>11902</v>
      </c>
      <c r="B37829">
        <v>6</v>
      </c>
      <c r="C37829" t="s">
        <v>786</v>
      </c>
      <c r="D37829" t="s">
        <v>8035</v>
      </c>
    </row>
    <row r="37830" spans="1:4" x14ac:dyDescent="0.2">
      <c r="A37830" t="s">
        <v>1542</v>
      </c>
      <c r="B37830">
        <v>9</v>
      </c>
      <c r="C37830" t="s">
        <v>786</v>
      </c>
      <c r="D37830" t="s">
        <v>1543</v>
      </c>
    </row>
    <row r="37831" spans="1:4" x14ac:dyDescent="0.2">
      <c r="A37831" t="s">
        <v>1542</v>
      </c>
      <c r="B37831">
        <v>85</v>
      </c>
      <c r="C37831" t="s">
        <v>786</v>
      </c>
      <c r="D37831" t="s">
        <v>1543</v>
      </c>
    </row>
    <row r="37832" spans="1:4" x14ac:dyDescent="0.2">
      <c r="A37832" t="s">
        <v>1542</v>
      </c>
      <c r="B37832">
        <v>10</v>
      </c>
      <c r="C37832" t="s">
        <v>786</v>
      </c>
      <c r="D37832" t="s">
        <v>1543</v>
      </c>
    </row>
    <row r="37833" spans="1:4" x14ac:dyDescent="0.2">
      <c r="A37833" t="s">
        <v>1542</v>
      </c>
      <c r="B37833">
        <v>3</v>
      </c>
      <c r="C37833" t="s">
        <v>786</v>
      </c>
      <c r="D37833" t="s">
        <v>1543</v>
      </c>
    </row>
    <row r="37834" spans="1:4" x14ac:dyDescent="0.2">
      <c r="A37834" t="s">
        <v>1542</v>
      </c>
      <c r="B37834">
        <v>1</v>
      </c>
      <c r="C37834" t="s">
        <v>786</v>
      </c>
      <c r="D37834" t="s">
        <v>1543</v>
      </c>
    </row>
    <row r="37835" spans="1:4" x14ac:dyDescent="0.2">
      <c r="A37835" t="s">
        <v>1542</v>
      </c>
      <c r="B37835">
        <v>11</v>
      </c>
      <c r="C37835" t="s">
        <v>786</v>
      </c>
      <c r="D37835" t="s">
        <v>1543</v>
      </c>
    </row>
    <row r="37836" spans="1:4" x14ac:dyDescent="0.2">
      <c r="A37836" t="s">
        <v>1542</v>
      </c>
      <c r="B37836">
        <v>6</v>
      </c>
      <c r="C37836" t="s">
        <v>786</v>
      </c>
      <c r="D37836" t="s">
        <v>1543</v>
      </c>
    </row>
    <row r="37837" spans="1:4" x14ac:dyDescent="0.2">
      <c r="A37837" t="s">
        <v>1542</v>
      </c>
      <c r="B37837">
        <v>5</v>
      </c>
      <c r="C37837" t="s">
        <v>786</v>
      </c>
      <c r="D37837" t="s">
        <v>1543</v>
      </c>
    </row>
    <row r="37838" spans="1:4" x14ac:dyDescent="0.2">
      <c r="A37838" t="s">
        <v>1542</v>
      </c>
      <c r="B37838">
        <v>63</v>
      </c>
      <c r="C37838" t="s">
        <v>786</v>
      </c>
      <c r="D37838" t="s">
        <v>1543</v>
      </c>
    </row>
    <row r="37839" spans="1:4" x14ac:dyDescent="0.2">
      <c r="A37839" t="s">
        <v>1542</v>
      </c>
      <c r="B37839">
        <v>2</v>
      </c>
      <c r="C37839" t="s">
        <v>786</v>
      </c>
      <c r="D37839" t="s">
        <v>1543</v>
      </c>
    </row>
    <row r="37840" spans="1:4" x14ac:dyDescent="0.2">
      <c r="A37840" t="s">
        <v>1542</v>
      </c>
      <c r="B37840">
        <v>59</v>
      </c>
      <c r="C37840" t="s">
        <v>786</v>
      </c>
      <c r="D37840" t="s">
        <v>1543</v>
      </c>
    </row>
    <row r="37841" spans="1:4" x14ac:dyDescent="0.2">
      <c r="A37841" t="s">
        <v>1542</v>
      </c>
      <c r="B37841">
        <v>7</v>
      </c>
      <c r="C37841" t="s">
        <v>786</v>
      </c>
      <c r="D37841" t="s">
        <v>1543</v>
      </c>
    </row>
    <row r="37842" spans="1:4" x14ac:dyDescent="0.2">
      <c r="A37842" t="s">
        <v>30350</v>
      </c>
      <c r="B37842">
        <v>3</v>
      </c>
      <c r="C37842" t="s">
        <v>1914</v>
      </c>
      <c r="D37842" t="s">
        <v>30351</v>
      </c>
    </row>
    <row r="37843" spans="1:4" x14ac:dyDescent="0.2">
      <c r="A37843" t="s">
        <v>1544</v>
      </c>
      <c r="B37843">
        <v>9</v>
      </c>
      <c r="C37843" t="s">
        <v>786</v>
      </c>
      <c r="D37843" t="s">
        <v>1545</v>
      </c>
    </row>
    <row r="37844" spans="1:4" x14ac:dyDescent="0.2">
      <c r="A37844" t="s">
        <v>1544</v>
      </c>
      <c r="B37844">
        <v>85</v>
      </c>
      <c r="C37844" t="s">
        <v>786</v>
      </c>
      <c r="D37844" t="s">
        <v>1545</v>
      </c>
    </row>
    <row r="37845" spans="1:4" x14ac:dyDescent="0.2">
      <c r="A37845" t="s">
        <v>1544</v>
      </c>
      <c r="B37845">
        <v>10</v>
      </c>
      <c r="C37845" t="s">
        <v>786</v>
      </c>
      <c r="D37845" t="s">
        <v>1545</v>
      </c>
    </row>
    <row r="37846" spans="1:4" x14ac:dyDescent="0.2">
      <c r="A37846" t="s">
        <v>1544</v>
      </c>
      <c r="B37846">
        <v>3</v>
      </c>
      <c r="C37846" t="s">
        <v>786</v>
      </c>
      <c r="D37846" t="s">
        <v>1545</v>
      </c>
    </row>
    <row r="37847" spans="1:4" x14ac:dyDescent="0.2">
      <c r="A37847" t="s">
        <v>1544</v>
      </c>
      <c r="B37847">
        <v>1</v>
      </c>
      <c r="C37847" t="s">
        <v>786</v>
      </c>
      <c r="D37847" t="s">
        <v>1545</v>
      </c>
    </row>
    <row r="37848" spans="1:4" x14ac:dyDescent="0.2">
      <c r="A37848" t="s">
        <v>1544</v>
      </c>
      <c r="B37848">
        <v>11</v>
      </c>
      <c r="C37848" t="s">
        <v>786</v>
      </c>
      <c r="D37848" t="s">
        <v>1545</v>
      </c>
    </row>
    <row r="37849" spans="1:4" x14ac:dyDescent="0.2">
      <c r="A37849" t="s">
        <v>1544</v>
      </c>
      <c r="B37849">
        <v>6</v>
      </c>
      <c r="C37849" t="s">
        <v>786</v>
      </c>
      <c r="D37849" t="s">
        <v>1545</v>
      </c>
    </row>
    <row r="37850" spans="1:4" x14ac:dyDescent="0.2">
      <c r="A37850" t="s">
        <v>1544</v>
      </c>
      <c r="B37850">
        <v>34</v>
      </c>
      <c r="C37850" t="s">
        <v>786</v>
      </c>
      <c r="D37850" t="s">
        <v>1545</v>
      </c>
    </row>
    <row r="37851" spans="1:4" x14ac:dyDescent="0.2">
      <c r="A37851" t="s">
        <v>1544</v>
      </c>
      <c r="B37851">
        <v>5</v>
      </c>
      <c r="C37851" t="s">
        <v>786</v>
      </c>
      <c r="D37851" t="s">
        <v>1545</v>
      </c>
    </row>
    <row r="37852" spans="1:4" x14ac:dyDescent="0.2">
      <c r="A37852" t="s">
        <v>1544</v>
      </c>
      <c r="B37852">
        <v>63</v>
      </c>
      <c r="C37852" t="s">
        <v>786</v>
      </c>
      <c r="D37852" t="s">
        <v>1545</v>
      </c>
    </row>
    <row r="37853" spans="1:4" x14ac:dyDescent="0.2">
      <c r="A37853" t="s">
        <v>1544</v>
      </c>
      <c r="B37853">
        <v>2</v>
      </c>
      <c r="C37853" t="s">
        <v>786</v>
      </c>
      <c r="D37853" t="s">
        <v>1545</v>
      </c>
    </row>
    <row r="37854" spans="1:4" x14ac:dyDescent="0.2">
      <c r="A37854" t="s">
        <v>1544</v>
      </c>
      <c r="B37854">
        <v>59</v>
      </c>
      <c r="C37854" t="s">
        <v>786</v>
      </c>
      <c r="D37854" t="s">
        <v>1545</v>
      </c>
    </row>
    <row r="37855" spans="1:4" x14ac:dyDescent="0.2">
      <c r="A37855" t="s">
        <v>1544</v>
      </c>
      <c r="B37855">
        <v>7</v>
      </c>
      <c r="C37855" t="s">
        <v>786</v>
      </c>
      <c r="D37855" t="s">
        <v>1545</v>
      </c>
    </row>
    <row r="37856" spans="1:4" x14ac:dyDescent="0.2">
      <c r="A37856" t="s">
        <v>30352</v>
      </c>
      <c r="B37856">
        <v>3</v>
      </c>
      <c r="C37856" t="s">
        <v>1914</v>
      </c>
      <c r="D37856" t="s">
        <v>30353</v>
      </c>
    </row>
    <row r="37857" spans="1:4" x14ac:dyDescent="0.2">
      <c r="A37857" t="s">
        <v>2842</v>
      </c>
      <c r="B37857">
        <v>55</v>
      </c>
      <c r="C37857" t="s">
        <v>786</v>
      </c>
      <c r="D37857" t="s">
        <v>2843</v>
      </c>
    </row>
    <row r="37858" spans="1:4" x14ac:dyDescent="0.2">
      <c r="A37858" t="s">
        <v>2842</v>
      </c>
      <c r="B37858">
        <v>11</v>
      </c>
      <c r="C37858" t="s">
        <v>786</v>
      </c>
      <c r="D37858" t="s">
        <v>2843</v>
      </c>
    </row>
    <row r="37859" spans="1:4" x14ac:dyDescent="0.2">
      <c r="A37859" t="s">
        <v>2842</v>
      </c>
      <c r="B37859">
        <v>1</v>
      </c>
      <c r="C37859" t="s">
        <v>786</v>
      </c>
      <c r="D37859" t="s">
        <v>2843</v>
      </c>
    </row>
    <row r="37860" spans="1:4" x14ac:dyDescent="0.2">
      <c r="A37860" t="s">
        <v>2842</v>
      </c>
      <c r="B37860">
        <v>5</v>
      </c>
      <c r="C37860" t="s">
        <v>786</v>
      </c>
      <c r="D37860" t="s">
        <v>2843</v>
      </c>
    </row>
    <row r="37861" spans="1:4" x14ac:dyDescent="0.2">
      <c r="A37861" t="s">
        <v>2842</v>
      </c>
      <c r="B37861">
        <v>10</v>
      </c>
      <c r="C37861" t="s">
        <v>786</v>
      </c>
      <c r="D37861" t="s">
        <v>2843</v>
      </c>
    </row>
    <row r="37862" spans="1:4" x14ac:dyDescent="0.2">
      <c r="A37862" t="s">
        <v>2842</v>
      </c>
      <c r="B37862">
        <v>6</v>
      </c>
      <c r="C37862" t="s">
        <v>786</v>
      </c>
      <c r="D37862" t="s">
        <v>2843</v>
      </c>
    </row>
    <row r="37863" spans="1:4" x14ac:dyDescent="0.2">
      <c r="A37863" t="s">
        <v>2842</v>
      </c>
      <c r="B37863">
        <v>9</v>
      </c>
      <c r="C37863" t="s">
        <v>786</v>
      </c>
      <c r="D37863" t="s">
        <v>2843</v>
      </c>
    </row>
    <row r="37864" spans="1:4" x14ac:dyDescent="0.2">
      <c r="A37864" t="s">
        <v>2842</v>
      </c>
      <c r="B37864">
        <v>85</v>
      </c>
      <c r="C37864" t="s">
        <v>786</v>
      </c>
      <c r="D37864" t="s">
        <v>2843</v>
      </c>
    </row>
    <row r="37865" spans="1:4" x14ac:dyDescent="0.2">
      <c r="A37865" t="s">
        <v>2842</v>
      </c>
      <c r="B37865">
        <v>59</v>
      </c>
      <c r="C37865" t="s">
        <v>786</v>
      </c>
      <c r="D37865" t="s">
        <v>2843</v>
      </c>
    </row>
    <row r="37866" spans="1:4" x14ac:dyDescent="0.2">
      <c r="A37866" t="s">
        <v>2842</v>
      </c>
      <c r="B37866">
        <v>68</v>
      </c>
      <c r="C37866" t="s">
        <v>786</v>
      </c>
      <c r="D37866" t="s">
        <v>2843</v>
      </c>
    </row>
    <row r="37867" spans="1:4" x14ac:dyDescent="0.2">
      <c r="A37867" t="s">
        <v>2842</v>
      </c>
      <c r="B37867">
        <v>3</v>
      </c>
      <c r="C37867" t="s">
        <v>786</v>
      </c>
      <c r="D37867" t="s">
        <v>2843</v>
      </c>
    </row>
    <row r="37868" spans="1:4" x14ac:dyDescent="0.2">
      <c r="A37868" t="s">
        <v>33502</v>
      </c>
      <c r="B37868">
        <v>1</v>
      </c>
      <c r="C37868" t="s">
        <v>1914</v>
      </c>
      <c r="D37868" t="s">
        <v>33503</v>
      </c>
    </row>
    <row r="37869" spans="1:4" x14ac:dyDescent="0.2">
      <c r="A37869" t="s">
        <v>31062</v>
      </c>
      <c r="B37869">
        <v>11</v>
      </c>
      <c r="C37869" t="s">
        <v>1914</v>
      </c>
      <c r="D37869" t="s">
        <v>31063</v>
      </c>
    </row>
    <row r="37870" spans="1:4" x14ac:dyDescent="0.2">
      <c r="A37870" t="s">
        <v>2844</v>
      </c>
      <c r="B37870">
        <v>55</v>
      </c>
      <c r="C37870" t="s">
        <v>786</v>
      </c>
      <c r="D37870" t="s">
        <v>2845</v>
      </c>
    </row>
    <row r="37871" spans="1:4" x14ac:dyDescent="0.2">
      <c r="A37871" t="s">
        <v>2844</v>
      </c>
      <c r="B37871">
        <v>11</v>
      </c>
      <c r="C37871" t="s">
        <v>786</v>
      </c>
      <c r="D37871" t="s">
        <v>2845</v>
      </c>
    </row>
    <row r="37872" spans="1:4" x14ac:dyDescent="0.2">
      <c r="A37872" t="s">
        <v>2844</v>
      </c>
      <c r="B37872">
        <v>1</v>
      </c>
      <c r="C37872" t="s">
        <v>786</v>
      </c>
      <c r="D37872" t="s">
        <v>2845</v>
      </c>
    </row>
    <row r="37873" spans="1:4" x14ac:dyDescent="0.2">
      <c r="A37873" t="s">
        <v>2844</v>
      </c>
      <c r="B37873">
        <v>5</v>
      </c>
      <c r="C37873" t="s">
        <v>786</v>
      </c>
      <c r="D37873" t="s">
        <v>2845</v>
      </c>
    </row>
    <row r="37874" spans="1:4" x14ac:dyDescent="0.2">
      <c r="A37874" t="s">
        <v>2844</v>
      </c>
      <c r="B37874">
        <v>10</v>
      </c>
      <c r="C37874" t="s">
        <v>786</v>
      </c>
      <c r="D37874" t="s">
        <v>2845</v>
      </c>
    </row>
    <row r="37875" spans="1:4" x14ac:dyDescent="0.2">
      <c r="A37875" t="s">
        <v>2844</v>
      </c>
      <c r="B37875">
        <v>6</v>
      </c>
      <c r="C37875" t="s">
        <v>786</v>
      </c>
      <c r="D37875" t="s">
        <v>2845</v>
      </c>
    </row>
    <row r="37876" spans="1:4" x14ac:dyDescent="0.2">
      <c r="A37876" t="s">
        <v>2844</v>
      </c>
      <c r="B37876">
        <v>9</v>
      </c>
      <c r="C37876" t="s">
        <v>786</v>
      </c>
      <c r="D37876" t="s">
        <v>2845</v>
      </c>
    </row>
    <row r="37877" spans="1:4" x14ac:dyDescent="0.2">
      <c r="A37877" t="s">
        <v>2844</v>
      </c>
      <c r="B37877">
        <v>85</v>
      </c>
      <c r="C37877" t="s">
        <v>786</v>
      </c>
      <c r="D37877" t="s">
        <v>2845</v>
      </c>
    </row>
    <row r="37878" spans="1:4" x14ac:dyDescent="0.2">
      <c r="A37878" t="s">
        <v>2844</v>
      </c>
      <c r="B37878">
        <v>59</v>
      </c>
      <c r="C37878" t="s">
        <v>786</v>
      </c>
      <c r="D37878" t="s">
        <v>2845</v>
      </c>
    </row>
    <row r="37879" spans="1:4" x14ac:dyDescent="0.2">
      <c r="A37879" t="s">
        <v>2844</v>
      </c>
      <c r="B37879">
        <v>68</v>
      </c>
      <c r="C37879" t="s">
        <v>786</v>
      </c>
      <c r="D37879" t="s">
        <v>2845</v>
      </c>
    </row>
    <row r="37880" spans="1:4" x14ac:dyDescent="0.2">
      <c r="A37880" t="s">
        <v>2844</v>
      </c>
      <c r="B37880">
        <v>3</v>
      </c>
      <c r="C37880" t="s">
        <v>786</v>
      </c>
      <c r="D37880" t="s">
        <v>2845</v>
      </c>
    </row>
    <row r="37881" spans="1:4" x14ac:dyDescent="0.2">
      <c r="A37881" t="s">
        <v>33504</v>
      </c>
      <c r="B37881">
        <v>1</v>
      </c>
      <c r="C37881" t="s">
        <v>1914</v>
      </c>
      <c r="D37881" t="s">
        <v>33505</v>
      </c>
    </row>
    <row r="37882" spans="1:4" x14ac:dyDescent="0.2">
      <c r="A37882" t="s">
        <v>31064</v>
      </c>
      <c r="B37882">
        <v>11</v>
      </c>
      <c r="C37882" t="s">
        <v>1914</v>
      </c>
      <c r="D37882" t="s">
        <v>31065</v>
      </c>
    </row>
    <row r="37883" spans="1:4" x14ac:dyDescent="0.2">
      <c r="A37883" t="s">
        <v>1843</v>
      </c>
      <c r="B37883">
        <v>11</v>
      </c>
      <c r="C37883" t="s">
        <v>786</v>
      </c>
      <c r="D37883" t="s">
        <v>1844</v>
      </c>
    </row>
    <row r="37884" spans="1:4" x14ac:dyDescent="0.2">
      <c r="A37884" t="s">
        <v>1843</v>
      </c>
      <c r="B37884">
        <v>55</v>
      </c>
      <c r="C37884" t="s">
        <v>786</v>
      </c>
      <c r="D37884" t="s">
        <v>1844</v>
      </c>
    </row>
    <row r="37885" spans="1:4" x14ac:dyDescent="0.2">
      <c r="A37885" t="s">
        <v>1843</v>
      </c>
      <c r="B37885">
        <v>59</v>
      </c>
      <c r="C37885" t="s">
        <v>786</v>
      </c>
      <c r="D37885" t="s">
        <v>1844</v>
      </c>
    </row>
    <row r="37886" spans="1:4" x14ac:dyDescent="0.2">
      <c r="A37886" t="s">
        <v>1843</v>
      </c>
      <c r="B37886">
        <v>85</v>
      </c>
      <c r="C37886" t="s">
        <v>786</v>
      </c>
      <c r="D37886" t="s">
        <v>1844</v>
      </c>
    </row>
    <row r="37887" spans="1:4" x14ac:dyDescent="0.2">
      <c r="A37887" t="s">
        <v>1843</v>
      </c>
      <c r="B37887">
        <v>5</v>
      </c>
      <c r="C37887" t="s">
        <v>786</v>
      </c>
      <c r="D37887" t="s">
        <v>1844</v>
      </c>
    </row>
    <row r="37888" spans="1:4" x14ac:dyDescent="0.2">
      <c r="A37888" t="s">
        <v>1843</v>
      </c>
      <c r="B37888">
        <v>86</v>
      </c>
      <c r="C37888" t="s">
        <v>786</v>
      </c>
      <c r="D37888" t="s">
        <v>1844</v>
      </c>
    </row>
    <row r="37889" spans="1:4" x14ac:dyDescent="0.2">
      <c r="A37889" t="s">
        <v>1843</v>
      </c>
      <c r="B37889">
        <v>7</v>
      </c>
      <c r="C37889" t="s">
        <v>786</v>
      </c>
      <c r="D37889" t="s">
        <v>1844</v>
      </c>
    </row>
    <row r="37890" spans="1:4" x14ac:dyDescent="0.2">
      <c r="A37890" t="s">
        <v>1843</v>
      </c>
      <c r="B37890">
        <v>2</v>
      </c>
      <c r="C37890" t="s">
        <v>786</v>
      </c>
      <c r="D37890" t="s">
        <v>1844</v>
      </c>
    </row>
    <row r="37891" spans="1:4" x14ac:dyDescent="0.2">
      <c r="A37891" t="s">
        <v>1843</v>
      </c>
      <c r="B37891">
        <v>3</v>
      </c>
      <c r="C37891" t="s">
        <v>786</v>
      </c>
      <c r="D37891" t="s">
        <v>1844</v>
      </c>
    </row>
    <row r="37892" spans="1:4" x14ac:dyDescent="0.2">
      <c r="A37892" t="s">
        <v>1843</v>
      </c>
      <c r="B37892">
        <v>80</v>
      </c>
      <c r="C37892" t="s">
        <v>786</v>
      </c>
      <c r="D37892" t="s">
        <v>1844</v>
      </c>
    </row>
    <row r="37893" spans="1:4" x14ac:dyDescent="0.2">
      <c r="A37893" t="s">
        <v>1843</v>
      </c>
      <c r="B37893">
        <v>1</v>
      </c>
      <c r="C37893" t="s">
        <v>786</v>
      </c>
      <c r="D37893" t="s">
        <v>1844</v>
      </c>
    </row>
    <row r="37894" spans="1:4" x14ac:dyDescent="0.2">
      <c r="A37894" t="s">
        <v>1843</v>
      </c>
      <c r="B37894">
        <v>4</v>
      </c>
      <c r="C37894" t="s">
        <v>786</v>
      </c>
      <c r="D37894" t="s">
        <v>1844</v>
      </c>
    </row>
    <row r="37895" spans="1:4" x14ac:dyDescent="0.2">
      <c r="A37895" t="s">
        <v>1843</v>
      </c>
      <c r="B37895">
        <v>88</v>
      </c>
      <c r="C37895" t="s">
        <v>786</v>
      </c>
      <c r="D37895" t="s">
        <v>1844</v>
      </c>
    </row>
    <row r="37896" spans="1:4" x14ac:dyDescent="0.2">
      <c r="A37896" t="s">
        <v>1843</v>
      </c>
      <c r="B37896">
        <v>63</v>
      </c>
      <c r="C37896" t="s">
        <v>786</v>
      </c>
      <c r="D37896" t="s">
        <v>1844</v>
      </c>
    </row>
    <row r="37897" spans="1:4" x14ac:dyDescent="0.2">
      <c r="A37897" t="s">
        <v>1843</v>
      </c>
      <c r="B37897">
        <v>155</v>
      </c>
      <c r="C37897" t="s">
        <v>786</v>
      </c>
      <c r="D37897" t="s">
        <v>1844</v>
      </c>
    </row>
    <row r="37898" spans="1:4" x14ac:dyDescent="0.2">
      <c r="A37898" t="s">
        <v>1843</v>
      </c>
      <c r="B37898">
        <v>34</v>
      </c>
      <c r="C37898" t="s">
        <v>786</v>
      </c>
      <c r="D37898" t="s">
        <v>1844</v>
      </c>
    </row>
    <row r="37899" spans="1:4" x14ac:dyDescent="0.2">
      <c r="A37899" t="s">
        <v>1843</v>
      </c>
      <c r="B37899">
        <v>6</v>
      </c>
      <c r="C37899" t="s">
        <v>786</v>
      </c>
      <c r="D37899" t="s">
        <v>1844</v>
      </c>
    </row>
    <row r="37900" spans="1:4" x14ac:dyDescent="0.2">
      <c r="A37900" t="s">
        <v>1843</v>
      </c>
      <c r="B37900">
        <v>69</v>
      </c>
      <c r="C37900" t="s">
        <v>786</v>
      </c>
      <c r="D37900" t="s">
        <v>1844</v>
      </c>
    </row>
    <row r="37901" spans="1:4" x14ac:dyDescent="0.2">
      <c r="A37901" t="s">
        <v>2684</v>
      </c>
      <c r="B37901">
        <v>55</v>
      </c>
      <c r="C37901" t="s">
        <v>1914</v>
      </c>
      <c r="D37901" t="s">
        <v>2685</v>
      </c>
    </row>
    <row r="37902" spans="1:4" x14ac:dyDescent="0.2">
      <c r="A37902" t="s">
        <v>19348</v>
      </c>
      <c r="B37902">
        <v>11</v>
      </c>
      <c r="C37902" t="s">
        <v>1914</v>
      </c>
      <c r="D37902" t="s">
        <v>19349</v>
      </c>
    </row>
    <row r="37903" spans="1:4" x14ac:dyDescent="0.2">
      <c r="A37903" t="s">
        <v>19331</v>
      </c>
      <c r="B37903">
        <v>80</v>
      </c>
      <c r="C37903" t="s">
        <v>1914</v>
      </c>
      <c r="D37903" t="s">
        <v>19332</v>
      </c>
    </row>
    <row r="37904" spans="1:4" x14ac:dyDescent="0.2">
      <c r="A37904" t="s">
        <v>35619</v>
      </c>
      <c r="B37904">
        <v>1</v>
      </c>
      <c r="C37904" t="s">
        <v>1914</v>
      </c>
      <c r="D37904" t="s">
        <v>35620</v>
      </c>
    </row>
    <row r="37905" spans="1:4" x14ac:dyDescent="0.2">
      <c r="A37905" t="s">
        <v>18942</v>
      </c>
      <c r="B37905">
        <v>1</v>
      </c>
      <c r="C37905" t="s">
        <v>1914</v>
      </c>
      <c r="D37905" t="s">
        <v>18943</v>
      </c>
    </row>
    <row r="37906" spans="1:4" x14ac:dyDescent="0.2">
      <c r="A37906" t="s">
        <v>1845</v>
      </c>
      <c r="B37906">
        <v>11</v>
      </c>
      <c r="C37906" t="s">
        <v>786</v>
      </c>
      <c r="D37906" t="s">
        <v>1846</v>
      </c>
    </row>
    <row r="37907" spans="1:4" x14ac:dyDescent="0.2">
      <c r="A37907" t="s">
        <v>1845</v>
      </c>
      <c r="B37907">
        <v>55</v>
      </c>
      <c r="C37907" t="s">
        <v>786</v>
      </c>
      <c r="D37907" t="s">
        <v>1846</v>
      </c>
    </row>
    <row r="37908" spans="1:4" x14ac:dyDescent="0.2">
      <c r="A37908" t="s">
        <v>1845</v>
      </c>
      <c r="B37908">
        <v>59</v>
      </c>
      <c r="C37908" t="s">
        <v>786</v>
      </c>
      <c r="D37908" t="s">
        <v>1846</v>
      </c>
    </row>
    <row r="37909" spans="1:4" x14ac:dyDescent="0.2">
      <c r="A37909" t="s">
        <v>1845</v>
      </c>
      <c r="B37909">
        <v>85</v>
      </c>
      <c r="C37909" t="s">
        <v>786</v>
      </c>
      <c r="D37909" t="s">
        <v>1846</v>
      </c>
    </row>
    <row r="37910" spans="1:4" x14ac:dyDescent="0.2">
      <c r="A37910" t="s">
        <v>1845</v>
      </c>
      <c r="B37910">
        <v>5</v>
      </c>
      <c r="C37910" t="s">
        <v>786</v>
      </c>
      <c r="D37910" t="s">
        <v>1846</v>
      </c>
    </row>
    <row r="37911" spans="1:4" x14ac:dyDescent="0.2">
      <c r="A37911" t="s">
        <v>1845</v>
      </c>
      <c r="B37911">
        <v>86</v>
      </c>
      <c r="C37911" t="s">
        <v>786</v>
      </c>
      <c r="D37911" t="s">
        <v>1846</v>
      </c>
    </row>
    <row r="37912" spans="1:4" x14ac:dyDescent="0.2">
      <c r="A37912" t="s">
        <v>1845</v>
      </c>
      <c r="B37912">
        <v>7</v>
      </c>
      <c r="C37912" t="s">
        <v>786</v>
      </c>
      <c r="D37912" t="s">
        <v>1846</v>
      </c>
    </row>
    <row r="37913" spans="1:4" x14ac:dyDescent="0.2">
      <c r="A37913" t="s">
        <v>1845</v>
      </c>
      <c r="B37913">
        <v>2</v>
      </c>
      <c r="C37913" t="s">
        <v>786</v>
      </c>
      <c r="D37913" t="s">
        <v>1846</v>
      </c>
    </row>
    <row r="37914" spans="1:4" x14ac:dyDescent="0.2">
      <c r="A37914" t="s">
        <v>1845</v>
      </c>
      <c r="B37914">
        <v>3</v>
      </c>
      <c r="C37914" t="s">
        <v>786</v>
      </c>
      <c r="D37914" t="s">
        <v>1846</v>
      </c>
    </row>
    <row r="37915" spans="1:4" x14ac:dyDescent="0.2">
      <c r="A37915" t="s">
        <v>1845</v>
      </c>
      <c r="B37915">
        <v>80</v>
      </c>
      <c r="C37915" t="s">
        <v>786</v>
      </c>
      <c r="D37915" t="s">
        <v>1846</v>
      </c>
    </row>
    <row r="37916" spans="1:4" x14ac:dyDescent="0.2">
      <c r="A37916" t="s">
        <v>1845</v>
      </c>
      <c r="B37916">
        <v>1</v>
      </c>
      <c r="C37916" t="s">
        <v>786</v>
      </c>
      <c r="D37916" t="s">
        <v>1846</v>
      </c>
    </row>
    <row r="37917" spans="1:4" x14ac:dyDescent="0.2">
      <c r="A37917" t="s">
        <v>1845</v>
      </c>
      <c r="B37917">
        <v>4</v>
      </c>
      <c r="C37917" t="s">
        <v>786</v>
      </c>
      <c r="D37917" t="s">
        <v>1846</v>
      </c>
    </row>
    <row r="37918" spans="1:4" x14ac:dyDescent="0.2">
      <c r="A37918" t="s">
        <v>1845</v>
      </c>
      <c r="B37918">
        <v>88</v>
      </c>
      <c r="C37918" t="s">
        <v>786</v>
      </c>
      <c r="D37918" t="s">
        <v>1846</v>
      </c>
    </row>
    <row r="37919" spans="1:4" x14ac:dyDescent="0.2">
      <c r="A37919" t="s">
        <v>1845</v>
      </c>
      <c r="B37919">
        <v>63</v>
      </c>
      <c r="C37919" t="s">
        <v>786</v>
      </c>
      <c r="D37919" t="s">
        <v>1846</v>
      </c>
    </row>
    <row r="37920" spans="1:4" x14ac:dyDescent="0.2">
      <c r="A37920" t="s">
        <v>1845</v>
      </c>
      <c r="B37920">
        <v>155</v>
      </c>
      <c r="C37920" t="s">
        <v>786</v>
      </c>
      <c r="D37920" t="s">
        <v>1846</v>
      </c>
    </row>
    <row r="37921" spans="1:4" x14ac:dyDescent="0.2">
      <c r="A37921" t="s">
        <v>1845</v>
      </c>
      <c r="B37921">
        <v>34</v>
      </c>
      <c r="C37921" t="s">
        <v>786</v>
      </c>
      <c r="D37921" t="s">
        <v>1846</v>
      </c>
    </row>
    <row r="37922" spans="1:4" x14ac:dyDescent="0.2">
      <c r="A37922" t="s">
        <v>1845</v>
      </c>
      <c r="B37922">
        <v>6</v>
      </c>
      <c r="C37922" t="s">
        <v>786</v>
      </c>
      <c r="D37922" t="s">
        <v>1846</v>
      </c>
    </row>
    <row r="37923" spans="1:4" x14ac:dyDescent="0.2">
      <c r="A37923" t="s">
        <v>1845</v>
      </c>
      <c r="B37923">
        <v>69</v>
      </c>
      <c r="C37923" t="s">
        <v>786</v>
      </c>
      <c r="D37923" t="s">
        <v>1846</v>
      </c>
    </row>
    <row r="37924" spans="1:4" x14ac:dyDescent="0.2">
      <c r="A37924" t="s">
        <v>19035</v>
      </c>
      <c r="B37924">
        <v>11</v>
      </c>
      <c r="C37924" t="s">
        <v>1914</v>
      </c>
      <c r="D37924" t="s">
        <v>19036</v>
      </c>
    </row>
    <row r="37925" spans="1:4" x14ac:dyDescent="0.2">
      <c r="A37925" t="s">
        <v>19350</v>
      </c>
      <c r="B37925">
        <v>11</v>
      </c>
      <c r="C37925" t="s">
        <v>1914</v>
      </c>
      <c r="D37925" t="s">
        <v>19351</v>
      </c>
    </row>
    <row r="37926" spans="1:4" x14ac:dyDescent="0.2">
      <c r="A37926" t="s">
        <v>2686</v>
      </c>
      <c r="B37926">
        <v>55</v>
      </c>
      <c r="C37926" t="s">
        <v>1914</v>
      </c>
      <c r="D37926" t="s">
        <v>2687</v>
      </c>
    </row>
    <row r="37927" spans="1:4" x14ac:dyDescent="0.2">
      <c r="A37927" t="s">
        <v>19333</v>
      </c>
      <c r="B37927">
        <v>80</v>
      </c>
      <c r="C37927" t="s">
        <v>1914</v>
      </c>
      <c r="D37927" t="s">
        <v>19334</v>
      </c>
    </row>
    <row r="37928" spans="1:4" x14ac:dyDescent="0.2">
      <c r="A37928" t="s">
        <v>35621</v>
      </c>
      <c r="B37928">
        <v>1</v>
      </c>
      <c r="C37928" t="s">
        <v>1914</v>
      </c>
      <c r="D37928" t="s">
        <v>35622</v>
      </c>
    </row>
    <row r="37929" spans="1:4" x14ac:dyDescent="0.2">
      <c r="A37929" t="s">
        <v>42714</v>
      </c>
      <c r="B37929">
        <v>34</v>
      </c>
      <c r="C37929" t="s">
        <v>1914</v>
      </c>
      <c r="D37929" t="s">
        <v>42715</v>
      </c>
    </row>
    <row r="37930" spans="1:4" x14ac:dyDescent="0.2">
      <c r="A37930" t="s">
        <v>18944</v>
      </c>
      <c r="B37930">
        <v>1</v>
      </c>
      <c r="C37930" t="s">
        <v>1914</v>
      </c>
      <c r="D37930" t="s">
        <v>18945</v>
      </c>
    </row>
    <row r="37931" spans="1:4" x14ac:dyDescent="0.2">
      <c r="A37931" t="s">
        <v>7871</v>
      </c>
      <c r="B37931">
        <v>1</v>
      </c>
      <c r="C37931" t="s">
        <v>1914</v>
      </c>
      <c r="D37931" t="s">
        <v>7872</v>
      </c>
    </row>
    <row r="37932" spans="1:4" x14ac:dyDescent="0.2">
      <c r="A37932" t="s">
        <v>8218</v>
      </c>
      <c r="B37932">
        <v>1</v>
      </c>
      <c r="C37932" t="s">
        <v>1914</v>
      </c>
      <c r="D37932" t="s">
        <v>7872</v>
      </c>
    </row>
    <row r="37933" spans="1:4" x14ac:dyDescent="0.2">
      <c r="A37933" t="s">
        <v>28811</v>
      </c>
      <c r="B37933">
        <v>5</v>
      </c>
      <c r="C37933" t="s">
        <v>786</v>
      </c>
      <c r="D37933" t="s">
        <v>7872</v>
      </c>
    </row>
    <row r="37934" spans="1:4" x14ac:dyDescent="0.2">
      <c r="A37934" t="s">
        <v>28816</v>
      </c>
      <c r="B37934">
        <v>5</v>
      </c>
      <c r="C37934" t="s">
        <v>1914</v>
      </c>
      <c r="D37934" t="s">
        <v>7872</v>
      </c>
    </row>
    <row r="37935" spans="1:4" x14ac:dyDescent="0.2">
      <c r="A37935" t="s">
        <v>28811</v>
      </c>
      <c r="B37935">
        <v>11</v>
      </c>
      <c r="C37935" t="s">
        <v>786</v>
      </c>
      <c r="D37935" t="s">
        <v>7872</v>
      </c>
    </row>
    <row r="37936" spans="1:4" x14ac:dyDescent="0.2">
      <c r="A37936" t="s">
        <v>28871</v>
      </c>
      <c r="B37936">
        <v>11</v>
      </c>
      <c r="C37936" t="s">
        <v>1914</v>
      </c>
      <c r="D37936" t="s">
        <v>7872</v>
      </c>
    </row>
    <row r="37937" spans="1:4" x14ac:dyDescent="0.2">
      <c r="A37937" t="s">
        <v>28811</v>
      </c>
      <c r="B37937">
        <v>85</v>
      </c>
      <c r="C37937" t="s">
        <v>786</v>
      </c>
      <c r="D37937" t="s">
        <v>7872</v>
      </c>
    </row>
    <row r="37938" spans="1:4" x14ac:dyDescent="0.2">
      <c r="A37938" t="s">
        <v>35769</v>
      </c>
      <c r="B37938">
        <v>85</v>
      </c>
      <c r="C37938" t="s">
        <v>1914</v>
      </c>
      <c r="D37938" t="s">
        <v>7872</v>
      </c>
    </row>
    <row r="37939" spans="1:4" x14ac:dyDescent="0.2">
      <c r="A37939" t="s">
        <v>28811</v>
      </c>
      <c r="B37939">
        <v>1</v>
      </c>
      <c r="C37939" t="s">
        <v>786</v>
      </c>
      <c r="D37939" t="s">
        <v>7872</v>
      </c>
    </row>
    <row r="37940" spans="1:4" x14ac:dyDescent="0.2">
      <c r="A37940" t="s">
        <v>7837</v>
      </c>
      <c r="B37940">
        <v>11</v>
      </c>
      <c r="C37940" t="s">
        <v>786</v>
      </c>
      <c r="D37940" t="s">
        <v>7838</v>
      </c>
    </row>
    <row r="37941" spans="1:4" x14ac:dyDescent="0.2">
      <c r="A37941" t="s">
        <v>7837</v>
      </c>
      <c r="B37941">
        <v>34</v>
      </c>
      <c r="C37941" t="s">
        <v>786</v>
      </c>
      <c r="D37941" t="s">
        <v>7838</v>
      </c>
    </row>
    <row r="37942" spans="1:4" x14ac:dyDescent="0.2">
      <c r="A37942" t="s">
        <v>7837</v>
      </c>
      <c r="B37942">
        <v>86</v>
      </c>
      <c r="C37942" t="s">
        <v>786</v>
      </c>
      <c r="D37942" t="s">
        <v>7838</v>
      </c>
    </row>
    <row r="37943" spans="1:4" x14ac:dyDescent="0.2">
      <c r="A37943" t="s">
        <v>30077</v>
      </c>
      <c r="B37943">
        <v>11</v>
      </c>
      <c r="C37943" t="s">
        <v>1914</v>
      </c>
      <c r="D37943" t="s">
        <v>30078</v>
      </c>
    </row>
    <row r="37944" spans="1:4" x14ac:dyDescent="0.2">
      <c r="A37944" t="s">
        <v>3645</v>
      </c>
      <c r="B37944">
        <v>1</v>
      </c>
      <c r="C37944" t="s">
        <v>786</v>
      </c>
      <c r="D37944" t="s">
        <v>3646</v>
      </c>
    </row>
    <row r="37945" spans="1:4" x14ac:dyDescent="0.2">
      <c r="A37945" t="s">
        <v>3645</v>
      </c>
      <c r="B37945">
        <v>11</v>
      </c>
      <c r="C37945" t="s">
        <v>786</v>
      </c>
      <c r="D37945" t="s">
        <v>3646</v>
      </c>
    </row>
    <row r="37946" spans="1:4" x14ac:dyDescent="0.2">
      <c r="A37946" t="s">
        <v>3645</v>
      </c>
      <c r="B37946">
        <v>5</v>
      </c>
      <c r="C37946" t="s">
        <v>786</v>
      </c>
      <c r="D37946" t="s">
        <v>3646</v>
      </c>
    </row>
    <row r="37947" spans="1:4" x14ac:dyDescent="0.2">
      <c r="A37947" t="s">
        <v>3645</v>
      </c>
      <c r="B37947">
        <v>156</v>
      </c>
      <c r="C37947" t="s">
        <v>786</v>
      </c>
      <c r="D37947" t="s">
        <v>3646</v>
      </c>
    </row>
    <row r="37948" spans="1:4" x14ac:dyDescent="0.2">
      <c r="A37948" t="s">
        <v>3645</v>
      </c>
      <c r="B37948">
        <v>59</v>
      </c>
      <c r="C37948" t="s">
        <v>786</v>
      </c>
      <c r="D37948" t="s">
        <v>3646</v>
      </c>
    </row>
    <row r="37949" spans="1:4" x14ac:dyDescent="0.2">
      <c r="A37949" t="s">
        <v>3645</v>
      </c>
      <c r="B37949">
        <v>34</v>
      </c>
      <c r="C37949" t="s">
        <v>786</v>
      </c>
      <c r="D37949" t="s">
        <v>3646</v>
      </c>
    </row>
    <row r="37950" spans="1:4" x14ac:dyDescent="0.2">
      <c r="A37950" t="s">
        <v>3645</v>
      </c>
      <c r="B37950">
        <v>2</v>
      </c>
      <c r="C37950" t="s">
        <v>786</v>
      </c>
      <c r="D37950" t="s">
        <v>3646</v>
      </c>
    </row>
    <row r="37951" spans="1:4" x14ac:dyDescent="0.2">
      <c r="A37951" t="s">
        <v>33636</v>
      </c>
      <c r="B37951">
        <v>34</v>
      </c>
      <c r="C37951" t="s">
        <v>1914</v>
      </c>
      <c r="D37951" t="s">
        <v>33637</v>
      </c>
    </row>
    <row r="37952" spans="1:4" x14ac:dyDescent="0.2">
      <c r="A37952" t="s">
        <v>33580</v>
      </c>
      <c r="B37952">
        <v>1</v>
      </c>
      <c r="C37952" t="s">
        <v>1914</v>
      </c>
      <c r="D37952" t="s">
        <v>33581</v>
      </c>
    </row>
    <row r="37953" spans="1:4" x14ac:dyDescent="0.2">
      <c r="A37953" t="s">
        <v>20807</v>
      </c>
      <c r="B37953">
        <v>156</v>
      </c>
      <c r="C37953" t="s">
        <v>1914</v>
      </c>
      <c r="D37953" t="s">
        <v>20808</v>
      </c>
    </row>
    <row r="37954" spans="1:4" x14ac:dyDescent="0.2">
      <c r="A37954" t="s">
        <v>30532</v>
      </c>
      <c r="B37954">
        <v>11</v>
      </c>
      <c r="C37954" t="s">
        <v>1914</v>
      </c>
      <c r="D37954" t="s">
        <v>30533</v>
      </c>
    </row>
    <row r="37955" spans="1:4" x14ac:dyDescent="0.2">
      <c r="A37955" t="s">
        <v>30534</v>
      </c>
      <c r="B37955">
        <v>11</v>
      </c>
      <c r="C37955" t="s">
        <v>1914</v>
      </c>
      <c r="D37955" t="s">
        <v>30535</v>
      </c>
    </row>
    <row r="37956" spans="1:4" x14ac:dyDescent="0.2">
      <c r="A37956" t="s">
        <v>30536</v>
      </c>
      <c r="B37956">
        <v>11</v>
      </c>
      <c r="C37956" t="s">
        <v>1914</v>
      </c>
      <c r="D37956" t="s">
        <v>30537</v>
      </c>
    </row>
    <row r="37957" spans="1:4" x14ac:dyDescent="0.2">
      <c r="A37957" t="s">
        <v>30538</v>
      </c>
      <c r="B37957">
        <v>11</v>
      </c>
      <c r="C37957" t="s">
        <v>1914</v>
      </c>
      <c r="D37957" t="s">
        <v>30539</v>
      </c>
    </row>
    <row r="37958" spans="1:4" x14ac:dyDescent="0.2">
      <c r="A37958" t="s">
        <v>28872</v>
      </c>
      <c r="B37958">
        <v>11</v>
      </c>
      <c r="C37958" t="s">
        <v>1914</v>
      </c>
      <c r="D37958" t="s">
        <v>28873</v>
      </c>
    </row>
    <row r="37959" spans="1:4" x14ac:dyDescent="0.2">
      <c r="A37959" t="s">
        <v>30403</v>
      </c>
      <c r="B37959">
        <v>11</v>
      </c>
      <c r="C37959" t="s">
        <v>1914</v>
      </c>
      <c r="D37959" t="s">
        <v>30404</v>
      </c>
    </row>
    <row r="37960" spans="1:4" x14ac:dyDescent="0.2">
      <c r="A37960" t="s">
        <v>30405</v>
      </c>
      <c r="B37960">
        <v>11</v>
      </c>
      <c r="C37960" t="s">
        <v>1914</v>
      </c>
      <c r="D37960" t="s">
        <v>30406</v>
      </c>
    </row>
    <row r="37961" spans="1:4" x14ac:dyDescent="0.2">
      <c r="A37961" t="s">
        <v>1985</v>
      </c>
      <c r="B37961">
        <v>85</v>
      </c>
      <c r="C37961" t="s">
        <v>786</v>
      </c>
      <c r="D37961" t="s">
        <v>1986</v>
      </c>
    </row>
    <row r="37962" spans="1:4" x14ac:dyDescent="0.2">
      <c r="A37962" t="s">
        <v>1985</v>
      </c>
      <c r="B37962">
        <v>63</v>
      </c>
      <c r="C37962" t="s">
        <v>786</v>
      </c>
      <c r="D37962" t="s">
        <v>1986</v>
      </c>
    </row>
    <row r="37963" spans="1:4" x14ac:dyDescent="0.2">
      <c r="A37963" t="s">
        <v>1985</v>
      </c>
      <c r="B37963">
        <v>4</v>
      </c>
      <c r="C37963" t="s">
        <v>786</v>
      </c>
      <c r="D37963" t="s">
        <v>1986</v>
      </c>
    </row>
    <row r="37964" spans="1:4" x14ac:dyDescent="0.2">
      <c r="A37964" t="s">
        <v>1985</v>
      </c>
      <c r="B37964">
        <v>11</v>
      </c>
      <c r="C37964" t="s">
        <v>786</v>
      </c>
      <c r="D37964" t="s">
        <v>1986</v>
      </c>
    </row>
    <row r="37965" spans="1:4" x14ac:dyDescent="0.2">
      <c r="A37965" t="s">
        <v>1985</v>
      </c>
      <c r="B37965">
        <v>5</v>
      </c>
      <c r="C37965" t="s">
        <v>786</v>
      </c>
      <c r="D37965" t="s">
        <v>1986</v>
      </c>
    </row>
    <row r="37966" spans="1:4" x14ac:dyDescent="0.2">
      <c r="A37966" t="s">
        <v>1985</v>
      </c>
      <c r="B37966">
        <v>86</v>
      </c>
      <c r="C37966" t="s">
        <v>786</v>
      </c>
      <c r="D37966" t="s">
        <v>1986</v>
      </c>
    </row>
    <row r="37967" spans="1:4" x14ac:dyDescent="0.2">
      <c r="A37967" t="s">
        <v>1985</v>
      </c>
      <c r="B37967">
        <v>7</v>
      </c>
      <c r="C37967" t="s">
        <v>786</v>
      </c>
      <c r="D37967" t="s">
        <v>1986</v>
      </c>
    </row>
    <row r="37968" spans="1:4" x14ac:dyDescent="0.2">
      <c r="A37968" t="s">
        <v>29945</v>
      </c>
      <c r="B37968">
        <v>11</v>
      </c>
      <c r="C37968" t="s">
        <v>1914</v>
      </c>
      <c r="D37968" t="s">
        <v>29946</v>
      </c>
    </row>
    <row r="37969" spans="1:4" x14ac:dyDescent="0.2">
      <c r="A37969" t="s">
        <v>30006</v>
      </c>
      <c r="B37969">
        <v>5</v>
      </c>
      <c r="C37969" t="s">
        <v>1914</v>
      </c>
      <c r="D37969" t="s">
        <v>30007</v>
      </c>
    </row>
    <row r="37970" spans="1:4" x14ac:dyDescent="0.2">
      <c r="A37970" t="s">
        <v>12203</v>
      </c>
      <c r="B37970">
        <v>11</v>
      </c>
      <c r="C37970" t="s">
        <v>786</v>
      </c>
      <c r="D37970" t="s">
        <v>12204</v>
      </c>
    </row>
    <row r="37971" spans="1:4" x14ac:dyDescent="0.2">
      <c r="A37971" t="s">
        <v>19019</v>
      </c>
      <c r="B37971">
        <v>11</v>
      </c>
      <c r="C37971" t="s">
        <v>1914</v>
      </c>
      <c r="D37971" t="s">
        <v>12204</v>
      </c>
    </row>
    <row r="37972" spans="1:4" x14ac:dyDescent="0.2">
      <c r="A37972" t="s">
        <v>19020</v>
      </c>
      <c r="B37972">
        <v>11</v>
      </c>
      <c r="C37972" t="s">
        <v>1914</v>
      </c>
      <c r="D37972" t="s">
        <v>12204</v>
      </c>
    </row>
    <row r="37973" spans="1:4" x14ac:dyDescent="0.2">
      <c r="A37973" t="s">
        <v>19145</v>
      </c>
      <c r="B37973">
        <v>11</v>
      </c>
      <c r="C37973" t="s">
        <v>1914</v>
      </c>
      <c r="D37973" t="s">
        <v>12204</v>
      </c>
    </row>
    <row r="37974" spans="1:4" x14ac:dyDescent="0.2">
      <c r="A37974" t="s">
        <v>19146</v>
      </c>
      <c r="B37974">
        <v>11</v>
      </c>
      <c r="C37974" t="s">
        <v>1914</v>
      </c>
      <c r="D37974" t="s">
        <v>12204</v>
      </c>
    </row>
    <row r="37975" spans="1:4" x14ac:dyDescent="0.2">
      <c r="A37975" t="s">
        <v>19268</v>
      </c>
      <c r="B37975">
        <v>11</v>
      </c>
      <c r="C37975" t="s">
        <v>1914</v>
      </c>
      <c r="D37975" t="s">
        <v>12204</v>
      </c>
    </row>
    <row r="37976" spans="1:4" x14ac:dyDescent="0.2">
      <c r="A37976" t="s">
        <v>19269</v>
      </c>
      <c r="B37976">
        <v>11</v>
      </c>
      <c r="C37976" t="s">
        <v>1914</v>
      </c>
      <c r="D37976" t="s">
        <v>12204</v>
      </c>
    </row>
    <row r="37977" spans="1:4" x14ac:dyDescent="0.2">
      <c r="A37977" t="s">
        <v>12203</v>
      </c>
      <c r="B37977">
        <v>59</v>
      </c>
      <c r="C37977" t="s">
        <v>786</v>
      </c>
      <c r="D37977" t="s">
        <v>12204</v>
      </c>
    </row>
    <row r="37978" spans="1:4" x14ac:dyDescent="0.2">
      <c r="A37978" t="s">
        <v>23234</v>
      </c>
      <c r="B37978">
        <v>88</v>
      </c>
      <c r="C37978" t="s">
        <v>786</v>
      </c>
      <c r="D37978" t="s">
        <v>23235</v>
      </c>
    </row>
    <row r="37979" spans="1:4" x14ac:dyDescent="0.2">
      <c r="A37979" t="s">
        <v>23234</v>
      </c>
      <c r="B37979">
        <v>155</v>
      </c>
      <c r="C37979" t="s">
        <v>786</v>
      </c>
      <c r="D37979" t="s">
        <v>23235</v>
      </c>
    </row>
    <row r="37980" spans="1:4" x14ac:dyDescent="0.2">
      <c r="A37980" t="s">
        <v>23234</v>
      </c>
      <c r="B37980">
        <v>85</v>
      </c>
      <c r="C37980" t="s">
        <v>786</v>
      </c>
      <c r="D37980" t="s">
        <v>23235</v>
      </c>
    </row>
    <row r="37981" spans="1:4" x14ac:dyDescent="0.2">
      <c r="A37981" t="s">
        <v>23234</v>
      </c>
      <c r="B37981">
        <v>74</v>
      </c>
      <c r="C37981" t="s">
        <v>786</v>
      </c>
      <c r="D37981" t="s">
        <v>23235</v>
      </c>
    </row>
    <row r="37982" spans="1:4" x14ac:dyDescent="0.2">
      <c r="A37982" t="s">
        <v>27755</v>
      </c>
      <c r="B37982">
        <v>16</v>
      </c>
      <c r="C37982" t="s">
        <v>1914</v>
      </c>
      <c r="D37982" t="s">
        <v>27756</v>
      </c>
    </row>
    <row r="37983" spans="1:4" x14ac:dyDescent="0.2">
      <c r="A37983" t="s">
        <v>1850</v>
      </c>
      <c r="B37983">
        <v>63</v>
      </c>
      <c r="C37983" t="s">
        <v>786</v>
      </c>
      <c r="D37983" t="s">
        <v>1851</v>
      </c>
    </row>
    <row r="37984" spans="1:4" x14ac:dyDescent="0.2">
      <c r="A37984" t="s">
        <v>1850</v>
      </c>
      <c r="B37984">
        <v>11</v>
      </c>
      <c r="C37984" t="s">
        <v>786</v>
      </c>
      <c r="D37984" t="s">
        <v>1851</v>
      </c>
    </row>
    <row r="37985" spans="1:4" x14ac:dyDescent="0.2">
      <c r="A37985" t="s">
        <v>1850</v>
      </c>
      <c r="B37985">
        <v>1</v>
      </c>
      <c r="C37985" t="s">
        <v>786</v>
      </c>
      <c r="D37985" t="s">
        <v>1851</v>
      </c>
    </row>
    <row r="37986" spans="1:4" x14ac:dyDescent="0.2">
      <c r="A37986" t="s">
        <v>1850</v>
      </c>
      <c r="B37986">
        <v>85</v>
      </c>
      <c r="C37986" t="s">
        <v>786</v>
      </c>
      <c r="D37986" t="s">
        <v>1851</v>
      </c>
    </row>
    <row r="37987" spans="1:4" x14ac:dyDescent="0.2">
      <c r="A37987" t="s">
        <v>1850</v>
      </c>
      <c r="B37987">
        <v>34</v>
      </c>
      <c r="C37987" t="s">
        <v>786</v>
      </c>
      <c r="D37987" t="s">
        <v>1851</v>
      </c>
    </row>
    <row r="37988" spans="1:4" x14ac:dyDescent="0.2">
      <c r="A37988" t="s">
        <v>1850</v>
      </c>
      <c r="B37988">
        <v>4</v>
      </c>
      <c r="C37988" t="s">
        <v>786</v>
      </c>
      <c r="D37988" t="s">
        <v>1851</v>
      </c>
    </row>
    <row r="37989" spans="1:4" x14ac:dyDescent="0.2">
      <c r="A37989" t="s">
        <v>1850</v>
      </c>
      <c r="B37989">
        <v>3</v>
      </c>
      <c r="C37989" t="s">
        <v>786</v>
      </c>
      <c r="D37989" t="s">
        <v>1851</v>
      </c>
    </row>
    <row r="37990" spans="1:4" x14ac:dyDescent="0.2">
      <c r="A37990" t="s">
        <v>1850</v>
      </c>
      <c r="B37990">
        <v>80</v>
      </c>
      <c r="C37990" t="s">
        <v>786</v>
      </c>
      <c r="D37990" t="s">
        <v>1851</v>
      </c>
    </row>
    <row r="37991" spans="1:4" x14ac:dyDescent="0.2">
      <c r="A37991" t="s">
        <v>1850</v>
      </c>
      <c r="B37991">
        <v>110</v>
      </c>
      <c r="C37991" t="s">
        <v>786</v>
      </c>
      <c r="D37991" t="s">
        <v>1851</v>
      </c>
    </row>
    <row r="37992" spans="1:4" x14ac:dyDescent="0.2">
      <c r="A37992" t="s">
        <v>1850</v>
      </c>
      <c r="B37992">
        <v>120</v>
      </c>
      <c r="C37992" t="s">
        <v>786</v>
      </c>
      <c r="D37992" t="s">
        <v>1851</v>
      </c>
    </row>
    <row r="37993" spans="1:4" x14ac:dyDescent="0.2">
      <c r="A37993" t="s">
        <v>1850</v>
      </c>
      <c r="B37993">
        <v>69</v>
      </c>
      <c r="C37993" t="s">
        <v>786</v>
      </c>
      <c r="D37993" t="s">
        <v>1851</v>
      </c>
    </row>
    <row r="37994" spans="1:4" x14ac:dyDescent="0.2">
      <c r="A37994" t="s">
        <v>1850</v>
      </c>
      <c r="B37994">
        <v>59</v>
      </c>
      <c r="C37994" t="s">
        <v>786</v>
      </c>
      <c r="D37994" t="s">
        <v>1851</v>
      </c>
    </row>
    <row r="37995" spans="1:4" x14ac:dyDescent="0.2">
      <c r="A37995" t="s">
        <v>1850</v>
      </c>
      <c r="B37995">
        <v>42</v>
      </c>
      <c r="C37995" t="s">
        <v>786</v>
      </c>
      <c r="D37995" t="s">
        <v>1851</v>
      </c>
    </row>
    <row r="37996" spans="1:4" x14ac:dyDescent="0.2">
      <c r="A37996" t="s">
        <v>1850</v>
      </c>
      <c r="B37996">
        <v>5</v>
      </c>
      <c r="C37996" t="s">
        <v>786</v>
      </c>
      <c r="D37996" t="s">
        <v>1851</v>
      </c>
    </row>
    <row r="37997" spans="1:4" x14ac:dyDescent="0.2">
      <c r="A37997" t="s">
        <v>1850</v>
      </c>
      <c r="B37997">
        <v>88</v>
      </c>
      <c r="C37997" t="s">
        <v>786</v>
      </c>
      <c r="D37997" t="s">
        <v>1851</v>
      </c>
    </row>
    <row r="37998" spans="1:4" x14ac:dyDescent="0.2">
      <c r="A37998" t="s">
        <v>29766</v>
      </c>
      <c r="B37998">
        <v>11</v>
      </c>
      <c r="C37998" t="s">
        <v>1914</v>
      </c>
      <c r="D37998" t="s">
        <v>29767</v>
      </c>
    </row>
    <row r="37999" spans="1:4" x14ac:dyDescent="0.2">
      <c r="A37999" t="s">
        <v>36638</v>
      </c>
      <c r="B37999">
        <v>11</v>
      </c>
      <c r="C37999" t="s">
        <v>1914</v>
      </c>
      <c r="D37999" t="s">
        <v>36639</v>
      </c>
    </row>
    <row r="38000" spans="1:4" x14ac:dyDescent="0.2">
      <c r="A38000" t="s">
        <v>1913</v>
      </c>
      <c r="B38000">
        <v>63</v>
      </c>
      <c r="C38000" t="s">
        <v>1914</v>
      </c>
      <c r="D38000" t="s">
        <v>1915</v>
      </c>
    </row>
    <row r="38001" spans="1:4" x14ac:dyDescent="0.2">
      <c r="A38001" t="s">
        <v>2485</v>
      </c>
      <c r="B38001">
        <v>63</v>
      </c>
      <c r="C38001" t="s">
        <v>1914</v>
      </c>
      <c r="D38001" t="s">
        <v>1915</v>
      </c>
    </row>
    <row r="38002" spans="1:4" x14ac:dyDescent="0.2">
      <c r="A38002" t="s">
        <v>30637</v>
      </c>
      <c r="B38002">
        <v>11</v>
      </c>
      <c r="C38002" t="s">
        <v>1914</v>
      </c>
      <c r="D38002" t="s">
        <v>30638</v>
      </c>
    </row>
    <row r="38003" spans="1:4" x14ac:dyDescent="0.2">
      <c r="A38003" t="s">
        <v>2810</v>
      </c>
      <c r="B38003">
        <v>63</v>
      </c>
      <c r="C38003" t="s">
        <v>1914</v>
      </c>
      <c r="D38003" t="s">
        <v>2811</v>
      </c>
    </row>
    <row r="38004" spans="1:4" x14ac:dyDescent="0.2">
      <c r="A38004" t="s">
        <v>4399</v>
      </c>
      <c r="B38004">
        <v>11</v>
      </c>
      <c r="C38004" t="s">
        <v>1914</v>
      </c>
      <c r="D38004" t="s">
        <v>4400</v>
      </c>
    </row>
    <row r="38005" spans="1:4" x14ac:dyDescent="0.2">
      <c r="A38005" t="s">
        <v>4466</v>
      </c>
      <c r="B38005">
        <v>85</v>
      </c>
      <c r="C38005" t="s">
        <v>1914</v>
      </c>
      <c r="D38005" t="s">
        <v>4467</v>
      </c>
    </row>
    <row r="38006" spans="1:4" x14ac:dyDescent="0.2">
      <c r="A38006" t="s">
        <v>22108</v>
      </c>
      <c r="B38006">
        <v>88</v>
      </c>
      <c r="C38006" t="s">
        <v>1914</v>
      </c>
      <c r="D38006" t="s">
        <v>22109</v>
      </c>
    </row>
    <row r="38007" spans="1:4" x14ac:dyDescent="0.2">
      <c r="A38007" t="s">
        <v>19167</v>
      </c>
      <c r="B38007">
        <v>4</v>
      </c>
      <c r="C38007" t="s">
        <v>1914</v>
      </c>
      <c r="D38007" t="s">
        <v>19168</v>
      </c>
    </row>
    <row r="38008" spans="1:4" x14ac:dyDescent="0.2">
      <c r="A38008" t="s">
        <v>33598</v>
      </c>
      <c r="B38008">
        <v>34</v>
      </c>
      <c r="C38008" t="s">
        <v>1914</v>
      </c>
      <c r="D38008" t="s">
        <v>33599</v>
      </c>
    </row>
    <row r="38009" spans="1:4" x14ac:dyDescent="0.2">
      <c r="A38009" t="s">
        <v>29798</v>
      </c>
      <c r="B38009">
        <v>42</v>
      </c>
      <c r="C38009" t="s">
        <v>1914</v>
      </c>
      <c r="D38009" t="s">
        <v>29799</v>
      </c>
    </row>
    <row r="38010" spans="1:4" x14ac:dyDescent="0.2">
      <c r="A38010" t="s">
        <v>26787</v>
      </c>
      <c r="B38010">
        <v>63</v>
      </c>
      <c r="C38010" t="s">
        <v>1914</v>
      </c>
      <c r="D38010" t="s">
        <v>26788</v>
      </c>
    </row>
    <row r="38011" spans="1:4" x14ac:dyDescent="0.2">
      <c r="A38011" t="s">
        <v>26820</v>
      </c>
      <c r="B38011">
        <v>69</v>
      </c>
      <c r="C38011" t="s">
        <v>1914</v>
      </c>
      <c r="D38011" t="s">
        <v>26821</v>
      </c>
    </row>
    <row r="38012" spans="1:4" x14ac:dyDescent="0.2">
      <c r="A38012" t="s">
        <v>26857</v>
      </c>
      <c r="B38012">
        <v>69</v>
      </c>
      <c r="C38012" t="s">
        <v>1914</v>
      </c>
      <c r="D38012" t="s">
        <v>26858</v>
      </c>
    </row>
    <row r="38013" spans="1:4" x14ac:dyDescent="0.2">
      <c r="A38013" t="s">
        <v>29333</v>
      </c>
      <c r="B38013">
        <v>11</v>
      </c>
      <c r="C38013" t="s">
        <v>1914</v>
      </c>
      <c r="D38013" t="s">
        <v>29334</v>
      </c>
    </row>
    <row r="38014" spans="1:4" x14ac:dyDescent="0.2">
      <c r="A38014" t="s">
        <v>24044</v>
      </c>
      <c r="B38014">
        <v>110</v>
      </c>
      <c r="C38014" t="s">
        <v>1914</v>
      </c>
      <c r="D38014" t="s">
        <v>24045</v>
      </c>
    </row>
    <row r="38015" spans="1:4" x14ac:dyDescent="0.2">
      <c r="A38015" t="s">
        <v>19316</v>
      </c>
      <c r="B38015">
        <v>3</v>
      </c>
      <c r="C38015" t="s">
        <v>1914</v>
      </c>
      <c r="D38015" t="s">
        <v>19317</v>
      </c>
    </row>
    <row r="38016" spans="1:4" x14ac:dyDescent="0.2">
      <c r="A38016" t="s">
        <v>36601</v>
      </c>
      <c r="B38016">
        <v>11</v>
      </c>
      <c r="C38016" t="s">
        <v>1914</v>
      </c>
      <c r="D38016" t="s">
        <v>36602</v>
      </c>
    </row>
    <row r="38017" spans="1:4" x14ac:dyDescent="0.2">
      <c r="A38017" t="s">
        <v>36368</v>
      </c>
      <c r="B38017">
        <v>59</v>
      </c>
      <c r="C38017" t="s">
        <v>1914</v>
      </c>
      <c r="D38017" t="s">
        <v>36369</v>
      </c>
    </row>
    <row r="38018" spans="1:4" x14ac:dyDescent="0.2">
      <c r="A38018" t="s">
        <v>36766</v>
      </c>
      <c r="B38018">
        <v>11</v>
      </c>
      <c r="C38018" t="s">
        <v>1914</v>
      </c>
      <c r="D38018" t="s">
        <v>36767</v>
      </c>
    </row>
    <row r="38019" spans="1:4" x14ac:dyDescent="0.2">
      <c r="A38019" t="s">
        <v>24468</v>
      </c>
      <c r="B38019">
        <v>110</v>
      </c>
      <c r="C38019" t="s">
        <v>1914</v>
      </c>
      <c r="D38019" t="s">
        <v>24469</v>
      </c>
    </row>
    <row r="38020" spans="1:4" x14ac:dyDescent="0.2">
      <c r="A38020" t="s">
        <v>24470</v>
      </c>
      <c r="B38020">
        <v>110</v>
      </c>
      <c r="C38020" t="s">
        <v>1914</v>
      </c>
      <c r="D38020" t="s">
        <v>24471</v>
      </c>
    </row>
    <row r="38021" spans="1:4" x14ac:dyDescent="0.2">
      <c r="A38021" t="s">
        <v>36733</v>
      </c>
      <c r="B38021">
        <v>69</v>
      </c>
      <c r="C38021" t="s">
        <v>1914</v>
      </c>
      <c r="D38021" t="s">
        <v>36734</v>
      </c>
    </row>
    <row r="38022" spans="1:4" x14ac:dyDescent="0.2">
      <c r="A38022" t="s">
        <v>19335</v>
      </c>
      <c r="B38022">
        <v>80</v>
      </c>
      <c r="C38022" t="s">
        <v>1914</v>
      </c>
      <c r="D38022" t="s">
        <v>19336</v>
      </c>
    </row>
    <row r="38023" spans="1:4" x14ac:dyDescent="0.2">
      <c r="A38023" t="s">
        <v>19169</v>
      </c>
      <c r="B38023">
        <v>4</v>
      </c>
      <c r="C38023" t="s">
        <v>1914</v>
      </c>
      <c r="D38023" t="s">
        <v>19170</v>
      </c>
    </row>
    <row r="38024" spans="1:4" x14ac:dyDescent="0.2">
      <c r="A38024" t="s">
        <v>36969</v>
      </c>
      <c r="B38024">
        <v>11</v>
      </c>
      <c r="C38024" t="s">
        <v>1914</v>
      </c>
      <c r="D38024" t="s">
        <v>36970</v>
      </c>
    </row>
    <row r="38025" spans="1:4" x14ac:dyDescent="0.2">
      <c r="A38025" t="s">
        <v>33367</v>
      </c>
      <c r="B38025">
        <v>11</v>
      </c>
      <c r="C38025" t="s">
        <v>1914</v>
      </c>
      <c r="D38025" t="s">
        <v>33368</v>
      </c>
    </row>
    <row r="38026" spans="1:4" x14ac:dyDescent="0.2">
      <c r="A38026" t="s">
        <v>33369</v>
      </c>
      <c r="B38026">
        <v>11</v>
      </c>
      <c r="C38026" t="s">
        <v>1914</v>
      </c>
      <c r="D38026" t="s">
        <v>33370</v>
      </c>
    </row>
    <row r="38027" spans="1:4" x14ac:dyDescent="0.2">
      <c r="A38027" t="s">
        <v>24472</v>
      </c>
      <c r="B38027">
        <v>110</v>
      </c>
      <c r="C38027" t="s">
        <v>1914</v>
      </c>
      <c r="D38027" t="s">
        <v>24473</v>
      </c>
    </row>
    <row r="38028" spans="1:4" x14ac:dyDescent="0.2">
      <c r="A38028" t="s">
        <v>3866</v>
      </c>
      <c r="B38028">
        <v>11</v>
      </c>
      <c r="C38028" t="s">
        <v>1914</v>
      </c>
      <c r="D38028" t="s">
        <v>3867</v>
      </c>
    </row>
    <row r="38029" spans="1:4" x14ac:dyDescent="0.2">
      <c r="A38029" t="s">
        <v>19239</v>
      </c>
      <c r="B38029">
        <v>3</v>
      </c>
      <c r="C38029" t="s">
        <v>1914</v>
      </c>
      <c r="D38029" t="s">
        <v>19240</v>
      </c>
    </row>
    <row r="38030" spans="1:4" x14ac:dyDescent="0.2">
      <c r="A38030" t="s">
        <v>35479</v>
      </c>
      <c r="B38030">
        <v>63</v>
      </c>
      <c r="C38030" t="s">
        <v>1914</v>
      </c>
      <c r="D38030" t="s">
        <v>35480</v>
      </c>
    </row>
    <row r="38031" spans="1:4" x14ac:dyDescent="0.2">
      <c r="A38031" t="s">
        <v>3469</v>
      </c>
      <c r="B38031">
        <v>11</v>
      </c>
      <c r="C38031" t="s">
        <v>1914</v>
      </c>
      <c r="D38031" t="s">
        <v>3470</v>
      </c>
    </row>
    <row r="38032" spans="1:4" x14ac:dyDescent="0.2">
      <c r="A38032" t="s">
        <v>36713</v>
      </c>
      <c r="B38032">
        <v>63</v>
      </c>
      <c r="C38032" t="s">
        <v>1914</v>
      </c>
      <c r="D38032" t="s">
        <v>36714</v>
      </c>
    </row>
    <row r="38033" spans="1:4" x14ac:dyDescent="0.2">
      <c r="A38033" t="s">
        <v>25935</v>
      </c>
      <c r="B38033">
        <v>69</v>
      </c>
      <c r="C38033" t="s">
        <v>1914</v>
      </c>
      <c r="D38033" t="s">
        <v>25936</v>
      </c>
    </row>
    <row r="38034" spans="1:4" x14ac:dyDescent="0.2">
      <c r="A38034" t="s">
        <v>26349</v>
      </c>
      <c r="B38034">
        <v>34</v>
      </c>
      <c r="C38034" t="s">
        <v>1914</v>
      </c>
      <c r="D38034" t="s">
        <v>26350</v>
      </c>
    </row>
    <row r="38035" spans="1:4" x14ac:dyDescent="0.2">
      <c r="A38035" t="s">
        <v>37112</v>
      </c>
      <c r="B38035">
        <v>89</v>
      </c>
      <c r="C38035" t="s">
        <v>1914</v>
      </c>
      <c r="D38035" t="s">
        <v>37113</v>
      </c>
    </row>
    <row r="38036" spans="1:4" x14ac:dyDescent="0.2">
      <c r="A38036" t="s">
        <v>19318</v>
      </c>
      <c r="B38036">
        <v>3</v>
      </c>
      <c r="C38036" t="s">
        <v>1914</v>
      </c>
      <c r="D38036" t="s">
        <v>19319</v>
      </c>
    </row>
    <row r="38037" spans="1:4" x14ac:dyDescent="0.2">
      <c r="A38037" t="s">
        <v>19320</v>
      </c>
      <c r="B38037">
        <v>3</v>
      </c>
      <c r="C38037" t="s">
        <v>1914</v>
      </c>
      <c r="D38037" t="s">
        <v>19321</v>
      </c>
    </row>
    <row r="38038" spans="1:4" x14ac:dyDescent="0.2">
      <c r="A38038" t="s">
        <v>19322</v>
      </c>
      <c r="B38038">
        <v>3</v>
      </c>
      <c r="C38038" t="s">
        <v>1914</v>
      </c>
      <c r="D38038" t="s">
        <v>19323</v>
      </c>
    </row>
    <row r="38039" spans="1:4" x14ac:dyDescent="0.2">
      <c r="A38039" t="s">
        <v>36183</v>
      </c>
      <c r="B38039">
        <v>63</v>
      </c>
      <c r="C38039" t="s">
        <v>1914</v>
      </c>
      <c r="D38039" t="s">
        <v>36184</v>
      </c>
    </row>
    <row r="38040" spans="1:4" x14ac:dyDescent="0.2">
      <c r="A38040" t="s">
        <v>19241</v>
      </c>
      <c r="B38040">
        <v>3</v>
      </c>
      <c r="C38040" t="s">
        <v>1914</v>
      </c>
      <c r="D38040" t="s">
        <v>19242</v>
      </c>
    </row>
    <row r="38041" spans="1:4" x14ac:dyDescent="0.2">
      <c r="A38041" t="s">
        <v>36185</v>
      </c>
      <c r="B38041">
        <v>63</v>
      </c>
      <c r="C38041" t="s">
        <v>1914</v>
      </c>
      <c r="D38041" t="s">
        <v>36186</v>
      </c>
    </row>
    <row r="38042" spans="1:4" x14ac:dyDescent="0.2">
      <c r="A38042" t="s">
        <v>19243</v>
      </c>
      <c r="B38042">
        <v>3</v>
      </c>
      <c r="C38042" t="s">
        <v>1914</v>
      </c>
      <c r="D38042" t="s">
        <v>19244</v>
      </c>
    </row>
    <row r="38043" spans="1:4" x14ac:dyDescent="0.2">
      <c r="A38043" t="s">
        <v>19245</v>
      </c>
      <c r="B38043">
        <v>3</v>
      </c>
      <c r="C38043" t="s">
        <v>1914</v>
      </c>
      <c r="D38043" t="s">
        <v>19244</v>
      </c>
    </row>
    <row r="38044" spans="1:4" x14ac:dyDescent="0.2">
      <c r="A38044" t="s">
        <v>19337</v>
      </c>
      <c r="B38044">
        <v>80</v>
      </c>
      <c r="C38044" t="s">
        <v>1914</v>
      </c>
      <c r="D38044" t="s">
        <v>19338</v>
      </c>
    </row>
    <row r="38045" spans="1:4" x14ac:dyDescent="0.2">
      <c r="A38045" t="s">
        <v>19431</v>
      </c>
      <c r="B38045">
        <v>11</v>
      </c>
      <c r="C38045" t="s">
        <v>1914</v>
      </c>
      <c r="D38045" t="s">
        <v>19338</v>
      </c>
    </row>
    <row r="38046" spans="1:4" x14ac:dyDescent="0.2">
      <c r="A38046" t="s">
        <v>29911</v>
      </c>
      <c r="B38046">
        <v>11</v>
      </c>
      <c r="C38046" t="s">
        <v>1914</v>
      </c>
      <c r="D38046" t="s">
        <v>19338</v>
      </c>
    </row>
    <row r="38047" spans="1:4" x14ac:dyDescent="0.2">
      <c r="A38047" t="s">
        <v>19339</v>
      </c>
      <c r="B38047">
        <v>80</v>
      </c>
      <c r="C38047" t="s">
        <v>1914</v>
      </c>
      <c r="D38047" t="s">
        <v>19340</v>
      </c>
    </row>
    <row r="38048" spans="1:4" x14ac:dyDescent="0.2">
      <c r="A38048" t="s">
        <v>19432</v>
      </c>
      <c r="B38048">
        <v>11</v>
      </c>
      <c r="C38048" t="s">
        <v>1914</v>
      </c>
      <c r="D38048" t="s">
        <v>19433</v>
      </c>
    </row>
    <row r="38049" spans="1:4" x14ac:dyDescent="0.2">
      <c r="A38049" t="s">
        <v>19389</v>
      </c>
      <c r="B38049">
        <v>63</v>
      </c>
      <c r="C38049" t="s">
        <v>1914</v>
      </c>
      <c r="D38049" t="s">
        <v>19390</v>
      </c>
    </row>
    <row r="38050" spans="1:4" x14ac:dyDescent="0.2">
      <c r="A38050" t="s">
        <v>19324</v>
      </c>
      <c r="B38050">
        <v>3</v>
      </c>
      <c r="C38050" t="s">
        <v>1914</v>
      </c>
      <c r="D38050" t="s">
        <v>19325</v>
      </c>
    </row>
    <row r="38051" spans="1:4" x14ac:dyDescent="0.2">
      <c r="A38051" t="s">
        <v>19326</v>
      </c>
      <c r="B38051">
        <v>3</v>
      </c>
      <c r="C38051" t="s">
        <v>1914</v>
      </c>
      <c r="D38051" t="s">
        <v>19327</v>
      </c>
    </row>
    <row r="38052" spans="1:4" x14ac:dyDescent="0.2">
      <c r="A38052" t="s">
        <v>3535</v>
      </c>
      <c r="B38052">
        <v>63</v>
      </c>
      <c r="C38052" t="s">
        <v>786</v>
      </c>
      <c r="D38052" t="s">
        <v>3536</v>
      </c>
    </row>
    <row r="38053" spans="1:4" x14ac:dyDescent="0.2">
      <c r="A38053" t="s">
        <v>3535</v>
      </c>
      <c r="B38053">
        <v>11</v>
      </c>
      <c r="C38053" t="s">
        <v>786</v>
      </c>
      <c r="D38053" t="s">
        <v>3536</v>
      </c>
    </row>
    <row r="38054" spans="1:4" x14ac:dyDescent="0.2">
      <c r="A38054" t="s">
        <v>3535</v>
      </c>
      <c r="B38054">
        <v>69</v>
      </c>
      <c r="C38054" t="s">
        <v>786</v>
      </c>
      <c r="D38054" t="s">
        <v>3536</v>
      </c>
    </row>
    <row r="38055" spans="1:4" x14ac:dyDescent="0.2">
      <c r="A38055" t="s">
        <v>3535</v>
      </c>
      <c r="B38055">
        <v>120</v>
      </c>
      <c r="C38055" t="s">
        <v>786</v>
      </c>
      <c r="D38055" t="s">
        <v>3536</v>
      </c>
    </row>
    <row r="38056" spans="1:4" x14ac:dyDescent="0.2">
      <c r="A38056" t="s">
        <v>3535</v>
      </c>
      <c r="B38056">
        <v>59</v>
      </c>
      <c r="C38056" t="s">
        <v>786</v>
      </c>
      <c r="D38056" t="s">
        <v>3536</v>
      </c>
    </row>
    <row r="38057" spans="1:4" x14ac:dyDescent="0.2">
      <c r="A38057" t="s">
        <v>3535</v>
      </c>
      <c r="B38057">
        <v>80</v>
      </c>
      <c r="C38057" t="s">
        <v>786</v>
      </c>
      <c r="D38057" t="s">
        <v>3536</v>
      </c>
    </row>
    <row r="38058" spans="1:4" x14ac:dyDescent="0.2">
      <c r="A38058" t="s">
        <v>19352</v>
      </c>
      <c r="B38058">
        <v>11</v>
      </c>
      <c r="C38058" t="s">
        <v>1914</v>
      </c>
      <c r="D38058" t="s">
        <v>19353</v>
      </c>
    </row>
    <row r="38059" spans="1:4" x14ac:dyDescent="0.2">
      <c r="A38059" t="s">
        <v>19354</v>
      </c>
      <c r="B38059">
        <v>11</v>
      </c>
      <c r="C38059" t="s">
        <v>1914</v>
      </c>
      <c r="D38059" t="s">
        <v>19355</v>
      </c>
    </row>
    <row r="38060" spans="1:4" x14ac:dyDescent="0.2">
      <c r="A38060" t="s">
        <v>3507</v>
      </c>
      <c r="B38060">
        <v>80</v>
      </c>
      <c r="C38060" t="s">
        <v>1914</v>
      </c>
      <c r="D38060" t="s">
        <v>3508</v>
      </c>
    </row>
    <row r="38061" spans="1:4" x14ac:dyDescent="0.2">
      <c r="A38061" t="s">
        <v>19356</v>
      </c>
      <c r="B38061">
        <v>11</v>
      </c>
      <c r="C38061" t="s">
        <v>1914</v>
      </c>
      <c r="D38061" t="s">
        <v>19357</v>
      </c>
    </row>
    <row r="38062" spans="1:4" x14ac:dyDescent="0.2">
      <c r="A38062" t="s">
        <v>19402</v>
      </c>
      <c r="B38062">
        <v>11</v>
      </c>
      <c r="C38062" t="s">
        <v>1914</v>
      </c>
      <c r="D38062" t="s">
        <v>19403</v>
      </c>
    </row>
    <row r="38063" spans="1:4" x14ac:dyDescent="0.2">
      <c r="A38063" t="s">
        <v>19404</v>
      </c>
      <c r="B38063">
        <v>11</v>
      </c>
      <c r="C38063" t="s">
        <v>1914</v>
      </c>
      <c r="D38063" t="s">
        <v>19405</v>
      </c>
    </row>
    <row r="38064" spans="1:4" x14ac:dyDescent="0.2">
      <c r="A38064" t="s">
        <v>19406</v>
      </c>
      <c r="B38064">
        <v>11</v>
      </c>
      <c r="C38064" t="s">
        <v>1914</v>
      </c>
      <c r="D38064" t="s">
        <v>19407</v>
      </c>
    </row>
    <row r="38065" spans="1:4" x14ac:dyDescent="0.2">
      <c r="A38065" t="s">
        <v>19408</v>
      </c>
      <c r="B38065">
        <v>11</v>
      </c>
      <c r="C38065" t="s">
        <v>1914</v>
      </c>
      <c r="D38065" t="s">
        <v>19409</v>
      </c>
    </row>
    <row r="38066" spans="1:4" x14ac:dyDescent="0.2">
      <c r="A38066" t="s">
        <v>3892</v>
      </c>
      <c r="B38066">
        <v>11</v>
      </c>
      <c r="C38066" t="s">
        <v>1914</v>
      </c>
      <c r="D38066" t="s">
        <v>3893</v>
      </c>
    </row>
    <row r="38067" spans="1:4" x14ac:dyDescent="0.2">
      <c r="A38067" t="s">
        <v>29810</v>
      </c>
      <c r="B38067">
        <v>11</v>
      </c>
      <c r="C38067" t="s">
        <v>1914</v>
      </c>
      <c r="D38067" t="s">
        <v>29811</v>
      </c>
    </row>
    <row r="38068" spans="1:4" x14ac:dyDescent="0.2">
      <c r="A38068" t="s">
        <v>19081</v>
      </c>
      <c r="B38068">
        <v>59</v>
      </c>
      <c r="C38068" t="s">
        <v>1914</v>
      </c>
      <c r="D38068" t="s">
        <v>19082</v>
      </c>
    </row>
    <row r="38069" spans="1:4" x14ac:dyDescent="0.2">
      <c r="A38069" t="s">
        <v>19021</v>
      </c>
      <c r="B38069">
        <v>11</v>
      </c>
      <c r="C38069" t="s">
        <v>1914</v>
      </c>
      <c r="D38069" t="s">
        <v>19022</v>
      </c>
    </row>
    <row r="38070" spans="1:4" x14ac:dyDescent="0.2">
      <c r="A38070" t="s">
        <v>19021</v>
      </c>
      <c r="B38070">
        <v>69</v>
      </c>
      <c r="C38070" t="s">
        <v>1914</v>
      </c>
      <c r="D38070" t="s">
        <v>19022</v>
      </c>
    </row>
    <row r="38071" spans="1:4" x14ac:dyDescent="0.2">
      <c r="A38071" t="s">
        <v>19224</v>
      </c>
      <c r="B38071">
        <v>69</v>
      </c>
      <c r="C38071" t="s">
        <v>1914</v>
      </c>
      <c r="D38071" t="s">
        <v>19225</v>
      </c>
    </row>
    <row r="38072" spans="1:4" x14ac:dyDescent="0.2">
      <c r="A38072" t="s">
        <v>19041</v>
      </c>
      <c r="B38072">
        <v>63</v>
      </c>
      <c r="C38072" t="s">
        <v>1914</v>
      </c>
      <c r="D38072" t="s">
        <v>19042</v>
      </c>
    </row>
    <row r="38073" spans="1:4" x14ac:dyDescent="0.2">
      <c r="A38073" t="s">
        <v>19083</v>
      </c>
      <c r="B38073">
        <v>59</v>
      </c>
      <c r="C38073" t="s">
        <v>1914</v>
      </c>
      <c r="D38073" t="s">
        <v>19084</v>
      </c>
    </row>
    <row r="38074" spans="1:4" x14ac:dyDescent="0.2">
      <c r="A38074" t="s">
        <v>19023</v>
      </c>
      <c r="B38074">
        <v>11</v>
      </c>
      <c r="C38074" t="s">
        <v>1914</v>
      </c>
      <c r="D38074" t="s">
        <v>19024</v>
      </c>
    </row>
    <row r="38075" spans="1:4" x14ac:dyDescent="0.2">
      <c r="A38075" t="s">
        <v>19023</v>
      </c>
      <c r="B38075">
        <v>69</v>
      </c>
      <c r="C38075" t="s">
        <v>1914</v>
      </c>
      <c r="D38075" t="s">
        <v>19024</v>
      </c>
    </row>
    <row r="38076" spans="1:4" x14ac:dyDescent="0.2">
      <c r="A38076" t="s">
        <v>19226</v>
      </c>
      <c r="B38076">
        <v>69</v>
      </c>
      <c r="C38076" t="s">
        <v>1914</v>
      </c>
      <c r="D38076" t="s">
        <v>19227</v>
      </c>
    </row>
    <row r="38077" spans="1:4" x14ac:dyDescent="0.2">
      <c r="A38077" t="s">
        <v>19043</v>
      </c>
      <c r="B38077">
        <v>63</v>
      </c>
      <c r="C38077" t="s">
        <v>1914</v>
      </c>
      <c r="D38077" t="s">
        <v>19044</v>
      </c>
    </row>
    <row r="38078" spans="1:4" x14ac:dyDescent="0.2">
      <c r="A38078" t="s">
        <v>19418</v>
      </c>
      <c r="B38078">
        <v>11</v>
      </c>
      <c r="C38078" t="s">
        <v>1914</v>
      </c>
      <c r="D38078" t="s">
        <v>19419</v>
      </c>
    </row>
    <row r="38079" spans="1:4" x14ac:dyDescent="0.2">
      <c r="A38079" t="s">
        <v>19420</v>
      </c>
      <c r="B38079">
        <v>11</v>
      </c>
      <c r="C38079" t="s">
        <v>1914</v>
      </c>
      <c r="D38079" t="s">
        <v>19421</v>
      </c>
    </row>
    <row r="38080" spans="1:4" x14ac:dyDescent="0.2">
      <c r="A38080" t="s">
        <v>19460</v>
      </c>
      <c r="B38080">
        <v>11</v>
      </c>
      <c r="C38080" t="s">
        <v>1914</v>
      </c>
      <c r="D38080" t="s">
        <v>19461</v>
      </c>
    </row>
    <row r="38081" spans="1:4" x14ac:dyDescent="0.2">
      <c r="A38081" t="s">
        <v>19422</v>
      </c>
      <c r="B38081">
        <v>11</v>
      </c>
      <c r="C38081" t="s">
        <v>1914</v>
      </c>
      <c r="D38081" t="s">
        <v>19423</v>
      </c>
    </row>
    <row r="38082" spans="1:4" x14ac:dyDescent="0.2">
      <c r="A38082" t="s">
        <v>32550</v>
      </c>
      <c r="B38082">
        <v>11</v>
      </c>
      <c r="C38082" t="s">
        <v>1914</v>
      </c>
      <c r="D38082" t="s">
        <v>32551</v>
      </c>
    </row>
    <row r="38083" spans="1:4" x14ac:dyDescent="0.2">
      <c r="A38083" t="s">
        <v>37876</v>
      </c>
      <c r="B38083">
        <v>11</v>
      </c>
      <c r="C38083" t="s">
        <v>1914</v>
      </c>
      <c r="D38083" t="s">
        <v>37877</v>
      </c>
    </row>
    <row r="38084" spans="1:4" x14ac:dyDescent="0.2">
      <c r="A38084" t="s">
        <v>32405</v>
      </c>
      <c r="B38084">
        <v>1</v>
      </c>
      <c r="C38084" t="s">
        <v>1914</v>
      </c>
      <c r="D38084" t="s">
        <v>32406</v>
      </c>
    </row>
    <row r="38085" spans="1:4" x14ac:dyDescent="0.2">
      <c r="A38085" t="s">
        <v>41698</v>
      </c>
      <c r="B38085">
        <v>1</v>
      </c>
      <c r="C38085" t="s">
        <v>1914</v>
      </c>
      <c r="D38085" t="s">
        <v>41699</v>
      </c>
    </row>
    <row r="38086" spans="1:4" x14ac:dyDescent="0.2">
      <c r="A38086" t="s">
        <v>39984</v>
      </c>
      <c r="B38086">
        <v>1</v>
      </c>
      <c r="C38086" t="s">
        <v>1914</v>
      </c>
      <c r="D38086" t="s">
        <v>39985</v>
      </c>
    </row>
    <row r="38087" spans="1:4" x14ac:dyDescent="0.2">
      <c r="A38087" t="s">
        <v>42604</v>
      </c>
      <c r="B38087">
        <v>1</v>
      </c>
      <c r="C38087" t="s">
        <v>1914</v>
      </c>
      <c r="D38087" t="s">
        <v>42605</v>
      </c>
    </row>
    <row r="38088" spans="1:4" x14ac:dyDescent="0.2">
      <c r="A38088" t="s">
        <v>40786</v>
      </c>
      <c r="B38088">
        <v>1</v>
      </c>
      <c r="C38088" t="s">
        <v>786</v>
      </c>
      <c r="D38088" t="s">
        <v>40787</v>
      </c>
    </row>
    <row r="38089" spans="1:4" x14ac:dyDescent="0.2">
      <c r="A38089" t="s">
        <v>40786</v>
      </c>
      <c r="B38089">
        <v>3</v>
      </c>
      <c r="C38089" t="s">
        <v>786</v>
      </c>
      <c r="D38089" t="s">
        <v>40787</v>
      </c>
    </row>
    <row r="38090" spans="1:4" x14ac:dyDescent="0.2">
      <c r="A38090" t="s">
        <v>4008</v>
      </c>
      <c r="B38090">
        <v>5</v>
      </c>
      <c r="C38090" t="s">
        <v>786</v>
      </c>
      <c r="D38090" t="s">
        <v>4009</v>
      </c>
    </row>
    <row r="38091" spans="1:4" x14ac:dyDescent="0.2">
      <c r="A38091" t="s">
        <v>4008</v>
      </c>
      <c r="B38091">
        <v>8</v>
      </c>
      <c r="C38091" t="s">
        <v>786</v>
      </c>
      <c r="D38091" t="s">
        <v>4009</v>
      </c>
    </row>
    <row r="38092" spans="1:4" x14ac:dyDescent="0.2">
      <c r="A38092" t="s">
        <v>4008</v>
      </c>
      <c r="B38092">
        <v>1</v>
      </c>
      <c r="C38092" t="s">
        <v>786</v>
      </c>
      <c r="D38092" t="s">
        <v>4009</v>
      </c>
    </row>
    <row r="38093" spans="1:4" x14ac:dyDescent="0.2">
      <c r="A38093" t="s">
        <v>4008</v>
      </c>
      <c r="B38093">
        <v>11</v>
      </c>
      <c r="C38093" t="s">
        <v>786</v>
      </c>
      <c r="D38093" t="s">
        <v>4009</v>
      </c>
    </row>
    <row r="38094" spans="1:4" x14ac:dyDescent="0.2">
      <c r="A38094" t="s">
        <v>4008</v>
      </c>
      <c r="B38094">
        <v>3</v>
      </c>
      <c r="C38094" t="s">
        <v>786</v>
      </c>
      <c r="D38094" t="s">
        <v>4009</v>
      </c>
    </row>
    <row r="38095" spans="1:4" x14ac:dyDescent="0.2">
      <c r="A38095" t="s">
        <v>4008</v>
      </c>
      <c r="B38095">
        <v>7</v>
      </c>
      <c r="C38095" t="s">
        <v>786</v>
      </c>
      <c r="D38095" t="s">
        <v>4009</v>
      </c>
    </row>
    <row r="38096" spans="1:4" x14ac:dyDescent="0.2">
      <c r="A38096" t="s">
        <v>785</v>
      </c>
      <c r="B38096">
        <v>2</v>
      </c>
      <c r="C38096" t="s">
        <v>786</v>
      </c>
      <c r="D38096" t="s">
        <v>787</v>
      </c>
    </row>
    <row r="38097" spans="1:4" x14ac:dyDescent="0.2">
      <c r="A38097" t="s">
        <v>785</v>
      </c>
      <c r="B38097">
        <v>7</v>
      </c>
      <c r="C38097" t="s">
        <v>786</v>
      </c>
      <c r="D38097" t="s">
        <v>787</v>
      </c>
    </row>
    <row r="38098" spans="1:4" x14ac:dyDescent="0.2">
      <c r="A38098" t="s">
        <v>785</v>
      </c>
      <c r="B38098">
        <v>11</v>
      </c>
      <c r="C38098" t="s">
        <v>786</v>
      </c>
      <c r="D38098" t="s">
        <v>787</v>
      </c>
    </row>
    <row r="38099" spans="1:4" x14ac:dyDescent="0.2">
      <c r="A38099" t="s">
        <v>785</v>
      </c>
      <c r="B38099">
        <v>1</v>
      </c>
      <c r="C38099" t="s">
        <v>786</v>
      </c>
      <c r="D38099" t="s">
        <v>787</v>
      </c>
    </row>
    <row r="38100" spans="1:4" x14ac:dyDescent="0.2">
      <c r="A38100" t="s">
        <v>785</v>
      </c>
      <c r="B38100">
        <v>85</v>
      </c>
      <c r="C38100" t="s">
        <v>786</v>
      </c>
      <c r="D38100" t="s">
        <v>787</v>
      </c>
    </row>
    <row r="38101" spans="1:4" x14ac:dyDescent="0.2">
      <c r="A38101" t="s">
        <v>785</v>
      </c>
      <c r="B38101">
        <v>5</v>
      </c>
      <c r="C38101" t="s">
        <v>786</v>
      </c>
      <c r="D38101" t="s">
        <v>787</v>
      </c>
    </row>
    <row r="38102" spans="1:4" x14ac:dyDescent="0.2">
      <c r="A38102" t="s">
        <v>785</v>
      </c>
      <c r="B38102">
        <v>9</v>
      </c>
      <c r="C38102" t="s">
        <v>786</v>
      </c>
      <c r="D38102" t="s">
        <v>787</v>
      </c>
    </row>
    <row r="38103" spans="1:4" x14ac:dyDescent="0.2">
      <c r="A38103" t="s">
        <v>785</v>
      </c>
      <c r="B38103">
        <v>10</v>
      </c>
      <c r="C38103" t="s">
        <v>786</v>
      </c>
      <c r="D38103" t="s">
        <v>787</v>
      </c>
    </row>
    <row r="38104" spans="1:4" x14ac:dyDescent="0.2">
      <c r="A38104" t="s">
        <v>785</v>
      </c>
      <c r="B38104">
        <v>8</v>
      </c>
      <c r="C38104" t="s">
        <v>786</v>
      </c>
      <c r="D38104" t="s">
        <v>787</v>
      </c>
    </row>
    <row r="38105" spans="1:4" x14ac:dyDescent="0.2">
      <c r="A38105" t="s">
        <v>785</v>
      </c>
      <c r="B38105">
        <v>88</v>
      </c>
      <c r="C38105" t="s">
        <v>786</v>
      </c>
      <c r="D38105" t="s">
        <v>787</v>
      </c>
    </row>
    <row r="38106" spans="1:4" x14ac:dyDescent="0.2">
      <c r="A38106" t="s">
        <v>785</v>
      </c>
      <c r="B38106">
        <v>3</v>
      </c>
      <c r="C38106" t="s">
        <v>786</v>
      </c>
      <c r="D38106" t="s">
        <v>787</v>
      </c>
    </row>
    <row r="38107" spans="1:4" x14ac:dyDescent="0.2">
      <c r="A38107" t="s">
        <v>785</v>
      </c>
      <c r="B38107">
        <v>86</v>
      </c>
      <c r="C38107" t="s">
        <v>786</v>
      </c>
      <c r="D38107" t="s">
        <v>787</v>
      </c>
    </row>
    <row r="38108" spans="1:4" x14ac:dyDescent="0.2">
      <c r="A38108" t="s">
        <v>785</v>
      </c>
      <c r="B38108">
        <v>48</v>
      </c>
      <c r="C38108" t="s">
        <v>786</v>
      </c>
      <c r="D38108" t="s">
        <v>787</v>
      </c>
    </row>
    <row r="38109" spans="1:4" x14ac:dyDescent="0.2">
      <c r="A38109" t="s">
        <v>4108</v>
      </c>
      <c r="B38109">
        <v>85</v>
      </c>
      <c r="C38109" t="s">
        <v>1914</v>
      </c>
      <c r="D38109" t="s">
        <v>4109</v>
      </c>
    </row>
    <row r="38110" spans="1:4" x14ac:dyDescent="0.2">
      <c r="A38110" t="s">
        <v>11897</v>
      </c>
      <c r="B38110">
        <v>1</v>
      </c>
      <c r="C38110" t="s">
        <v>786</v>
      </c>
      <c r="D38110" t="s">
        <v>11898</v>
      </c>
    </row>
    <row r="38111" spans="1:4" x14ac:dyDescent="0.2">
      <c r="A38111" t="s">
        <v>11897</v>
      </c>
      <c r="B38111">
        <v>85</v>
      </c>
      <c r="C38111" t="s">
        <v>786</v>
      </c>
      <c r="D38111" t="s">
        <v>11898</v>
      </c>
    </row>
    <row r="38112" spans="1:4" x14ac:dyDescent="0.2">
      <c r="A38112" t="s">
        <v>11897</v>
      </c>
      <c r="B38112">
        <v>7</v>
      </c>
      <c r="C38112" t="s">
        <v>786</v>
      </c>
      <c r="D38112" t="s">
        <v>11898</v>
      </c>
    </row>
    <row r="38113" spans="1:4" x14ac:dyDescent="0.2">
      <c r="A38113" t="s">
        <v>11897</v>
      </c>
      <c r="B38113">
        <v>10</v>
      </c>
      <c r="C38113" t="s">
        <v>786</v>
      </c>
      <c r="D38113" t="s">
        <v>11898</v>
      </c>
    </row>
    <row r="38114" spans="1:4" x14ac:dyDescent="0.2">
      <c r="A38114" t="s">
        <v>11897</v>
      </c>
      <c r="B38114">
        <v>5</v>
      </c>
      <c r="C38114" t="s">
        <v>786</v>
      </c>
      <c r="D38114" t="s">
        <v>11898</v>
      </c>
    </row>
    <row r="38115" spans="1:4" x14ac:dyDescent="0.2">
      <c r="A38115" t="s">
        <v>11897</v>
      </c>
      <c r="B38115">
        <v>55</v>
      </c>
      <c r="C38115" t="s">
        <v>786</v>
      </c>
      <c r="D38115" t="s">
        <v>11898</v>
      </c>
    </row>
    <row r="38116" spans="1:4" x14ac:dyDescent="0.2">
      <c r="A38116" t="s">
        <v>11897</v>
      </c>
      <c r="B38116">
        <v>68</v>
      </c>
      <c r="C38116" t="s">
        <v>786</v>
      </c>
      <c r="D38116" t="s">
        <v>11898</v>
      </c>
    </row>
    <row r="38117" spans="1:4" x14ac:dyDescent="0.2">
      <c r="A38117" t="s">
        <v>11897</v>
      </c>
      <c r="B38117">
        <v>115</v>
      </c>
      <c r="C38117" t="s">
        <v>786</v>
      </c>
      <c r="D38117" t="s">
        <v>11898</v>
      </c>
    </row>
    <row r="38118" spans="1:4" x14ac:dyDescent="0.2">
      <c r="A38118" t="s">
        <v>11897</v>
      </c>
      <c r="B38118">
        <v>86</v>
      </c>
      <c r="C38118" t="s">
        <v>786</v>
      </c>
      <c r="D38118" t="s">
        <v>11898</v>
      </c>
    </row>
    <row r="38119" spans="1:4" x14ac:dyDescent="0.2">
      <c r="A38119" t="s">
        <v>36439</v>
      </c>
      <c r="B38119">
        <v>85</v>
      </c>
      <c r="C38119" t="s">
        <v>1914</v>
      </c>
      <c r="D38119" t="s">
        <v>36440</v>
      </c>
    </row>
    <row r="38120" spans="1:4" x14ac:dyDescent="0.2">
      <c r="A38120" t="s">
        <v>19075</v>
      </c>
      <c r="B38120">
        <v>85</v>
      </c>
      <c r="C38120" t="s">
        <v>1914</v>
      </c>
      <c r="D38120" t="s">
        <v>19076</v>
      </c>
    </row>
    <row r="38121" spans="1:4" x14ac:dyDescent="0.2">
      <c r="A38121" t="s">
        <v>35335</v>
      </c>
      <c r="B38121">
        <v>88</v>
      </c>
      <c r="C38121" t="s">
        <v>1914</v>
      </c>
      <c r="D38121" t="s">
        <v>35336</v>
      </c>
    </row>
    <row r="38122" spans="1:4" x14ac:dyDescent="0.2">
      <c r="A38122" t="s">
        <v>29754</v>
      </c>
      <c r="B38122">
        <v>11</v>
      </c>
      <c r="C38122" t="s">
        <v>1914</v>
      </c>
      <c r="D38122" t="s">
        <v>29755</v>
      </c>
    </row>
    <row r="38123" spans="1:4" x14ac:dyDescent="0.2">
      <c r="A38123" t="s">
        <v>19271</v>
      </c>
      <c r="B38123">
        <v>1</v>
      </c>
      <c r="C38123" t="s">
        <v>1914</v>
      </c>
      <c r="D38123" t="s">
        <v>19272</v>
      </c>
    </row>
    <row r="38124" spans="1:4" x14ac:dyDescent="0.2">
      <c r="A38124" t="s">
        <v>19273</v>
      </c>
      <c r="B38124">
        <v>1</v>
      </c>
      <c r="C38124" t="s">
        <v>1914</v>
      </c>
      <c r="D38124" t="s">
        <v>19274</v>
      </c>
    </row>
    <row r="38125" spans="1:4" x14ac:dyDescent="0.2">
      <c r="A38125" t="s">
        <v>35396</v>
      </c>
      <c r="B38125">
        <v>85</v>
      </c>
      <c r="C38125" t="s">
        <v>1914</v>
      </c>
      <c r="D38125" t="s">
        <v>35397</v>
      </c>
    </row>
    <row r="38126" spans="1:4" x14ac:dyDescent="0.2">
      <c r="A38126" t="s">
        <v>35398</v>
      </c>
      <c r="B38126">
        <v>85</v>
      </c>
      <c r="C38126" t="s">
        <v>1914</v>
      </c>
      <c r="D38126" t="s">
        <v>35399</v>
      </c>
    </row>
    <row r="38127" spans="1:4" x14ac:dyDescent="0.2">
      <c r="A38127" t="s">
        <v>35574</v>
      </c>
      <c r="B38127">
        <v>1</v>
      </c>
      <c r="C38127" t="s">
        <v>1914</v>
      </c>
      <c r="D38127" t="s">
        <v>35575</v>
      </c>
    </row>
    <row r="38128" spans="1:4" x14ac:dyDescent="0.2">
      <c r="A38128" t="s">
        <v>35743</v>
      </c>
      <c r="B38128">
        <v>7</v>
      </c>
      <c r="C38128" t="s">
        <v>1914</v>
      </c>
      <c r="D38128" t="s">
        <v>35744</v>
      </c>
    </row>
    <row r="38129" spans="1:4" x14ac:dyDescent="0.2">
      <c r="A38129" t="s">
        <v>35745</v>
      </c>
      <c r="B38129">
        <v>7</v>
      </c>
      <c r="C38129" t="s">
        <v>1914</v>
      </c>
      <c r="D38129" t="s">
        <v>35746</v>
      </c>
    </row>
    <row r="38130" spans="1:4" x14ac:dyDescent="0.2">
      <c r="A38130" t="s">
        <v>788</v>
      </c>
      <c r="B38130">
        <v>2</v>
      </c>
      <c r="C38130" t="s">
        <v>786</v>
      </c>
      <c r="D38130" t="s">
        <v>789</v>
      </c>
    </row>
    <row r="38131" spans="1:4" x14ac:dyDescent="0.2">
      <c r="A38131" t="s">
        <v>788</v>
      </c>
      <c r="B38131">
        <v>8</v>
      </c>
      <c r="C38131" t="s">
        <v>786</v>
      </c>
      <c r="D38131" t="s">
        <v>789</v>
      </c>
    </row>
    <row r="38132" spans="1:4" x14ac:dyDescent="0.2">
      <c r="A38132" t="s">
        <v>788</v>
      </c>
      <c r="B38132">
        <v>9</v>
      </c>
      <c r="C38132" t="s">
        <v>786</v>
      </c>
      <c r="D38132" t="s">
        <v>789</v>
      </c>
    </row>
    <row r="38133" spans="1:4" x14ac:dyDescent="0.2">
      <c r="A38133" t="s">
        <v>788</v>
      </c>
      <c r="B38133">
        <v>11</v>
      </c>
      <c r="C38133" t="s">
        <v>786</v>
      </c>
      <c r="D38133" t="s">
        <v>789</v>
      </c>
    </row>
    <row r="38134" spans="1:4" x14ac:dyDescent="0.2">
      <c r="A38134" t="s">
        <v>788</v>
      </c>
      <c r="B38134">
        <v>63</v>
      </c>
      <c r="C38134" t="s">
        <v>786</v>
      </c>
      <c r="D38134" t="s">
        <v>789</v>
      </c>
    </row>
    <row r="38135" spans="1:4" x14ac:dyDescent="0.2">
      <c r="A38135" t="s">
        <v>788</v>
      </c>
      <c r="B38135">
        <v>10</v>
      </c>
      <c r="C38135" t="s">
        <v>786</v>
      </c>
      <c r="D38135" t="s">
        <v>789</v>
      </c>
    </row>
    <row r="38136" spans="1:4" x14ac:dyDescent="0.2">
      <c r="A38136" t="s">
        <v>788</v>
      </c>
      <c r="B38136">
        <v>1</v>
      </c>
      <c r="C38136" t="s">
        <v>786</v>
      </c>
      <c r="D38136" t="s">
        <v>789</v>
      </c>
    </row>
    <row r="38137" spans="1:4" x14ac:dyDescent="0.2">
      <c r="A38137" t="s">
        <v>788</v>
      </c>
      <c r="B38137">
        <v>5</v>
      </c>
      <c r="C38137" t="s">
        <v>786</v>
      </c>
      <c r="D38137" t="s">
        <v>789</v>
      </c>
    </row>
    <row r="38138" spans="1:4" x14ac:dyDescent="0.2">
      <c r="A38138" t="s">
        <v>35995</v>
      </c>
      <c r="B38138">
        <v>10</v>
      </c>
      <c r="C38138" t="s">
        <v>1914</v>
      </c>
      <c r="D38138" t="s">
        <v>35996</v>
      </c>
    </row>
    <row r="38139" spans="1:4" x14ac:dyDescent="0.2">
      <c r="A38139" t="s">
        <v>33284</v>
      </c>
      <c r="B38139">
        <v>2</v>
      </c>
      <c r="C38139" t="s">
        <v>1914</v>
      </c>
      <c r="D38139" t="s">
        <v>33285</v>
      </c>
    </row>
    <row r="38140" spans="1:4" x14ac:dyDescent="0.2">
      <c r="A38140" t="s">
        <v>32658</v>
      </c>
      <c r="B38140">
        <v>11</v>
      </c>
      <c r="C38140" t="s">
        <v>1914</v>
      </c>
      <c r="D38140" t="s">
        <v>32659</v>
      </c>
    </row>
    <row r="38141" spans="1:4" x14ac:dyDescent="0.2">
      <c r="A38141" t="s">
        <v>35315</v>
      </c>
      <c r="B38141">
        <v>63</v>
      </c>
      <c r="C38141" t="s">
        <v>1914</v>
      </c>
      <c r="D38141" t="s">
        <v>35316</v>
      </c>
    </row>
    <row r="38142" spans="1:4" x14ac:dyDescent="0.2">
      <c r="A38142" t="s">
        <v>3430</v>
      </c>
      <c r="B38142">
        <v>11</v>
      </c>
      <c r="C38142" t="s">
        <v>1914</v>
      </c>
      <c r="D38142" t="s">
        <v>3431</v>
      </c>
    </row>
    <row r="38143" spans="1:4" x14ac:dyDescent="0.2">
      <c r="A38143" t="s">
        <v>3854</v>
      </c>
      <c r="B38143">
        <v>1</v>
      </c>
      <c r="C38143" t="s">
        <v>786</v>
      </c>
      <c r="D38143" t="s">
        <v>3855</v>
      </c>
    </row>
    <row r="38144" spans="1:4" x14ac:dyDescent="0.2">
      <c r="A38144" t="s">
        <v>3879</v>
      </c>
      <c r="B38144">
        <v>1</v>
      </c>
      <c r="C38144" t="s">
        <v>1914</v>
      </c>
      <c r="D38144" t="s">
        <v>3855</v>
      </c>
    </row>
    <row r="38145" spans="1:4" x14ac:dyDescent="0.2">
      <c r="A38145" t="s">
        <v>3854</v>
      </c>
      <c r="B38145">
        <v>11</v>
      </c>
      <c r="C38145" t="s">
        <v>786</v>
      </c>
      <c r="D38145" t="s">
        <v>3855</v>
      </c>
    </row>
    <row r="38146" spans="1:4" x14ac:dyDescent="0.2">
      <c r="A38146" t="s">
        <v>3854</v>
      </c>
      <c r="B38146">
        <v>85</v>
      </c>
      <c r="C38146" t="s">
        <v>786</v>
      </c>
      <c r="D38146" t="s">
        <v>3855</v>
      </c>
    </row>
    <row r="38147" spans="1:4" x14ac:dyDescent="0.2">
      <c r="A38147" t="s">
        <v>3854</v>
      </c>
      <c r="B38147">
        <v>5</v>
      </c>
      <c r="C38147" t="s">
        <v>786</v>
      </c>
      <c r="D38147" t="s">
        <v>3855</v>
      </c>
    </row>
    <row r="38148" spans="1:4" x14ac:dyDescent="0.2">
      <c r="A38148" t="s">
        <v>3854</v>
      </c>
      <c r="B38148">
        <v>34</v>
      </c>
      <c r="C38148" t="s">
        <v>786</v>
      </c>
      <c r="D38148" t="s">
        <v>3855</v>
      </c>
    </row>
    <row r="38149" spans="1:4" x14ac:dyDescent="0.2">
      <c r="A38149" t="s">
        <v>3854</v>
      </c>
      <c r="B38149">
        <v>3</v>
      </c>
      <c r="C38149" t="s">
        <v>786</v>
      </c>
      <c r="D38149" t="s">
        <v>3855</v>
      </c>
    </row>
    <row r="38150" spans="1:4" x14ac:dyDescent="0.2">
      <c r="A38150" t="s">
        <v>3854</v>
      </c>
      <c r="B38150">
        <v>7</v>
      </c>
      <c r="C38150" t="s">
        <v>786</v>
      </c>
      <c r="D38150" t="s">
        <v>3855</v>
      </c>
    </row>
    <row r="38151" spans="1:4" x14ac:dyDescent="0.2">
      <c r="A38151" t="s">
        <v>3854</v>
      </c>
      <c r="B38151">
        <v>2</v>
      </c>
      <c r="C38151" t="s">
        <v>786</v>
      </c>
      <c r="D38151" t="s">
        <v>3855</v>
      </c>
    </row>
    <row r="38152" spans="1:4" x14ac:dyDescent="0.2">
      <c r="A38152" t="s">
        <v>19526</v>
      </c>
      <c r="B38152">
        <v>3</v>
      </c>
      <c r="C38152" t="s">
        <v>1914</v>
      </c>
      <c r="D38152" t="s">
        <v>3855</v>
      </c>
    </row>
    <row r="38153" spans="1:4" x14ac:dyDescent="0.2">
      <c r="A38153" t="s">
        <v>19527</v>
      </c>
      <c r="B38153">
        <v>3</v>
      </c>
      <c r="C38153" t="s">
        <v>1914</v>
      </c>
      <c r="D38153" t="s">
        <v>3855</v>
      </c>
    </row>
    <row r="38154" spans="1:4" x14ac:dyDescent="0.2">
      <c r="A38154" t="s">
        <v>19577</v>
      </c>
      <c r="B38154">
        <v>7</v>
      </c>
      <c r="C38154" t="s">
        <v>1914</v>
      </c>
      <c r="D38154" t="s">
        <v>3855</v>
      </c>
    </row>
    <row r="38155" spans="1:4" x14ac:dyDescent="0.2">
      <c r="A38155" t="s">
        <v>3854</v>
      </c>
      <c r="B38155">
        <v>42</v>
      </c>
      <c r="C38155" t="s">
        <v>786</v>
      </c>
      <c r="D38155" t="s">
        <v>3855</v>
      </c>
    </row>
    <row r="38156" spans="1:4" x14ac:dyDescent="0.2">
      <c r="A38156" t="s">
        <v>23929</v>
      </c>
      <c r="B38156">
        <v>7</v>
      </c>
      <c r="C38156" t="s">
        <v>1914</v>
      </c>
      <c r="D38156" t="s">
        <v>3855</v>
      </c>
    </row>
    <row r="38157" spans="1:4" x14ac:dyDescent="0.2">
      <c r="A38157" t="s">
        <v>3854</v>
      </c>
      <c r="B38157">
        <v>120</v>
      </c>
      <c r="C38157" t="s">
        <v>786</v>
      </c>
      <c r="D38157" t="s">
        <v>3855</v>
      </c>
    </row>
    <row r="38158" spans="1:4" x14ac:dyDescent="0.2">
      <c r="A38158" t="s">
        <v>28602</v>
      </c>
      <c r="B38158">
        <v>5</v>
      </c>
      <c r="C38158" t="s">
        <v>1914</v>
      </c>
      <c r="D38158" t="s">
        <v>3855</v>
      </c>
    </row>
    <row r="38159" spans="1:4" x14ac:dyDescent="0.2">
      <c r="A38159" t="s">
        <v>28997</v>
      </c>
      <c r="B38159">
        <v>11</v>
      </c>
      <c r="C38159" t="s">
        <v>1914</v>
      </c>
      <c r="D38159" t="s">
        <v>3855</v>
      </c>
    </row>
    <row r="38160" spans="1:4" x14ac:dyDescent="0.2">
      <c r="A38160" t="s">
        <v>29162</v>
      </c>
      <c r="B38160">
        <v>11</v>
      </c>
      <c r="C38160" t="s">
        <v>1914</v>
      </c>
      <c r="D38160" t="s">
        <v>3855</v>
      </c>
    </row>
    <row r="38161" spans="1:4" x14ac:dyDescent="0.2">
      <c r="A38161" t="s">
        <v>29411</v>
      </c>
      <c r="B38161">
        <v>34</v>
      </c>
      <c r="C38161" t="s">
        <v>1914</v>
      </c>
      <c r="D38161" t="s">
        <v>3855</v>
      </c>
    </row>
    <row r="38162" spans="1:4" x14ac:dyDescent="0.2">
      <c r="A38162" t="s">
        <v>29801</v>
      </c>
      <c r="B38162">
        <v>42</v>
      </c>
      <c r="C38162" t="s">
        <v>1914</v>
      </c>
      <c r="D38162" t="s">
        <v>3855</v>
      </c>
    </row>
    <row r="38163" spans="1:4" x14ac:dyDescent="0.2">
      <c r="A38163" t="s">
        <v>30010</v>
      </c>
      <c r="B38163">
        <v>11</v>
      </c>
      <c r="C38163" t="s">
        <v>1914</v>
      </c>
      <c r="D38163" t="s">
        <v>3855</v>
      </c>
    </row>
    <row r="38164" spans="1:4" x14ac:dyDescent="0.2">
      <c r="A38164" t="s">
        <v>30079</v>
      </c>
      <c r="B38164">
        <v>11</v>
      </c>
      <c r="C38164" t="s">
        <v>1914</v>
      </c>
      <c r="D38164" t="s">
        <v>3855</v>
      </c>
    </row>
    <row r="38165" spans="1:4" x14ac:dyDescent="0.2">
      <c r="A38165" t="s">
        <v>30220</v>
      </c>
      <c r="B38165">
        <v>11</v>
      </c>
      <c r="C38165" t="s">
        <v>1914</v>
      </c>
      <c r="D38165" t="s">
        <v>3855</v>
      </c>
    </row>
    <row r="38166" spans="1:4" x14ac:dyDescent="0.2">
      <c r="A38166" t="s">
        <v>30230</v>
      </c>
      <c r="B38166">
        <v>11</v>
      </c>
      <c r="C38166" t="s">
        <v>1914</v>
      </c>
      <c r="D38166" t="s">
        <v>3855</v>
      </c>
    </row>
    <row r="38167" spans="1:4" x14ac:dyDescent="0.2">
      <c r="A38167" t="s">
        <v>30276</v>
      </c>
      <c r="B38167">
        <v>7</v>
      </c>
      <c r="C38167" t="s">
        <v>1914</v>
      </c>
      <c r="D38167" t="s">
        <v>3855</v>
      </c>
    </row>
    <row r="38168" spans="1:4" x14ac:dyDescent="0.2">
      <c r="A38168" t="s">
        <v>30277</v>
      </c>
      <c r="B38168">
        <v>7</v>
      </c>
      <c r="C38168" t="s">
        <v>1914</v>
      </c>
      <c r="D38168" t="s">
        <v>3855</v>
      </c>
    </row>
    <row r="38169" spans="1:4" x14ac:dyDescent="0.2">
      <c r="A38169" t="s">
        <v>30284</v>
      </c>
      <c r="B38169">
        <v>11</v>
      </c>
      <c r="C38169" t="s">
        <v>1914</v>
      </c>
      <c r="D38169" t="s">
        <v>3855</v>
      </c>
    </row>
    <row r="38170" spans="1:4" x14ac:dyDescent="0.2">
      <c r="A38170" t="s">
        <v>30285</v>
      </c>
      <c r="B38170">
        <v>11</v>
      </c>
      <c r="C38170" t="s">
        <v>1914</v>
      </c>
      <c r="D38170" t="s">
        <v>3855</v>
      </c>
    </row>
    <row r="38171" spans="1:4" x14ac:dyDescent="0.2">
      <c r="A38171" t="s">
        <v>30300</v>
      </c>
      <c r="B38171">
        <v>3</v>
      </c>
      <c r="C38171" t="s">
        <v>1914</v>
      </c>
      <c r="D38171" t="s">
        <v>3855</v>
      </c>
    </row>
    <row r="38172" spans="1:4" x14ac:dyDescent="0.2">
      <c r="A38172" t="s">
        <v>30354</v>
      </c>
      <c r="B38172">
        <v>3</v>
      </c>
      <c r="C38172" t="s">
        <v>1914</v>
      </c>
      <c r="D38172" t="s">
        <v>3855</v>
      </c>
    </row>
    <row r="38173" spans="1:4" x14ac:dyDescent="0.2">
      <c r="A38173" t="s">
        <v>30478</v>
      </c>
      <c r="B38173">
        <v>11</v>
      </c>
      <c r="C38173" t="s">
        <v>1914</v>
      </c>
      <c r="D38173" t="s">
        <v>3855</v>
      </c>
    </row>
    <row r="38174" spans="1:4" x14ac:dyDescent="0.2">
      <c r="A38174" t="s">
        <v>30651</v>
      </c>
      <c r="B38174">
        <v>85</v>
      </c>
      <c r="C38174" t="s">
        <v>1914</v>
      </c>
      <c r="D38174" t="s">
        <v>3855</v>
      </c>
    </row>
    <row r="38175" spans="1:4" x14ac:dyDescent="0.2">
      <c r="A38175" t="s">
        <v>30817</v>
      </c>
      <c r="B38175">
        <v>11</v>
      </c>
      <c r="C38175" t="s">
        <v>1914</v>
      </c>
      <c r="D38175" t="s">
        <v>3855</v>
      </c>
    </row>
    <row r="38176" spans="1:4" x14ac:dyDescent="0.2">
      <c r="A38176" t="s">
        <v>30914</v>
      </c>
      <c r="B38176">
        <v>85</v>
      </c>
      <c r="C38176" t="s">
        <v>1914</v>
      </c>
      <c r="D38176" t="s">
        <v>3855</v>
      </c>
    </row>
    <row r="38177" spans="1:4" x14ac:dyDescent="0.2">
      <c r="A38177" t="s">
        <v>3854</v>
      </c>
      <c r="B38177">
        <v>4</v>
      </c>
      <c r="C38177" t="s">
        <v>786</v>
      </c>
      <c r="D38177" t="s">
        <v>3855</v>
      </c>
    </row>
    <row r="38178" spans="1:4" x14ac:dyDescent="0.2">
      <c r="A38178" t="s">
        <v>31105</v>
      </c>
      <c r="B38178">
        <v>11</v>
      </c>
      <c r="C38178" t="s">
        <v>1914</v>
      </c>
      <c r="D38178" t="s">
        <v>3855</v>
      </c>
    </row>
    <row r="38179" spans="1:4" x14ac:dyDescent="0.2">
      <c r="A38179" t="s">
        <v>31113</v>
      </c>
      <c r="B38179">
        <v>34</v>
      </c>
      <c r="C38179" t="s">
        <v>1914</v>
      </c>
      <c r="D38179" t="s">
        <v>3855</v>
      </c>
    </row>
    <row r="38180" spans="1:4" x14ac:dyDescent="0.2">
      <c r="A38180" t="s">
        <v>32847</v>
      </c>
      <c r="B38180">
        <v>11</v>
      </c>
      <c r="C38180" t="s">
        <v>1914</v>
      </c>
      <c r="D38180" t="s">
        <v>3855</v>
      </c>
    </row>
    <row r="38181" spans="1:4" x14ac:dyDescent="0.2">
      <c r="A38181" t="s">
        <v>32895</v>
      </c>
      <c r="B38181">
        <v>11</v>
      </c>
      <c r="C38181" t="s">
        <v>1914</v>
      </c>
      <c r="D38181" t="s">
        <v>3855</v>
      </c>
    </row>
    <row r="38182" spans="1:4" x14ac:dyDescent="0.2">
      <c r="A38182" t="s">
        <v>33541</v>
      </c>
      <c r="B38182">
        <v>1</v>
      </c>
      <c r="C38182" t="s">
        <v>1914</v>
      </c>
      <c r="D38182" t="s">
        <v>3855</v>
      </c>
    </row>
    <row r="38183" spans="1:4" x14ac:dyDescent="0.2">
      <c r="A38183" t="s">
        <v>33542</v>
      </c>
      <c r="B38183">
        <v>1</v>
      </c>
      <c r="C38183" t="s">
        <v>1914</v>
      </c>
      <c r="D38183" t="s">
        <v>3855</v>
      </c>
    </row>
    <row r="38184" spans="1:4" x14ac:dyDescent="0.2">
      <c r="A38184" t="s">
        <v>33654</v>
      </c>
      <c r="B38184">
        <v>4</v>
      </c>
      <c r="C38184" t="s">
        <v>1914</v>
      </c>
      <c r="D38184" t="s">
        <v>3855</v>
      </c>
    </row>
    <row r="38185" spans="1:4" x14ac:dyDescent="0.2">
      <c r="A38185" t="s">
        <v>33854</v>
      </c>
      <c r="B38185">
        <v>1</v>
      </c>
      <c r="C38185" t="s">
        <v>1914</v>
      </c>
      <c r="D38185" t="s">
        <v>3855</v>
      </c>
    </row>
    <row r="38186" spans="1:4" x14ac:dyDescent="0.2">
      <c r="A38186" t="s">
        <v>33855</v>
      </c>
      <c r="B38186">
        <v>1</v>
      </c>
      <c r="C38186" t="s">
        <v>1914</v>
      </c>
      <c r="D38186" t="s">
        <v>3855</v>
      </c>
    </row>
    <row r="38187" spans="1:4" x14ac:dyDescent="0.2">
      <c r="A38187" t="s">
        <v>3854</v>
      </c>
      <c r="B38187">
        <v>59</v>
      </c>
      <c r="C38187" t="s">
        <v>786</v>
      </c>
      <c r="D38187" t="s">
        <v>3855</v>
      </c>
    </row>
    <row r="38188" spans="1:4" x14ac:dyDescent="0.2">
      <c r="A38188" t="s">
        <v>36161</v>
      </c>
      <c r="B38188">
        <v>1</v>
      </c>
      <c r="C38188" t="s">
        <v>1914</v>
      </c>
      <c r="D38188" t="s">
        <v>3855</v>
      </c>
    </row>
    <row r="38189" spans="1:4" x14ac:dyDescent="0.2">
      <c r="A38189" t="s">
        <v>3854</v>
      </c>
      <c r="B38189">
        <v>88</v>
      </c>
      <c r="C38189" t="s">
        <v>786</v>
      </c>
      <c r="D38189" t="s">
        <v>3855</v>
      </c>
    </row>
    <row r="38190" spans="1:4" x14ac:dyDescent="0.2">
      <c r="A38190" t="s">
        <v>36209</v>
      </c>
      <c r="B38190">
        <v>88</v>
      </c>
      <c r="C38190" t="s">
        <v>1914</v>
      </c>
      <c r="D38190" t="s">
        <v>3855</v>
      </c>
    </row>
    <row r="38191" spans="1:4" x14ac:dyDescent="0.2">
      <c r="A38191" t="s">
        <v>36841</v>
      </c>
      <c r="B38191">
        <v>2</v>
      </c>
      <c r="C38191" t="s">
        <v>1914</v>
      </c>
      <c r="D38191" t="s">
        <v>3855</v>
      </c>
    </row>
    <row r="38192" spans="1:4" x14ac:dyDescent="0.2">
      <c r="A38192" t="s">
        <v>36934</v>
      </c>
      <c r="B38192">
        <v>11</v>
      </c>
      <c r="C38192" t="s">
        <v>1914</v>
      </c>
      <c r="D38192" t="s">
        <v>3855</v>
      </c>
    </row>
    <row r="38193" spans="1:4" x14ac:dyDescent="0.2">
      <c r="A38193" t="s">
        <v>3854</v>
      </c>
      <c r="B38193">
        <v>155</v>
      </c>
      <c r="C38193" t="s">
        <v>786</v>
      </c>
      <c r="D38193" t="s">
        <v>3855</v>
      </c>
    </row>
    <row r="38194" spans="1:4" x14ac:dyDescent="0.2">
      <c r="A38194" t="s">
        <v>39394</v>
      </c>
      <c r="B38194">
        <v>3</v>
      </c>
      <c r="C38194" t="s">
        <v>1914</v>
      </c>
      <c r="D38194" t="s">
        <v>3855</v>
      </c>
    </row>
    <row r="38195" spans="1:4" x14ac:dyDescent="0.2">
      <c r="A38195" t="s">
        <v>39395</v>
      </c>
      <c r="B38195">
        <v>3</v>
      </c>
      <c r="C38195" t="s">
        <v>1914</v>
      </c>
      <c r="D38195" t="s">
        <v>3855</v>
      </c>
    </row>
    <row r="38196" spans="1:4" x14ac:dyDescent="0.2">
      <c r="A38196" t="s">
        <v>41366</v>
      </c>
      <c r="B38196">
        <v>1</v>
      </c>
      <c r="C38196" t="s">
        <v>1914</v>
      </c>
      <c r="D38196" t="s">
        <v>3855</v>
      </c>
    </row>
    <row r="38197" spans="1:4" x14ac:dyDescent="0.2">
      <c r="A38197" t="s">
        <v>41623</v>
      </c>
      <c r="B38197">
        <v>1</v>
      </c>
      <c r="C38197" t="s">
        <v>1914</v>
      </c>
      <c r="D38197" t="s">
        <v>3855</v>
      </c>
    </row>
    <row r="38198" spans="1:4" x14ac:dyDescent="0.2">
      <c r="A38198" t="s">
        <v>41663</v>
      </c>
      <c r="B38198">
        <v>1</v>
      </c>
      <c r="C38198" t="s">
        <v>1914</v>
      </c>
      <c r="D38198" t="s">
        <v>3855</v>
      </c>
    </row>
    <row r="38199" spans="1:4" x14ac:dyDescent="0.2">
      <c r="A38199" t="s">
        <v>43206</v>
      </c>
      <c r="B38199">
        <v>5</v>
      </c>
      <c r="C38199" t="s">
        <v>1914</v>
      </c>
      <c r="D38199" t="s">
        <v>3855</v>
      </c>
    </row>
    <row r="38200" spans="1:4" x14ac:dyDescent="0.2">
      <c r="A38200" t="s">
        <v>43231</v>
      </c>
      <c r="B38200">
        <v>3</v>
      </c>
      <c r="C38200" t="s">
        <v>1914</v>
      </c>
      <c r="D38200" t="s">
        <v>3855</v>
      </c>
    </row>
    <row r="38201" spans="1:4" x14ac:dyDescent="0.2">
      <c r="A38201" t="s">
        <v>43250</v>
      </c>
      <c r="B38201">
        <v>1</v>
      </c>
      <c r="C38201" t="s">
        <v>1914</v>
      </c>
      <c r="D38201" t="s">
        <v>3855</v>
      </c>
    </row>
    <row r="38202" spans="1:4" x14ac:dyDescent="0.2">
      <c r="A38202" t="s">
        <v>43483</v>
      </c>
      <c r="B38202">
        <v>3</v>
      </c>
      <c r="C38202" t="s">
        <v>1914</v>
      </c>
      <c r="D38202" t="s">
        <v>3855</v>
      </c>
    </row>
    <row r="38203" spans="1:4" x14ac:dyDescent="0.2">
      <c r="A38203" t="s">
        <v>43494</v>
      </c>
      <c r="B38203">
        <v>3</v>
      </c>
      <c r="C38203" t="s">
        <v>1914</v>
      </c>
      <c r="D38203" t="s">
        <v>3855</v>
      </c>
    </row>
    <row r="38204" spans="1:4" x14ac:dyDescent="0.2">
      <c r="A38204" t="s">
        <v>43527</v>
      </c>
      <c r="B38204">
        <v>1</v>
      </c>
      <c r="C38204" t="s">
        <v>1914</v>
      </c>
      <c r="D38204" t="s">
        <v>3855</v>
      </c>
    </row>
    <row r="38205" spans="1:4" x14ac:dyDescent="0.2">
      <c r="A38205" t="s">
        <v>43628</v>
      </c>
      <c r="B38205">
        <v>1</v>
      </c>
      <c r="C38205" t="s">
        <v>1914</v>
      </c>
      <c r="D38205" t="s">
        <v>3855</v>
      </c>
    </row>
    <row r="38206" spans="1:4" x14ac:dyDescent="0.2">
      <c r="A38206" t="s">
        <v>2121</v>
      </c>
      <c r="B38206">
        <v>63</v>
      </c>
      <c r="C38206" t="s">
        <v>786</v>
      </c>
      <c r="D38206" t="s">
        <v>2122</v>
      </c>
    </row>
    <row r="38207" spans="1:4" x14ac:dyDescent="0.2">
      <c r="A38207" t="s">
        <v>2188</v>
      </c>
      <c r="B38207">
        <v>63</v>
      </c>
      <c r="C38207" t="s">
        <v>1914</v>
      </c>
      <c r="D38207" t="s">
        <v>2122</v>
      </c>
    </row>
    <row r="38208" spans="1:4" x14ac:dyDescent="0.2">
      <c r="A38208" t="s">
        <v>2311</v>
      </c>
      <c r="B38208">
        <v>63</v>
      </c>
      <c r="C38208" t="s">
        <v>1914</v>
      </c>
      <c r="D38208" t="s">
        <v>2122</v>
      </c>
    </row>
    <row r="38209" spans="1:4" x14ac:dyDescent="0.2">
      <c r="A38209" t="s">
        <v>2121</v>
      </c>
      <c r="B38209">
        <v>85</v>
      </c>
      <c r="C38209" t="s">
        <v>786</v>
      </c>
      <c r="D38209" t="s">
        <v>2122</v>
      </c>
    </row>
    <row r="38210" spans="1:4" x14ac:dyDescent="0.2">
      <c r="A38210" t="s">
        <v>4434</v>
      </c>
      <c r="B38210">
        <v>85</v>
      </c>
      <c r="C38210" t="s">
        <v>1914</v>
      </c>
      <c r="D38210" t="s">
        <v>2122</v>
      </c>
    </row>
    <row r="38211" spans="1:4" x14ac:dyDescent="0.2">
      <c r="A38211" t="s">
        <v>2121</v>
      </c>
      <c r="B38211">
        <v>1</v>
      </c>
      <c r="C38211" t="s">
        <v>786</v>
      </c>
      <c r="D38211" t="s">
        <v>2122</v>
      </c>
    </row>
    <row r="38212" spans="1:4" x14ac:dyDescent="0.2">
      <c r="A38212" t="s">
        <v>4694</v>
      </c>
      <c r="B38212">
        <v>1</v>
      </c>
      <c r="C38212" t="s">
        <v>1914</v>
      </c>
      <c r="D38212" t="s">
        <v>2122</v>
      </c>
    </row>
    <row r="38213" spans="1:4" x14ac:dyDescent="0.2">
      <c r="A38213" t="s">
        <v>2121</v>
      </c>
      <c r="B38213">
        <v>5</v>
      </c>
      <c r="C38213" t="s">
        <v>786</v>
      </c>
      <c r="D38213" t="s">
        <v>2122</v>
      </c>
    </row>
    <row r="38214" spans="1:4" x14ac:dyDescent="0.2">
      <c r="A38214" t="s">
        <v>2121</v>
      </c>
      <c r="B38214">
        <v>7</v>
      </c>
      <c r="C38214" t="s">
        <v>786</v>
      </c>
      <c r="D38214" t="s">
        <v>2122</v>
      </c>
    </row>
    <row r="38215" spans="1:4" x14ac:dyDescent="0.2">
      <c r="A38215" t="s">
        <v>2121</v>
      </c>
      <c r="B38215">
        <v>3</v>
      </c>
      <c r="C38215" t="s">
        <v>786</v>
      </c>
      <c r="D38215" t="s">
        <v>2122</v>
      </c>
    </row>
    <row r="38216" spans="1:4" x14ac:dyDescent="0.2">
      <c r="A38216" t="s">
        <v>12255</v>
      </c>
      <c r="B38216">
        <v>3</v>
      </c>
      <c r="C38216" t="s">
        <v>1914</v>
      </c>
      <c r="D38216" t="s">
        <v>2122</v>
      </c>
    </row>
    <row r="38217" spans="1:4" x14ac:dyDescent="0.2">
      <c r="A38217" t="s">
        <v>12270</v>
      </c>
      <c r="B38217">
        <v>3</v>
      </c>
      <c r="C38217" t="s">
        <v>1914</v>
      </c>
      <c r="D38217" t="s">
        <v>2122</v>
      </c>
    </row>
    <row r="38218" spans="1:4" x14ac:dyDescent="0.2">
      <c r="A38218" t="s">
        <v>12295</v>
      </c>
      <c r="B38218">
        <v>3</v>
      </c>
      <c r="C38218" t="s">
        <v>1914</v>
      </c>
      <c r="D38218" t="s">
        <v>2122</v>
      </c>
    </row>
    <row r="38219" spans="1:4" x14ac:dyDescent="0.2">
      <c r="A38219" t="s">
        <v>12338</v>
      </c>
      <c r="B38219">
        <v>3</v>
      </c>
      <c r="C38219" t="s">
        <v>1914</v>
      </c>
      <c r="D38219" t="s">
        <v>2122</v>
      </c>
    </row>
    <row r="38220" spans="1:4" x14ac:dyDescent="0.2">
      <c r="A38220" t="s">
        <v>12339</v>
      </c>
      <c r="B38220">
        <v>3</v>
      </c>
      <c r="C38220" t="s">
        <v>1914</v>
      </c>
      <c r="D38220" t="s">
        <v>2122</v>
      </c>
    </row>
    <row r="38221" spans="1:4" x14ac:dyDescent="0.2">
      <c r="A38221" t="s">
        <v>12348</v>
      </c>
      <c r="B38221">
        <v>3</v>
      </c>
      <c r="C38221" t="s">
        <v>1914</v>
      </c>
      <c r="D38221" t="s">
        <v>2122</v>
      </c>
    </row>
    <row r="38222" spans="1:4" x14ac:dyDescent="0.2">
      <c r="A38222" t="s">
        <v>12349</v>
      </c>
      <c r="B38222">
        <v>3</v>
      </c>
      <c r="C38222" t="s">
        <v>1914</v>
      </c>
      <c r="D38222" t="s">
        <v>2122</v>
      </c>
    </row>
    <row r="38223" spans="1:4" x14ac:dyDescent="0.2">
      <c r="A38223" t="s">
        <v>2121</v>
      </c>
      <c r="B38223">
        <v>6</v>
      </c>
      <c r="C38223" t="s">
        <v>786</v>
      </c>
      <c r="D38223" t="s">
        <v>2122</v>
      </c>
    </row>
    <row r="38224" spans="1:4" x14ac:dyDescent="0.2">
      <c r="A38224" t="s">
        <v>2121</v>
      </c>
      <c r="B38224">
        <v>157</v>
      </c>
      <c r="C38224" t="s">
        <v>786</v>
      </c>
      <c r="D38224" t="s">
        <v>2122</v>
      </c>
    </row>
    <row r="38225" spans="1:4" x14ac:dyDescent="0.2">
      <c r="A38225" t="s">
        <v>20865</v>
      </c>
      <c r="B38225">
        <v>157</v>
      </c>
      <c r="C38225" t="s">
        <v>1914</v>
      </c>
      <c r="D38225" t="s">
        <v>2122</v>
      </c>
    </row>
    <row r="38226" spans="1:4" x14ac:dyDescent="0.2">
      <c r="A38226" t="s">
        <v>2121</v>
      </c>
      <c r="B38226">
        <v>104</v>
      </c>
      <c r="C38226" t="s">
        <v>786</v>
      </c>
      <c r="D38226" t="s">
        <v>2122</v>
      </c>
    </row>
    <row r="38227" spans="1:4" x14ac:dyDescent="0.2">
      <c r="A38227" t="s">
        <v>20979</v>
      </c>
      <c r="B38227">
        <v>104</v>
      </c>
      <c r="C38227" t="s">
        <v>1914</v>
      </c>
      <c r="D38227" t="s">
        <v>2122</v>
      </c>
    </row>
    <row r="38228" spans="1:4" x14ac:dyDescent="0.2">
      <c r="A38228" t="s">
        <v>21560</v>
      </c>
      <c r="B38228">
        <v>1</v>
      </c>
      <c r="C38228" t="s">
        <v>1914</v>
      </c>
      <c r="D38228" t="s">
        <v>2122</v>
      </c>
    </row>
    <row r="38229" spans="1:4" x14ac:dyDescent="0.2">
      <c r="A38229" t="s">
        <v>2121</v>
      </c>
      <c r="B38229">
        <v>89</v>
      </c>
      <c r="C38229" t="s">
        <v>786</v>
      </c>
      <c r="D38229" t="s">
        <v>2122</v>
      </c>
    </row>
    <row r="38230" spans="1:4" x14ac:dyDescent="0.2">
      <c r="A38230" t="s">
        <v>2121</v>
      </c>
      <c r="B38230">
        <v>11</v>
      </c>
      <c r="C38230" t="s">
        <v>786</v>
      </c>
      <c r="D38230" t="s">
        <v>2122</v>
      </c>
    </row>
    <row r="38231" spans="1:4" x14ac:dyDescent="0.2">
      <c r="A38231" t="s">
        <v>2121</v>
      </c>
      <c r="B38231">
        <v>59</v>
      </c>
      <c r="C38231" t="s">
        <v>786</v>
      </c>
      <c r="D38231" t="s">
        <v>2122</v>
      </c>
    </row>
    <row r="38232" spans="1:4" x14ac:dyDescent="0.2">
      <c r="A38232" t="s">
        <v>2121</v>
      </c>
      <c r="B38232">
        <v>34</v>
      </c>
      <c r="C38232" t="s">
        <v>786</v>
      </c>
      <c r="D38232" t="s">
        <v>2122</v>
      </c>
    </row>
    <row r="38233" spans="1:4" x14ac:dyDescent="0.2">
      <c r="A38233" t="s">
        <v>27602</v>
      </c>
      <c r="B38233">
        <v>34</v>
      </c>
      <c r="C38233" t="s">
        <v>1914</v>
      </c>
      <c r="D38233" t="s">
        <v>2122</v>
      </c>
    </row>
    <row r="38234" spans="1:4" x14ac:dyDescent="0.2">
      <c r="A38234" t="s">
        <v>27647</v>
      </c>
      <c r="B38234">
        <v>34</v>
      </c>
      <c r="C38234" t="s">
        <v>1914</v>
      </c>
      <c r="D38234" t="s">
        <v>2122</v>
      </c>
    </row>
    <row r="38235" spans="1:4" x14ac:dyDescent="0.2">
      <c r="A38235" t="s">
        <v>27648</v>
      </c>
      <c r="B38235">
        <v>34</v>
      </c>
      <c r="C38235" t="s">
        <v>1914</v>
      </c>
      <c r="D38235" t="s">
        <v>2122</v>
      </c>
    </row>
    <row r="38236" spans="1:4" x14ac:dyDescent="0.2">
      <c r="A38236" t="s">
        <v>27744</v>
      </c>
      <c r="B38236">
        <v>34</v>
      </c>
      <c r="C38236" t="s">
        <v>1914</v>
      </c>
      <c r="D38236" t="s">
        <v>2122</v>
      </c>
    </row>
    <row r="38237" spans="1:4" x14ac:dyDescent="0.2">
      <c r="A38237" t="s">
        <v>27745</v>
      </c>
      <c r="B38237">
        <v>34</v>
      </c>
      <c r="C38237" t="s">
        <v>1914</v>
      </c>
      <c r="D38237" t="s">
        <v>2122</v>
      </c>
    </row>
    <row r="38238" spans="1:4" x14ac:dyDescent="0.2">
      <c r="A38238" t="s">
        <v>27771</v>
      </c>
      <c r="B38238">
        <v>34</v>
      </c>
      <c r="C38238" t="s">
        <v>1914</v>
      </c>
      <c r="D38238" t="s">
        <v>2122</v>
      </c>
    </row>
    <row r="38239" spans="1:4" x14ac:dyDescent="0.2">
      <c r="A38239" t="s">
        <v>28731</v>
      </c>
      <c r="B38239">
        <v>11</v>
      </c>
      <c r="C38239" t="s">
        <v>1914</v>
      </c>
      <c r="D38239" t="s">
        <v>2122</v>
      </c>
    </row>
    <row r="38240" spans="1:4" x14ac:dyDescent="0.2">
      <c r="A38240" t="s">
        <v>28953</v>
      </c>
      <c r="B38240">
        <v>3</v>
      </c>
      <c r="C38240" t="s">
        <v>1914</v>
      </c>
      <c r="D38240" t="s">
        <v>2122</v>
      </c>
    </row>
    <row r="38241" spans="1:4" x14ac:dyDescent="0.2">
      <c r="A38241" t="s">
        <v>29905</v>
      </c>
      <c r="B38241">
        <v>89</v>
      </c>
      <c r="C38241" t="s">
        <v>1914</v>
      </c>
      <c r="D38241" t="s">
        <v>2122</v>
      </c>
    </row>
    <row r="38242" spans="1:4" x14ac:dyDescent="0.2">
      <c r="A38242" t="s">
        <v>30698</v>
      </c>
      <c r="B38242">
        <v>5</v>
      </c>
      <c r="C38242" t="s">
        <v>1914</v>
      </c>
      <c r="D38242" t="s">
        <v>2122</v>
      </c>
    </row>
    <row r="38243" spans="1:4" x14ac:dyDescent="0.2">
      <c r="A38243" t="s">
        <v>30704</v>
      </c>
      <c r="B38243">
        <v>85</v>
      </c>
      <c r="C38243" t="s">
        <v>1914</v>
      </c>
      <c r="D38243" t="s">
        <v>2122</v>
      </c>
    </row>
    <row r="38244" spans="1:4" x14ac:dyDescent="0.2">
      <c r="A38244" t="s">
        <v>30733</v>
      </c>
      <c r="B38244">
        <v>11</v>
      </c>
      <c r="C38244" t="s">
        <v>1914</v>
      </c>
      <c r="D38244" t="s">
        <v>2122</v>
      </c>
    </row>
    <row r="38245" spans="1:4" x14ac:dyDescent="0.2">
      <c r="A38245" t="s">
        <v>30740</v>
      </c>
      <c r="B38245">
        <v>34</v>
      </c>
      <c r="C38245" t="s">
        <v>1914</v>
      </c>
      <c r="D38245" t="s">
        <v>2122</v>
      </c>
    </row>
    <row r="38246" spans="1:4" x14ac:dyDescent="0.2">
      <c r="A38246" t="s">
        <v>30809</v>
      </c>
      <c r="B38246">
        <v>3</v>
      </c>
      <c r="C38246" t="s">
        <v>1914</v>
      </c>
      <c r="D38246" t="s">
        <v>2122</v>
      </c>
    </row>
    <row r="38247" spans="1:4" x14ac:dyDescent="0.2">
      <c r="A38247" t="s">
        <v>31007</v>
      </c>
      <c r="B38247">
        <v>5</v>
      </c>
      <c r="C38247" t="s">
        <v>1914</v>
      </c>
      <c r="D38247" t="s">
        <v>2122</v>
      </c>
    </row>
    <row r="38248" spans="1:4" x14ac:dyDescent="0.2">
      <c r="A38248" t="s">
        <v>31024</v>
      </c>
      <c r="B38248">
        <v>5</v>
      </c>
      <c r="C38248" t="s">
        <v>1914</v>
      </c>
      <c r="D38248" t="s">
        <v>2122</v>
      </c>
    </row>
    <row r="38249" spans="1:4" x14ac:dyDescent="0.2">
      <c r="A38249" t="s">
        <v>2121</v>
      </c>
      <c r="B38249">
        <v>4</v>
      </c>
      <c r="C38249" t="s">
        <v>786</v>
      </c>
      <c r="D38249" t="s">
        <v>2122</v>
      </c>
    </row>
    <row r="38250" spans="1:4" x14ac:dyDescent="0.2">
      <c r="A38250" t="s">
        <v>31114</v>
      </c>
      <c r="B38250">
        <v>34</v>
      </c>
      <c r="C38250" t="s">
        <v>1914</v>
      </c>
      <c r="D38250" t="s">
        <v>2122</v>
      </c>
    </row>
    <row r="38251" spans="1:4" x14ac:dyDescent="0.2">
      <c r="A38251" t="s">
        <v>32711</v>
      </c>
      <c r="B38251">
        <v>1</v>
      </c>
      <c r="C38251" t="s">
        <v>1914</v>
      </c>
      <c r="D38251" t="s">
        <v>2122</v>
      </c>
    </row>
    <row r="38252" spans="1:4" x14ac:dyDescent="0.2">
      <c r="A38252" t="s">
        <v>32851</v>
      </c>
      <c r="B38252">
        <v>89</v>
      </c>
      <c r="C38252" t="s">
        <v>1914</v>
      </c>
      <c r="D38252" t="s">
        <v>2122</v>
      </c>
    </row>
    <row r="38253" spans="1:4" x14ac:dyDescent="0.2">
      <c r="A38253" t="s">
        <v>33543</v>
      </c>
      <c r="B38253">
        <v>1</v>
      </c>
      <c r="C38253" t="s">
        <v>1914</v>
      </c>
      <c r="D38253" t="s">
        <v>2122</v>
      </c>
    </row>
    <row r="38254" spans="1:4" x14ac:dyDescent="0.2">
      <c r="A38254" t="s">
        <v>2121</v>
      </c>
      <c r="B38254">
        <v>80</v>
      </c>
      <c r="C38254" t="s">
        <v>786</v>
      </c>
      <c r="D38254" t="s">
        <v>2122</v>
      </c>
    </row>
    <row r="38255" spans="1:4" x14ac:dyDescent="0.2">
      <c r="A38255" t="s">
        <v>35377</v>
      </c>
      <c r="B38255">
        <v>80</v>
      </c>
      <c r="C38255" t="s">
        <v>1914</v>
      </c>
      <c r="D38255" t="s">
        <v>2122</v>
      </c>
    </row>
    <row r="38256" spans="1:4" x14ac:dyDescent="0.2">
      <c r="A38256" t="s">
        <v>36079</v>
      </c>
      <c r="B38256">
        <v>85</v>
      </c>
      <c r="C38256" t="s">
        <v>1914</v>
      </c>
      <c r="D38256" t="s">
        <v>2122</v>
      </c>
    </row>
    <row r="38257" spans="1:4" x14ac:dyDescent="0.2">
      <c r="A38257" t="s">
        <v>36080</v>
      </c>
      <c r="B38257">
        <v>85</v>
      </c>
      <c r="C38257" t="s">
        <v>1914</v>
      </c>
      <c r="D38257" t="s">
        <v>2122</v>
      </c>
    </row>
    <row r="38258" spans="1:4" x14ac:dyDescent="0.2">
      <c r="A38258" t="s">
        <v>36692</v>
      </c>
      <c r="B38258">
        <v>63</v>
      </c>
      <c r="C38258" t="s">
        <v>1914</v>
      </c>
      <c r="D38258" t="s">
        <v>2122</v>
      </c>
    </row>
    <row r="38259" spans="1:4" x14ac:dyDescent="0.2">
      <c r="A38259" t="s">
        <v>36693</v>
      </c>
      <c r="B38259">
        <v>63</v>
      </c>
      <c r="C38259" t="s">
        <v>1914</v>
      </c>
      <c r="D38259" t="s">
        <v>2122</v>
      </c>
    </row>
    <row r="38260" spans="1:4" x14ac:dyDescent="0.2">
      <c r="A38260" t="s">
        <v>2121</v>
      </c>
      <c r="B38260">
        <v>86</v>
      </c>
      <c r="C38260" t="s">
        <v>786</v>
      </c>
      <c r="D38260" t="s">
        <v>2122</v>
      </c>
    </row>
    <row r="38261" spans="1:4" x14ac:dyDescent="0.2">
      <c r="A38261" t="s">
        <v>39182</v>
      </c>
      <c r="B38261">
        <v>11</v>
      </c>
      <c r="C38261" t="s">
        <v>1914</v>
      </c>
      <c r="D38261" t="s">
        <v>2122</v>
      </c>
    </row>
    <row r="38262" spans="1:4" x14ac:dyDescent="0.2">
      <c r="A38262" t="s">
        <v>39183</v>
      </c>
      <c r="B38262">
        <v>11</v>
      </c>
      <c r="C38262" t="s">
        <v>1914</v>
      </c>
      <c r="D38262" t="s">
        <v>2122</v>
      </c>
    </row>
    <row r="38263" spans="1:4" x14ac:dyDescent="0.2">
      <c r="A38263" t="s">
        <v>2121</v>
      </c>
      <c r="B38263">
        <v>47</v>
      </c>
      <c r="C38263" t="s">
        <v>786</v>
      </c>
      <c r="D38263" t="s">
        <v>2122</v>
      </c>
    </row>
    <row r="38264" spans="1:4" x14ac:dyDescent="0.2">
      <c r="A38264" t="s">
        <v>39205</v>
      </c>
      <c r="B38264">
        <v>47</v>
      </c>
      <c r="C38264" t="s">
        <v>1914</v>
      </c>
      <c r="D38264" t="s">
        <v>2122</v>
      </c>
    </row>
    <row r="38265" spans="1:4" x14ac:dyDescent="0.2">
      <c r="A38265" t="s">
        <v>39233</v>
      </c>
      <c r="B38265">
        <v>6</v>
      </c>
      <c r="C38265" t="s">
        <v>1914</v>
      </c>
      <c r="D38265" t="s">
        <v>2122</v>
      </c>
    </row>
    <row r="38266" spans="1:4" x14ac:dyDescent="0.2">
      <c r="A38266" t="s">
        <v>39283</v>
      </c>
      <c r="B38266">
        <v>11</v>
      </c>
      <c r="C38266" t="s">
        <v>1914</v>
      </c>
      <c r="D38266" t="s">
        <v>2122</v>
      </c>
    </row>
    <row r="38267" spans="1:4" x14ac:dyDescent="0.2">
      <c r="A38267" t="s">
        <v>39284</v>
      </c>
      <c r="B38267">
        <v>11</v>
      </c>
      <c r="C38267" t="s">
        <v>1914</v>
      </c>
      <c r="D38267" t="s">
        <v>2122</v>
      </c>
    </row>
    <row r="38268" spans="1:4" x14ac:dyDescent="0.2">
      <c r="A38268" t="s">
        <v>39409</v>
      </c>
      <c r="B38268">
        <v>11</v>
      </c>
      <c r="C38268" t="s">
        <v>1914</v>
      </c>
      <c r="D38268" t="s">
        <v>2122</v>
      </c>
    </row>
    <row r="38269" spans="1:4" x14ac:dyDescent="0.2">
      <c r="A38269" t="s">
        <v>39410</v>
      </c>
      <c r="B38269">
        <v>11</v>
      </c>
      <c r="C38269" t="s">
        <v>1914</v>
      </c>
      <c r="D38269" t="s">
        <v>2122</v>
      </c>
    </row>
    <row r="38270" spans="1:4" x14ac:dyDescent="0.2">
      <c r="A38270" t="s">
        <v>39411</v>
      </c>
      <c r="B38270">
        <v>11</v>
      </c>
      <c r="C38270" t="s">
        <v>1914</v>
      </c>
      <c r="D38270" t="s">
        <v>2122</v>
      </c>
    </row>
    <row r="38271" spans="1:4" x14ac:dyDescent="0.2">
      <c r="A38271" t="s">
        <v>39459</v>
      </c>
      <c r="B38271">
        <v>7</v>
      </c>
      <c r="C38271" t="s">
        <v>1914</v>
      </c>
      <c r="D38271" t="s">
        <v>2122</v>
      </c>
    </row>
    <row r="38272" spans="1:4" x14ac:dyDescent="0.2">
      <c r="A38272" t="s">
        <v>39460</v>
      </c>
      <c r="B38272">
        <v>7</v>
      </c>
      <c r="C38272" t="s">
        <v>1914</v>
      </c>
      <c r="D38272" t="s">
        <v>2122</v>
      </c>
    </row>
    <row r="38273" spans="1:4" x14ac:dyDescent="0.2">
      <c r="A38273" t="s">
        <v>2121</v>
      </c>
      <c r="B38273">
        <v>36</v>
      </c>
      <c r="C38273" t="s">
        <v>786</v>
      </c>
      <c r="D38273" t="s">
        <v>2122</v>
      </c>
    </row>
    <row r="38274" spans="1:4" x14ac:dyDescent="0.2">
      <c r="A38274" t="s">
        <v>40678</v>
      </c>
      <c r="B38274">
        <v>86</v>
      </c>
      <c r="C38274" t="s">
        <v>1914</v>
      </c>
      <c r="D38274" t="s">
        <v>2122</v>
      </c>
    </row>
    <row r="38275" spans="1:4" x14ac:dyDescent="0.2">
      <c r="A38275" t="s">
        <v>40765</v>
      </c>
      <c r="B38275">
        <v>1</v>
      </c>
      <c r="C38275" t="s">
        <v>1914</v>
      </c>
      <c r="D38275" t="s">
        <v>2122</v>
      </c>
    </row>
    <row r="38276" spans="1:4" x14ac:dyDescent="0.2">
      <c r="A38276" t="s">
        <v>40779</v>
      </c>
      <c r="B38276">
        <v>1</v>
      </c>
      <c r="C38276" t="s">
        <v>1914</v>
      </c>
      <c r="D38276" t="s">
        <v>2122</v>
      </c>
    </row>
    <row r="38277" spans="1:4" x14ac:dyDescent="0.2">
      <c r="A38277" t="s">
        <v>40828</v>
      </c>
      <c r="B38277">
        <v>5</v>
      </c>
      <c r="C38277" t="s">
        <v>1914</v>
      </c>
      <c r="D38277" t="s">
        <v>2122</v>
      </c>
    </row>
    <row r="38278" spans="1:4" x14ac:dyDescent="0.2">
      <c r="A38278" t="s">
        <v>40834</v>
      </c>
      <c r="B38278">
        <v>3</v>
      </c>
      <c r="C38278" t="s">
        <v>1914</v>
      </c>
      <c r="D38278" t="s">
        <v>2122</v>
      </c>
    </row>
    <row r="38279" spans="1:4" x14ac:dyDescent="0.2">
      <c r="A38279" t="s">
        <v>41812</v>
      </c>
      <c r="B38279">
        <v>5</v>
      </c>
      <c r="C38279" t="s">
        <v>1914</v>
      </c>
      <c r="D38279" t="s">
        <v>2122</v>
      </c>
    </row>
    <row r="38280" spans="1:4" x14ac:dyDescent="0.2">
      <c r="A38280" t="s">
        <v>43187</v>
      </c>
      <c r="B38280">
        <v>7</v>
      </c>
      <c r="C38280" t="s">
        <v>1914</v>
      </c>
      <c r="D38280" t="s">
        <v>2122</v>
      </c>
    </row>
    <row r="38281" spans="1:4" x14ac:dyDescent="0.2">
      <c r="A38281" t="s">
        <v>43727</v>
      </c>
      <c r="B38281">
        <v>6</v>
      </c>
      <c r="C38281" t="s">
        <v>1914</v>
      </c>
      <c r="D38281" t="s">
        <v>2122</v>
      </c>
    </row>
    <row r="38282" spans="1:4" x14ac:dyDescent="0.2">
      <c r="A38282" t="s">
        <v>43856</v>
      </c>
      <c r="B38282">
        <v>3</v>
      </c>
      <c r="C38282" t="s">
        <v>1914</v>
      </c>
      <c r="D38282" t="s">
        <v>2122</v>
      </c>
    </row>
    <row r="38283" spans="1:4" x14ac:dyDescent="0.2">
      <c r="A38283" t="s">
        <v>2053</v>
      </c>
      <c r="B38283">
        <v>85</v>
      </c>
      <c r="C38283" t="s">
        <v>786</v>
      </c>
      <c r="D38283" t="s">
        <v>2054</v>
      </c>
    </row>
    <row r="38284" spans="1:4" x14ac:dyDescent="0.2">
      <c r="A38284" t="s">
        <v>2053</v>
      </c>
      <c r="B38284">
        <v>11</v>
      </c>
      <c r="C38284" t="s">
        <v>786</v>
      </c>
      <c r="D38284" t="s">
        <v>2054</v>
      </c>
    </row>
    <row r="38285" spans="1:4" x14ac:dyDescent="0.2">
      <c r="A38285" t="s">
        <v>2053</v>
      </c>
      <c r="B38285">
        <v>3</v>
      </c>
      <c r="C38285" t="s">
        <v>786</v>
      </c>
      <c r="D38285" t="s">
        <v>2054</v>
      </c>
    </row>
    <row r="38286" spans="1:4" x14ac:dyDescent="0.2">
      <c r="A38286" t="s">
        <v>2053</v>
      </c>
      <c r="B38286">
        <v>1</v>
      </c>
      <c r="C38286" t="s">
        <v>786</v>
      </c>
      <c r="D38286" t="s">
        <v>2054</v>
      </c>
    </row>
    <row r="38287" spans="1:4" x14ac:dyDescent="0.2">
      <c r="A38287" t="s">
        <v>2053</v>
      </c>
      <c r="B38287">
        <v>5</v>
      </c>
      <c r="C38287" t="s">
        <v>786</v>
      </c>
      <c r="D38287" t="s">
        <v>2054</v>
      </c>
    </row>
    <row r="38288" spans="1:4" x14ac:dyDescent="0.2">
      <c r="A38288" t="s">
        <v>2053</v>
      </c>
      <c r="B38288">
        <v>80</v>
      </c>
      <c r="C38288" t="s">
        <v>786</v>
      </c>
      <c r="D38288" t="s">
        <v>2054</v>
      </c>
    </row>
    <row r="38289" spans="1:4" x14ac:dyDescent="0.2">
      <c r="A38289" t="s">
        <v>2053</v>
      </c>
      <c r="B38289">
        <v>86</v>
      </c>
      <c r="C38289" t="s">
        <v>786</v>
      </c>
      <c r="D38289" t="s">
        <v>2054</v>
      </c>
    </row>
    <row r="38290" spans="1:4" x14ac:dyDescent="0.2">
      <c r="A38290" t="s">
        <v>2053</v>
      </c>
      <c r="B38290">
        <v>10</v>
      </c>
      <c r="C38290" t="s">
        <v>786</v>
      </c>
      <c r="D38290" t="s">
        <v>2054</v>
      </c>
    </row>
    <row r="38291" spans="1:4" x14ac:dyDescent="0.2">
      <c r="A38291" t="s">
        <v>2053</v>
      </c>
      <c r="B38291">
        <v>63</v>
      </c>
      <c r="C38291" t="s">
        <v>786</v>
      </c>
      <c r="D38291" t="s">
        <v>2054</v>
      </c>
    </row>
    <row r="38292" spans="1:4" x14ac:dyDescent="0.2">
      <c r="A38292" t="s">
        <v>2053</v>
      </c>
      <c r="B38292">
        <v>2</v>
      </c>
      <c r="C38292" t="s">
        <v>786</v>
      </c>
      <c r="D38292" t="s">
        <v>2054</v>
      </c>
    </row>
    <row r="38293" spans="1:4" x14ac:dyDescent="0.2">
      <c r="A38293" t="s">
        <v>2053</v>
      </c>
      <c r="B38293">
        <v>55</v>
      </c>
      <c r="C38293" t="s">
        <v>786</v>
      </c>
      <c r="D38293" t="s">
        <v>2054</v>
      </c>
    </row>
    <row r="38294" spans="1:4" x14ac:dyDescent="0.2">
      <c r="A38294" t="s">
        <v>2053</v>
      </c>
      <c r="B38294">
        <v>42</v>
      </c>
      <c r="C38294" t="s">
        <v>786</v>
      </c>
      <c r="D38294" t="s">
        <v>2054</v>
      </c>
    </row>
    <row r="38295" spans="1:4" x14ac:dyDescent="0.2">
      <c r="A38295" t="s">
        <v>2053</v>
      </c>
      <c r="B38295">
        <v>110</v>
      </c>
      <c r="C38295" t="s">
        <v>786</v>
      </c>
      <c r="D38295" t="s">
        <v>2054</v>
      </c>
    </row>
    <row r="38296" spans="1:4" x14ac:dyDescent="0.2">
      <c r="A38296" t="s">
        <v>2053</v>
      </c>
      <c r="B38296">
        <v>59</v>
      </c>
      <c r="C38296" t="s">
        <v>786</v>
      </c>
      <c r="D38296" t="s">
        <v>2054</v>
      </c>
    </row>
    <row r="38297" spans="1:4" x14ac:dyDescent="0.2">
      <c r="A38297" t="s">
        <v>2053</v>
      </c>
      <c r="B38297">
        <v>48</v>
      </c>
      <c r="C38297" t="s">
        <v>786</v>
      </c>
      <c r="D38297" t="s">
        <v>2054</v>
      </c>
    </row>
    <row r="38298" spans="1:4" x14ac:dyDescent="0.2">
      <c r="A38298" t="s">
        <v>2053</v>
      </c>
      <c r="B38298">
        <v>9</v>
      </c>
      <c r="C38298" t="s">
        <v>786</v>
      </c>
      <c r="D38298" t="s">
        <v>2054</v>
      </c>
    </row>
    <row r="38299" spans="1:4" x14ac:dyDescent="0.2">
      <c r="A38299" t="s">
        <v>2053</v>
      </c>
      <c r="B38299">
        <v>7</v>
      </c>
      <c r="C38299" t="s">
        <v>786</v>
      </c>
      <c r="D38299" t="s">
        <v>2054</v>
      </c>
    </row>
    <row r="38300" spans="1:4" x14ac:dyDescent="0.2">
      <c r="A38300" t="s">
        <v>2055</v>
      </c>
      <c r="B38300">
        <v>85</v>
      </c>
      <c r="C38300" t="s">
        <v>786</v>
      </c>
      <c r="D38300" t="s">
        <v>2056</v>
      </c>
    </row>
    <row r="38301" spans="1:4" x14ac:dyDescent="0.2">
      <c r="A38301" t="s">
        <v>2055</v>
      </c>
      <c r="B38301">
        <v>11</v>
      </c>
      <c r="C38301" t="s">
        <v>786</v>
      </c>
      <c r="D38301" t="s">
        <v>2056</v>
      </c>
    </row>
    <row r="38302" spans="1:4" x14ac:dyDescent="0.2">
      <c r="A38302" t="s">
        <v>2055</v>
      </c>
      <c r="B38302">
        <v>3</v>
      </c>
      <c r="C38302" t="s">
        <v>786</v>
      </c>
      <c r="D38302" t="s">
        <v>2056</v>
      </c>
    </row>
    <row r="38303" spans="1:4" x14ac:dyDescent="0.2">
      <c r="A38303" t="s">
        <v>2055</v>
      </c>
      <c r="B38303">
        <v>1</v>
      </c>
      <c r="C38303" t="s">
        <v>786</v>
      </c>
      <c r="D38303" t="s">
        <v>2056</v>
      </c>
    </row>
    <row r="38304" spans="1:4" x14ac:dyDescent="0.2">
      <c r="A38304" t="s">
        <v>2055</v>
      </c>
      <c r="B38304">
        <v>5</v>
      </c>
      <c r="C38304" t="s">
        <v>786</v>
      </c>
      <c r="D38304" t="s">
        <v>2056</v>
      </c>
    </row>
    <row r="38305" spans="1:4" x14ac:dyDescent="0.2">
      <c r="A38305" t="s">
        <v>2055</v>
      </c>
      <c r="B38305">
        <v>80</v>
      </c>
      <c r="C38305" t="s">
        <v>786</v>
      </c>
      <c r="D38305" t="s">
        <v>2056</v>
      </c>
    </row>
    <row r="38306" spans="1:4" x14ac:dyDescent="0.2">
      <c r="A38306" t="s">
        <v>2055</v>
      </c>
      <c r="B38306">
        <v>86</v>
      </c>
      <c r="C38306" t="s">
        <v>786</v>
      </c>
      <c r="D38306" t="s">
        <v>2056</v>
      </c>
    </row>
    <row r="38307" spans="1:4" x14ac:dyDescent="0.2">
      <c r="A38307" t="s">
        <v>2055</v>
      </c>
      <c r="B38307">
        <v>10</v>
      </c>
      <c r="C38307" t="s">
        <v>786</v>
      </c>
      <c r="D38307" t="s">
        <v>2056</v>
      </c>
    </row>
    <row r="38308" spans="1:4" x14ac:dyDescent="0.2">
      <c r="A38308" t="s">
        <v>2055</v>
      </c>
      <c r="B38308">
        <v>63</v>
      </c>
      <c r="C38308" t="s">
        <v>786</v>
      </c>
      <c r="D38308" t="s">
        <v>2056</v>
      </c>
    </row>
    <row r="38309" spans="1:4" x14ac:dyDescent="0.2">
      <c r="A38309" t="s">
        <v>2055</v>
      </c>
      <c r="B38309">
        <v>2</v>
      </c>
      <c r="C38309" t="s">
        <v>786</v>
      </c>
      <c r="D38309" t="s">
        <v>2056</v>
      </c>
    </row>
    <row r="38310" spans="1:4" x14ac:dyDescent="0.2">
      <c r="A38310" t="s">
        <v>2055</v>
      </c>
      <c r="B38310">
        <v>55</v>
      </c>
      <c r="C38310" t="s">
        <v>786</v>
      </c>
      <c r="D38310" t="s">
        <v>2056</v>
      </c>
    </row>
    <row r="38311" spans="1:4" x14ac:dyDescent="0.2">
      <c r="A38311" t="s">
        <v>2055</v>
      </c>
      <c r="B38311">
        <v>42</v>
      </c>
      <c r="C38311" t="s">
        <v>786</v>
      </c>
      <c r="D38311" t="s">
        <v>2056</v>
      </c>
    </row>
    <row r="38312" spans="1:4" x14ac:dyDescent="0.2">
      <c r="A38312" t="s">
        <v>2055</v>
      </c>
      <c r="B38312">
        <v>110</v>
      </c>
      <c r="C38312" t="s">
        <v>786</v>
      </c>
      <c r="D38312" t="s">
        <v>2056</v>
      </c>
    </row>
    <row r="38313" spans="1:4" x14ac:dyDescent="0.2">
      <c r="A38313" t="s">
        <v>2055</v>
      </c>
      <c r="B38313">
        <v>59</v>
      </c>
      <c r="C38313" t="s">
        <v>786</v>
      </c>
      <c r="D38313" t="s">
        <v>2056</v>
      </c>
    </row>
    <row r="38314" spans="1:4" x14ac:dyDescent="0.2">
      <c r="A38314" t="s">
        <v>2055</v>
      </c>
      <c r="B38314">
        <v>48</v>
      </c>
      <c r="C38314" t="s">
        <v>786</v>
      </c>
      <c r="D38314" t="s">
        <v>2056</v>
      </c>
    </row>
    <row r="38315" spans="1:4" x14ac:dyDescent="0.2">
      <c r="A38315" t="s">
        <v>2055</v>
      </c>
      <c r="B38315">
        <v>9</v>
      </c>
      <c r="C38315" t="s">
        <v>786</v>
      </c>
      <c r="D38315" t="s">
        <v>2056</v>
      </c>
    </row>
    <row r="38316" spans="1:4" x14ac:dyDescent="0.2">
      <c r="A38316" t="s">
        <v>2055</v>
      </c>
      <c r="B38316">
        <v>7</v>
      </c>
      <c r="C38316" t="s">
        <v>786</v>
      </c>
      <c r="D38316" t="s">
        <v>2056</v>
      </c>
    </row>
    <row r="38317" spans="1:4" x14ac:dyDescent="0.2">
      <c r="A38317" t="s">
        <v>2347</v>
      </c>
      <c r="B38317">
        <v>11</v>
      </c>
      <c r="C38317" t="s">
        <v>786</v>
      </c>
      <c r="D38317" t="s">
        <v>2348</v>
      </c>
    </row>
    <row r="38318" spans="1:4" x14ac:dyDescent="0.2">
      <c r="A38318" t="s">
        <v>2347</v>
      </c>
      <c r="B38318">
        <v>59</v>
      </c>
      <c r="C38318" t="s">
        <v>786</v>
      </c>
      <c r="D38318" t="s">
        <v>2348</v>
      </c>
    </row>
    <row r="38319" spans="1:4" x14ac:dyDescent="0.2">
      <c r="A38319" t="s">
        <v>2347</v>
      </c>
      <c r="B38319">
        <v>63</v>
      </c>
      <c r="C38319" t="s">
        <v>786</v>
      </c>
      <c r="D38319" t="s">
        <v>2348</v>
      </c>
    </row>
    <row r="38320" spans="1:4" x14ac:dyDescent="0.2">
      <c r="A38320" t="s">
        <v>2347</v>
      </c>
      <c r="B38320">
        <v>3</v>
      </c>
      <c r="C38320" t="s">
        <v>786</v>
      </c>
      <c r="D38320" t="s">
        <v>2348</v>
      </c>
    </row>
    <row r="38321" spans="1:4" x14ac:dyDescent="0.2">
      <c r="A38321" t="s">
        <v>2347</v>
      </c>
      <c r="B38321">
        <v>10</v>
      </c>
      <c r="C38321" t="s">
        <v>786</v>
      </c>
      <c r="D38321" t="s">
        <v>2348</v>
      </c>
    </row>
    <row r="38322" spans="1:4" x14ac:dyDescent="0.2">
      <c r="A38322" t="s">
        <v>2347</v>
      </c>
      <c r="B38322">
        <v>86</v>
      </c>
      <c r="C38322" t="s">
        <v>786</v>
      </c>
      <c r="D38322" t="s">
        <v>2348</v>
      </c>
    </row>
    <row r="38323" spans="1:4" x14ac:dyDescent="0.2">
      <c r="A38323" t="s">
        <v>2347</v>
      </c>
      <c r="B38323">
        <v>85</v>
      </c>
      <c r="C38323" t="s">
        <v>786</v>
      </c>
      <c r="D38323" t="s">
        <v>2348</v>
      </c>
    </row>
    <row r="38324" spans="1:4" x14ac:dyDescent="0.2">
      <c r="A38324" t="s">
        <v>2347</v>
      </c>
      <c r="B38324">
        <v>5</v>
      </c>
      <c r="C38324" t="s">
        <v>786</v>
      </c>
      <c r="D38324" t="s">
        <v>2348</v>
      </c>
    </row>
    <row r="38325" spans="1:4" x14ac:dyDescent="0.2">
      <c r="A38325" t="s">
        <v>2347</v>
      </c>
      <c r="B38325">
        <v>110</v>
      </c>
      <c r="C38325" t="s">
        <v>786</v>
      </c>
      <c r="D38325" t="s">
        <v>2348</v>
      </c>
    </row>
    <row r="38326" spans="1:4" x14ac:dyDescent="0.2">
      <c r="A38326" t="s">
        <v>2347</v>
      </c>
      <c r="B38326">
        <v>6</v>
      </c>
      <c r="C38326" t="s">
        <v>786</v>
      </c>
      <c r="D38326" t="s">
        <v>2348</v>
      </c>
    </row>
    <row r="38327" spans="1:4" x14ac:dyDescent="0.2">
      <c r="A38327" t="s">
        <v>2347</v>
      </c>
      <c r="B38327">
        <v>7</v>
      </c>
      <c r="C38327" t="s">
        <v>786</v>
      </c>
      <c r="D38327" t="s">
        <v>2348</v>
      </c>
    </row>
    <row r="38328" spans="1:4" x14ac:dyDescent="0.2">
      <c r="A38328" t="s">
        <v>2347</v>
      </c>
      <c r="B38328">
        <v>80</v>
      </c>
      <c r="C38328" t="s">
        <v>786</v>
      </c>
      <c r="D38328" t="s">
        <v>2348</v>
      </c>
    </row>
    <row r="38329" spans="1:4" x14ac:dyDescent="0.2">
      <c r="A38329" t="s">
        <v>2347</v>
      </c>
      <c r="B38329">
        <v>1</v>
      </c>
      <c r="C38329" t="s">
        <v>786</v>
      </c>
      <c r="D38329" t="s">
        <v>2348</v>
      </c>
    </row>
    <row r="38330" spans="1:4" x14ac:dyDescent="0.2">
      <c r="A38330" t="s">
        <v>2347</v>
      </c>
      <c r="B38330">
        <v>8</v>
      </c>
      <c r="C38330" t="s">
        <v>786</v>
      </c>
      <c r="D38330" t="s">
        <v>2348</v>
      </c>
    </row>
    <row r="38331" spans="1:4" x14ac:dyDescent="0.2">
      <c r="A38331" t="s">
        <v>2347</v>
      </c>
      <c r="B38331">
        <v>55</v>
      </c>
      <c r="C38331" t="s">
        <v>786</v>
      </c>
      <c r="D38331" t="s">
        <v>2348</v>
      </c>
    </row>
    <row r="38332" spans="1:4" x14ac:dyDescent="0.2">
      <c r="A38332" t="s">
        <v>2347</v>
      </c>
      <c r="B38332">
        <v>2</v>
      </c>
      <c r="C38332" t="s">
        <v>786</v>
      </c>
      <c r="D38332" t="s">
        <v>2348</v>
      </c>
    </row>
    <row r="38333" spans="1:4" x14ac:dyDescent="0.2">
      <c r="A38333" t="s">
        <v>2347</v>
      </c>
      <c r="B38333">
        <v>4</v>
      </c>
      <c r="C38333" t="s">
        <v>786</v>
      </c>
      <c r="D38333" t="s">
        <v>2348</v>
      </c>
    </row>
    <row r="38334" spans="1:4" x14ac:dyDescent="0.2">
      <c r="A38334" t="s">
        <v>2347</v>
      </c>
      <c r="B38334">
        <v>69</v>
      </c>
      <c r="C38334" t="s">
        <v>786</v>
      </c>
      <c r="D38334" t="s">
        <v>2348</v>
      </c>
    </row>
    <row r="38335" spans="1:4" x14ac:dyDescent="0.2">
      <c r="A38335" t="s">
        <v>2347</v>
      </c>
      <c r="B38335">
        <v>120</v>
      </c>
      <c r="C38335" t="s">
        <v>786</v>
      </c>
      <c r="D38335" t="s">
        <v>2348</v>
      </c>
    </row>
    <row r="38336" spans="1:4" x14ac:dyDescent="0.2">
      <c r="A38336" t="s">
        <v>2347</v>
      </c>
      <c r="B38336">
        <v>34</v>
      </c>
      <c r="C38336" t="s">
        <v>786</v>
      </c>
      <c r="D38336" t="s">
        <v>2348</v>
      </c>
    </row>
    <row r="38337" spans="1:4" x14ac:dyDescent="0.2">
      <c r="A38337" t="s">
        <v>2347</v>
      </c>
      <c r="B38337">
        <v>67</v>
      </c>
      <c r="C38337" t="s">
        <v>786</v>
      </c>
      <c r="D38337" t="s">
        <v>2348</v>
      </c>
    </row>
    <row r="38338" spans="1:4" x14ac:dyDescent="0.2">
      <c r="A38338" t="s">
        <v>2347</v>
      </c>
      <c r="B38338">
        <v>68</v>
      </c>
      <c r="C38338" t="s">
        <v>786</v>
      </c>
      <c r="D38338" t="s">
        <v>2348</v>
      </c>
    </row>
    <row r="38339" spans="1:4" x14ac:dyDescent="0.2">
      <c r="A38339" t="s">
        <v>2347</v>
      </c>
      <c r="B38339">
        <v>42</v>
      </c>
      <c r="C38339" t="s">
        <v>786</v>
      </c>
      <c r="D38339" t="s">
        <v>2348</v>
      </c>
    </row>
    <row r="38340" spans="1:4" x14ac:dyDescent="0.2">
      <c r="A38340" t="s">
        <v>3589</v>
      </c>
      <c r="B38340">
        <v>3</v>
      </c>
      <c r="C38340" t="s">
        <v>1914</v>
      </c>
      <c r="D38340" t="s">
        <v>3590</v>
      </c>
    </row>
    <row r="38341" spans="1:4" x14ac:dyDescent="0.2">
      <c r="A38341" t="s">
        <v>12453</v>
      </c>
      <c r="B38341">
        <v>2</v>
      </c>
      <c r="C38341" t="s">
        <v>1914</v>
      </c>
      <c r="D38341" t="s">
        <v>3590</v>
      </c>
    </row>
    <row r="38342" spans="1:4" x14ac:dyDescent="0.2">
      <c r="A38342" t="s">
        <v>19106</v>
      </c>
      <c r="B38342">
        <v>1</v>
      </c>
      <c r="C38342" t="s">
        <v>1914</v>
      </c>
      <c r="D38342" t="s">
        <v>3590</v>
      </c>
    </row>
    <row r="38343" spans="1:4" x14ac:dyDescent="0.2">
      <c r="A38343" t="s">
        <v>32829</v>
      </c>
      <c r="B38343">
        <v>1</v>
      </c>
      <c r="C38343" t="s">
        <v>1914</v>
      </c>
      <c r="D38343" t="s">
        <v>3590</v>
      </c>
    </row>
    <row r="38344" spans="1:4" x14ac:dyDescent="0.2">
      <c r="A38344" t="s">
        <v>33494</v>
      </c>
      <c r="B38344">
        <v>1</v>
      </c>
      <c r="C38344" t="s">
        <v>1914</v>
      </c>
      <c r="D38344" t="s">
        <v>3590</v>
      </c>
    </row>
    <row r="38345" spans="1:4" x14ac:dyDescent="0.2">
      <c r="A38345" t="s">
        <v>33544</v>
      </c>
      <c r="B38345">
        <v>1</v>
      </c>
      <c r="C38345" t="s">
        <v>1914</v>
      </c>
      <c r="D38345" t="s">
        <v>3590</v>
      </c>
    </row>
    <row r="38346" spans="1:4" x14ac:dyDescent="0.2">
      <c r="A38346" t="s">
        <v>33582</v>
      </c>
      <c r="B38346">
        <v>1</v>
      </c>
      <c r="C38346" t="s">
        <v>1914</v>
      </c>
      <c r="D38346" t="s">
        <v>33583</v>
      </c>
    </row>
    <row r="38347" spans="1:4" x14ac:dyDescent="0.2">
      <c r="A38347" t="s">
        <v>29504</v>
      </c>
      <c r="B38347">
        <v>34</v>
      </c>
      <c r="C38347" t="s">
        <v>1914</v>
      </c>
      <c r="D38347" t="s">
        <v>29505</v>
      </c>
    </row>
    <row r="38348" spans="1:4" x14ac:dyDescent="0.2">
      <c r="A38348" t="s">
        <v>30057</v>
      </c>
      <c r="B38348">
        <v>11</v>
      </c>
      <c r="C38348" t="s">
        <v>1914</v>
      </c>
      <c r="D38348" t="s">
        <v>30058</v>
      </c>
    </row>
    <row r="38349" spans="1:4" x14ac:dyDescent="0.2">
      <c r="A38349" t="s">
        <v>30067</v>
      </c>
      <c r="B38349">
        <v>67</v>
      </c>
      <c r="C38349" t="s">
        <v>1914</v>
      </c>
      <c r="D38349" t="s">
        <v>30068</v>
      </c>
    </row>
    <row r="38350" spans="1:4" x14ac:dyDescent="0.2">
      <c r="A38350" t="s">
        <v>2739</v>
      </c>
      <c r="B38350">
        <v>55</v>
      </c>
      <c r="C38350" t="s">
        <v>1914</v>
      </c>
      <c r="D38350" t="s">
        <v>2740</v>
      </c>
    </row>
    <row r="38351" spans="1:4" x14ac:dyDescent="0.2">
      <c r="A38351" t="s">
        <v>27561</v>
      </c>
      <c r="B38351">
        <v>34</v>
      </c>
      <c r="C38351" t="s">
        <v>1914</v>
      </c>
      <c r="D38351" t="s">
        <v>27562</v>
      </c>
    </row>
    <row r="38352" spans="1:4" x14ac:dyDescent="0.2">
      <c r="A38352" t="s">
        <v>35847</v>
      </c>
      <c r="B38352">
        <v>86</v>
      </c>
      <c r="C38352" t="s">
        <v>1914</v>
      </c>
      <c r="D38352" t="s">
        <v>35848</v>
      </c>
    </row>
    <row r="38353" spans="1:4" x14ac:dyDescent="0.2">
      <c r="A38353" t="s">
        <v>29677</v>
      </c>
      <c r="B38353">
        <v>1</v>
      </c>
      <c r="C38353" t="s">
        <v>1914</v>
      </c>
      <c r="D38353" t="s">
        <v>29678</v>
      </c>
    </row>
    <row r="38354" spans="1:4" x14ac:dyDescent="0.2">
      <c r="A38354" t="s">
        <v>29679</v>
      </c>
      <c r="B38354">
        <v>1</v>
      </c>
      <c r="C38354" t="s">
        <v>1914</v>
      </c>
      <c r="D38354" t="s">
        <v>29680</v>
      </c>
    </row>
    <row r="38355" spans="1:4" x14ac:dyDescent="0.2">
      <c r="A38355" t="s">
        <v>42677</v>
      </c>
      <c r="B38355">
        <v>34</v>
      </c>
      <c r="C38355" t="s">
        <v>1914</v>
      </c>
      <c r="D38355" t="s">
        <v>42678</v>
      </c>
    </row>
    <row r="38356" spans="1:4" x14ac:dyDescent="0.2">
      <c r="A38356" t="s">
        <v>26859</v>
      </c>
      <c r="B38356">
        <v>69</v>
      </c>
      <c r="C38356" t="s">
        <v>1914</v>
      </c>
      <c r="D38356" t="s">
        <v>26860</v>
      </c>
    </row>
    <row r="38357" spans="1:4" x14ac:dyDescent="0.2">
      <c r="A38357" t="s">
        <v>37085</v>
      </c>
      <c r="B38357">
        <v>3</v>
      </c>
      <c r="C38357" t="s">
        <v>1914</v>
      </c>
      <c r="D38357" t="s">
        <v>37086</v>
      </c>
    </row>
    <row r="38358" spans="1:4" x14ac:dyDescent="0.2">
      <c r="A38358" t="s">
        <v>36081</v>
      </c>
      <c r="B38358">
        <v>85</v>
      </c>
      <c r="C38358" t="s">
        <v>1914</v>
      </c>
      <c r="D38358" t="s">
        <v>36082</v>
      </c>
    </row>
    <row r="38359" spans="1:4" x14ac:dyDescent="0.2">
      <c r="A38359" t="s">
        <v>36735</v>
      </c>
      <c r="B38359">
        <v>69</v>
      </c>
      <c r="C38359" t="s">
        <v>1914</v>
      </c>
      <c r="D38359" t="s">
        <v>36736</v>
      </c>
    </row>
    <row r="38360" spans="1:4" x14ac:dyDescent="0.2">
      <c r="A38360" t="s">
        <v>2922</v>
      </c>
      <c r="B38360">
        <v>3</v>
      </c>
      <c r="C38360" t="s">
        <v>1914</v>
      </c>
      <c r="D38360" t="s">
        <v>2923</v>
      </c>
    </row>
    <row r="38361" spans="1:4" x14ac:dyDescent="0.2">
      <c r="A38361" t="s">
        <v>30711</v>
      </c>
      <c r="B38361">
        <v>80</v>
      </c>
      <c r="C38361" t="s">
        <v>1914</v>
      </c>
      <c r="D38361" t="s">
        <v>30712</v>
      </c>
    </row>
    <row r="38362" spans="1:4" x14ac:dyDescent="0.2">
      <c r="A38362" t="s">
        <v>30263</v>
      </c>
      <c r="B38362">
        <v>5</v>
      </c>
      <c r="C38362" t="s">
        <v>1914</v>
      </c>
      <c r="D38362" t="s">
        <v>30264</v>
      </c>
    </row>
    <row r="38363" spans="1:4" x14ac:dyDescent="0.2">
      <c r="A38363" t="s">
        <v>19246</v>
      </c>
      <c r="B38363">
        <v>3</v>
      </c>
      <c r="C38363" t="s">
        <v>1914</v>
      </c>
      <c r="D38363" t="s">
        <v>19247</v>
      </c>
    </row>
    <row r="38364" spans="1:4" x14ac:dyDescent="0.2">
      <c r="A38364" t="s">
        <v>33751</v>
      </c>
      <c r="B38364">
        <v>66</v>
      </c>
      <c r="C38364" t="s">
        <v>1914</v>
      </c>
      <c r="D38364" t="s">
        <v>33752</v>
      </c>
    </row>
    <row r="38365" spans="1:4" x14ac:dyDescent="0.2">
      <c r="A38365" t="s">
        <v>28072</v>
      </c>
      <c r="B38365">
        <v>31</v>
      </c>
      <c r="C38365" t="s">
        <v>1914</v>
      </c>
      <c r="D38365" t="s">
        <v>28073</v>
      </c>
    </row>
    <row r="38366" spans="1:4" x14ac:dyDescent="0.2">
      <c r="A38366" t="s">
        <v>29780</v>
      </c>
      <c r="B38366">
        <v>11</v>
      </c>
      <c r="C38366" t="s">
        <v>1914</v>
      </c>
      <c r="D38366" t="s">
        <v>29781</v>
      </c>
    </row>
    <row r="38367" spans="1:4" x14ac:dyDescent="0.2">
      <c r="A38367" t="s">
        <v>19248</v>
      </c>
      <c r="B38367">
        <v>3</v>
      </c>
      <c r="C38367" t="s">
        <v>1914</v>
      </c>
      <c r="D38367" t="s">
        <v>19249</v>
      </c>
    </row>
    <row r="38368" spans="1:4" x14ac:dyDescent="0.2">
      <c r="A38368" t="s">
        <v>36307</v>
      </c>
      <c r="B38368">
        <v>3</v>
      </c>
      <c r="C38368" t="s">
        <v>1914</v>
      </c>
      <c r="D38368" t="s">
        <v>36308</v>
      </c>
    </row>
    <row r="38369" spans="1:4" x14ac:dyDescent="0.2">
      <c r="A38369" t="s">
        <v>4391</v>
      </c>
      <c r="B38369">
        <v>85</v>
      </c>
      <c r="C38369" t="s">
        <v>1914</v>
      </c>
      <c r="D38369" t="s">
        <v>4392</v>
      </c>
    </row>
    <row r="38370" spans="1:4" x14ac:dyDescent="0.2">
      <c r="A38370" t="s">
        <v>26162</v>
      </c>
      <c r="B38370">
        <v>1</v>
      </c>
      <c r="C38370" t="s">
        <v>1914</v>
      </c>
      <c r="D38370" t="s">
        <v>26163</v>
      </c>
    </row>
    <row r="38371" spans="1:4" x14ac:dyDescent="0.2">
      <c r="A38371" t="s">
        <v>23844</v>
      </c>
      <c r="B38371">
        <v>1</v>
      </c>
      <c r="C38371" t="s">
        <v>1914</v>
      </c>
      <c r="D38371" t="s">
        <v>23845</v>
      </c>
    </row>
    <row r="38372" spans="1:4" x14ac:dyDescent="0.2">
      <c r="A38372" t="s">
        <v>4044</v>
      </c>
      <c r="B38372">
        <v>11</v>
      </c>
      <c r="C38372" t="s">
        <v>1914</v>
      </c>
      <c r="D38372" t="s">
        <v>4045</v>
      </c>
    </row>
    <row r="38373" spans="1:4" x14ac:dyDescent="0.2">
      <c r="A38373" t="s">
        <v>28954</v>
      </c>
      <c r="B38373">
        <v>3</v>
      </c>
      <c r="C38373" t="s">
        <v>1914</v>
      </c>
      <c r="D38373" t="s">
        <v>28955</v>
      </c>
    </row>
    <row r="38374" spans="1:4" x14ac:dyDescent="0.2">
      <c r="A38374" t="s">
        <v>36292</v>
      </c>
      <c r="B38374">
        <v>11</v>
      </c>
      <c r="C38374" t="s">
        <v>1914</v>
      </c>
      <c r="D38374" t="s">
        <v>36293</v>
      </c>
    </row>
    <row r="38375" spans="1:4" x14ac:dyDescent="0.2">
      <c r="A38375" t="s">
        <v>30286</v>
      </c>
      <c r="B38375">
        <v>11</v>
      </c>
      <c r="C38375" t="s">
        <v>1914</v>
      </c>
      <c r="D38375" t="s">
        <v>30287</v>
      </c>
    </row>
    <row r="38376" spans="1:4" x14ac:dyDescent="0.2">
      <c r="A38376" t="s">
        <v>29516</v>
      </c>
      <c r="B38376">
        <v>11</v>
      </c>
      <c r="C38376" t="s">
        <v>1914</v>
      </c>
      <c r="D38376" t="s">
        <v>29517</v>
      </c>
    </row>
    <row r="38377" spans="1:4" x14ac:dyDescent="0.2">
      <c r="A38377" t="s">
        <v>34843</v>
      </c>
      <c r="B38377">
        <v>1</v>
      </c>
      <c r="C38377" t="s">
        <v>1914</v>
      </c>
      <c r="D38377" t="s">
        <v>34844</v>
      </c>
    </row>
    <row r="38378" spans="1:4" x14ac:dyDescent="0.2">
      <c r="A38378" t="s">
        <v>18946</v>
      </c>
      <c r="B38378">
        <v>1</v>
      </c>
      <c r="C38378" t="s">
        <v>1914</v>
      </c>
      <c r="D38378" t="s">
        <v>18947</v>
      </c>
    </row>
    <row r="38379" spans="1:4" x14ac:dyDescent="0.2">
      <c r="A38379" t="s">
        <v>30713</v>
      </c>
      <c r="B38379">
        <v>80</v>
      </c>
      <c r="C38379" t="s">
        <v>1914</v>
      </c>
      <c r="D38379" t="s">
        <v>30714</v>
      </c>
    </row>
    <row r="38380" spans="1:4" x14ac:dyDescent="0.2">
      <c r="A38380" t="s">
        <v>2950</v>
      </c>
      <c r="B38380">
        <v>11</v>
      </c>
      <c r="C38380" t="s">
        <v>1914</v>
      </c>
      <c r="D38380" t="s">
        <v>2951</v>
      </c>
    </row>
    <row r="38381" spans="1:4" x14ac:dyDescent="0.2">
      <c r="A38381" t="s">
        <v>35327</v>
      </c>
      <c r="B38381">
        <v>86</v>
      </c>
      <c r="C38381" t="s">
        <v>1914</v>
      </c>
      <c r="D38381" t="s">
        <v>35328</v>
      </c>
    </row>
    <row r="38382" spans="1:4" x14ac:dyDescent="0.2">
      <c r="A38382" t="s">
        <v>36043</v>
      </c>
      <c r="B38382">
        <v>86</v>
      </c>
      <c r="C38382" t="s">
        <v>1914</v>
      </c>
      <c r="D38382" t="s">
        <v>36044</v>
      </c>
    </row>
    <row r="38383" spans="1:4" x14ac:dyDescent="0.2">
      <c r="A38383" t="s">
        <v>4130</v>
      </c>
      <c r="B38383">
        <v>5</v>
      </c>
      <c r="C38383" t="s">
        <v>1914</v>
      </c>
      <c r="D38383" t="s">
        <v>4131</v>
      </c>
    </row>
    <row r="38384" spans="1:4" x14ac:dyDescent="0.2">
      <c r="A38384" t="s">
        <v>29759</v>
      </c>
      <c r="B38384">
        <v>5</v>
      </c>
      <c r="C38384" t="s">
        <v>1914</v>
      </c>
      <c r="D38384" t="s">
        <v>29760</v>
      </c>
    </row>
    <row r="38385" spans="1:4" x14ac:dyDescent="0.2">
      <c r="A38385" t="s">
        <v>35640</v>
      </c>
      <c r="B38385">
        <v>7</v>
      </c>
      <c r="C38385" t="s">
        <v>1914</v>
      </c>
      <c r="D38385" t="s">
        <v>35641</v>
      </c>
    </row>
    <row r="38386" spans="1:4" x14ac:dyDescent="0.2">
      <c r="A38386" t="s">
        <v>23771</v>
      </c>
      <c r="B38386">
        <v>1</v>
      </c>
      <c r="C38386" t="s">
        <v>1914</v>
      </c>
      <c r="D38386" t="s">
        <v>23772</v>
      </c>
    </row>
    <row r="38387" spans="1:4" x14ac:dyDescent="0.2">
      <c r="A38387" t="s">
        <v>2349</v>
      </c>
      <c r="B38387">
        <v>11</v>
      </c>
      <c r="C38387" t="s">
        <v>786</v>
      </c>
      <c r="D38387" t="s">
        <v>2350</v>
      </c>
    </row>
    <row r="38388" spans="1:4" x14ac:dyDescent="0.2">
      <c r="A38388" t="s">
        <v>2349</v>
      </c>
      <c r="B38388">
        <v>59</v>
      </c>
      <c r="C38388" t="s">
        <v>786</v>
      </c>
      <c r="D38388" t="s">
        <v>2350</v>
      </c>
    </row>
    <row r="38389" spans="1:4" x14ac:dyDescent="0.2">
      <c r="A38389" t="s">
        <v>2349</v>
      </c>
      <c r="B38389">
        <v>63</v>
      </c>
      <c r="C38389" t="s">
        <v>786</v>
      </c>
      <c r="D38389" t="s">
        <v>2350</v>
      </c>
    </row>
    <row r="38390" spans="1:4" x14ac:dyDescent="0.2">
      <c r="A38390" t="s">
        <v>2349</v>
      </c>
      <c r="B38390">
        <v>3</v>
      </c>
      <c r="C38390" t="s">
        <v>786</v>
      </c>
      <c r="D38390" t="s">
        <v>2350</v>
      </c>
    </row>
    <row r="38391" spans="1:4" x14ac:dyDescent="0.2">
      <c r="A38391" t="s">
        <v>2349</v>
      </c>
      <c r="B38391">
        <v>10</v>
      </c>
      <c r="C38391" t="s">
        <v>786</v>
      </c>
      <c r="D38391" t="s">
        <v>2350</v>
      </c>
    </row>
    <row r="38392" spans="1:4" x14ac:dyDescent="0.2">
      <c r="A38392" t="s">
        <v>2349</v>
      </c>
      <c r="B38392">
        <v>86</v>
      </c>
      <c r="C38392" t="s">
        <v>786</v>
      </c>
      <c r="D38392" t="s">
        <v>2350</v>
      </c>
    </row>
    <row r="38393" spans="1:4" x14ac:dyDescent="0.2">
      <c r="A38393" t="s">
        <v>2349</v>
      </c>
      <c r="B38393">
        <v>85</v>
      </c>
      <c r="C38393" t="s">
        <v>786</v>
      </c>
      <c r="D38393" t="s">
        <v>2350</v>
      </c>
    </row>
    <row r="38394" spans="1:4" x14ac:dyDescent="0.2">
      <c r="A38394" t="s">
        <v>2349</v>
      </c>
      <c r="B38394">
        <v>5</v>
      </c>
      <c r="C38394" t="s">
        <v>786</v>
      </c>
      <c r="D38394" t="s">
        <v>2350</v>
      </c>
    </row>
    <row r="38395" spans="1:4" x14ac:dyDescent="0.2">
      <c r="A38395" t="s">
        <v>2349</v>
      </c>
      <c r="B38395">
        <v>110</v>
      </c>
      <c r="C38395" t="s">
        <v>786</v>
      </c>
      <c r="D38395" t="s">
        <v>2350</v>
      </c>
    </row>
    <row r="38396" spans="1:4" x14ac:dyDescent="0.2">
      <c r="A38396" t="s">
        <v>2349</v>
      </c>
      <c r="B38396">
        <v>6</v>
      </c>
      <c r="C38396" t="s">
        <v>786</v>
      </c>
      <c r="D38396" t="s">
        <v>2350</v>
      </c>
    </row>
    <row r="38397" spans="1:4" x14ac:dyDescent="0.2">
      <c r="A38397" t="s">
        <v>2349</v>
      </c>
      <c r="B38397">
        <v>7</v>
      </c>
      <c r="C38397" t="s">
        <v>786</v>
      </c>
      <c r="D38397" t="s">
        <v>2350</v>
      </c>
    </row>
    <row r="38398" spans="1:4" x14ac:dyDescent="0.2">
      <c r="A38398" t="s">
        <v>2349</v>
      </c>
      <c r="B38398">
        <v>80</v>
      </c>
      <c r="C38398" t="s">
        <v>786</v>
      </c>
      <c r="D38398" t="s">
        <v>2350</v>
      </c>
    </row>
    <row r="38399" spans="1:4" x14ac:dyDescent="0.2">
      <c r="A38399" t="s">
        <v>2349</v>
      </c>
      <c r="B38399">
        <v>1</v>
      </c>
      <c r="C38399" t="s">
        <v>786</v>
      </c>
      <c r="D38399" t="s">
        <v>2350</v>
      </c>
    </row>
    <row r="38400" spans="1:4" x14ac:dyDescent="0.2">
      <c r="A38400" t="s">
        <v>2349</v>
      </c>
      <c r="B38400">
        <v>8</v>
      </c>
      <c r="C38400" t="s">
        <v>786</v>
      </c>
      <c r="D38400" t="s">
        <v>2350</v>
      </c>
    </row>
    <row r="38401" spans="1:4" x14ac:dyDescent="0.2">
      <c r="A38401" t="s">
        <v>2349</v>
      </c>
      <c r="B38401">
        <v>55</v>
      </c>
      <c r="C38401" t="s">
        <v>786</v>
      </c>
      <c r="D38401" t="s">
        <v>2350</v>
      </c>
    </row>
    <row r="38402" spans="1:4" x14ac:dyDescent="0.2">
      <c r="A38402" t="s">
        <v>2349</v>
      </c>
      <c r="B38402">
        <v>2</v>
      </c>
      <c r="C38402" t="s">
        <v>786</v>
      </c>
      <c r="D38402" t="s">
        <v>2350</v>
      </c>
    </row>
    <row r="38403" spans="1:4" x14ac:dyDescent="0.2">
      <c r="A38403" t="s">
        <v>2349</v>
      </c>
      <c r="B38403">
        <v>4</v>
      </c>
      <c r="C38403" t="s">
        <v>786</v>
      </c>
      <c r="D38403" t="s">
        <v>2350</v>
      </c>
    </row>
    <row r="38404" spans="1:4" x14ac:dyDescent="0.2">
      <c r="A38404" t="s">
        <v>2349</v>
      </c>
      <c r="B38404">
        <v>69</v>
      </c>
      <c r="C38404" t="s">
        <v>786</v>
      </c>
      <c r="D38404" t="s">
        <v>2350</v>
      </c>
    </row>
    <row r="38405" spans="1:4" x14ac:dyDescent="0.2">
      <c r="A38405" t="s">
        <v>2349</v>
      </c>
      <c r="B38405">
        <v>120</v>
      </c>
      <c r="C38405" t="s">
        <v>786</v>
      </c>
      <c r="D38405" t="s">
        <v>2350</v>
      </c>
    </row>
    <row r="38406" spans="1:4" x14ac:dyDescent="0.2">
      <c r="A38406" t="s">
        <v>2349</v>
      </c>
      <c r="B38406">
        <v>34</v>
      </c>
      <c r="C38406" t="s">
        <v>786</v>
      </c>
      <c r="D38406" t="s">
        <v>2350</v>
      </c>
    </row>
    <row r="38407" spans="1:4" x14ac:dyDescent="0.2">
      <c r="A38407" t="s">
        <v>2349</v>
      </c>
      <c r="B38407">
        <v>67</v>
      </c>
      <c r="C38407" t="s">
        <v>786</v>
      </c>
      <c r="D38407" t="s">
        <v>2350</v>
      </c>
    </row>
    <row r="38408" spans="1:4" x14ac:dyDescent="0.2">
      <c r="A38408" t="s">
        <v>2349</v>
      </c>
      <c r="B38408">
        <v>68</v>
      </c>
      <c r="C38408" t="s">
        <v>786</v>
      </c>
      <c r="D38408" t="s">
        <v>2350</v>
      </c>
    </row>
    <row r="38409" spans="1:4" x14ac:dyDescent="0.2">
      <c r="A38409" t="s">
        <v>2349</v>
      </c>
      <c r="B38409">
        <v>42</v>
      </c>
      <c r="C38409" t="s">
        <v>786</v>
      </c>
      <c r="D38409" t="s">
        <v>2350</v>
      </c>
    </row>
    <row r="38410" spans="1:4" x14ac:dyDescent="0.2">
      <c r="A38410" t="s">
        <v>3591</v>
      </c>
      <c r="B38410">
        <v>3</v>
      </c>
      <c r="C38410" t="s">
        <v>1914</v>
      </c>
      <c r="D38410" t="s">
        <v>3592</v>
      </c>
    </row>
    <row r="38411" spans="1:4" x14ac:dyDescent="0.2">
      <c r="A38411" t="s">
        <v>12454</v>
      </c>
      <c r="B38411">
        <v>2</v>
      </c>
      <c r="C38411" t="s">
        <v>1914</v>
      </c>
      <c r="D38411" t="s">
        <v>3592</v>
      </c>
    </row>
    <row r="38412" spans="1:4" x14ac:dyDescent="0.2">
      <c r="A38412" t="s">
        <v>19107</v>
      </c>
      <c r="B38412">
        <v>1</v>
      </c>
      <c r="C38412" t="s">
        <v>1914</v>
      </c>
      <c r="D38412" t="s">
        <v>3592</v>
      </c>
    </row>
    <row r="38413" spans="1:4" x14ac:dyDescent="0.2">
      <c r="A38413" t="s">
        <v>32830</v>
      </c>
      <c r="B38413">
        <v>1</v>
      </c>
      <c r="C38413" t="s">
        <v>1914</v>
      </c>
      <c r="D38413" t="s">
        <v>3592</v>
      </c>
    </row>
    <row r="38414" spans="1:4" x14ac:dyDescent="0.2">
      <c r="A38414" t="s">
        <v>33495</v>
      </c>
      <c r="B38414">
        <v>1</v>
      </c>
      <c r="C38414" t="s">
        <v>1914</v>
      </c>
      <c r="D38414" t="s">
        <v>3592</v>
      </c>
    </row>
    <row r="38415" spans="1:4" x14ac:dyDescent="0.2">
      <c r="A38415" t="s">
        <v>33545</v>
      </c>
      <c r="B38415">
        <v>1</v>
      </c>
      <c r="C38415" t="s">
        <v>1914</v>
      </c>
      <c r="D38415" t="s">
        <v>3592</v>
      </c>
    </row>
    <row r="38416" spans="1:4" x14ac:dyDescent="0.2">
      <c r="A38416" t="s">
        <v>33584</v>
      </c>
      <c r="B38416">
        <v>1</v>
      </c>
      <c r="C38416" t="s">
        <v>1914</v>
      </c>
      <c r="D38416" t="s">
        <v>33585</v>
      </c>
    </row>
    <row r="38417" spans="1:4" x14ac:dyDescent="0.2">
      <c r="A38417" t="s">
        <v>29506</v>
      </c>
      <c r="B38417">
        <v>34</v>
      </c>
      <c r="C38417" t="s">
        <v>1914</v>
      </c>
      <c r="D38417" t="s">
        <v>29507</v>
      </c>
    </row>
    <row r="38418" spans="1:4" x14ac:dyDescent="0.2">
      <c r="A38418" t="s">
        <v>30059</v>
      </c>
      <c r="B38418">
        <v>11</v>
      </c>
      <c r="C38418" t="s">
        <v>1914</v>
      </c>
      <c r="D38418" t="s">
        <v>30060</v>
      </c>
    </row>
    <row r="38419" spans="1:4" x14ac:dyDescent="0.2">
      <c r="A38419" t="s">
        <v>30069</v>
      </c>
      <c r="B38419">
        <v>67</v>
      </c>
      <c r="C38419" t="s">
        <v>1914</v>
      </c>
      <c r="D38419" t="s">
        <v>30070</v>
      </c>
    </row>
    <row r="38420" spans="1:4" x14ac:dyDescent="0.2">
      <c r="A38420" t="s">
        <v>2741</v>
      </c>
      <c r="B38420">
        <v>55</v>
      </c>
      <c r="C38420" t="s">
        <v>1914</v>
      </c>
      <c r="D38420" t="s">
        <v>2742</v>
      </c>
    </row>
    <row r="38421" spans="1:4" x14ac:dyDescent="0.2">
      <c r="A38421" t="s">
        <v>19314</v>
      </c>
      <c r="B38421">
        <v>1</v>
      </c>
      <c r="C38421" t="s">
        <v>1914</v>
      </c>
      <c r="D38421" t="s">
        <v>19315</v>
      </c>
    </row>
    <row r="38422" spans="1:4" x14ac:dyDescent="0.2">
      <c r="A38422" t="s">
        <v>27563</v>
      </c>
      <c r="B38422">
        <v>34</v>
      </c>
      <c r="C38422" t="s">
        <v>1914</v>
      </c>
      <c r="D38422" t="s">
        <v>27564</v>
      </c>
    </row>
    <row r="38423" spans="1:4" x14ac:dyDescent="0.2">
      <c r="A38423" t="s">
        <v>35849</v>
      </c>
      <c r="B38423">
        <v>86</v>
      </c>
      <c r="C38423" t="s">
        <v>1914</v>
      </c>
      <c r="D38423" t="s">
        <v>35850</v>
      </c>
    </row>
    <row r="38424" spans="1:4" x14ac:dyDescent="0.2">
      <c r="A38424" t="s">
        <v>29681</v>
      </c>
      <c r="B38424">
        <v>1</v>
      </c>
      <c r="C38424" t="s">
        <v>1914</v>
      </c>
      <c r="D38424" t="s">
        <v>29682</v>
      </c>
    </row>
    <row r="38425" spans="1:4" x14ac:dyDescent="0.2">
      <c r="A38425" t="s">
        <v>29683</v>
      </c>
      <c r="B38425">
        <v>1</v>
      </c>
      <c r="C38425" t="s">
        <v>1914</v>
      </c>
      <c r="D38425" t="s">
        <v>29684</v>
      </c>
    </row>
    <row r="38426" spans="1:4" x14ac:dyDescent="0.2">
      <c r="A38426" t="s">
        <v>42679</v>
      </c>
      <c r="B38426">
        <v>34</v>
      </c>
      <c r="C38426" t="s">
        <v>1914</v>
      </c>
      <c r="D38426" t="s">
        <v>42680</v>
      </c>
    </row>
    <row r="38427" spans="1:4" x14ac:dyDescent="0.2">
      <c r="A38427" t="s">
        <v>26861</v>
      </c>
      <c r="B38427">
        <v>69</v>
      </c>
      <c r="C38427" t="s">
        <v>1914</v>
      </c>
      <c r="D38427" t="s">
        <v>26862</v>
      </c>
    </row>
    <row r="38428" spans="1:4" x14ac:dyDescent="0.2">
      <c r="A38428" t="s">
        <v>37087</v>
      </c>
      <c r="B38428">
        <v>3</v>
      </c>
      <c r="C38428" t="s">
        <v>1914</v>
      </c>
      <c r="D38428" t="s">
        <v>37088</v>
      </c>
    </row>
    <row r="38429" spans="1:4" x14ac:dyDescent="0.2">
      <c r="A38429" t="s">
        <v>36083</v>
      </c>
      <c r="B38429">
        <v>85</v>
      </c>
      <c r="C38429" t="s">
        <v>1914</v>
      </c>
      <c r="D38429" t="s">
        <v>36084</v>
      </c>
    </row>
    <row r="38430" spans="1:4" x14ac:dyDescent="0.2">
      <c r="A38430" t="s">
        <v>36737</v>
      </c>
      <c r="B38430">
        <v>69</v>
      </c>
      <c r="C38430" t="s">
        <v>1914</v>
      </c>
      <c r="D38430" t="s">
        <v>36738</v>
      </c>
    </row>
    <row r="38431" spans="1:4" x14ac:dyDescent="0.2">
      <c r="A38431" t="s">
        <v>2924</v>
      </c>
      <c r="B38431">
        <v>3</v>
      </c>
      <c r="C38431" t="s">
        <v>1914</v>
      </c>
      <c r="D38431" t="s">
        <v>2925</v>
      </c>
    </row>
    <row r="38432" spans="1:4" x14ac:dyDescent="0.2">
      <c r="A38432" t="s">
        <v>30715</v>
      </c>
      <c r="B38432">
        <v>80</v>
      </c>
      <c r="C38432" t="s">
        <v>1914</v>
      </c>
      <c r="D38432" t="s">
        <v>30716</v>
      </c>
    </row>
    <row r="38433" spans="1:4" x14ac:dyDescent="0.2">
      <c r="A38433" t="s">
        <v>30265</v>
      </c>
      <c r="B38433">
        <v>5</v>
      </c>
      <c r="C38433" t="s">
        <v>1914</v>
      </c>
      <c r="D38433" t="s">
        <v>30266</v>
      </c>
    </row>
    <row r="38434" spans="1:4" x14ac:dyDescent="0.2">
      <c r="A38434" t="s">
        <v>19250</v>
      </c>
      <c r="B38434">
        <v>3</v>
      </c>
      <c r="C38434" t="s">
        <v>1914</v>
      </c>
      <c r="D38434" t="s">
        <v>19251</v>
      </c>
    </row>
    <row r="38435" spans="1:4" x14ac:dyDescent="0.2">
      <c r="A38435" t="s">
        <v>33753</v>
      </c>
      <c r="B38435">
        <v>66</v>
      </c>
      <c r="C38435" t="s">
        <v>1914</v>
      </c>
      <c r="D38435" t="s">
        <v>33754</v>
      </c>
    </row>
    <row r="38436" spans="1:4" x14ac:dyDescent="0.2">
      <c r="A38436" t="s">
        <v>28074</v>
      </c>
      <c r="B38436">
        <v>31</v>
      </c>
      <c r="C38436" t="s">
        <v>1914</v>
      </c>
      <c r="D38436" t="s">
        <v>28075</v>
      </c>
    </row>
    <row r="38437" spans="1:4" x14ac:dyDescent="0.2">
      <c r="A38437" t="s">
        <v>29782</v>
      </c>
      <c r="B38437">
        <v>11</v>
      </c>
      <c r="C38437" t="s">
        <v>1914</v>
      </c>
      <c r="D38437" t="s">
        <v>29783</v>
      </c>
    </row>
    <row r="38438" spans="1:4" x14ac:dyDescent="0.2">
      <c r="A38438" t="s">
        <v>19252</v>
      </c>
      <c r="B38438">
        <v>3</v>
      </c>
      <c r="C38438" t="s">
        <v>1914</v>
      </c>
      <c r="D38438" t="s">
        <v>19253</v>
      </c>
    </row>
    <row r="38439" spans="1:4" x14ac:dyDescent="0.2">
      <c r="A38439" t="s">
        <v>36309</v>
      </c>
      <c r="B38439">
        <v>3</v>
      </c>
      <c r="C38439" t="s">
        <v>1914</v>
      </c>
      <c r="D38439" t="s">
        <v>36310</v>
      </c>
    </row>
    <row r="38440" spans="1:4" x14ac:dyDescent="0.2">
      <c r="A38440" t="s">
        <v>4393</v>
      </c>
      <c r="B38440">
        <v>85</v>
      </c>
      <c r="C38440" t="s">
        <v>1914</v>
      </c>
      <c r="D38440" t="s">
        <v>4394</v>
      </c>
    </row>
    <row r="38441" spans="1:4" x14ac:dyDescent="0.2">
      <c r="A38441" t="s">
        <v>26164</v>
      </c>
      <c r="B38441">
        <v>1</v>
      </c>
      <c r="C38441" t="s">
        <v>1914</v>
      </c>
      <c r="D38441" t="s">
        <v>26165</v>
      </c>
    </row>
    <row r="38442" spans="1:4" x14ac:dyDescent="0.2">
      <c r="A38442" t="s">
        <v>23846</v>
      </c>
      <c r="B38442">
        <v>1</v>
      </c>
      <c r="C38442" t="s">
        <v>1914</v>
      </c>
      <c r="D38442" t="s">
        <v>23847</v>
      </c>
    </row>
    <row r="38443" spans="1:4" x14ac:dyDescent="0.2">
      <c r="A38443" t="s">
        <v>4046</v>
      </c>
      <c r="B38443">
        <v>11</v>
      </c>
      <c r="C38443" t="s">
        <v>1914</v>
      </c>
      <c r="D38443" t="s">
        <v>4047</v>
      </c>
    </row>
    <row r="38444" spans="1:4" x14ac:dyDescent="0.2">
      <c r="A38444" t="s">
        <v>28956</v>
      </c>
      <c r="B38444">
        <v>3</v>
      </c>
      <c r="C38444" t="s">
        <v>1914</v>
      </c>
      <c r="D38444" t="s">
        <v>28957</v>
      </c>
    </row>
    <row r="38445" spans="1:4" x14ac:dyDescent="0.2">
      <c r="A38445" t="s">
        <v>36294</v>
      </c>
      <c r="B38445">
        <v>11</v>
      </c>
      <c r="C38445" t="s">
        <v>1914</v>
      </c>
      <c r="D38445" t="s">
        <v>36295</v>
      </c>
    </row>
    <row r="38446" spans="1:4" x14ac:dyDescent="0.2">
      <c r="A38446" t="s">
        <v>30288</v>
      </c>
      <c r="B38446">
        <v>11</v>
      </c>
      <c r="C38446" t="s">
        <v>1914</v>
      </c>
      <c r="D38446" t="s">
        <v>30289</v>
      </c>
    </row>
    <row r="38447" spans="1:4" x14ac:dyDescent="0.2">
      <c r="A38447" t="s">
        <v>29518</v>
      </c>
      <c r="B38447">
        <v>11</v>
      </c>
      <c r="C38447" t="s">
        <v>1914</v>
      </c>
      <c r="D38447" t="s">
        <v>29519</v>
      </c>
    </row>
    <row r="38448" spans="1:4" x14ac:dyDescent="0.2">
      <c r="A38448" t="s">
        <v>34845</v>
      </c>
      <c r="B38448">
        <v>1</v>
      </c>
      <c r="C38448" t="s">
        <v>1914</v>
      </c>
      <c r="D38448" t="s">
        <v>34846</v>
      </c>
    </row>
    <row r="38449" spans="1:4" x14ac:dyDescent="0.2">
      <c r="A38449" t="s">
        <v>18948</v>
      </c>
      <c r="B38449">
        <v>1</v>
      </c>
      <c r="C38449" t="s">
        <v>1914</v>
      </c>
      <c r="D38449" t="s">
        <v>18949</v>
      </c>
    </row>
    <row r="38450" spans="1:4" x14ac:dyDescent="0.2">
      <c r="A38450" t="s">
        <v>30717</v>
      </c>
      <c r="B38450">
        <v>80</v>
      </c>
      <c r="C38450" t="s">
        <v>1914</v>
      </c>
      <c r="D38450" t="s">
        <v>30718</v>
      </c>
    </row>
    <row r="38451" spans="1:4" x14ac:dyDescent="0.2">
      <c r="A38451" t="s">
        <v>2952</v>
      </c>
      <c r="B38451">
        <v>11</v>
      </c>
      <c r="C38451" t="s">
        <v>1914</v>
      </c>
      <c r="D38451" t="s">
        <v>2953</v>
      </c>
    </row>
    <row r="38452" spans="1:4" x14ac:dyDescent="0.2">
      <c r="A38452" t="s">
        <v>35329</v>
      </c>
      <c r="B38452">
        <v>86</v>
      </c>
      <c r="C38452" t="s">
        <v>1914</v>
      </c>
      <c r="D38452" t="s">
        <v>35330</v>
      </c>
    </row>
    <row r="38453" spans="1:4" x14ac:dyDescent="0.2">
      <c r="A38453" t="s">
        <v>36045</v>
      </c>
      <c r="B38453">
        <v>86</v>
      </c>
      <c r="C38453" t="s">
        <v>1914</v>
      </c>
      <c r="D38453" t="s">
        <v>36046</v>
      </c>
    </row>
    <row r="38454" spans="1:4" x14ac:dyDescent="0.2">
      <c r="A38454" t="s">
        <v>4132</v>
      </c>
      <c r="B38454">
        <v>5</v>
      </c>
      <c r="C38454" t="s">
        <v>1914</v>
      </c>
      <c r="D38454" t="s">
        <v>4133</v>
      </c>
    </row>
    <row r="38455" spans="1:4" x14ac:dyDescent="0.2">
      <c r="A38455" t="s">
        <v>29761</v>
      </c>
      <c r="B38455">
        <v>5</v>
      </c>
      <c r="C38455" t="s">
        <v>1914</v>
      </c>
      <c r="D38455" t="s">
        <v>29762</v>
      </c>
    </row>
    <row r="38456" spans="1:4" x14ac:dyDescent="0.2">
      <c r="A38456" t="s">
        <v>35642</v>
      </c>
      <c r="B38456">
        <v>7</v>
      </c>
      <c r="C38456" t="s">
        <v>1914</v>
      </c>
      <c r="D38456" t="s">
        <v>35643</v>
      </c>
    </row>
    <row r="38457" spans="1:4" x14ac:dyDescent="0.2">
      <c r="A38457" t="s">
        <v>23773</v>
      </c>
      <c r="B38457">
        <v>1</v>
      </c>
      <c r="C38457" t="s">
        <v>1914</v>
      </c>
      <c r="D38457" t="s">
        <v>23774</v>
      </c>
    </row>
    <row r="38458" spans="1:4" x14ac:dyDescent="0.2">
      <c r="A38458" t="s">
        <v>1944</v>
      </c>
      <c r="B38458">
        <v>11</v>
      </c>
      <c r="C38458" t="s">
        <v>786</v>
      </c>
      <c r="D38458" t="s">
        <v>1945</v>
      </c>
    </row>
    <row r="38459" spans="1:4" x14ac:dyDescent="0.2">
      <c r="A38459" t="s">
        <v>1944</v>
      </c>
      <c r="B38459">
        <v>63</v>
      </c>
      <c r="C38459" t="s">
        <v>786</v>
      </c>
      <c r="D38459" t="s">
        <v>1945</v>
      </c>
    </row>
    <row r="38460" spans="1:4" x14ac:dyDescent="0.2">
      <c r="A38460" t="s">
        <v>1944</v>
      </c>
      <c r="B38460">
        <v>1</v>
      </c>
      <c r="C38460" t="s">
        <v>786</v>
      </c>
      <c r="D38460" t="s">
        <v>1945</v>
      </c>
    </row>
    <row r="38461" spans="1:4" x14ac:dyDescent="0.2">
      <c r="A38461" t="s">
        <v>1944</v>
      </c>
      <c r="B38461">
        <v>3</v>
      </c>
      <c r="C38461" t="s">
        <v>786</v>
      </c>
      <c r="D38461" t="s">
        <v>1945</v>
      </c>
    </row>
    <row r="38462" spans="1:4" x14ac:dyDescent="0.2">
      <c r="A38462" t="s">
        <v>1944</v>
      </c>
      <c r="B38462">
        <v>34</v>
      </c>
      <c r="C38462" t="s">
        <v>786</v>
      </c>
      <c r="D38462" t="s">
        <v>1945</v>
      </c>
    </row>
    <row r="38463" spans="1:4" x14ac:dyDescent="0.2">
      <c r="A38463" t="s">
        <v>1962</v>
      </c>
      <c r="B38463">
        <v>11</v>
      </c>
      <c r="C38463" t="s">
        <v>1914</v>
      </c>
      <c r="D38463" t="s">
        <v>1963</v>
      </c>
    </row>
    <row r="38464" spans="1:4" x14ac:dyDescent="0.2">
      <c r="A38464" t="s">
        <v>19294</v>
      </c>
      <c r="B38464">
        <v>1</v>
      </c>
      <c r="C38464" t="s">
        <v>1914</v>
      </c>
      <c r="D38464" t="s">
        <v>19295</v>
      </c>
    </row>
    <row r="38465" spans="1:4" x14ac:dyDescent="0.2">
      <c r="A38465" t="s">
        <v>28609</v>
      </c>
      <c r="B38465">
        <v>1</v>
      </c>
      <c r="C38465" t="s">
        <v>1914</v>
      </c>
      <c r="D38465" t="s">
        <v>28610</v>
      </c>
    </row>
    <row r="38466" spans="1:4" x14ac:dyDescent="0.2">
      <c r="A38466" t="s">
        <v>18950</v>
      </c>
      <c r="B38466">
        <v>1</v>
      </c>
      <c r="C38466" t="s">
        <v>1914</v>
      </c>
      <c r="D38466" t="s">
        <v>18951</v>
      </c>
    </row>
    <row r="38467" spans="1:4" x14ac:dyDescent="0.2">
      <c r="A38467" t="s">
        <v>19045</v>
      </c>
      <c r="B38467">
        <v>63</v>
      </c>
      <c r="C38467" t="s">
        <v>1914</v>
      </c>
      <c r="D38467" t="s">
        <v>19046</v>
      </c>
    </row>
    <row r="38468" spans="1:4" x14ac:dyDescent="0.2">
      <c r="A38468" t="s">
        <v>19047</v>
      </c>
      <c r="B38468">
        <v>63</v>
      </c>
      <c r="C38468" t="s">
        <v>1914</v>
      </c>
      <c r="D38468" t="s">
        <v>19046</v>
      </c>
    </row>
    <row r="38469" spans="1:4" x14ac:dyDescent="0.2">
      <c r="A38469" t="s">
        <v>37014</v>
      </c>
      <c r="B38469">
        <v>11</v>
      </c>
      <c r="C38469" t="s">
        <v>1914</v>
      </c>
      <c r="D38469" t="s">
        <v>37015</v>
      </c>
    </row>
    <row r="38470" spans="1:4" x14ac:dyDescent="0.2">
      <c r="A38470" t="s">
        <v>5322</v>
      </c>
      <c r="B38470">
        <v>47</v>
      </c>
      <c r="C38470" t="s">
        <v>786</v>
      </c>
      <c r="D38470" t="s">
        <v>5323</v>
      </c>
    </row>
    <row r="38471" spans="1:4" x14ac:dyDescent="0.2">
      <c r="A38471" t="s">
        <v>5322</v>
      </c>
      <c r="B38471">
        <v>11</v>
      </c>
      <c r="C38471" t="s">
        <v>786</v>
      </c>
      <c r="D38471" t="s">
        <v>5323</v>
      </c>
    </row>
    <row r="38472" spans="1:4" x14ac:dyDescent="0.2">
      <c r="A38472" t="s">
        <v>5322</v>
      </c>
      <c r="B38472">
        <v>9</v>
      </c>
      <c r="C38472" t="s">
        <v>786</v>
      </c>
      <c r="D38472" t="s">
        <v>5323</v>
      </c>
    </row>
    <row r="38473" spans="1:4" x14ac:dyDescent="0.2">
      <c r="A38473" t="s">
        <v>5322</v>
      </c>
      <c r="B38473">
        <v>55</v>
      </c>
      <c r="C38473" t="s">
        <v>786</v>
      </c>
      <c r="D38473" t="s">
        <v>5323</v>
      </c>
    </row>
    <row r="38474" spans="1:4" x14ac:dyDescent="0.2">
      <c r="A38474" t="s">
        <v>5322</v>
      </c>
      <c r="B38474">
        <v>5</v>
      </c>
      <c r="C38474" t="s">
        <v>786</v>
      </c>
      <c r="D38474" t="s">
        <v>5323</v>
      </c>
    </row>
    <row r="38475" spans="1:4" x14ac:dyDescent="0.2">
      <c r="A38475" t="s">
        <v>5322</v>
      </c>
      <c r="B38475">
        <v>7</v>
      </c>
      <c r="C38475" t="s">
        <v>786</v>
      </c>
      <c r="D38475" t="s">
        <v>5323</v>
      </c>
    </row>
    <row r="38476" spans="1:4" x14ac:dyDescent="0.2">
      <c r="A38476" t="s">
        <v>5322</v>
      </c>
      <c r="B38476">
        <v>1</v>
      </c>
      <c r="C38476" t="s">
        <v>786</v>
      </c>
      <c r="D38476" t="s">
        <v>5323</v>
      </c>
    </row>
    <row r="38477" spans="1:4" x14ac:dyDescent="0.2">
      <c r="A38477" t="s">
        <v>40322</v>
      </c>
      <c r="B38477">
        <v>3</v>
      </c>
      <c r="C38477" t="s">
        <v>1914</v>
      </c>
      <c r="D38477" t="s">
        <v>40323</v>
      </c>
    </row>
    <row r="38478" spans="1:4" x14ac:dyDescent="0.2">
      <c r="A38478" t="s">
        <v>39824</v>
      </c>
      <c r="B38478">
        <v>4</v>
      </c>
      <c r="C38478" t="s">
        <v>1914</v>
      </c>
      <c r="D38478" t="s">
        <v>39825</v>
      </c>
    </row>
    <row r="38479" spans="1:4" x14ac:dyDescent="0.2">
      <c r="A38479" t="s">
        <v>40020</v>
      </c>
      <c r="B38479">
        <v>5</v>
      </c>
      <c r="C38479" t="s">
        <v>1914</v>
      </c>
      <c r="D38479" t="s">
        <v>40021</v>
      </c>
    </row>
    <row r="38480" spans="1:4" x14ac:dyDescent="0.2">
      <c r="A38480" t="s">
        <v>39806</v>
      </c>
      <c r="B38480">
        <v>1</v>
      </c>
      <c r="C38480" t="s">
        <v>1914</v>
      </c>
      <c r="D38480" t="s">
        <v>39807</v>
      </c>
    </row>
    <row r="38481" spans="1:4" x14ac:dyDescent="0.2">
      <c r="A38481" t="s">
        <v>39810</v>
      </c>
      <c r="B38481">
        <v>1</v>
      </c>
      <c r="C38481" t="s">
        <v>1914</v>
      </c>
      <c r="D38481" t="s">
        <v>39811</v>
      </c>
    </row>
    <row r="38482" spans="1:4" x14ac:dyDescent="0.2">
      <c r="A38482" t="s">
        <v>41086</v>
      </c>
      <c r="B38482">
        <v>11</v>
      </c>
      <c r="C38482" t="s">
        <v>1914</v>
      </c>
      <c r="D38482" t="s">
        <v>41087</v>
      </c>
    </row>
    <row r="38483" spans="1:4" x14ac:dyDescent="0.2">
      <c r="A38483" t="s">
        <v>41098</v>
      </c>
      <c r="B38483">
        <v>11</v>
      </c>
      <c r="C38483" t="s">
        <v>1914</v>
      </c>
      <c r="D38483" t="s">
        <v>41099</v>
      </c>
    </row>
    <row r="38484" spans="1:4" x14ac:dyDescent="0.2">
      <c r="A38484" t="s">
        <v>41088</v>
      </c>
      <c r="B38484">
        <v>7</v>
      </c>
      <c r="C38484" t="s">
        <v>1914</v>
      </c>
      <c r="D38484" t="s">
        <v>41089</v>
      </c>
    </row>
    <row r="38485" spans="1:4" x14ac:dyDescent="0.2">
      <c r="A38485" t="s">
        <v>41100</v>
      </c>
      <c r="B38485">
        <v>7</v>
      </c>
      <c r="C38485" t="s">
        <v>1914</v>
      </c>
      <c r="D38485" t="s">
        <v>41101</v>
      </c>
    </row>
    <row r="38486" spans="1:4" x14ac:dyDescent="0.2">
      <c r="A38486" t="s">
        <v>976</v>
      </c>
      <c r="B38486">
        <v>5</v>
      </c>
      <c r="C38486" t="s">
        <v>786</v>
      </c>
      <c r="D38486" t="s">
        <v>977</v>
      </c>
    </row>
    <row r="38487" spans="1:4" x14ac:dyDescent="0.2">
      <c r="A38487" t="s">
        <v>976</v>
      </c>
      <c r="B38487">
        <v>85</v>
      </c>
      <c r="C38487" t="s">
        <v>786</v>
      </c>
      <c r="D38487" t="s">
        <v>977</v>
      </c>
    </row>
    <row r="38488" spans="1:4" x14ac:dyDescent="0.2">
      <c r="A38488" t="s">
        <v>976</v>
      </c>
      <c r="B38488">
        <v>11</v>
      </c>
      <c r="C38488" t="s">
        <v>786</v>
      </c>
      <c r="D38488" t="s">
        <v>977</v>
      </c>
    </row>
    <row r="38489" spans="1:4" x14ac:dyDescent="0.2">
      <c r="A38489" t="s">
        <v>976</v>
      </c>
      <c r="B38489">
        <v>3</v>
      </c>
      <c r="C38489" t="s">
        <v>786</v>
      </c>
      <c r="D38489" t="s">
        <v>977</v>
      </c>
    </row>
    <row r="38490" spans="1:4" x14ac:dyDescent="0.2">
      <c r="A38490" t="s">
        <v>976</v>
      </c>
      <c r="B38490">
        <v>10</v>
      </c>
      <c r="C38490" t="s">
        <v>786</v>
      </c>
      <c r="D38490" t="s">
        <v>977</v>
      </c>
    </row>
    <row r="38491" spans="1:4" x14ac:dyDescent="0.2">
      <c r="A38491" t="s">
        <v>976</v>
      </c>
      <c r="B38491">
        <v>1</v>
      </c>
      <c r="C38491" t="s">
        <v>786</v>
      </c>
      <c r="D38491" t="s">
        <v>977</v>
      </c>
    </row>
    <row r="38492" spans="1:4" x14ac:dyDescent="0.2">
      <c r="A38492" t="s">
        <v>976</v>
      </c>
      <c r="B38492">
        <v>152</v>
      </c>
      <c r="C38492" t="s">
        <v>786</v>
      </c>
      <c r="D38492" t="s">
        <v>977</v>
      </c>
    </row>
    <row r="38493" spans="1:4" x14ac:dyDescent="0.2">
      <c r="A38493" t="s">
        <v>976</v>
      </c>
      <c r="B38493">
        <v>7</v>
      </c>
      <c r="C38493" t="s">
        <v>786</v>
      </c>
      <c r="D38493" t="s">
        <v>977</v>
      </c>
    </row>
    <row r="38494" spans="1:4" x14ac:dyDescent="0.2">
      <c r="A38494" t="s">
        <v>976</v>
      </c>
      <c r="B38494">
        <v>9</v>
      </c>
      <c r="C38494" t="s">
        <v>786</v>
      </c>
      <c r="D38494" t="s">
        <v>977</v>
      </c>
    </row>
    <row r="38495" spans="1:4" x14ac:dyDescent="0.2">
      <c r="A38495" t="s">
        <v>1869</v>
      </c>
      <c r="B38495">
        <v>85</v>
      </c>
      <c r="C38495" t="s">
        <v>786</v>
      </c>
      <c r="D38495" t="s">
        <v>1870</v>
      </c>
    </row>
    <row r="38496" spans="1:4" x14ac:dyDescent="0.2">
      <c r="A38496" t="s">
        <v>1869</v>
      </c>
      <c r="B38496">
        <v>11</v>
      </c>
      <c r="C38496" t="s">
        <v>786</v>
      </c>
      <c r="D38496" t="s">
        <v>1870</v>
      </c>
    </row>
    <row r="38497" spans="1:4" x14ac:dyDescent="0.2">
      <c r="A38497" t="s">
        <v>1869</v>
      </c>
      <c r="B38497">
        <v>63</v>
      </c>
      <c r="C38497" t="s">
        <v>786</v>
      </c>
      <c r="D38497" t="s">
        <v>1870</v>
      </c>
    </row>
    <row r="38498" spans="1:4" x14ac:dyDescent="0.2">
      <c r="A38498" t="s">
        <v>1869</v>
      </c>
      <c r="B38498">
        <v>86</v>
      </c>
      <c r="C38498" t="s">
        <v>786</v>
      </c>
      <c r="D38498" t="s">
        <v>1870</v>
      </c>
    </row>
    <row r="38499" spans="1:4" x14ac:dyDescent="0.2">
      <c r="A38499" t="s">
        <v>1869</v>
      </c>
      <c r="B38499">
        <v>1</v>
      </c>
      <c r="C38499" t="s">
        <v>786</v>
      </c>
      <c r="D38499" t="s">
        <v>1870</v>
      </c>
    </row>
    <row r="38500" spans="1:4" x14ac:dyDescent="0.2">
      <c r="A38500" t="s">
        <v>1869</v>
      </c>
      <c r="B38500">
        <v>8</v>
      </c>
      <c r="C38500" t="s">
        <v>786</v>
      </c>
      <c r="D38500" t="s">
        <v>1870</v>
      </c>
    </row>
    <row r="38501" spans="1:4" x14ac:dyDescent="0.2">
      <c r="A38501" t="s">
        <v>1869</v>
      </c>
      <c r="B38501">
        <v>6</v>
      </c>
      <c r="C38501" t="s">
        <v>786</v>
      </c>
      <c r="D38501" t="s">
        <v>1870</v>
      </c>
    </row>
    <row r="38502" spans="1:4" x14ac:dyDescent="0.2">
      <c r="A38502" t="s">
        <v>1869</v>
      </c>
      <c r="B38502">
        <v>156</v>
      </c>
      <c r="C38502" t="s">
        <v>786</v>
      </c>
      <c r="D38502" t="s">
        <v>1870</v>
      </c>
    </row>
    <row r="38503" spans="1:4" x14ac:dyDescent="0.2">
      <c r="A38503" t="s">
        <v>1869</v>
      </c>
      <c r="B38503">
        <v>3</v>
      </c>
      <c r="C38503" t="s">
        <v>786</v>
      </c>
      <c r="D38503" t="s">
        <v>1870</v>
      </c>
    </row>
    <row r="38504" spans="1:4" x14ac:dyDescent="0.2">
      <c r="A38504" t="s">
        <v>1869</v>
      </c>
      <c r="B38504">
        <v>48</v>
      </c>
      <c r="C38504" t="s">
        <v>786</v>
      </c>
      <c r="D38504" t="s">
        <v>1870</v>
      </c>
    </row>
    <row r="38505" spans="1:4" x14ac:dyDescent="0.2">
      <c r="A38505" t="s">
        <v>2154</v>
      </c>
      <c r="B38505">
        <v>4</v>
      </c>
      <c r="C38505" t="s">
        <v>786</v>
      </c>
      <c r="D38505" t="s">
        <v>2155</v>
      </c>
    </row>
    <row r="38506" spans="1:4" x14ac:dyDescent="0.2">
      <c r="A38506" t="s">
        <v>2154</v>
      </c>
      <c r="B38506">
        <v>86</v>
      </c>
      <c r="C38506" t="s">
        <v>786</v>
      </c>
      <c r="D38506" t="s">
        <v>2155</v>
      </c>
    </row>
    <row r="38507" spans="1:4" x14ac:dyDescent="0.2">
      <c r="A38507" t="s">
        <v>2154</v>
      </c>
      <c r="B38507">
        <v>63</v>
      </c>
      <c r="C38507" t="s">
        <v>786</v>
      </c>
      <c r="D38507" t="s">
        <v>2155</v>
      </c>
    </row>
    <row r="38508" spans="1:4" x14ac:dyDescent="0.2">
      <c r="A38508" t="s">
        <v>2154</v>
      </c>
      <c r="B38508">
        <v>55</v>
      </c>
      <c r="C38508" t="s">
        <v>786</v>
      </c>
      <c r="D38508" t="s">
        <v>2155</v>
      </c>
    </row>
    <row r="38509" spans="1:4" x14ac:dyDescent="0.2">
      <c r="A38509" t="s">
        <v>2154</v>
      </c>
      <c r="B38509">
        <v>1</v>
      </c>
      <c r="C38509" t="s">
        <v>786</v>
      </c>
      <c r="D38509" t="s">
        <v>2155</v>
      </c>
    </row>
    <row r="38510" spans="1:4" x14ac:dyDescent="0.2">
      <c r="A38510" t="s">
        <v>2154</v>
      </c>
      <c r="B38510">
        <v>11</v>
      </c>
      <c r="C38510" t="s">
        <v>786</v>
      </c>
      <c r="D38510" t="s">
        <v>2155</v>
      </c>
    </row>
    <row r="38511" spans="1:4" x14ac:dyDescent="0.2">
      <c r="A38511" t="s">
        <v>2154</v>
      </c>
      <c r="B38511">
        <v>5</v>
      </c>
      <c r="C38511" t="s">
        <v>786</v>
      </c>
      <c r="D38511" t="s">
        <v>2155</v>
      </c>
    </row>
    <row r="38512" spans="1:4" x14ac:dyDescent="0.2">
      <c r="A38512" t="s">
        <v>2154</v>
      </c>
      <c r="B38512">
        <v>85</v>
      </c>
      <c r="C38512" t="s">
        <v>786</v>
      </c>
      <c r="D38512" t="s">
        <v>2155</v>
      </c>
    </row>
    <row r="38513" spans="1:4" x14ac:dyDescent="0.2">
      <c r="A38513" t="s">
        <v>2154</v>
      </c>
      <c r="B38513">
        <v>80</v>
      </c>
      <c r="C38513" t="s">
        <v>786</v>
      </c>
      <c r="D38513" t="s">
        <v>2155</v>
      </c>
    </row>
    <row r="38514" spans="1:4" x14ac:dyDescent="0.2">
      <c r="A38514" t="s">
        <v>2154</v>
      </c>
      <c r="B38514">
        <v>3</v>
      </c>
      <c r="C38514" t="s">
        <v>786</v>
      </c>
      <c r="D38514" t="s">
        <v>2155</v>
      </c>
    </row>
    <row r="38515" spans="1:4" x14ac:dyDescent="0.2">
      <c r="A38515" t="s">
        <v>2154</v>
      </c>
      <c r="B38515">
        <v>42</v>
      </c>
      <c r="C38515" t="s">
        <v>786</v>
      </c>
      <c r="D38515" t="s">
        <v>2155</v>
      </c>
    </row>
    <row r="38516" spans="1:4" x14ac:dyDescent="0.2">
      <c r="A38516" t="s">
        <v>2154</v>
      </c>
      <c r="B38516">
        <v>89</v>
      </c>
      <c r="C38516" t="s">
        <v>786</v>
      </c>
      <c r="D38516" t="s">
        <v>2155</v>
      </c>
    </row>
    <row r="38517" spans="1:4" x14ac:dyDescent="0.2">
      <c r="A38517" t="s">
        <v>2154</v>
      </c>
      <c r="B38517">
        <v>68</v>
      </c>
      <c r="C38517" t="s">
        <v>786</v>
      </c>
      <c r="D38517" t="s">
        <v>2155</v>
      </c>
    </row>
    <row r="38518" spans="1:4" x14ac:dyDescent="0.2">
      <c r="A38518" t="s">
        <v>2154</v>
      </c>
      <c r="B38518">
        <v>34</v>
      </c>
      <c r="C38518" t="s">
        <v>786</v>
      </c>
      <c r="D38518" t="s">
        <v>2155</v>
      </c>
    </row>
    <row r="38519" spans="1:4" x14ac:dyDescent="0.2">
      <c r="A38519" t="s">
        <v>19118</v>
      </c>
      <c r="B38519">
        <v>4</v>
      </c>
      <c r="C38519" t="s">
        <v>1914</v>
      </c>
      <c r="D38519" t="s">
        <v>19119</v>
      </c>
    </row>
    <row r="38520" spans="1:4" x14ac:dyDescent="0.2">
      <c r="A38520" t="s">
        <v>19120</v>
      </c>
      <c r="B38520">
        <v>4</v>
      </c>
      <c r="C38520" t="s">
        <v>1914</v>
      </c>
      <c r="D38520" t="s">
        <v>19119</v>
      </c>
    </row>
    <row r="38521" spans="1:4" x14ac:dyDescent="0.2">
      <c r="A38521" t="s">
        <v>26262</v>
      </c>
      <c r="B38521">
        <v>80</v>
      </c>
      <c r="C38521" t="s">
        <v>1914</v>
      </c>
      <c r="D38521" t="s">
        <v>19119</v>
      </c>
    </row>
    <row r="38522" spans="1:4" x14ac:dyDescent="0.2">
      <c r="A38522" t="s">
        <v>26263</v>
      </c>
      <c r="B38522">
        <v>80</v>
      </c>
      <c r="C38522" t="s">
        <v>1914</v>
      </c>
      <c r="D38522" t="s">
        <v>19119</v>
      </c>
    </row>
    <row r="38523" spans="1:4" x14ac:dyDescent="0.2">
      <c r="A38523" t="s">
        <v>35630</v>
      </c>
      <c r="B38523">
        <v>86</v>
      </c>
      <c r="C38523" t="s">
        <v>1914</v>
      </c>
      <c r="D38523" t="s">
        <v>35631</v>
      </c>
    </row>
    <row r="38524" spans="1:4" x14ac:dyDescent="0.2">
      <c r="A38524" t="s">
        <v>35632</v>
      </c>
      <c r="B38524">
        <v>86</v>
      </c>
      <c r="C38524" t="s">
        <v>1914</v>
      </c>
      <c r="D38524" t="s">
        <v>35633</v>
      </c>
    </row>
    <row r="38525" spans="1:4" x14ac:dyDescent="0.2">
      <c r="A38525" t="s">
        <v>29412</v>
      </c>
      <c r="B38525">
        <v>34</v>
      </c>
      <c r="C38525" t="s">
        <v>1914</v>
      </c>
      <c r="D38525" t="s">
        <v>29413</v>
      </c>
    </row>
    <row r="38526" spans="1:4" x14ac:dyDescent="0.2">
      <c r="A38526" t="s">
        <v>36869</v>
      </c>
      <c r="B38526">
        <v>85</v>
      </c>
      <c r="C38526" t="s">
        <v>1914</v>
      </c>
      <c r="D38526" t="s">
        <v>36870</v>
      </c>
    </row>
    <row r="38527" spans="1:4" x14ac:dyDescent="0.2">
      <c r="A38527" t="s">
        <v>29922</v>
      </c>
      <c r="B38527">
        <v>5</v>
      </c>
      <c r="C38527" t="s">
        <v>1914</v>
      </c>
      <c r="D38527" t="s">
        <v>29923</v>
      </c>
    </row>
    <row r="38528" spans="1:4" x14ac:dyDescent="0.2">
      <c r="A38528" t="s">
        <v>2192</v>
      </c>
      <c r="B38528">
        <v>4</v>
      </c>
      <c r="C38528" t="s">
        <v>1914</v>
      </c>
      <c r="D38528" t="s">
        <v>2193</v>
      </c>
    </row>
    <row r="38529" spans="1:4" x14ac:dyDescent="0.2">
      <c r="A38529" t="s">
        <v>2194</v>
      </c>
      <c r="B38529">
        <v>4</v>
      </c>
      <c r="C38529" t="s">
        <v>1914</v>
      </c>
      <c r="D38529" t="s">
        <v>2193</v>
      </c>
    </row>
    <row r="38530" spans="1:4" x14ac:dyDescent="0.2">
      <c r="A38530" t="s">
        <v>19296</v>
      </c>
      <c r="B38530">
        <v>1</v>
      </c>
      <c r="C38530" t="s">
        <v>1914</v>
      </c>
      <c r="D38530" t="s">
        <v>19297</v>
      </c>
    </row>
    <row r="38531" spans="1:4" x14ac:dyDescent="0.2">
      <c r="A38531" t="s">
        <v>19116</v>
      </c>
      <c r="B38531">
        <v>4</v>
      </c>
      <c r="C38531" t="s">
        <v>1914</v>
      </c>
      <c r="D38531" t="s">
        <v>19117</v>
      </c>
    </row>
    <row r="38532" spans="1:4" x14ac:dyDescent="0.2">
      <c r="A38532" t="s">
        <v>35489</v>
      </c>
      <c r="B38532">
        <v>85</v>
      </c>
      <c r="C38532" t="s">
        <v>1914</v>
      </c>
      <c r="D38532" t="s">
        <v>35490</v>
      </c>
    </row>
    <row r="38533" spans="1:4" x14ac:dyDescent="0.2">
      <c r="A38533" t="s">
        <v>18952</v>
      </c>
      <c r="B38533">
        <v>1</v>
      </c>
      <c r="C38533" t="s">
        <v>1914</v>
      </c>
      <c r="D38533" t="s">
        <v>18953</v>
      </c>
    </row>
    <row r="38534" spans="1:4" x14ac:dyDescent="0.2">
      <c r="A38534" t="s">
        <v>36218</v>
      </c>
      <c r="B38534">
        <v>86</v>
      </c>
      <c r="C38534" t="s">
        <v>1914</v>
      </c>
      <c r="D38534" t="s">
        <v>36219</v>
      </c>
    </row>
    <row r="38535" spans="1:4" x14ac:dyDescent="0.2">
      <c r="A38535" t="s">
        <v>35695</v>
      </c>
      <c r="B38535">
        <v>86</v>
      </c>
      <c r="C38535" t="s">
        <v>1914</v>
      </c>
      <c r="D38535" t="s">
        <v>35696</v>
      </c>
    </row>
    <row r="38536" spans="1:4" x14ac:dyDescent="0.2">
      <c r="A38536" t="s">
        <v>26142</v>
      </c>
      <c r="B38536">
        <v>5</v>
      </c>
      <c r="C38536" t="s">
        <v>1914</v>
      </c>
      <c r="D38536" t="s">
        <v>26143</v>
      </c>
    </row>
    <row r="38537" spans="1:4" x14ac:dyDescent="0.2">
      <c r="A38537" t="s">
        <v>26144</v>
      </c>
      <c r="B38537">
        <v>5</v>
      </c>
      <c r="C38537" t="s">
        <v>1914</v>
      </c>
      <c r="D38537" t="s">
        <v>26145</v>
      </c>
    </row>
    <row r="38538" spans="1:4" x14ac:dyDescent="0.2">
      <c r="A38538" t="s">
        <v>36963</v>
      </c>
      <c r="B38538">
        <v>85</v>
      </c>
      <c r="C38538" t="s">
        <v>1914</v>
      </c>
      <c r="D38538" t="s">
        <v>36964</v>
      </c>
    </row>
    <row r="38539" spans="1:4" x14ac:dyDescent="0.2">
      <c r="A38539" t="s">
        <v>36965</v>
      </c>
      <c r="B38539">
        <v>85</v>
      </c>
      <c r="C38539" t="s">
        <v>1914</v>
      </c>
      <c r="D38539" t="s">
        <v>36966</v>
      </c>
    </row>
    <row r="38540" spans="1:4" x14ac:dyDescent="0.2">
      <c r="A38540" t="s">
        <v>19544</v>
      </c>
      <c r="B38540">
        <v>80</v>
      </c>
      <c r="C38540" t="s">
        <v>1914</v>
      </c>
      <c r="D38540" t="s">
        <v>19545</v>
      </c>
    </row>
    <row r="38541" spans="1:4" x14ac:dyDescent="0.2">
      <c r="A38541" t="s">
        <v>19546</v>
      </c>
      <c r="B38541">
        <v>80</v>
      </c>
      <c r="C38541" t="s">
        <v>1914</v>
      </c>
      <c r="D38541" t="s">
        <v>19547</v>
      </c>
    </row>
    <row r="38542" spans="1:4" x14ac:dyDescent="0.2">
      <c r="A38542" t="s">
        <v>24456</v>
      </c>
      <c r="B38542">
        <v>89</v>
      </c>
      <c r="C38542" t="s">
        <v>1914</v>
      </c>
      <c r="D38542" t="s">
        <v>24457</v>
      </c>
    </row>
    <row r="38543" spans="1:4" x14ac:dyDescent="0.2">
      <c r="A38543" t="s">
        <v>26211</v>
      </c>
      <c r="B38543">
        <v>80</v>
      </c>
      <c r="C38543" t="s">
        <v>1914</v>
      </c>
      <c r="D38543" t="s">
        <v>26212</v>
      </c>
    </row>
    <row r="38544" spans="1:4" x14ac:dyDescent="0.2">
      <c r="A38544" t="s">
        <v>26213</v>
      </c>
      <c r="B38544">
        <v>80</v>
      </c>
      <c r="C38544" t="s">
        <v>1914</v>
      </c>
      <c r="D38544" t="s">
        <v>26214</v>
      </c>
    </row>
    <row r="38545" spans="1:4" x14ac:dyDescent="0.2">
      <c r="A38545" t="s">
        <v>28273</v>
      </c>
      <c r="B38545">
        <v>5</v>
      </c>
      <c r="C38545" t="s">
        <v>1914</v>
      </c>
      <c r="D38545" t="s">
        <v>28274</v>
      </c>
    </row>
    <row r="38546" spans="1:4" x14ac:dyDescent="0.2">
      <c r="A38546" t="s">
        <v>19204</v>
      </c>
      <c r="B38546">
        <v>42</v>
      </c>
      <c r="C38546" t="s">
        <v>1914</v>
      </c>
      <c r="D38546" t="s">
        <v>19205</v>
      </c>
    </row>
    <row r="38547" spans="1:4" x14ac:dyDescent="0.2">
      <c r="A38547" t="s">
        <v>31096</v>
      </c>
      <c r="B38547">
        <v>1</v>
      </c>
      <c r="C38547" t="s">
        <v>1914</v>
      </c>
      <c r="D38547" t="s">
        <v>31097</v>
      </c>
    </row>
    <row r="38548" spans="1:4" x14ac:dyDescent="0.2">
      <c r="A38548" t="s">
        <v>19254</v>
      </c>
      <c r="B38548">
        <v>3</v>
      </c>
      <c r="C38548" t="s">
        <v>1914</v>
      </c>
      <c r="D38548" t="s">
        <v>19255</v>
      </c>
    </row>
    <row r="38549" spans="1:4" x14ac:dyDescent="0.2">
      <c r="A38549" t="s">
        <v>19256</v>
      </c>
      <c r="B38549">
        <v>3</v>
      </c>
      <c r="C38549" t="s">
        <v>1914</v>
      </c>
      <c r="D38549" t="s">
        <v>19257</v>
      </c>
    </row>
    <row r="38550" spans="1:4" x14ac:dyDescent="0.2">
      <c r="A38550" t="s">
        <v>35491</v>
      </c>
      <c r="B38550">
        <v>85</v>
      </c>
      <c r="C38550" t="s">
        <v>1914</v>
      </c>
      <c r="D38550" t="s">
        <v>35492</v>
      </c>
    </row>
    <row r="38551" spans="1:4" x14ac:dyDescent="0.2">
      <c r="A38551" t="s">
        <v>19275</v>
      </c>
      <c r="B38551">
        <v>1</v>
      </c>
      <c r="C38551" t="s">
        <v>1914</v>
      </c>
      <c r="D38551" t="s">
        <v>19276</v>
      </c>
    </row>
    <row r="38552" spans="1:4" x14ac:dyDescent="0.2">
      <c r="A38552" t="s">
        <v>19298</v>
      </c>
      <c r="B38552">
        <v>1</v>
      </c>
      <c r="C38552" t="s">
        <v>1914</v>
      </c>
      <c r="D38552" t="s">
        <v>19299</v>
      </c>
    </row>
    <row r="38553" spans="1:4" x14ac:dyDescent="0.2">
      <c r="A38553" t="s">
        <v>18954</v>
      </c>
      <c r="B38553">
        <v>1</v>
      </c>
      <c r="C38553" t="s">
        <v>1914</v>
      </c>
      <c r="D38553" t="s">
        <v>18955</v>
      </c>
    </row>
    <row r="38554" spans="1:4" x14ac:dyDescent="0.2">
      <c r="A38554" t="s">
        <v>19277</v>
      </c>
      <c r="B38554">
        <v>1</v>
      </c>
      <c r="C38554" t="s">
        <v>1914</v>
      </c>
      <c r="D38554" t="s">
        <v>19278</v>
      </c>
    </row>
    <row r="38555" spans="1:4" x14ac:dyDescent="0.2">
      <c r="A38555" t="s">
        <v>4018</v>
      </c>
      <c r="B38555">
        <v>11</v>
      </c>
      <c r="C38555" t="s">
        <v>1914</v>
      </c>
      <c r="D38555" t="s">
        <v>4019</v>
      </c>
    </row>
    <row r="38556" spans="1:4" x14ac:dyDescent="0.2">
      <c r="A38556" t="s">
        <v>4020</v>
      </c>
      <c r="B38556">
        <v>11</v>
      </c>
      <c r="C38556" t="s">
        <v>1914</v>
      </c>
      <c r="D38556" t="s">
        <v>4021</v>
      </c>
    </row>
    <row r="38557" spans="1:4" x14ac:dyDescent="0.2">
      <c r="A38557" t="s">
        <v>27715</v>
      </c>
      <c r="B38557">
        <v>34</v>
      </c>
      <c r="C38557" t="s">
        <v>1914</v>
      </c>
      <c r="D38557" t="s">
        <v>27716</v>
      </c>
    </row>
    <row r="38558" spans="1:4" x14ac:dyDescent="0.2">
      <c r="A38558" t="s">
        <v>27717</v>
      </c>
      <c r="B38558">
        <v>34</v>
      </c>
      <c r="C38558" t="s">
        <v>1914</v>
      </c>
      <c r="D38558" t="s">
        <v>27718</v>
      </c>
    </row>
    <row r="38559" spans="1:4" x14ac:dyDescent="0.2">
      <c r="A38559" t="s">
        <v>19258</v>
      </c>
      <c r="B38559">
        <v>3</v>
      </c>
      <c r="C38559" t="s">
        <v>1914</v>
      </c>
      <c r="D38559" t="s">
        <v>19259</v>
      </c>
    </row>
    <row r="38560" spans="1:4" x14ac:dyDescent="0.2">
      <c r="A38560" t="s">
        <v>18983</v>
      </c>
      <c r="B38560">
        <v>5</v>
      </c>
      <c r="C38560" t="s">
        <v>1914</v>
      </c>
      <c r="D38560" t="s">
        <v>18984</v>
      </c>
    </row>
    <row r="38561" spans="1:4" x14ac:dyDescent="0.2">
      <c r="A38561" t="s">
        <v>19260</v>
      </c>
      <c r="B38561">
        <v>3</v>
      </c>
      <c r="C38561" t="s">
        <v>1914</v>
      </c>
      <c r="D38561" t="s">
        <v>19261</v>
      </c>
    </row>
    <row r="38562" spans="1:4" x14ac:dyDescent="0.2">
      <c r="A38562" t="s">
        <v>18985</v>
      </c>
      <c r="B38562">
        <v>5</v>
      </c>
      <c r="C38562" t="s">
        <v>1914</v>
      </c>
      <c r="D38562" t="s">
        <v>18986</v>
      </c>
    </row>
    <row r="38563" spans="1:4" x14ac:dyDescent="0.2">
      <c r="A38563" t="s">
        <v>4032</v>
      </c>
      <c r="B38563">
        <v>5</v>
      </c>
      <c r="C38563" t="s">
        <v>1914</v>
      </c>
      <c r="D38563" t="s">
        <v>4033</v>
      </c>
    </row>
    <row r="38564" spans="1:4" x14ac:dyDescent="0.2">
      <c r="A38564" t="s">
        <v>30719</v>
      </c>
      <c r="B38564">
        <v>80</v>
      </c>
      <c r="C38564" t="s">
        <v>1914</v>
      </c>
      <c r="D38564" t="s">
        <v>30720</v>
      </c>
    </row>
    <row r="38565" spans="1:4" x14ac:dyDescent="0.2">
      <c r="A38565" t="s">
        <v>19206</v>
      </c>
      <c r="B38565">
        <v>42</v>
      </c>
      <c r="C38565" t="s">
        <v>1914</v>
      </c>
      <c r="D38565" t="s">
        <v>19207</v>
      </c>
    </row>
    <row r="38566" spans="1:4" x14ac:dyDescent="0.2">
      <c r="A38566" t="s">
        <v>19208</v>
      </c>
      <c r="B38566">
        <v>42</v>
      </c>
      <c r="C38566" t="s">
        <v>1914</v>
      </c>
      <c r="D38566" t="s">
        <v>19207</v>
      </c>
    </row>
    <row r="38567" spans="1:4" x14ac:dyDescent="0.2">
      <c r="A38567" t="s">
        <v>4524</v>
      </c>
      <c r="B38567">
        <v>5</v>
      </c>
      <c r="C38567" t="s">
        <v>1914</v>
      </c>
      <c r="D38567" t="s">
        <v>4525</v>
      </c>
    </row>
    <row r="38568" spans="1:4" x14ac:dyDescent="0.2">
      <c r="A38568" t="s">
        <v>7816</v>
      </c>
      <c r="B38568">
        <v>5</v>
      </c>
      <c r="C38568" t="s">
        <v>1914</v>
      </c>
      <c r="D38568" t="s">
        <v>7817</v>
      </c>
    </row>
    <row r="38569" spans="1:4" x14ac:dyDescent="0.2">
      <c r="A38569" t="s">
        <v>7870</v>
      </c>
      <c r="B38569">
        <v>5</v>
      </c>
      <c r="C38569" t="s">
        <v>1914</v>
      </c>
      <c r="D38569" t="s">
        <v>7817</v>
      </c>
    </row>
    <row r="38570" spans="1:4" x14ac:dyDescent="0.2">
      <c r="A38570" t="s">
        <v>7890</v>
      </c>
      <c r="B38570">
        <v>71</v>
      </c>
      <c r="C38570" t="s">
        <v>1914</v>
      </c>
      <c r="D38570" t="s">
        <v>7817</v>
      </c>
    </row>
    <row r="38571" spans="1:4" x14ac:dyDescent="0.2">
      <c r="A38571" t="s">
        <v>7915</v>
      </c>
      <c r="B38571">
        <v>42</v>
      </c>
      <c r="C38571" t="s">
        <v>1914</v>
      </c>
      <c r="D38571" t="s">
        <v>7817</v>
      </c>
    </row>
    <row r="38572" spans="1:4" x14ac:dyDescent="0.2">
      <c r="A38572" t="s">
        <v>7986</v>
      </c>
      <c r="B38572">
        <v>5</v>
      </c>
      <c r="C38572" t="s">
        <v>1914</v>
      </c>
      <c r="D38572" t="s">
        <v>7817</v>
      </c>
    </row>
    <row r="38573" spans="1:4" x14ac:dyDescent="0.2">
      <c r="A38573" t="s">
        <v>8037</v>
      </c>
      <c r="B38573">
        <v>152</v>
      </c>
      <c r="C38573" t="s">
        <v>1914</v>
      </c>
      <c r="D38573" t="s">
        <v>7817</v>
      </c>
    </row>
    <row r="38574" spans="1:4" x14ac:dyDescent="0.2">
      <c r="A38574" t="s">
        <v>8043</v>
      </c>
      <c r="B38574">
        <v>42</v>
      </c>
      <c r="C38574" t="s">
        <v>1914</v>
      </c>
      <c r="D38574" t="s">
        <v>7817</v>
      </c>
    </row>
    <row r="38575" spans="1:4" x14ac:dyDescent="0.2">
      <c r="A38575" t="s">
        <v>8231</v>
      </c>
      <c r="B38575">
        <v>42</v>
      </c>
      <c r="C38575" t="s">
        <v>1914</v>
      </c>
      <c r="D38575" t="s">
        <v>7817</v>
      </c>
    </row>
    <row r="38576" spans="1:4" x14ac:dyDescent="0.2">
      <c r="A38576" t="s">
        <v>8238</v>
      </c>
      <c r="B38576">
        <v>3</v>
      </c>
      <c r="C38576" t="s">
        <v>1914</v>
      </c>
      <c r="D38576" t="s">
        <v>7817</v>
      </c>
    </row>
    <row r="38577" spans="1:4" x14ac:dyDescent="0.2">
      <c r="A38577" t="s">
        <v>8281</v>
      </c>
      <c r="B38577">
        <v>7</v>
      </c>
      <c r="C38577" t="s">
        <v>1914</v>
      </c>
      <c r="D38577" t="s">
        <v>7817</v>
      </c>
    </row>
    <row r="38578" spans="1:4" x14ac:dyDescent="0.2">
      <c r="A38578" t="s">
        <v>8286</v>
      </c>
      <c r="B38578">
        <v>85</v>
      </c>
      <c r="C38578" t="s">
        <v>1914</v>
      </c>
      <c r="D38578" t="s">
        <v>7817</v>
      </c>
    </row>
    <row r="38579" spans="1:4" x14ac:dyDescent="0.2">
      <c r="A38579" t="s">
        <v>8312</v>
      </c>
      <c r="B38579">
        <v>42</v>
      </c>
      <c r="C38579" t="s">
        <v>1914</v>
      </c>
      <c r="D38579" t="s">
        <v>7817</v>
      </c>
    </row>
    <row r="38580" spans="1:4" x14ac:dyDescent="0.2">
      <c r="A38580" t="s">
        <v>24091</v>
      </c>
      <c r="B38580">
        <v>155</v>
      </c>
      <c r="C38580" t="s">
        <v>786</v>
      </c>
      <c r="D38580" t="s">
        <v>7817</v>
      </c>
    </row>
    <row r="38581" spans="1:4" x14ac:dyDescent="0.2">
      <c r="A38581" t="s">
        <v>24124</v>
      </c>
      <c r="B38581">
        <v>155</v>
      </c>
      <c r="C38581" t="s">
        <v>1914</v>
      </c>
      <c r="D38581" t="s">
        <v>7817</v>
      </c>
    </row>
    <row r="38582" spans="1:4" x14ac:dyDescent="0.2">
      <c r="A38582" t="s">
        <v>24091</v>
      </c>
      <c r="B38582">
        <v>5</v>
      </c>
      <c r="C38582" t="s">
        <v>786</v>
      </c>
      <c r="D38582" t="s">
        <v>7817</v>
      </c>
    </row>
    <row r="38583" spans="1:4" x14ac:dyDescent="0.2">
      <c r="A38583" t="s">
        <v>28848</v>
      </c>
      <c r="B38583">
        <v>5</v>
      </c>
      <c r="C38583" t="s">
        <v>1914</v>
      </c>
      <c r="D38583" t="s">
        <v>7817</v>
      </c>
    </row>
    <row r="38584" spans="1:4" x14ac:dyDescent="0.2">
      <c r="A38584" t="s">
        <v>28858</v>
      </c>
      <c r="B38584">
        <v>3</v>
      </c>
      <c r="C38584" t="s">
        <v>1914</v>
      </c>
      <c r="D38584" t="s">
        <v>7817</v>
      </c>
    </row>
    <row r="38585" spans="1:4" x14ac:dyDescent="0.2">
      <c r="A38585" t="s">
        <v>36435</v>
      </c>
      <c r="B38585">
        <v>1</v>
      </c>
      <c r="C38585" t="s">
        <v>786</v>
      </c>
      <c r="D38585" t="s">
        <v>36436</v>
      </c>
    </row>
    <row r="38586" spans="1:4" x14ac:dyDescent="0.2">
      <c r="A38586" t="s">
        <v>36435</v>
      </c>
      <c r="B38586">
        <v>5</v>
      </c>
      <c r="C38586" t="s">
        <v>786</v>
      </c>
      <c r="D38586" t="s">
        <v>36436</v>
      </c>
    </row>
    <row r="38587" spans="1:4" x14ac:dyDescent="0.2">
      <c r="A38587" t="s">
        <v>36435</v>
      </c>
      <c r="B38587">
        <v>3</v>
      </c>
      <c r="C38587" t="s">
        <v>786</v>
      </c>
      <c r="D38587" t="s">
        <v>36436</v>
      </c>
    </row>
    <row r="38588" spans="1:4" x14ac:dyDescent="0.2">
      <c r="A38588" t="s">
        <v>36435</v>
      </c>
      <c r="B38588">
        <v>86</v>
      </c>
      <c r="C38588" t="s">
        <v>786</v>
      </c>
      <c r="D38588" t="s">
        <v>36436</v>
      </c>
    </row>
    <row r="38589" spans="1:4" x14ac:dyDescent="0.2">
      <c r="A38589" t="s">
        <v>41751</v>
      </c>
      <c r="B38589">
        <v>86</v>
      </c>
      <c r="C38589" t="s">
        <v>1914</v>
      </c>
      <c r="D38589" t="s">
        <v>36436</v>
      </c>
    </row>
    <row r="38590" spans="1:4" x14ac:dyDescent="0.2">
      <c r="A38590" t="s">
        <v>41800</v>
      </c>
      <c r="B38590">
        <v>1</v>
      </c>
      <c r="C38590" t="s">
        <v>1914</v>
      </c>
      <c r="D38590" t="s">
        <v>36436</v>
      </c>
    </row>
    <row r="38591" spans="1:4" x14ac:dyDescent="0.2">
      <c r="A38591" t="s">
        <v>41801</v>
      </c>
      <c r="B38591">
        <v>1</v>
      </c>
      <c r="C38591" t="s">
        <v>1914</v>
      </c>
      <c r="D38591" t="s">
        <v>36436</v>
      </c>
    </row>
    <row r="38592" spans="1:4" x14ac:dyDescent="0.2">
      <c r="A38592" t="s">
        <v>41802</v>
      </c>
      <c r="B38592">
        <v>1</v>
      </c>
      <c r="C38592" t="s">
        <v>1914</v>
      </c>
      <c r="D38592" t="s">
        <v>36436</v>
      </c>
    </row>
    <row r="38593" spans="1:4" x14ac:dyDescent="0.2">
      <c r="A38593" t="s">
        <v>3060</v>
      </c>
      <c r="B38593">
        <v>11</v>
      </c>
      <c r="C38593" t="s">
        <v>786</v>
      </c>
      <c r="D38593" t="s">
        <v>3061</v>
      </c>
    </row>
    <row r="38594" spans="1:4" x14ac:dyDescent="0.2">
      <c r="A38594" t="s">
        <v>3060</v>
      </c>
      <c r="B38594">
        <v>3</v>
      </c>
      <c r="C38594" t="s">
        <v>786</v>
      </c>
      <c r="D38594" t="s">
        <v>3061</v>
      </c>
    </row>
    <row r="38595" spans="1:4" x14ac:dyDescent="0.2">
      <c r="A38595" t="s">
        <v>3060</v>
      </c>
      <c r="B38595">
        <v>120</v>
      </c>
      <c r="C38595" t="s">
        <v>786</v>
      </c>
      <c r="D38595" t="s">
        <v>3061</v>
      </c>
    </row>
    <row r="38596" spans="1:4" x14ac:dyDescent="0.2">
      <c r="A38596" t="s">
        <v>3060</v>
      </c>
      <c r="B38596">
        <v>1</v>
      </c>
      <c r="C38596" t="s">
        <v>786</v>
      </c>
      <c r="D38596" t="s">
        <v>3061</v>
      </c>
    </row>
    <row r="38597" spans="1:4" x14ac:dyDescent="0.2">
      <c r="A38597" t="s">
        <v>3060</v>
      </c>
      <c r="B38597">
        <v>5</v>
      </c>
      <c r="C38597" t="s">
        <v>786</v>
      </c>
      <c r="D38597" t="s">
        <v>3061</v>
      </c>
    </row>
    <row r="38598" spans="1:4" x14ac:dyDescent="0.2">
      <c r="A38598" t="s">
        <v>3060</v>
      </c>
      <c r="B38598">
        <v>4</v>
      </c>
      <c r="C38598" t="s">
        <v>786</v>
      </c>
      <c r="D38598" t="s">
        <v>3061</v>
      </c>
    </row>
    <row r="38599" spans="1:4" x14ac:dyDescent="0.2">
      <c r="A38599" t="s">
        <v>3060</v>
      </c>
      <c r="B38599">
        <v>7</v>
      </c>
      <c r="C38599" t="s">
        <v>786</v>
      </c>
      <c r="D38599" t="s">
        <v>3061</v>
      </c>
    </row>
    <row r="38600" spans="1:4" x14ac:dyDescent="0.2">
      <c r="A38600" t="s">
        <v>3078</v>
      </c>
      <c r="B38600">
        <v>11</v>
      </c>
      <c r="C38600" t="s">
        <v>1914</v>
      </c>
      <c r="D38600" t="s">
        <v>3079</v>
      </c>
    </row>
    <row r="38601" spans="1:4" x14ac:dyDescent="0.2">
      <c r="A38601" t="s">
        <v>3148</v>
      </c>
      <c r="B38601">
        <v>11</v>
      </c>
      <c r="C38601" t="s">
        <v>1914</v>
      </c>
      <c r="D38601" t="s">
        <v>3149</v>
      </c>
    </row>
    <row r="38602" spans="1:4" x14ac:dyDescent="0.2">
      <c r="A38602" t="s">
        <v>43651</v>
      </c>
      <c r="B38602">
        <v>4</v>
      </c>
      <c r="C38602" t="s">
        <v>1914</v>
      </c>
      <c r="D38602" t="s">
        <v>43652</v>
      </c>
    </row>
    <row r="38603" spans="1:4" x14ac:dyDescent="0.2">
      <c r="A38603" t="s">
        <v>43653</v>
      </c>
      <c r="B38603">
        <v>4</v>
      </c>
      <c r="C38603" t="s">
        <v>1914</v>
      </c>
      <c r="D38603" t="s">
        <v>43652</v>
      </c>
    </row>
    <row r="38604" spans="1:4" x14ac:dyDescent="0.2">
      <c r="A38604" t="s">
        <v>40616</v>
      </c>
      <c r="B38604">
        <v>5</v>
      </c>
      <c r="C38604" t="s">
        <v>1914</v>
      </c>
      <c r="D38604" t="s">
        <v>40617</v>
      </c>
    </row>
    <row r="38605" spans="1:4" x14ac:dyDescent="0.2">
      <c r="A38605" t="s">
        <v>44165</v>
      </c>
      <c r="B38605">
        <v>7</v>
      </c>
      <c r="C38605" t="s">
        <v>1914</v>
      </c>
      <c r="D38605" t="s">
        <v>44166</v>
      </c>
    </row>
    <row r="38606" spans="1:4" x14ac:dyDescent="0.2">
      <c r="A38606" t="s">
        <v>2733</v>
      </c>
      <c r="B38606">
        <v>63</v>
      </c>
      <c r="C38606" t="s">
        <v>786</v>
      </c>
      <c r="D38606" t="s">
        <v>2734</v>
      </c>
    </row>
    <row r="38607" spans="1:4" x14ac:dyDescent="0.2">
      <c r="A38607" t="s">
        <v>2733</v>
      </c>
      <c r="B38607">
        <v>3</v>
      </c>
      <c r="C38607" t="s">
        <v>786</v>
      </c>
      <c r="D38607" t="s">
        <v>2734</v>
      </c>
    </row>
    <row r="38608" spans="1:4" x14ac:dyDescent="0.2">
      <c r="A38608" t="s">
        <v>2733</v>
      </c>
      <c r="B38608">
        <v>15</v>
      </c>
      <c r="C38608" t="s">
        <v>786</v>
      </c>
      <c r="D38608" t="s">
        <v>2734</v>
      </c>
    </row>
    <row r="38609" spans="1:4" x14ac:dyDescent="0.2">
      <c r="A38609" t="s">
        <v>2733</v>
      </c>
      <c r="B38609">
        <v>11</v>
      </c>
      <c r="C38609" t="s">
        <v>786</v>
      </c>
      <c r="D38609" t="s">
        <v>2734</v>
      </c>
    </row>
    <row r="38610" spans="1:4" x14ac:dyDescent="0.2">
      <c r="A38610" t="s">
        <v>2733</v>
      </c>
      <c r="B38610">
        <v>85</v>
      </c>
      <c r="C38610" t="s">
        <v>786</v>
      </c>
      <c r="D38610" t="s">
        <v>2734</v>
      </c>
    </row>
    <row r="38611" spans="1:4" x14ac:dyDescent="0.2">
      <c r="A38611" t="s">
        <v>2733</v>
      </c>
      <c r="B38611">
        <v>5</v>
      </c>
      <c r="C38611" t="s">
        <v>786</v>
      </c>
      <c r="D38611" t="s">
        <v>2734</v>
      </c>
    </row>
    <row r="38612" spans="1:4" x14ac:dyDescent="0.2">
      <c r="A38612" t="s">
        <v>2733</v>
      </c>
      <c r="B38612">
        <v>4</v>
      </c>
      <c r="C38612" t="s">
        <v>786</v>
      </c>
      <c r="D38612" t="s">
        <v>2734</v>
      </c>
    </row>
    <row r="38613" spans="1:4" x14ac:dyDescent="0.2">
      <c r="A38613" t="s">
        <v>2733</v>
      </c>
      <c r="B38613">
        <v>1</v>
      </c>
      <c r="C38613" t="s">
        <v>786</v>
      </c>
      <c r="D38613" t="s">
        <v>2734</v>
      </c>
    </row>
    <row r="38614" spans="1:4" x14ac:dyDescent="0.2">
      <c r="A38614" t="s">
        <v>2733</v>
      </c>
      <c r="B38614">
        <v>34</v>
      </c>
      <c r="C38614" t="s">
        <v>786</v>
      </c>
      <c r="D38614" t="s">
        <v>2734</v>
      </c>
    </row>
    <row r="38615" spans="1:4" x14ac:dyDescent="0.2">
      <c r="A38615" t="s">
        <v>2733</v>
      </c>
      <c r="B38615">
        <v>13</v>
      </c>
      <c r="C38615" t="s">
        <v>786</v>
      </c>
      <c r="D38615" t="s">
        <v>2734</v>
      </c>
    </row>
    <row r="38616" spans="1:4" x14ac:dyDescent="0.2">
      <c r="A38616" t="s">
        <v>2733</v>
      </c>
      <c r="B38616">
        <v>59</v>
      </c>
      <c r="C38616" t="s">
        <v>786</v>
      </c>
      <c r="D38616" t="s">
        <v>2734</v>
      </c>
    </row>
    <row r="38617" spans="1:4" x14ac:dyDescent="0.2">
      <c r="A38617" t="s">
        <v>2733</v>
      </c>
      <c r="B38617">
        <v>86</v>
      </c>
      <c r="C38617" t="s">
        <v>786</v>
      </c>
      <c r="D38617" t="s">
        <v>2734</v>
      </c>
    </row>
    <row r="38618" spans="1:4" x14ac:dyDescent="0.2">
      <c r="A38618" t="s">
        <v>2733</v>
      </c>
      <c r="B38618">
        <v>69</v>
      </c>
      <c r="C38618" t="s">
        <v>786</v>
      </c>
      <c r="D38618" t="s">
        <v>2734</v>
      </c>
    </row>
    <row r="38619" spans="1:4" x14ac:dyDescent="0.2">
      <c r="A38619" t="s">
        <v>19121</v>
      </c>
      <c r="B38619">
        <v>4</v>
      </c>
      <c r="C38619" t="s">
        <v>1914</v>
      </c>
      <c r="D38619" t="s">
        <v>19122</v>
      </c>
    </row>
    <row r="38620" spans="1:4" x14ac:dyDescent="0.2">
      <c r="A38620" t="s">
        <v>19123</v>
      </c>
      <c r="B38620">
        <v>4</v>
      </c>
      <c r="C38620" t="s">
        <v>1914</v>
      </c>
      <c r="D38620" t="s">
        <v>19122</v>
      </c>
    </row>
    <row r="38621" spans="1:4" x14ac:dyDescent="0.2">
      <c r="A38621" t="s">
        <v>19279</v>
      </c>
      <c r="B38621">
        <v>1</v>
      </c>
      <c r="C38621" t="s">
        <v>1914</v>
      </c>
      <c r="D38621" t="s">
        <v>19122</v>
      </c>
    </row>
    <row r="38622" spans="1:4" x14ac:dyDescent="0.2">
      <c r="A38622" t="s">
        <v>30723</v>
      </c>
      <c r="B38622">
        <v>11</v>
      </c>
      <c r="C38622" t="s">
        <v>1914</v>
      </c>
      <c r="D38622" t="s">
        <v>19122</v>
      </c>
    </row>
    <row r="38623" spans="1:4" x14ac:dyDescent="0.2">
      <c r="A38623" t="s">
        <v>33378</v>
      </c>
      <c r="B38623">
        <v>1</v>
      </c>
      <c r="C38623" t="s">
        <v>1914</v>
      </c>
      <c r="D38623" t="s">
        <v>19122</v>
      </c>
    </row>
    <row r="38624" spans="1:4" x14ac:dyDescent="0.2">
      <c r="A38624" t="s">
        <v>36746</v>
      </c>
      <c r="B38624">
        <v>86</v>
      </c>
      <c r="C38624" t="s">
        <v>1914</v>
      </c>
      <c r="D38624" t="s">
        <v>36747</v>
      </c>
    </row>
    <row r="38625" spans="1:4" x14ac:dyDescent="0.2">
      <c r="A38625" t="s">
        <v>3561</v>
      </c>
      <c r="B38625">
        <v>15</v>
      </c>
      <c r="C38625" t="s">
        <v>1914</v>
      </c>
      <c r="D38625" t="s">
        <v>3562</v>
      </c>
    </row>
    <row r="38626" spans="1:4" x14ac:dyDescent="0.2">
      <c r="A38626" t="s">
        <v>33514</v>
      </c>
      <c r="B38626">
        <v>1</v>
      </c>
      <c r="C38626" t="s">
        <v>1914</v>
      </c>
      <c r="D38626" t="s">
        <v>33515</v>
      </c>
    </row>
    <row r="38627" spans="1:4" x14ac:dyDescent="0.2">
      <c r="A38627" t="s">
        <v>35851</v>
      </c>
      <c r="B38627">
        <v>86</v>
      </c>
      <c r="C38627" t="s">
        <v>1914</v>
      </c>
      <c r="D38627" t="s">
        <v>35852</v>
      </c>
    </row>
    <row r="38628" spans="1:4" x14ac:dyDescent="0.2">
      <c r="A38628" t="s">
        <v>18987</v>
      </c>
      <c r="B38628">
        <v>5</v>
      </c>
      <c r="C38628" t="s">
        <v>1914</v>
      </c>
      <c r="D38628" t="s">
        <v>18988</v>
      </c>
    </row>
    <row r="38629" spans="1:4" x14ac:dyDescent="0.2">
      <c r="A38629" t="s">
        <v>30379</v>
      </c>
      <c r="B38629">
        <v>11</v>
      </c>
      <c r="C38629" t="s">
        <v>1914</v>
      </c>
      <c r="D38629" t="s">
        <v>30380</v>
      </c>
    </row>
    <row r="38630" spans="1:4" x14ac:dyDescent="0.2">
      <c r="A38630" t="s">
        <v>33702</v>
      </c>
      <c r="B38630">
        <v>59</v>
      </c>
      <c r="C38630" t="s">
        <v>1914</v>
      </c>
      <c r="D38630" t="s">
        <v>33703</v>
      </c>
    </row>
    <row r="38631" spans="1:4" x14ac:dyDescent="0.2">
      <c r="A38631" t="s">
        <v>4048</v>
      </c>
      <c r="B38631">
        <v>11</v>
      </c>
      <c r="C38631" t="s">
        <v>1914</v>
      </c>
      <c r="D38631" t="s">
        <v>4049</v>
      </c>
    </row>
    <row r="38632" spans="1:4" x14ac:dyDescent="0.2">
      <c r="A38632" t="s">
        <v>19435</v>
      </c>
      <c r="B38632">
        <v>1</v>
      </c>
      <c r="C38632" t="s">
        <v>1914</v>
      </c>
      <c r="D38632" t="s">
        <v>19436</v>
      </c>
    </row>
    <row r="38633" spans="1:4" x14ac:dyDescent="0.2">
      <c r="A38633" t="s">
        <v>28148</v>
      </c>
      <c r="B38633">
        <v>34</v>
      </c>
      <c r="C38633" t="s">
        <v>1914</v>
      </c>
      <c r="D38633" t="s">
        <v>28149</v>
      </c>
    </row>
    <row r="38634" spans="1:4" x14ac:dyDescent="0.2">
      <c r="A38634" t="s">
        <v>28129</v>
      </c>
      <c r="B38634">
        <v>34</v>
      </c>
      <c r="C38634" t="s">
        <v>1914</v>
      </c>
      <c r="D38634" t="s">
        <v>28130</v>
      </c>
    </row>
    <row r="38635" spans="1:4" x14ac:dyDescent="0.2">
      <c r="A38635" t="s">
        <v>30134</v>
      </c>
      <c r="B38635">
        <v>13</v>
      </c>
      <c r="C38635" t="s">
        <v>1914</v>
      </c>
      <c r="D38635" t="s">
        <v>30135</v>
      </c>
    </row>
    <row r="38636" spans="1:4" x14ac:dyDescent="0.2">
      <c r="A38636" t="s">
        <v>4110</v>
      </c>
      <c r="B38636">
        <v>85</v>
      </c>
      <c r="C38636" t="s">
        <v>1914</v>
      </c>
      <c r="D38636" t="s">
        <v>4111</v>
      </c>
    </row>
    <row r="38637" spans="1:4" x14ac:dyDescent="0.2">
      <c r="A38637" t="s">
        <v>2735</v>
      </c>
      <c r="B38637">
        <v>63</v>
      </c>
      <c r="C38637" t="s">
        <v>786</v>
      </c>
      <c r="D38637" t="s">
        <v>2736</v>
      </c>
    </row>
    <row r="38638" spans="1:4" x14ac:dyDescent="0.2">
      <c r="A38638" t="s">
        <v>2735</v>
      </c>
      <c r="B38638">
        <v>3</v>
      </c>
      <c r="C38638" t="s">
        <v>786</v>
      </c>
      <c r="D38638" t="s">
        <v>2736</v>
      </c>
    </row>
    <row r="38639" spans="1:4" x14ac:dyDescent="0.2">
      <c r="A38639" t="s">
        <v>2735</v>
      </c>
      <c r="B38639">
        <v>15</v>
      </c>
      <c r="C38639" t="s">
        <v>786</v>
      </c>
      <c r="D38639" t="s">
        <v>2736</v>
      </c>
    </row>
    <row r="38640" spans="1:4" x14ac:dyDescent="0.2">
      <c r="A38640" t="s">
        <v>2735</v>
      </c>
      <c r="B38640">
        <v>11</v>
      </c>
      <c r="C38640" t="s">
        <v>786</v>
      </c>
      <c r="D38640" t="s">
        <v>2736</v>
      </c>
    </row>
    <row r="38641" spans="1:4" x14ac:dyDescent="0.2">
      <c r="A38641" t="s">
        <v>2735</v>
      </c>
      <c r="B38641">
        <v>85</v>
      </c>
      <c r="C38641" t="s">
        <v>786</v>
      </c>
      <c r="D38641" t="s">
        <v>2736</v>
      </c>
    </row>
    <row r="38642" spans="1:4" x14ac:dyDescent="0.2">
      <c r="A38642" t="s">
        <v>2735</v>
      </c>
      <c r="B38642">
        <v>5</v>
      </c>
      <c r="C38642" t="s">
        <v>786</v>
      </c>
      <c r="D38642" t="s">
        <v>2736</v>
      </c>
    </row>
    <row r="38643" spans="1:4" x14ac:dyDescent="0.2">
      <c r="A38643" t="s">
        <v>2735</v>
      </c>
      <c r="B38643">
        <v>4</v>
      </c>
      <c r="C38643" t="s">
        <v>786</v>
      </c>
      <c r="D38643" t="s">
        <v>2736</v>
      </c>
    </row>
    <row r="38644" spans="1:4" x14ac:dyDescent="0.2">
      <c r="A38644" t="s">
        <v>2735</v>
      </c>
      <c r="B38644">
        <v>1</v>
      </c>
      <c r="C38644" t="s">
        <v>786</v>
      </c>
      <c r="D38644" t="s">
        <v>2736</v>
      </c>
    </row>
    <row r="38645" spans="1:4" x14ac:dyDescent="0.2">
      <c r="A38645" t="s">
        <v>2735</v>
      </c>
      <c r="B38645">
        <v>34</v>
      </c>
      <c r="C38645" t="s">
        <v>786</v>
      </c>
      <c r="D38645" t="s">
        <v>2736</v>
      </c>
    </row>
    <row r="38646" spans="1:4" x14ac:dyDescent="0.2">
      <c r="A38646" t="s">
        <v>2735</v>
      </c>
      <c r="B38646">
        <v>13</v>
      </c>
      <c r="C38646" t="s">
        <v>786</v>
      </c>
      <c r="D38646" t="s">
        <v>2736</v>
      </c>
    </row>
    <row r="38647" spans="1:4" x14ac:dyDescent="0.2">
      <c r="A38647" t="s">
        <v>2735</v>
      </c>
      <c r="B38647">
        <v>59</v>
      </c>
      <c r="C38647" t="s">
        <v>786</v>
      </c>
      <c r="D38647" t="s">
        <v>2736</v>
      </c>
    </row>
    <row r="38648" spans="1:4" x14ac:dyDescent="0.2">
      <c r="A38648" t="s">
        <v>2735</v>
      </c>
      <c r="B38648">
        <v>86</v>
      </c>
      <c r="C38648" t="s">
        <v>786</v>
      </c>
      <c r="D38648" t="s">
        <v>2736</v>
      </c>
    </row>
    <row r="38649" spans="1:4" x14ac:dyDescent="0.2">
      <c r="A38649" t="s">
        <v>2735</v>
      </c>
      <c r="B38649">
        <v>69</v>
      </c>
      <c r="C38649" t="s">
        <v>786</v>
      </c>
      <c r="D38649" t="s">
        <v>2736</v>
      </c>
    </row>
    <row r="38650" spans="1:4" x14ac:dyDescent="0.2">
      <c r="A38650" t="s">
        <v>19124</v>
      </c>
      <c r="B38650">
        <v>4</v>
      </c>
      <c r="C38650" t="s">
        <v>1914</v>
      </c>
      <c r="D38650" t="s">
        <v>19125</v>
      </c>
    </row>
    <row r="38651" spans="1:4" x14ac:dyDescent="0.2">
      <c r="A38651" t="s">
        <v>19280</v>
      </c>
      <c r="B38651">
        <v>1</v>
      </c>
      <c r="C38651" t="s">
        <v>1914</v>
      </c>
      <c r="D38651" t="s">
        <v>19125</v>
      </c>
    </row>
    <row r="38652" spans="1:4" x14ac:dyDescent="0.2">
      <c r="A38652" t="s">
        <v>30724</v>
      </c>
      <c r="B38652">
        <v>11</v>
      </c>
      <c r="C38652" t="s">
        <v>1914</v>
      </c>
      <c r="D38652" t="s">
        <v>19125</v>
      </c>
    </row>
    <row r="38653" spans="1:4" x14ac:dyDescent="0.2">
      <c r="A38653" t="s">
        <v>33379</v>
      </c>
      <c r="B38653">
        <v>1</v>
      </c>
      <c r="C38653" t="s">
        <v>1914</v>
      </c>
      <c r="D38653" t="s">
        <v>19125</v>
      </c>
    </row>
    <row r="38654" spans="1:4" x14ac:dyDescent="0.2">
      <c r="A38654" t="s">
        <v>36748</v>
      </c>
      <c r="B38654">
        <v>86</v>
      </c>
      <c r="C38654" t="s">
        <v>1914</v>
      </c>
      <c r="D38654" t="s">
        <v>36749</v>
      </c>
    </row>
    <row r="38655" spans="1:4" x14ac:dyDescent="0.2">
      <c r="A38655" t="s">
        <v>3563</v>
      </c>
      <c r="B38655">
        <v>15</v>
      </c>
      <c r="C38655" t="s">
        <v>1914</v>
      </c>
      <c r="D38655" t="s">
        <v>3564</v>
      </c>
    </row>
    <row r="38656" spans="1:4" x14ac:dyDescent="0.2">
      <c r="A38656" t="s">
        <v>35853</v>
      </c>
      <c r="B38656">
        <v>86</v>
      </c>
      <c r="C38656" t="s">
        <v>1914</v>
      </c>
      <c r="D38656" t="s">
        <v>35854</v>
      </c>
    </row>
    <row r="38657" spans="1:4" x14ac:dyDescent="0.2">
      <c r="A38657" t="s">
        <v>19126</v>
      </c>
      <c r="B38657">
        <v>4</v>
      </c>
      <c r="C38657" t="s">
        <v>1914</v>
      </c>
      <c r="D38657" t="s">
        <v>19127</v>
      </c>
    </row>
    <row r="38658" spans="1:4" x14ac:dyDescent="0.2">
      <c r="A38658" t="s">
        <v>18989</v>
      </c>
      <c r="B38658">
        <v>5</v>
      </c>
      <c r="C38658" t="s">
        <v>1914</v>
      </c>
      <c r="D38658" t="s">
        <v>18990</v>
      </c>
    </row>
    <row r="38659" spans="1:4" x14ac:dyDescent="0.2">
      <c r="A38659" t="s">
        <v>30381</v>
      </c>
      <c r="B38659">
        <v>11</v>
      </c>
      <c r="C38659" t="s">
        <v>1914</v>
      </c>
      <c r="D38659" t="s">
        <v>30382</v>
      </c>
    </row>
    <row r="38660" spans="1:4" x14ac:dyDescent="0.2">
      <c r="A38660" t="s">
        <v>33704</v>
      </c>
      <c r="B38660">
        <v>59</v>
      </c>
      <c r="C38660" t="s">
        <v>1914</v>
      </c>
      <c r="D38660" t="s">
        <v>33705</v>
      </c>
    </row>
    <row r="38661" spans="1:4" x14ac:dyDescent="0.2">
      <c r="A38661" t="s">
        <v>4050</v>
      </c>
      <c r="B38661">
        <v>11</v>
      </c>
      <c r="C38661" t="s">
        <v>1914</v>
      </c>
      <c r="D38661" t="s">
        <v>4051</v>
      </c>
    </row>
    <row r="38662" spans="1:4" x14ac:dyDescent="0.2">
      <c r="A38662" t="s">
        <v>28150</v>
      </c>
      <c r="B38662">
        <v>34</v>
      </c>
      <c r="C38662" t="s">
        <v>1914</v>
      </c>
      <c r="D38662" t="s">
        <v>28151</v>
      </c>
    </row>
    <row r="38663" spans="1:4" x14ac:dyDescent="0.2">
      <c r="A38663" t="s">
        <v>28131</v>
      </c>
      <c r="B38663">
        <v>34</v>
      </c>
      <c r="C38663" t="s">
        <v>1914</v>
      </c>
      <c r="D38663" t="s">
        <v>28132</v>
      </c>
    </row>
    <row r="38664" spans="1:4" x14ac:dyDescent="0.2">
      <c r="A38664" t="s">
        <v>19437</v>
      </c>
      <c r="B38664">
        <v>1</v>
      </c>
      <c r="C38664" t="s">
        <v>1914</v>
      </c>
      <c r="D38664" t="s">
        <v>19438</v>
      </c>
    </row>
    <row r="38665" spans="1:4" x14ac:dyDescent="0.2">
      <c r="A38665" t="s">
        <v>30136</v>
      </c>
      <c r="B38665">
        <v>13</v>
      </c>
      <c r="C38665" t="s">
        <v>1914</v>
      </c>
      <c r="D38665" t="s">
        <v>30137</v>
      </c>
    </row>
    <row r="38666" spans="1:4" x14ac:dyDescent="0.2">
      <c r="A38666" t="s">
        <v>4112</v>
      </c>
      <c r="B38666">
        <v>85</v>
      </c>
      <c r="C38666" t="s">
        <v>1914</v>
      </c>
      <c r="D38666" t="s">
        <v>4113</v>
      </c>
    </row>
    <row r="38667" spans="1:4" x14ac:dyDescent="0.2">
      <c r="A38667" t="s">
        <v>28326</v>
      </c>
      <c r="B38667">
        <v>5</v>
      </c>
      <c r="C38667" t="s">
        <v>1914</v>
      </c>
      <c r="D38667" t="s">
        <v>28327</v>
      </c>
    </row>
    <row r="38668" spans="1:4" x14ac:dyDescent="0.2">
      <c r="A38668" t="s">
        <v>36592</v>
      </c>
      <c r="B38668">
        <v>11</v>
      </c>
      <c r="C38668" t="s">
        <v>226</v>
      </c>
      <c r="D38668" t="s">
        <v>36593</v>
      </c>
    </row>
    <row r="38669" spans="1:4" x14ac:dyDescent="0.2">
      <c r="A38669" t="s">
        <v>36592</v>
      </c>
      <c r="B38669">
        <v>1</v>
      </c>
      <c r="C38669" t="s">
        <v>226</v>
      </c>
      <c r="D38669" t="s">
        <v>36593</v>
      </c>
    </row>
    <row r="38670" spans="1:4" x14ac:dyDescent="0.2">
      <c r="A38670" t="s">
        <v>41529</v>
      </c>
      <c r="B38670">
        <v>1</v>
      </c>
      <c r="C38670" t="s">
        <v>226</v>
      </c>
      <c r="D38670" t="s">
        <v>41530</v>
      </c>
    </row>
    <row r="38671" spans="1:4" x14ac:dyDescent="0.2">
      <c r="A38671" t="s">
        <v>41531</v>
      </c>
      <c r="B38671">
        <v>1</v>
      </c>
      <c r="C38671" t="s">
        <v>226</v>
      </c>
      <c r="D38671" t="s">
        <v>41530</v>
      </c>
    </row>
    <row r="38672" spans="1:4" x14ac:dyDescent="0.2">
      <c r="A38672" t="s">
        <v>1856</v>
      </c>
      <c r="B38672">
        <v>63</v>
      </c>
      <c r="C38672" t="s">
        <v>226</v>
      </c>
      <c r="D38672" t="s">
        <v>1857</v>
      </c>
    </row>
    <row r="38673" spans="1:4" x14ac:dyDescent="0.2">
      <c r="A38673" t="s">
        <v>1856</v>
      </c>
      <c r="B38673">
        <v>11</v>
      </c>
      <c r="C38673" t="s">
        <v>226</v>
      </c>
      <c r="D38673" t="s">
        <v>1857</v>
      </c>
    </row>
    <row r="38674" spans="1:4" x14ac:dyDescent="0.2">
      <c r="A38674" t="s">
        <v>1856</v>
      </c>
      <c r="B38674">
        <v>86</v>
      </c>
      <c r="C38674" t="s">
        <v>226</v>
      </c>
      <c r="D38674" t="s">
        <v>1857</v>
      </c>
    </row>
    <row r="38675" spans="1:4" x14ac:dyDescent="0.2">
      <c r="A38675" t="s">
        <v>1856</v>
      </c>
      <c r="B38675">
        <v>5</v>
      </c>
      <c r="C38675" t="s">
        <v>226</v>
      </c>
      <c r="D38675" t="s">
        <v>1857</v>
      </c>
    </row>
    <row r="38676" spans="1:4" x14ac:dyDescent="0.2">
      <c r="A38676" t="s">
        <v>1856</v>
      </c>
      <c r="B38676">
        <v>1</v>
      </c>
      <c r="C38676" t="s">
        <v>226</v>
      </c>
      <c r="D38676" t="s">
        <v>1857</v>
      </c>
    </row>
    <row r="38677" spans="1:4" x14ac:dyDescent="0.2">
      <c r="A38677" t="s">
        <v>1856</v>
      </c>
      <c r="B38677">
        <v>80</v>
      </c>
      <c r="C38677" t="s">
        <v>226</v>
      </c>
      <c r="D38677" t="s">
        <v>1857</v>
      </c>
    </row>
    <row r="38678" spans="1:4" x14ac:dyDescent="0.2">
      <c r="A38678" t="s">
        <v>1856</v>
      </c>
      <c r="B38678">
        <v>85</v>
      </c>
      <c r="C38678" t="s">
        <v>226</v>
      </c>
      <c r="D38678" t="s">
        <v>1857</v>
      </c>
    </row>
    <row r="38679" spans="1:4" x14ac:dyDescent="0.2">
      <c r="A38679" t="s">
        <v>1856</v>
      </c>
      <c r="B38679">
        <v>59</v>
      </c>
      <c r="C38679" t="s">
        <v>226</v>
      </c>
      <c r="D38679" t="s">
        <v>1857</v>
      </c>
    </row>
    <row r="38680" spans="1:4" x14ac:dyDescent="0.2">
      <c r="A38680" t="s">
        <v>1856</v>
      </c>
      <c r="B38680">
        <v>88</v>
      </c>
      <c r="C38680" t="s">
        <v>226</v>
      </c>
      <c r="D38680" t="s">
        <v>1857</v>
      </c>
    </row>
    <row r="38681" spans="1:4" x14ac:dyDescent="0.2">
      <c r="A38681" t="s">
        <v>1858</v>
      </c>
      <c r="B38681">
        <v>63</v>
      </c>
      <c r="C38681" t="s">
        <v>226</v>
      </c>
      <c r="D38681" t="s">
        <v>1859</v>
      </c>
    </row>
    <row r="38682" spans="1:4" x14ac:dyDescent="0.2">
      <c r="A38682" t="s">
        <v>1858</v>
      </c>
      <c r="B38682">
        <v>11</v>
      </c>
      <c r="C38682" t="s">
        <v>226</v>
      </c>
      <c r="D38682" t="s">
        <v>1859</v>
      </c>
    </row>
    <row r="38683" spans="1:4" x14ac:dyDescent="0.2">
      <c r="A38683" t="s">
        <v>1858</v>
      </c>
      <c r="B38683">
        <v>86</v>
      </c>
      <c r="C38683" t="s">
        <v>226</v>
      </c>
      <c r="D38683" t="s">
        <v>1859</v>
      </c>
    </row>
    <row r="38684" spans="1:4" x14ac:dyDescent="0.2">
      <c r="A38684" t="s">
        <v>1858</v>
      </c>
      <c r="B38684">
        <v>5</v>
      </c>
      <c r="C38684" t="s">
        <v>226</v>
      </c>
      <c r="D38684" t="s">
        <v>1859</v>
      </c>
    </row>
    <row r="38685" spans="1:4" x14ac:dyDescent="0.2">
      <c r="A38685" t="s">
        <v>1858</v>
      </c>
      <c r="B38685">
        <v>1</v>
      </c>
      <c r="C38685" t="s">
        <v>226</v>
      </c>
      <c r="D38685" t="s">
        <v>1859</v>
      </c>
    </row>
    <row r="38686" spans="1:4" x14ac:dyDescent="0.2">
      <c r="A38686" t="s">
        <v>1858</v>
      </c>
      <c r="B38686">
        <v>80</v>
      </c>
      <c r="C38686" t="s">
        <v>226</v>
      </c>
      <c r="D38686" t="s">
        <v>1859</v>
      </c>
    </row>
    <row r="38687" spans="1:4" x14ac:dyDescent="0.2">
      <c r="A38687" t="s">
        <v>1858</v>
      </c>
      <c r="B38687">
        <v>85</v>
      </c>
      <c r="C38687" t="s">
        <v>226</v>
      </c>
      <c r="D38687" t="s">
        <v>1859</v>
      </c>
    </row>
    <row r="38688" spans="1:4" x14ac:dyDescent="0.2">
      <c r="A38688" t="s">
        <v>1858</v>
      </c>
      <c r="B38688">
        <v>59</v>
      </c>
      <c r="C38688" t="s">
        <v>226</v>
      </c>
      <c r="D38688" t="s">
        <v>1859</v>
      </c>
    </row>
    <row r="38689" spans="1:4" x14ac:dyDescent="0.2">
      <c r="A38689" t="s">
        <v>1858</v>
      </c>
      <c r="B38689">
        <v>88</v>
      </c>
      <c r="C38689" t="s">
        <v>226</v>
      </c>
      <c r="D38689" t="s">
        <v>1859</v>
      </c>
    </row>
    <row r="38690" spans="1:4" x14ac:dyDescent="0.2">
      <c r="A38690" t="s">
        <v>3362</v>
      </c>
      <c r="B38690">
        <v>9</v>
      </c>
      <c r="C38690" t="s">
        <v>226</v>
      </c>
      <c r="D38690" t="s">
        <v>3363</v>
      </c>
    </row>
    <row r="38691" spans="1:4" x14ac:dyDescent="0.2">
      <c r="A38691" t="s">
        <v>3362</v>
      </c>
      <c r="B38691">
        <v>10</v>
      </c>
      <c r="C38691" t="s">
        <v>226</v>
      </c>
      <c r="D38691" t="s">
        <v>3363</v>
      </c>
    </row>
    <row r="38692" spans="1:4" x14ac:dyDescent="0.2">
      <c r="A38692" t="s">
        <v>3362</v>
      </c>
      <c r="B38692">
        <v>1</v>
      </c>
      <c r="C38692" t="s">
        <v>226</v>
      </c>
      <c r="D38692" t="s">
        <v>3363</v>
      </c>
    </row>
    <row r="38693" spans="1:4" x14ac:dyDescent="0.2">
      <c r="A38693" t="s">
        <v>3362</v>
      </c>
      <c r="B38693">
        <v>11</v>
      </c>
      <c r="C38693" t="s">
        <v>226</v>
      </c>
      <c r="D38693" t="s">
        <v>3363</v>
      </c>
    </row>
    <row r="38694" spans="1:4" x14ac:dyDescent="0.2">
      <c r="A38694" t="s">
        <v>2069</v>
      </c>
      <c r="B38694">
        <v>86</v>
      </c>
      <c r="C38694" t="s">
        <v>226</v>
      </c>
      <c r="D38694" t="s">
        <v>2070</v>
      </c>
    </row>
    <row r="38695" spans="1:4" x14ac:dyDescent="0.2">
      <c r="A38695" t="s">
        <v>2069</v>
      </c>
      <c r="B38695">
        <v>3</v>
      </c>
      <c r="C38695" t="s">
        <v>226</v>
      </c>
      <c r="D38695" t="s">
        <v>2070</v>
      </c>
    </row>
    <row r="38696" spans="1:4" x14ac:dyDescent="0.2">
      <c r="A38696" t="s">
        <v>2069</v>
      </c>
      <c r="B38696">
        <v>85</v>
      </c>
      <c r="C38696" t="s">
        <v>226</v>
      </c>
      <c r="D38696" t="s">
        <v>2070</v>
      </c>
    </row>
    <row r="38697" spans="1:4" x14ac:dyDescent="0.2">
      <c r="A38697" t="s">
        <v>2069</v>
      </c>
      <c r="B38697">
        <v>7</v>
      </c>
      <c r="C38697" t="s">
        <v>226</v>
      </c>
      <c r="D38697" t="s">
        <v>2070</v>
      </c>
    </row>
    <row r="38698" spans="1:4" x14ac:dyDescent="0.2">
      <c r="A38698" t="s">
        <v>2069</v>
      </c>
      <c r="B38698">
        <v>59</v>
      </c>
      <c r="C38698" t="s">
        <v>226</v>
      </c>
      <c r="D38698" t="s">
        <v>2070</v>
      </c>
    </row>
    <row r="38699" spans="1:4" x14ac:dyDescent="0.2">
      <c r="A38699" t="s">
        <v>2069</v>
      </c>
      <c r="B38699">
        <v>1</v>
      </c>
      <c r="C38699" t="s">
        <v>226</v>
      </c>
      <c r="D38699" t="s">
        <v>2070</v>
      </c>
    </row>
    <row r="38700" spans="1:4" x14ac:dyDescent="0.2">
      <c r="A38700" t="s">
        <v>2069</v>
      </c>
      <c r="B38700">
        <v>5</v>
      </c>
      <c r="C38700" t="s">
        <v>226</v>
      </c>
      <c r="D38700" t="s">
        <v>2070</v>
      </c>
    </row>
    <row r="38701" spans="1:4" x14ac:dyDescent="0.2">
      <c r="A38701" t="s">
        <v>2069</v>
      </c>
      <c r="B38701">
        <v>11</v>
      </c>
      <c r="C38701" t="s">
        <v>226</v>
      </c>
      <c r="D38701" t="s">
        <v>2070</v>
      </c>
    </row>
    <row r="38702" spans="1:4" x14ac:dyDescent="0.2">
      <c r="A38702" t="s">
        <v>2069</v>
      </c>
      <c r="B38702">
        <v>34</v>
      </c>
      <c r="C38702" t="s">
        <v>226</v>
      </c>
      <c r="D38702" t="s">
        <v>2070</v>
      </c>
    </row>
    <row r="38703" spans="1:4" x14ac:dyDescent="0.2">
      <c r="A38703" t="s">
        <v>2069</v>
      </c>
      <c r="B38703">
        <v>69</v>
      </c>
      <c r="C38703" t="s">
        <v>226</v>
      </c>
      <c r="D38703" t="s">
        <v>2070</v>
      </c>
    </row>
    <row r="38704" spans="1:4" x14ac:dyDescent="0.2">
      <c r="A38704" t="s">
        <v>2069</v>
      </c>
      <c r="B38704">
        <v>80</v>
      </c>
      <c r="C38704" t="s">
        <v>226</v>
      </c>
      <c r="D38704" t="s">
        <v>2070</v>
      </c>
    </row>
    <row r="38705" spans="1:4" x14ac:dyDescent="0.2">
      <c r="A38705" t="s">
        <v>2069</v>
      </c>
      <c r="B38705">
        <v>63</v>
      </c>
      <c r="C38705" t="s">
        <v>226</v>
      </c>
      <c r="D38705" t="s">
        <v>2070</v>
      </c>
    </row>
    <row r="38706" spans="1:4" x14ac:dyDescent="0.2">
      <c r="A38706" t="s">
        <v>2069</v>
      </c>
      <c r="B38706">
        <v>88</v>
      </c>
      <c r="C38706" t="s">
        <v>226</v>
      </c>
      <c r="D38706" t="s">
        <v>2070</v>
      </c>
    </row>
    <row r="38707" spans="1:4" x14ac:dyDescent="0.2">
      <c r="A38707" t="s">
        <v>2069</v>
      </c>
      <c r="B38707">
        <v>4</v>
      </c>
      <c r="C38707" t="s">
        <v>226</v>
      </c>
      <c r="D38707" t="s">
        <v>2070</v>
      </c>
    </row>
    <row r="38708" spans="1:4" x14ac:dyDescent="0.2">
      <c r="A38708" t="s">
        <v>225</v>
      </c>
      <c r="B38708">
        <v>4</v>
      </c>
      <c r="C38708" t="s">
        <v>226</v>
      </c>
      <c r="D38708" t="s">
        <v>227</v>
      </c>
    </row>
    <row r="38709" spans="1:4" x14ac:dyDescent="0.2">
      <c r="A38709" t="s">
        <v>225</v>
      </c>
      <c r="B38709">
        <v>3</v>
      </c>
      <c r="C38709" t="s">
        <v>226</v>
      </c>
      <c r="D38709" t="s">
        <v>227</v>
      </c>
    </row>
    <row r="38710" spans="1:4" x14ac:dyDescent="0.2">
      <c r="A38710" t="s">
        <v>225</v>
      </c>
      <c r="B38710">
        <v>86</v>
      </c>
      <c r="C38710" t="s">
        <v>226</v>
      </c>
      <c r="D38710" t="s">
        <v>227</v>
      </c>
    </row>
    <row r="38711" spans="1:4" x14ac:dyDescent="0.2">
      <c r="A38711" t="s">
        <v>225</v>
      </c>
      <c r="B38711">
        <v>11</v>
      </c>
      <c r="C38711" t="s">
        <v>226</v>
      </c>
      <c r="D38711" t="s">
        <v>227</v>
      </c>
    </row>
    <row r="38712" spans="1:4" x14ac:dyDescent="0.2">
      <c r="A38712" t="s">
        <v>225</v>
      </c>
      <c r="B38712">
        <v>55</v>
      </c>
      <c r="C38712" t="s">
        <v>226</v>
      </c>
      <c r="D38712" t="s">
        <v>227</v>
      </c>
    </row>
    <row r="38713" spans="1:4" x14ac:dyDescent="0.2">
      <c r="A38713" t="s">
        <v>225</v>
      </c>
      <c r="B38713">
        <v>5</v>
      </c>
      <c r="C38713" t="s">
        <v>226</v>
      </c>
      <c r="D38713" t="s">
        <v>227</v>
      </c>
    </row>
    <row r="38714" spans="1:4" x14ac:dyDescent="0.2">
      <c r="A38714" t="s">
        <v>225</v>
      </c>
      <c r="B38714">
        <v>85</v>
      </c>
      <c r="C38714" t="s">
        <v>226</v>
      </c>
      <c r="D38714" t="s">
        <v>227</v>
      </c>
    </row>
    <row r="38715" spans="1:4" x14ac:dyDescent="0.2">
      <c r="A38715" t="s">
        <v>225</v>
      </c>
      <c r="B38715">
        <v>1</v>
      </c>
      <c r="C38715" t="s">
        <v>226</v>
      </c>
      <c r="D38715" t="s">
        <v>227</v>
      </c>
    </row>
    <row r="38716" spans="1:4" x14ac:dyDescent="0.2">
      <c r="A38716" t="s">
        <v>225</v>
      </c>
      <c r="B38716">
        <v>6</v>
      </c>
      <c r="C38716" t="s">
        <v>226</v>
      </c>
      <c r="D38716" t="s">
        <v>227</v>
      </c>
    </row>
    <row r="38717" spans="1:4" x14ac:dyDescent="0.2">
      <c r="A38717" t="s">
        <v>225</v>
      </c>
      <c r="B38717">
        <v>34</v>
      </c>
      <c r="C38717" t="s">
        <v>226</v>
      </c>
      <c r="D38717" t="s">
        <v>227</v>
      </c>
    </row>
    <row r="38718" spans="1:4" x14ac:dyDescent="0.2">
      <c r="A38718" t="s">
        <v>225</v>
      </c>
      <c r="B38718">
        <v>7</v>
      </c>
      <c r="C38718" t="s">
        <v>226</v>
      </c>
      <c r="D38718" t="s">
        <v>227</v>
      </c>
    </row>
    <row r="38719" spans="1:4" x14ac:dyDescent="0.2">
      <c r="A38719" t="s">
        <v>225</v>
      </c>
      <c r="B38719">
        <v>9</v>
      </c>
      <c r="C38719" t="s">
        <v>226</v>
      </c>
      <c r="D38719" t="s">
        <v>227</v>
      </c>
    </row>
    <row r="38720" spans="1:4" x14ac:dyDescent="0.2">
      <c r="A38720" t="s">
        <v>225</v>
      </c>
      <c r="B38720">
        <v>42</v>
      </c>
      <c r="C38720" t="s">
        <v>226</v>
      </c>
      <c r="D38720" t="s">
        <v>227</v>
      </c>
    </row>
    <row r="38721" spans="1:4" x14ac:dyDescent="0.2">
      <c r="A38721" t="s">
        <v>225</v>
      </c>
      <c r="B38721">
        <v>10</v>
      </c>
      <c r="C38721" t="s">
        <v>226</v>
      </c>
      <c r="D38721" t="s">
        <v>227</v>
      </c>
    </row>
    <row r="38722" spans="1:4" x14ac:dyDescent="0.2">
      <c r="A38722" t="s">
        <v>225</v>
      </c>
      <c r="B38722">
        <v>59</v>
      </c>
      <c r="C38722" t="s">
        <v>226</v>
      </c>
      <c r="D38722" t="s">
        <v>227</v>
      </c>
    </row>
    <row r="38723" spans="1:4" x14ac:dyDescent="0.2">
      <c r="A38723" t="s">
        <v>225</v>
      </c>
      <c r="B38723">
        <v>69</v>
      </c>
      <c r="C38723" t="s">
        <v>226</v>
      </c>
      <c r="D38723" t="s">
        <v>227</v>
      </c>
    </row>
    <row r="38724" spans="1:4" x14ac:dyDescent="0.2">
      <c r="A38724" t="s">
        <v>225</v>
      </c>
      <c r="B38724">
        <v>110</v>
      </c>
      <c r="C38724" t="s">
        <v>226</v>
      </c>
      <c r="D38724" t="s">
        <v>227</v>
      </c>
    </row>
    <row r="38725" spans="1:4" x14ac:dyDescent="0.2">
      <c r="A38725" t="s">
        <v>225</v>
      </c>
      <c r="B38725">
        <v>88</v>
      </c>
      <c r="C38725" t="s">
        <v>226</v>
      </c>
      <c r="D38725" t="s">
        <v>227</v>
      </c>
    </row>
    <row r="38726" spans="1:4" x14ac:dyDescent="0.2">
      <c r="A38726" t="s">
        <v>225</v>
      </c>
      <c r="B38726">
        <v>68</v>
      </c>
      <c r="C38726" t="s">
        <v>226</v>
      </c>
      <c r="D38726" t="s">
        <v>227</v>
      </c>
    </row>
    <row r="38727" spans="1:4" x14ac:dyDescent="0.2">
      <c r="A38727" t="s">
        <v>225</v>
      </c>
      <c r="B38727">
        <v>89</v>
      </c>
      <c r="C38727" t="s">
        <v>226</v>
      </c>
      <c r="D38727" t="s">
        <v>227</v>
      </c>
    </row>
    <row r="38728" spans="1:4" x14ac:dyDescent="0.2">
      <c r="A38728" t="s">
        <v>225</v>
      </c>
      <c r="B38728">
        <v>24</v>
      </c>
      <c r="C38728" t="s">
        <v>226</v>
      </c>
      <c r="D38728" t="s">
        <v>227</v>
      </c>
    </row>
    <row r="38729" spans="1:4" x14ac:dyDescent="0.2">
      <c r="A38729" t="s">
        <v>228</v>
      </c>
      <c r="B38729">
        <v>4</v>
      </c>
      <c r="C38729" t="s">
        <v>226</v>
      </c>
      <c r="D38729" t="s">
        <v>229</v>
      </c>
    </row>
    <row r="38730" spans="1:4" x14ac:dyDescent="0.2">
      <c r="A38730" t="s">
        <v>228</v>
      </c>
      <c r="B38730">
        <v>3</v>
      </c>
      <c r="C38730" t="s">
        <v>226</v>
      </c>
      <c r="D38730" t="s">
        <v>229</v>
      </c>
    </row>
    <row r="38731" spans="1:4" x14ac:dyDescent="0.2">
      <c r="A38731" t="s">
        <v>228</v>
      </c>
      <c r="B38731">
        <v>86</v>
      </c>
      <c r="C38731" t="s">
        <v>226</v>
      </c>
      <c r="D38731" t="s">
        <v>229</v>
      </c>
    </row>
    <row r="38732" spans="1:4" x14ac:dyDescent="0.2">
      <c r="A38732" t="s">
        <v>228</v>
      </c>
      <c r="B38732">
        <v>11</v>
      </c>
      <c r="C38732" t="s">
        <v>226</v>
      </c>
      <c r="D38732" t="s">
        <v>229</v>
      </c>
    </row>
    <row r="38733" spans="1:4" x14ac:dyDescent="0.2">
      <c r="A38733" t="s">
        <v>228</v>
      </c>
      <c r="B38733">
        <v>55</v>
      </c>
      <c r="C38733" t="s">
        <v>226</v>
      </c>
      <c r="D38733" t="s">
        <v>229</v>
      </c>
    </row>
    <row r="38734" spans="1:4" x14ac:dyDescent="0.2">
      <c r="A38734" t="s">
        <v>228</v>
      </c>
      <c r="B38734">
        <v>5</v>
      </c>
      <c r="C38734" t="s">
        <v>226</v>
      </c>
      <c r="D38734" t="s">
        <v>229</v>
      </c>
    </row>
    <row r="38735" spans="1:4" x14ac:dyDescent="0.2">
      <c r="A38735" t="s">
        <v>228</v>
      </c>
      <c r="B38735">
        <v>85</v>
      </c>
      <c r="C38735" t="s">
        <v>226</v>
      </c>
      <c r="D38735" t="s">
        <v>229</v>
      </c>
    </row>
    <row r="38736" spans="1:4" x14ac:dyDescent="0.2">
      <c r="A38736" t="s">
        <v>228</v>
      </c>
      <c r="B38736">
        <v>1</v>
      </c>
      <c r="C38736" t="s">
        <v>226</v>
      </c>
      <c r="D38736" t="s">
        <v>229</v>
      </c>
    </row>
    <row r="38737" spans="1:4" x14ac:dyDescent="0.2">
      <c r="A38737" t="s">
        <v>228</v>
      </c>
      <c r="B38737">
        <v>6</v>
      </c>
      <c r="C38737" t="s">
        <v>226</v>
      </c>
      <c r="D38737" t="s">
        <v>229</v>
      </c>
    </row>
    <row r="38738" spans="1:4" x14ac:dyDescent="0.2">
      <c r="A38738" t="s">
        <v>228</v>
      </c>
      <c r="B38738">
        <v>34</v>
      </c>
      <c r="C38738" t="s">
        <v>226</v>
      </c>
      <c r="D38738" t="s">
        <v>229</v>
      </c>
    </row>
    <row r="38739" spans="1:4" x14ac:dyDescent="0.2">
      <c r="A38739" t="s">
        <v>228</v>
      </c>
      <c r="B38739">
        <v>7</v>
      </c>
      <c r="C38739" t="s">
        <v>226</v>
      </c>
      <c r="D38739" t="s">
        <v>229</v>
      </c>
    </row>
    <row r="38740" spans="1:4" x14ac:dyDescent="0.2">
      <c r="A38740" t="s">
        <v>228</v>
      </c>
      <c r="B38740">
        <v>9</v>
      </c>
      <c r="C38740" t="s">
        <v>226</v>
      </c>
      <c r="D38740" t="s">
        <v>229</v>
      </c>
    </row>
    <row r="38741" spans="1:4" x14ac:dyDescent="0.2">
      <c r="A38741" t="s">
        <v>228</v>
      </c>
      <c r="B38741">
        <v>42</v>
      </c>
      <c r="C38741" t="s">
        <v>226</v>
      </c>
      <c r="D38741" t="s">
        <v>229</v>
      </c>
    </row>
    <row r="38742" spans="1:4" x14ac:dyDescent="0.2">
      <c r="A38742" t="s">
        <v>228</v>
      </c>
      <c r="B38742">
        <v>10</v>
      </c>
      <c r="C38742" t="s">
        <v>226</v>
      </c>
      <c r="D38742" t="s">
        <v>229</v>
      </c>
    </row>
    <row r="38743" spans="1:4" x14ac:dyDescent="0.2">
      <c r="A38743" t="s">
        <v>228</v>
      </c>
      <c r="B38743">
        <v>59</v>
      </c>
      <c r="C38743" t="s">
        <v>226</v>
      </c>
      <c r="D38743" t="s">
        <v>229</v>
      </c>
    </row>
    <row r="38744" spans="1:4" x14ac:dyDescent="0.2">
      <c r="A38744" t="s">
        <v>228</v>
      </c>
      <c r="B38744">
        <v>69</v>
      </c>
      <c r="C38744" t="s">
        <v>226</v>
      </c>
      <c r="D38744" t="s">
        <v>229</v>
      </c>
    </row>
    <row r="38745" spans="1:4" x14ac:dyDescent="0.2">
      <c r="A38745" t="s">
        <v>228</v>
      </c>
      <c r="B38745">
        <v>110</v>
      </c>
      <c r="C38745" t="s">
        <v>226</v>
      </c>
      <c r="D38745" t="s">
        <v>229</v>
      </c>
    </row>
    <row r="38746" spans="1:4" x14ac:dyDescent="0.2">
      <c r="A38746" t="s">
        <v>228</v>
      </c>
      <c r="B38746">
        <v>88</v>
      </c>
      <c r="C38746" t="s">
        <v>226</v>
      </c>
      <c r="D38746" t="s">
        <v>229</v>
      </c>
    </row>
    <row r="38747" spans="1:4" x14ac:dyDescent="0.2">
      <c r="A38747" t="s">
        <v>228</v>
      </c>
      <c r="B38747">
        <v>68</v>
      </c>
      <c r="C38747" t="s">
        <v>226</v>
      </c>
      <c r="D38747" t="s">
        <v>229</v>
      </c>
    </row>
    <row r="38748" spans="1:4" x14ac:dyDescent="0.2">
      <c r="A38748" t="s">
        <v>228</v>
      </c>
      <c r="B38748">
        <v>89</v>
      </c>
      <c r="C38748" t="s">
        <v>226</v>
      </c>
      <c r="D38748" t="s">
        <v>229</v>
      </c>
    </row>
    <row r="38749" spans="1:4" x14ac:dyDescent="0.2">
      <c r="A38749" t="s">
        <v>228</v>
      </c>
      <c r="B38749">
        <v>24</v>
      </c>
      <c r="C38749" t="s">
        <v>226</v>
      </c>
      <c r="D38749" t="s">
        <v>229</v>
      </c>
    </row>
    <row r="38750" spans="1:4" x14ac:dyDescent="0.2">
      <c r="A38750" t="s">
        <v>476</v>
      </c>
      <c r="B38750">
        <v>11</v>
      </c>
      <c r="C38750" t="s">
        <v>226</v>
      </c>
      <c r="D38750" t="s">
        <v>477</v>
      </c>
    </row>
    <row r="38751" spans="1:4" x14ac:dyDescent="0.2">
      <c r="A38751" t="s">
        <v>476</v>
      </c>
      <c r="B38751">
        <v>86</v>
      </c>
      <c r="C38751" t="s">
        <v>226</v>
      </c>
      <c r="D38751" t="s">
        <v>477</v>
      </c>
    </row>
    <row r="38752" spans="1:4" x14ac:dyDescent="0.2">
      <c r="A38752" t="s">
        <v>476</v>
      </c>
      <c r="B38752">
        <v>5</v>
      </c>
      <c r="C38752" t="s">
        <v>226</v>
      </c>
      <c r="D38752" t="s">
        <v>477</v>
      </c>
    </row>
    <row r="38753" spans="1:4" x14ac:dyDescent="0.2">
      <c r="A38753" t="s">
        <v>476</v>
      </c>
      <c r="B38753">
        <v>7</v>
      </c>
      <c r="C38753" t="s">
        <v>226</v>
      </c>
      <c r="D38753" t="s">
        <v>477</v>
      </c>
    </row>
    <row r="38754" spans="1:4" x14ac:dyDescent="0.2">
      <c r="A38754" t="s">
        <v>476</v>
      </c>
      <c r="B38754">
        <v>9</v>
      </c>
      <c r="C38754" t="s">
        <v>226</v>
      </c>
      <c r="D38754" t="s">
        <v>477</v>
      </c>
    </row>
    <row r="38755" spans="1:4" x14ac:dyDescent="0.2">
      <c r="A38755" t="s">
        <v>476</v>
      </c>
      <c r="B38755">
        <v>63</v>
      </c>
      <c r="C38755" t="s">
        <v>226</v>
      </c>
      <c r="D38755" t="s">
        <v>477</v>
      </c>
    </row>
    <row r="38756" spans="1:4" x14ac:dyDescent="0.2">
      <c r="A38756" t="s">
        <v>476</v>
      </c>
      <c r="B38756">
        <v>3</v>
      </c>
      <c r="C38756" t="s">
        <v>226</v>
      </c>
      <c r="D38756" t="s">
        <v>477</v>
      </c>
    </row>
    <row r="38757" spans="1:4" x14ac:dyDescent="0.2">
      <c r="A38757" t="s">
        <v>476</v>
      </c>
      <c r="B38757">
        <v>10</v>
      </c>
      <c r="C38757" t="s">
        <v>226</v>
      </c>
      <c r="D38757" t="s">
        <v>477</v>
      </c>
    </row>
    <row r="38758" spans="1:4" x14ac:dyDescent="0.2">
      <c r="A38758" t="s">
        <v>476</v>
      </c>
      <c r="B38758">
        <v>69</v>
      </c>
      <c r="C38758" t="s">
        <v>226</v>
      </c>
      <c r="D38758" t="s">
        <v>477</v>
      </c>
    </row>
    <row r="38759" spans="1:4" x14ac:dyDescent="0.2">
      <c r="A38759" t="s">
        <v>476</v>
      </c>
      <c r="B38759">
        <v>85</v>
      </c>
      <c r="C38759" t="s">
        <v>226</v>
      </c>
      <c r="D38759" t="s">
        <v>477</v>
      </c>
    </row>
    <row r="38760" spans="1:4" x14ac:dyDescent="0.2">
      <c r="A38760" t="s">
        <v>476</v>
      </c>
      <c r="B38760">
        <v>2</v>
      </c>
      <c r="C38760" t="s">
        <v>226</v>
      </c>
      <c r="D38760" t="s">
        <v>477</v>
      </c>
    </row>
    <row r="38761" spans="1:4" x14ac:dyDescent="0.2">
      <c r="A38761" t="s">
        <v>476</v>
      </c>
      <c r="B38761">
        <v>1</v>
      </c>
      <c r="C38761" t="s">
        <v>226</v>
      </c>
      <c r="D38761" t="s">
        <v>477</v>
      </c>
    </row>
    <row r="38762" spans="1:4" x14ac:dyDescent="0.2">
      <c r="A38762" t="s">
        <v>476</v>
      </c>
      <c r="B38762">
        <v>120</v>
      </c>
      <c r="C38762" t="s">
        <v>226</v>
      </c>
      <c r="D38762" t="s">
        <v>477</v>
      </c>
    </row>
    <row r="38763" spans="1:4" x14ac:dyDescent="0.2">
      <c r="A38763" t="s">
        <v>476</v>
      </c>
      <c r="B38763">
        <v>55</v>
      </c>
      <c r="C38763" t="s">
        <v>226</v>
      </c>
      <c r="D38763" t="s">
        <v>477</v>
      </c>
    </row>
    <row r="38764" spans="1:4" x14ac:dyDescent="0.2">
      <c r="A38764" t="s">
        <v>476</v>
      </c>
      <c r="B38764">
        <v>59</v>
      </c>
      <c r="C38764" t="s">
        <v>226</v>
      </c>
      <c r="D38764" t="s">
        <v>477</v>
      </c>
    </row>
    <row r="38765" spans="1:4" x14ac:dyDescent="0.2">
      <c r="A38765" t="s">
        <v>476</v>
      </c>
      <c r="B38765">
        <v>68</v>
      </c>
      <c r="C38765" t="s">
        <v>226</v>
      </c>
      <c r="D38765" t="s">
        <v>477</v>
      </c>
    </row>
    <row r="38766" spans="1:4" x14ac:dyDescent="0.2">
      <c r="A38766" t="s">
        <v>476</v>
      </c>
      <c r="B38766">
        <v>6</v>
      </c>
      <c r="C38766" t="s">
        <v>226</v>
      </c>
      <c r="D38766" t="s">
        <v>477</v>
      </c>
    </row>
    <row r="38767" spans="1:4" x14ac:dyDescent="0.2">
      <c r="A38767" t="s">
        <v>476</v>
      </c>
      <c r="B38767">
        <v>88</v>
      </c>
      <c r="C38767" t="s">
        <v>226</v>
      </c>
      <c r="D38767" t="s">
        <v>477</v>
      </c>
    </row>
    <row r="38768" spans="1:4" x14ac:dyDescent="0.2">
      <c r="A38768" t="s">
        <v>476</v>
      </c>
      <c r="B38768">
        <v>34</v>
      </c>
      <c r="C38768" t="s">
        <v>226</v>
      </c>
      <c r="D38768" t="s">
        <v>477</v>
      </c>
    </row>
    <row r="38769" spans="1:4" x14ac:dyDescent="0.2">
      <c r="A38769" t="s">
        <v>476</v>
      </c>
      <c r="B38769">
        <v>8</v>
      </c>
      <c r="C38769" t="s">
        <v>226</v>
      </c>
      <c r="D38769" t="s">
        <v>477</v>
      </c>
    </row>
    <row r="38770" spans="1:4" x14ac:dyDescent="0.2">
      <c r="A38770" t="s">
        <v>476</v>
      </c>
      <c r="B38770">
        <v>80</v>
      </c>
      <c r="C38770" t="s">
        <v>226</v>
      </c>
      <c r="D38770" t="s">
        <v>477</v>
      </c>
    </row>
    <row r="38771" spans="1:4" x14ac:dyDescent="0.2">
      <c r="A38771" t="s">
        <v>476</v>
      </c>
      <c r="B38771">
        <v>42</v>
      </c>
      <c r="C38771" t="s">
        <v>226</v>
      </c>
      <c r="D38771" t="s">
        <v>477</v>
      </c>
    </row>
    <row r="38772" spans="1:4" x14ac:dyDescent="0.2">
      <c r="A38772" t="s">
        <v>1885</v>
      </c>
      <c r="B38772">
        <v>86</v>
      </c>
      <c r="C38772" t="s">
        <v>226</v>
      </c>
      <c r="D38772" t="s">
        <v>1886</v>
      </c>
    </row>
    <row r="38773" spans="1:4" x14ac:dyDescent="0.2">
      <c r="A38773" t="s">
        <v>1885</v>
      </c>
      <c r="B38773">
        <v>1</v>
      </c>
      <c r="C38773" t="s">
        <v>226</v>
      </c>
      <c r="D38773" t="s">
        <v>1886</v>
      </c>
    </row>
    <row r="38774" spans="1:4" x14ac:dyDescent="0.2">
      <c r="A38774" t="s">
        <v>1885</v>
      </c>
      <c r="B38774">
        <v>11</v>
      </c>
      <c r="C38774" t="s">
        <v>226</v>
      </c>
      <c r="D38774" t="s">
        <v>1886</v>
      </c>
    </row>
    <row r="38775" spans="1:4" x14ac:dyDescent="0.2">
      <c r="A38775" t="s">
        <v>1885</v>
      </c>
      <c r="B38775">
        <v>7</v>
      </c>
      <c r="C38775" t="s">
        <v>226</v>
      </c>
      <c r="D38775" t="s">
        <v>1886</v>
      </c>
    </row>
    <row r="38776" spans="1:4" x14ac:dyDescent="0.2">
      <c r="A38776" t="s">
        <v>1885</v>
      </c>
      <c r="B38776">
        <v>3</v>
      </c>
      <c r="C38776" t="s">
        <v>226</v>
      </c>
      <c r="D38776" t="s">
        <v>1886</v>
      </c>
    </row>
    <row r="38777" spans="1:4" x14ac:dyDescent="0.2">
      <c r="A38777" t="s">
        <v>1885</v>
      </c>
      <c r="B38777">
        <v>85</v>
      </c>
      <c r="C38777" t="s">
        <v>226</v>
      </c>
      <c r="D38777" t="s">
        <v>1886</v>
      </c>
    </row>
    <row r="38778" spans="1:4" x14ac:dyDescent="0.2">
      <c r="A38778" t="s">
        <v>1885</v>
      </c>
      <c r="B38778">
        <v>6</v>
      </c>
      <c r="C38778" t="s">
        <v>226</v>
      </c>
      <c r="D38778" t="s">
        <v>1886</v>
      </c>
    </row>
    <row r="38779" spans="1:4" x14ac:dyDescent="0.2">
      <c r="A38779" t="s">
        <v>1885</v>
      </c>
      <c r="B38779">
        <v>80</v>
      </c>
      <c r="C38779" t="s">
        <v>226</v>
      </c>
      <c r="D38779" t="s">
        <v>1886</v>
      </c>
    </row>
    <row r="38780" spans="1:4" x14ac:dyDescent="0.2">
      <c r="A38780" t="s">
        <v>1885</v>
      </c>
      <c r="B38780">
        <v>5</v>
      </c>
      <c r="C38780" t="s">
        <v>226</v>
      </c>
      <c r="D38780" t="s">
        <v>1886</v>
      </c>
    </row>
    <row r="38781" spans="1:4" x14ac:dyDescent="0.2">
      <c r="A38781" t="s">
        <v>1885</v>
      </c>
      <c r="B38781">
        <v>59</v>
      </c>
      <c r="C38781" t="s">
        <v>226</v>
      </c>
      <c r="D38781" t="s">
        <v>1886</v>
      </c>
    </row>
    <row r="38782" spans="1:4" x14ac:dyDescent="0.2">
      <c r="A38782" t="s">
        <v>1885</v>
      </c>
      <c r="B38782">
        <v>88</v>
      </c>
      <c r="C38782" t="s">
        <v>226</v>
      </c>
      <c r="D38782" t="s">
        <v>1886</v>
      </c>
    </row>
    <row r="38783" spans="1:4" x14ac:dyDescent="0.2">
      <c r="A38783" t="s">
        <v>724</v>
      </c>
      <c r="B38783">
        <v>11</v>
      </c>
      <c r="C38783" t="s">
        <v>226</v>
      </c>
      <c r="D38783" t="s">
        <v>725</v>
      </c>
    </row>
    <row r="38784" spans="1:4" x14ac:dyDescent="0.2">
      <c r="A38784" t="s">
        <v>724</v>
      </c>
      <c r="B38784">
        <v>10</v>
      </c>
      <c r="C38784" t="s">
        <v>226</v>
      </c>
      <c r="D38784" t="s">
        <v>725</v>
      </c>
    </row>
    <row r="38785" spans="1:4" x14ac:dyDescent="0.2">
      <c r="A38785" t="s">
        <v>724</v>
      </c>
      <c r="B38785">
        <v>9</v>
      </c>
      <c r="C38785" t="s">
        <v>226</v>
      </c>
      <c r="D38785" t="s">
        <v>725</v>
      </c>
    </row>
    <row r="38786" spans="1:4" x14ac:dyDescent="0.2">
      <c r="A38786" t="s">
        <v>724</v>
      </c>
      <c r="B38786">
        <v>3</v>
      </c>
      <c r="C38786" t="s">
        <v>226</v>
      </c>
      <c r="D38786" t="s">
        <v>725</v>
      </c>
    </row>
    <row r="38787" spans="1:4" x14ac:dyDescent="0.2">
      <c r="A38787" t="s">
        <v>724</v>
      </c>
      <c r="B38787">
        <v>5</v>
      </c>
      <c r="C38787" t="s">
        <v>226</v>
      </c>
      <c r="D38787" t="s">
        <v>725</v>
      </c>
    </row>
    <row r="38788" spans="1:4" x14ac:dyDescent="0.2">
      <c r="A38788" t="s">
        <v>724</v>
      </c>
      <c r="B38788">
        <v>7</v>
      </c>
      <c r="C38788" t="s">
        <v>226</v>
      </c>
      <c r="D38788" t="s">
        <v>725</v>
      </c>
    </row>
    <row r="38789" spans="1:4" x14ac:dyDescent="0.2">
      <c r="A38789" t="s">
        <v>724</v>
      </c>
      <c r="B38789">
        <v>1</v>
      </c>
      <c r="C38789" t="s">
        <v>226</v>
      </c>
      <c r="D38789" t="s">
        <v>725</v>
      </c>
    </row>
    <row r="38790" spans="1:4" x14ac:dyDescent="0.2">
      <c r="A38790" t="s">
        <v>724</v>
      </c>
      <c r="B38790">
        <v>6</v>
      </c>
      <c r="C38790" t="s">
        <v>226</v>
      </c>
      <c r="D38790" t="s">
        <v>725</v>
      </c>
    </row>
    <row r="38791" spans="1:4" x14ac:dyDescent="0.2">
      <c r="A38791" t="s">
        <v>724</v>
      </c>
      <c r="B38791">
        <v>42</v>
      </c>
      <c r="C38791" t="s">
        <v>226</v>
      </c>
      <c r="D38791" t="s">
        <v>725</v>
      </c>
    </row>
    <row r="38792" spans="1:4" x14ac:dyDescent="0.2">
      <c r="A38792" t="s">
        <v>724</v>
      </c>
      <c r="B38792">
        <v>58</v>
      </c>
      <c r="C38792" t="s">
        <v>226</v>
      </c>
      <c r="D38792" t="s">
        <v>725</v>
      </c>
    </row>
    <row r="38793" spans="1:4" x14ac:dyDescent="0.2">
      <c r="A38793" t="s">
        <v>724</v>
      </c>
      <c r="B38793">
        <v>85</v>
      </c>
      <c r="C38793" t="s">
        <v>226</v>
      </c>
      <c r="D38793" t="s">
        <v>725</v>
      </c>
    </row>
    <row r="38794" spans="1:4" x14ac:dyDescent="0.2">
      <c r="A38794" t="s">
        <v>724</v>
      </c>
      <c r="B38794">
        <v>24</v>
      </c>
      <c r="C38794" t="s">
        <v>226</v>
      </c>
      <c r="D38794" t="s">
        <v>725</v>
      </c>
    </row>
    <row r="38795" spans="1:4" x14ac:dyDescent="0.2">
      <c r="A38795" t="s">
        <v>724</v>
      </c>
      <c r="B38795">
        <v>23</v>
      </c>
      <c r="C38795" t="s">
        <v>226</v>
      </c>
      <c r="D38795" t="s">
        <v>725</v>
      </c>
    </row>
    <row r="38796" spans="1:4" x14ac:dyDescent="0.2">
      <c r="A38796" t="s">
        <v>726</v>
      </c>
      <c r="B38796">
        <v>9</v>
      </c>
      <c r="C38796" t="s">
        <v>226</v>
      </c>
      <c r="D38796" t="s">
        <v>727</v>
      </c>
    </row>
    <row r="38797" spans="1:4" x14ac:dyDescent="0.2">
      <c r="A38797" t="s">
        <v>726</v>
      </c>
      <c r="B38797">
        <v>1</v>
      </c>
      <c r="C38797" t="s">
        <v>226</v>
      </c>
      <c r="D38797" t="s">
        <v>727</v>
      </c>
    </row>
    <row r="38798" spans="1:4" x14ac:dyDescent="0.2">
      <c r="A38798" t="s">
        <v>726</v>
      </c>
      <c r="B38798">
        <v>8</v>
      </c>
      <c r="C38798" t="s">
        <v>226</v>
      </c>
      <c r="D38798" t="s">
        <v>727</v>
      </c>
    </row>
    <row r="38799" spans="1:4" x14ac:dyDescent="0.2">
      <c r="A38799" t="s">
        <v>726</v>
      </c>
      <c r="B38799">
        <v>11</v>
      </c>
      <c r="C38799" t="s">
        <v>226</v>
      </c>
      <c r="D38799" t="s">
        <v>727</v>
      </c>
    </row>
    <row r="38800" spans="1:4" x14ac:dyDescent="0.2">
      <c r="A38800" t="s">
        <v>726</v>
      </c>
      <c r="B38800">
        <v>7</v>
      </c>
      <c r="C38800" t="s">
        <v>226</v>
      </c>
      <c r="D38800" t="s">
        <v>727</v>
      </c>
    </row>
    <row r="38801" spans="1:4" x14ac:dyDescent="0.2">
      <c r="A38801" t="s">
        <v>726</v>
      </c>
      <c r="B38801">
        <v>63</v>
      </c>
      <c r="C38801" t="s">
        <v>226</v>
      </c>
      <c r="D38801" t="s">
        <v>727</v>
      </c>
    </row>
    <row r="38802" spans="1:4" x14ac:dyDescent="0.2">
      <c r="A38802" t="s">
        <v>726</v>
      </c>
      <c r="B38802">
        <v>17</v>
      </c>
      <c r="C38802" t="s">
        <v>226</v>
      </c>
      <c r="D38802" t="s">
        <v>727</v>
      </c>
    </row>
    <row r="38803" spans="1:4" x14ac:dyDescent="0.2">
      <c r="A38803" t="s">
        <v>726</v>
      </c>
      <c r="B38803">
        <v>10</v>
      </c>
      <c r="C38803" t="s">
        <v>226</v>
      </c>
      <c r="D38803" t="s">
        <v>727</v>
      </c>
    </row>
    <row r="38804" spans="1:4" x14ac:dyDescent="0.2">
      <c r="A38804" t="s">
        <v>726</v>
      </c>
      <c r="B38804">
        <v>3</v>
      </c>
      <c r="C38804" t="s">
        <v>226</v>
      </c>
      <c r="D38804" t="s">
        <v>727</v>
      </c>
    </row>
    <row r="38805" spans="1:4" x14ac:dyDescent="0.2">
      <c r="A38805" t="s">
        <v>726</v>
      </c>
      <c r="B38805">
        <v>6</v>
      </c>
      <c r="C38805" t="s">
        <v>226</v>
      </c>
      <c r="D38805" t="s">
        <v>727</v>
      </c>
    </row>
    <row r="38806" spans="1:4" x14ac:dyDescent="0.2">
      <c r="A38806" t="s">
        <v>726</v>
      </c>
      <c r="B38806">
        <v>85</v>
      </c>
      <c r="C38806" t="s">
        <v>226</v>
      </c>
      <c r="D38806" t="s">
        <v>727</v>
      </c>
    </row>
    <row r="38807" spans="1:4" x14ac:dyDescent="0.2">
      <c r="A38807" t="s">
        <v>726</v>
      </c>
      <c r="B38807">
        <v>47</v>
      </c>
      <c r="C38807" t="s">
        <v>226</v>
      </c>
      <c r="D38807" t="s">
        <v>727</v>
      </c>
    </row>
    <row r="38808" spans="1:4" x14ac:dyDescent="0.2">
      <c r="A38808" t="s">
        <v>726</v>
      </c>
      <c r="B38808">
        <v>5</v>
      </c>
      <c r="C38808" t="s">
        <v>226</v>
      </c>
      <c r="D38808" t="s">
        <v>727</v>
      </c>
    </row>
    <row r="38809" spans="1:4" x14ac:dyDescent="0.2">
      <c r="A38809" t="s">
        <v>726</v>
      </c>
      <c r="B38809">
        <v>86</v>
      </c>
      <c r="C38809" t="s">
        <v>226</v>
      </c>
      <c r="D38809" t="s">
        <v>727</v>
      </c>
    </row>
    <row r="38810" spans="1:4" x14ac:dyDescent="0.2">
      <c r="A38810" t="s">
        <v>726</v>
      </c>
      <c r="B38810">
        <v>4</v>
      </c>
      <c r="C38810" t="s">
        <v>226</v>
      </c>
      <c r="D38810" t="s">
        <v>727</v>
      </c>
    </row>
    <row r="38811" spans="1:4" x14ac:dyDescent="0.2">
      <c r="A38811" t="s">
        <v>726</v>
      </c>
      <c r="B38811">
        <v>69</v>
      </c>
      <c r="C38811" t="s">
        <v>226</v>
      </c>
      <c r="D38811" t="s">
        <v>727</v>
      </c>
    </row>
    <row r="38812" spans="1:4" x14ac:dyDescent="0.2">
      <c r="A38812" t="s">
        <v>726</v>
      </c>
      <c r="B38812">
        <v>48</v>
      </c>
      <c r="C38812" t="s">
        <v>226</v>
      </c>
      <c r="D38812" t="s">
        <v>727</v>
      </c>
    </row>
    <row r="38813" spans="1:4" x14ac:dyDescent="0.2">
      <c r="A38813" t="s">
        <v>726</v>
      </c>
      <c r="B38813">
        <v>89</v>
      </c>
      <c r="C38813" t="s">
        <v>226</v>
      </c>
      <c r="D38813" t="s">
        <v>727</v>
      </c>
    </row>
    <row r="38814" spans="1:4" x14ac:dyDescent="0.2">
      <c r="A38814" t="s">
        <v>726</v>
      </c>
      <c r="B38814">
        <v>80</v>
      </c>
      <c r="C38814" t="s">
        <v>226</v>
      </c>
      <c r="D38814" t="s">
        <v>727</v>
      </c>
    </row>
    <row r="38815" spans="1:4" x14ac:dyDescent="0.2">
      <c r="A38815" t="s">
        <v>726</v>
      </c>
      <c r="B38815">
        <v>59</v>
      </c>
      <c r="C38815" t="s">
        <v>226</v>
      </c>
      <c r="D38815" t="s">
        <v>727</v>
      </c>
    </row>
    <row r="38816" spans="1:4" x14ac:dyDescent="0.2">
      <c r="A38816" t="s">
        <v>726</v>
      </c>
      <c r="B38816">
        <v>14</v>
      </c>
      <c r="C38816" t="s">
        <v>226</v>
      </c>
      <c r="D38816" t="s">
        <v>727</v>
      </c>
    </row>
    <row r="38817" spans="1:4" x14ac:dyDescent="0.2">
      <c r="A38817" t="s">
        <v>239</v>
      </c>
      <c r="B38817">
        <v>5</v>
      </c>
      <c r="C38817" t="s">
        <v>226</v>
      </c>
      <c r="D38817" t="s">
        <v>240</v>
      </c>
    </row>
    <row r="38818" spans="1:4" x14ac:dyDescent="0.2">
      <c r="A38818" t="s">
        <v>239</v>
      </c>
      <c r="B38818">
        <v>11</v>
      </c>
      <c r="C38818" t="s">
        <v>226</v>
      </c>
      <c r="D38818" t="s">
        <v>240</v>
      </c>
    </row>
    <row r="38819" spans="1:4" x14ac:dyDescent="0.2">
      <c r="A38819" t="s">
        <v>239</v>
      </c>
      <c r="B38819">
        <v>63</v>
      </c>
      <c r="C38819" t="s">
        <v>226</v>
      </c>
      <c r="D38819" t="s">
        <v>240</v>
      </c>
    </row>
    <row r="38820" spans="1:4" x14ac:dyDescent="0.2">
      <c r="A38820" t="s">
        <v>239</v>
      </c>
      <c r="B38820">
        <v>67</v>
      </c>
      <c r="C38820" t="s">
        <v>226</v>
      </c>
      <c r="D38820" t="s">
        <v>240</v>
      </c>
    </row>
    <row r="38821" spans="1:4" x14ac:dyDescent="0.2">
      <c r="A38821" t="s">
        <v>239</v>
      </c>
      <c r="B38821">
        <v>1</v>
      </c>
      <c r="C38821" t="s">
        <v>226</v>
      </c>
      <c r="D38821" t="s">
        <v>240</v>
      </c>
    </row>
    <row r="38822" spans="1:4" x14ac:dyDescent="0.2">
      <c r="A38822" t="s">
        <v>239</v>
      </c>
      <c r="B38822">
        <v>86</v>
      </c>
      <c r="C38822" t="s">
        <v>226</v>
      </c>
      <c r="D38822" t="s">
        <v>240</v>
      </c>
    </row>
    <row r="38823" spans="1:4" x14ac:dyDescent="0.2">
      <c r="A38823" t="s">
        <v>239</v>
      </c>
      <c r="B38823">
        <v>85</v>
      </c>
      <c r="C38823" t="s">
        <v>226</v>
      </c>
      <c r="D38823" t="s">
        <v>240</v>
      </c>
    </row>
    <row r="38824" spans="1:4" x14ac:dyDescent="0.2">
      <c r="A38824" t="s">
        <v>239</v>
      </c>
      <c r="B38824">
        <v>80</v>
      </c>
      <c r="C38824" t="s">
        <v>226</v>
      </c>
      <c r="D38824" t="s">
        <v>240</v>
      </c>
    </row>
    <row r="38825" spans="1:4" x14ac:dyDescent="0.2">
      <c r="A38825" t="s">
        <v>239</v>
      </c>
      <c r="B38825">
        <v>69</v>
      </c>
      <c r="C38825" t="s">
        <v>226</v>
      </c>
      <c r="D38825" t="s">
        <v>240</v>
      </c>
    </row>
    <row r="38826" spans="1:4" x14ac:dyDescent="0.2">
      <c r="A38826" t="s">
        <v>239</v>
      </c>
      <c r="B38826">
        <v>88</v>
      </c>
      <c r="C38826" t="s">
        <v>226</v>
      </c>
      <c r="D38826" t="s">
        <v>240</v>
      </c>
    </row>
    <row r="38827" spans="1:4" x14ac:dyDescent="0.2">
      <c r="A38827" t="s">
        <v>239</v>
      </c>
      <c r="B38827">
        <v>3</v>
      </c>
      <c r="C38827" t="s">
        <v>226</v>
      </c>
      <c r="D38827" t="s">
        <v>240</v>
      </c>
    </row>
    <row r="38828" spans="1:4" x14ac:dyDescent="0.2">
      <c r="A38828" t="s">
        <v>239</v>
      </c>
      <c r="B38828">
        <v>152</v>
      </c>
      <c r="C38828" t="s">
        <v>226</v>
      </c>
      <c r="D38828" t="s">
        <v>240</v>
      </c>
    </row>
    <row r="38829" spans="1:4" x14ac:dyDescent="0.2">
      <c r="A38829" t="s">
        <v>239</v>
      </c>
      <c r="B38829">
        <v>34</v>
      </c>
      <c r="C38829" t="s">
        <v>226</v>
      </c>
      <c r="D38829" t="s">
        <v>240</v>
      </c>
    </row>
    <row r="38830" spans="1:4" x14ac:dyDescent="0.2">
      <c r="A38830" t="s">
        <v>239</v>
      </c>
      <c r="B38830">
        <v>7</v>
      </c>
      <c r="C38830" t="s">
        <v>226</v>
      </c>
      <c r="D38830" t="s">
        <v>240</v>
      </c>
    </row>
    <row r="38831" spans="1:4" x14ac:dyDescent="0.2">
      <c r="A38831" t="s">
        <v>239</v>
      </c>
      <c r="B38831">
        <v>6</v>
      </c>
      <c r="C38831" t="s">
        <v>226</v>
      </c>
      <c r="D38831" t="s">
        <v>240</v>
      </c>
    </row>
    <row r="38832" spans="1:4" x14ac:dyDescent="0.2">
      <c r="A38832" t="s">
        <v>239</v>
      </c>
      <c r="B38832">
        <v>55</v>
      </c>
      <c r="C38832" t="s">
        <v>226</v>
      </c>
      <c r="D38832" t="s">
        <v>240</v>
      </c>
    </row>
    <row r="38833" spans="1:4" x14ac:dyDescent="0.2">
      <c r="A38833" t="s">
        <v>239</v>
      </c>
      <c r="B38833">
        <v>59</v>
      </c>
      <c r="C38833" t="s">
        <v>226</v>
      </c>
      <c r="D38833" t="s">
        <v>240</v>
      </c>
    </row>
    <row r="38834" spans="1:4" x14ac:dyDescent="0.2">
      <c r="A38834" t="s">
        <v>239</v>
      </c>
      <c r="B38834">
        <v>4</v>
      </c>
      <c r="C38834" t="s">
        <v>226</v>
      </c>
      <c r="D38834" t="s">
        <v>240</v>
      </c>
    </row>
    <row r="38835" spans="1:4" x14ac:dyDescent="0.2">
      <c r="A38835" t="s">
        <v>239</v>
      </c>
      <c r="B38835">
        <v>2</v>
      </c>
      <c r="C38835" t="s">
        <v>226</v>
      </c>
      <c r="D38835" t="s">
        <v>240</v>
      </c>
    </row>
    <row r="38836" spans="1:4" x14ac:dyDescent="0.2">
      <c r="A38836" t="s">
        <v>239</v>
      </c>
      <c r="B38836">
        <v>89</v>
      </c>
      <c r="C38836" t="s">
        <v>226</v>
      </c>
      <c r="D38836" t="s">
        <v>240</v>
      </c>
    </row>
    <row r="38837" spans="1:4" x14ac:dyDescent="0.2">
      <c r="A38837" t="s">
        <v>239</v>
      </c>
      <c r="B38837">
        <v>31</v>
      </c>
      <c r="C38837" t="s">
        <v>226</v>
      </c>
      <c r="D38837" t="s">
        <v>240</v>
      </c>
    </row>
    <row r="38838" spans="1:4" x14ac:dyDescent="0.2">
      <c r="A38838" t="s">
        <v>239</v>
      </c>
      <c r="B38838">
        <v>42</v>
      </c>
      <c r="C38838" t="s">
        <v>226</v>
      </c>
      <c r="D38838" t="s">
        <v>240</v>
      </c>
    </row>
    <row r="38839" spans="1:4" x14ac:dyDescent="0.2">
      <c r="A38839" t="s">
        <v>239</v>
      </c>
      <c r="B38839">
        <v>9</v>
      </c>
      <c r="C38839" t="s">
        <v>226</v>
      </c>
      <c r="D38839" t="s">
        <v>240</v>
      </c>
    </row>
    <row r="38840" spans="1:4" x14ac:dyDescent="0.2">
      <c r="A38840" t="s">
        <v>239</v>
      </c>
      <c r="B38840">
        <v>10</v>
      </c>
      <c r="C38840" t="s">
        <v>226</v>
      </c>
      <c r="D38840" t="s">
        <v>240</v>
      </c>
    </row>
    <row r="38841" spans="1:4" x14ac:dyDescent="0.2">
      <c r="A38841" t="s">
        <v>239</v>
      </c>
      <c r="B38841">
        <v>47</v>
      </c>
      <c r="C38841" t="s">
        <v>226</v>
      </c>
      <c r="D38841" t="s">
        <v>240</v>
      </c>
    </row>
    <row r="38842" spans="1:4" x14ac:dyDescent="0.2">
      <c r="A38842" t="s">
        <v>28679</v>
      </c>
      <c r="B38842">
        <v>1</v>
      </c>
      <c r="C38842" t="s">
        <v>226</v>
      </c>
      <c r="D38842" t="s">
        <v>28680</v>
      </c>
    </row>
    <row r="38843" spans="1:4" x14ac:dyDescent="0.2">
      <c r="A38843" t="s">
        <v>28681</v>
      </c>
      <c r="B38843">
        <v>1</v>
      </c>
      <c r="C38843" t="s">
        <v>226</v>
      </c>
      <c r="D38843" t="s">
        <v>28682</v>
      </c>
    </row>
    <row r="38844" spans="1:4" x14ac:dyDescent="0.2">
      <c r="A38844" t="s">
        <v>28683</v>
      </c>
      <c r="B38844">
        <v>1</v>
      </c>
      <c r="C38844" t="s">
        <v>226</v>
      </c>
      <c r="D38844" t="s">
        <v>28684</v>
      </c>
    </row>
    <row r="38845" spans="1:4" x14ac:dyDescent="0.2">
      <c r="A38845" t="s">
        <v>28685</v>
      </c>
      <c r="B38845">
        <v>1</v>
      </c>
      <c r="C38845" t="s">
        <v>226</v>
      </c>
      <c r="D38845" t="s">
        <v>28686</v>
      </c>
    </row>
    <row r="38846" spans="1:4" x14ac:dyDescent="0.2">
      <c r="A38846" t="s">
        <v>241</v>
      </c>
      <c r="B38846">
        <v>5</v>
      </c>
      <c r="C38846" t="s">
        <v>226</v>
      </c>
      <c r="D38846" t="s">
        <v>242</v>
      </c>
    </row>
    <row r="38847" spans="1:4" x14ac:dyDescent="0.2">
      <c r="A38847" t="s">
        <v>241</v>
      </c>
      <c r="B38847">
        <v>11</v>
      </c>
      <c r="C38847" t="s">
        <v>226</v>
      </c>
      <c r="D38847" t="s">
        <v>242</v>
      </c>
    </row>
    <row r="38848" spans="1:4" x14ac:dyDescent="0.2">
      <c r="A38848" t="s">
        <v>241</v>
      </c>
      <c r="B38848">
        <v>63</v>
      </c>
      <c r="C38848" t="s">
        <v>226</v>
      </c>
      <c r="D38848" t="s">
        <v>242</v>
      </c>
    </row>
    <row r="38849" spans="1:4" x14ac:dyDescent="0.2">
      <c r="A38849" t="s">
        <v>241</v>
      </c>
      <c r="B38849">
        <v>67</v>
      </c>
      <c r="C38849" t="s">
        <v>226</v>
      </c>
      <c r="D38849" t="s">
        <v>242</v>
      </c>
    </row>
    <row r="38850" spans="1:4" x14ac:dyDescent="0.2">
      <c r="A38850" t="s">
        <v>241</v>
      </c>
      <c r="B38850">
        <v>1</v>
      </c>
      <c r="C38850" t="s">
        <v>226</v>
      </c>
      <c r="D38850" t="s">
        <v>242</v>
      </c>
    </row>
    <row r="38851" spans="1:4" x14ac:dyDescent="0.2">
      <c r="A38851" t="s">
        <v>241</v>
      </c>
      <c r="B38851">
        <v>86</v>
      </c>
      <c r="C38851" t="s">
        <v>226</v>
      </c>
      <c r="D38851" t="s">
        <v>242</v>
      </c>
    </row>
    <row r="38852" spans="1:4" x14ac:dyDescent="0.2">
      <c r="A38852" t="s">
        <v>241</v>
      </c>
      <c r="B38852">
        <v>85</v>
      </c>
      <c r="C38852" t="s">
        <v>226</v>
      </c>
      <c r="D38852" t="s">
        <v>242</v>
      </c>
    </row>
    <row r="38853" spans="1:4" x14ac:dyDescent="0.2">
      <c r="A38853" t="s">
        <v>241</v>
      </c>
      <c r="B38853">
        <v>2</v>
      </c>
      <c r="C38853" t="s">
        <v>226</v>
      </c>
      <c r="D38853" t="s">
        <v>242</v>
      </c>
    </row>
    <row r="38854" spans="1:4" x14ac:dyDescent="0.2">
      <c r="A38854" t="s">
        <v>241</v>
      </c>
      <c r="B38854">
        <v>80</v>
      </c>
      <c r="C38854" t="s">
        <v>226</v>
      </c>
      <c r="D38854" t="s">
        <v>242</v>
      </c>
    </row>
    <row r="38855" spans="1:4" x14ac:dyDescent="0.2">
      <c r="A38855" t="s">
        <v>241</v>
      </c>
      <c r="B38855">
        <v>69</v>
      </c>
      <c r="C38855" t="s">
        <v>226</v>
      </c>
      <c r="D38855" t="s">
        <v>242</v>
      </c>
    </row>
    <row r="38856" spans="1:4" x14ac:dyDescent="0.2">
      <c r="A38856" t="s">
        <v>241</v>
      </c>
      <c r="B38856">
        <v>88</v>
      </c>
      <c r="C38856" t="s">
        <v>226</v>
      </c>
      <c r="D38856" t="s">
        <v>242</v>
      </c>
    </row>
    <row r="38857" spans="1:4" x14ac:dyDescent="0.2">
      <c r="A38857" t="s">
        <v>241</v>
      </c>
      <c r="B38857">
        <v>3</v>
      </c>
      <c r="C38857" t="s">
        <v>226</v>
      </c>
      <c r="D38857" t="s">
        <v>242</v>
      </c>
    </row>
    <row r="38858" spans="1:4" x14ac:dyDescent="0.2">
      <c r="A38858" t="s">
        <v>241</v>
      </c>
      <c r="B38858">
        <v>152</v>
      </c>
      <c r="C38858" t="s">
        <v>226</v>
      </c>
      <c r="D38858" t="s">
        <v>242</v>
      </c>
    </row>
    <row r="38859" spans="1:4" x14ac:dyDescent="0.2">
      <c r="A38859" t="s">
        <v>241</v>
      </c>
      <c r="B38859">
        <v>31</v>
      </c>
      <c r="C38859" t="s">
        <v>226</v>
      </c>
      <c r="D38859" t="s">
        <v>242</v>
      </c>
    </row>
    <row r="38860" spans="1:4" x14ac:dyDescent="0.2">
      <c r="A38860" t="s">
        <v>241</v>
      </c>
      <c r="B38860">
        <v>7</v>
      </c>
      <c r="C38860" t="s">
        <v>226</v>
      </c>
      <c r="D38860" t="s">
        <v>242</v>
      </c>
    </row>
    <row r="38861" spans="1:4" x14ac:dyDescent="0.2">
      <c r="A38861" t="s">
        <v>241</v>
      </c>
      <c r="B38861">
        <v>6</v>
      </c>
      <c r="C38861" t="s">
        <v>226</v>
      </c>
      <c r="D38861" t="s">
        <v>242</v>
      </c>
    </row>
    <row r="38862" spans="1:4" x14ac:dyDescent="0.2">
      <c r="A38862" t="s">
        <v>241</v>
      </c>
      <c r="B38862">
        <v>55</v>
      </c>
      <c r="C38862" t="s">
        <v>226</v>
      </c>
      <c r="D38862" t="s">
        <v>242</v>
      </c>
    </row>
    <row r="38863" spans="1:4" x14ac:dyDescent="0.2">
      <c r="A38863" t="s">
        <v>241</v>
      </c>
      <c r="B38863">
        <v>59</v>
      </c>
      <c r="C38863" t="s">
        <v>226</v>
      </c>
      <c r="D38863" t="s">
        <v>242</v>
      </c>
    </row>
    <row r="38864" spans="1:4" x14ac:dyDescent="0.2">
      <c r="A38864" t="s">
        <v>241</v>
      </c>
      <c r="B38864">
        <v>4</v>
      </c>
      <c r="C38864" t="s">
        <v>226</v>
      </c>
      <c r="D38864" t="s">
        <v>242</v>
      </c>
    </row>
    <row r="38865" spans="1:4" x14ac:dyDescent="0.2">
      <c r="A38865" t="s">
        <v>241</v>
      </c>
      <c r="B38865">
        <v>89</v>
      </c>
      <c r="C38865" t="s">
        <v>226</v>
      </c>
      <c r="D38865" t="s">
        <v>242</v>
      </c>
    </row>
    <row r="38866" spans="1:4" x14ac:dyDescent="0.2">
      <c r="A38866" t="s">
        <v>241</v>
      </c>
      <c r="B38866">
        <v>42</v>
      </c>
      <c r="C38866" t="s">
        <v>226</v>
      </c>
      <c r="D38866" t="s">
        <v>242</v>
      </c>
    </row>
    <row r="38867" spans="1:4" x14ac:dyDescent="0.2">
      <c r="A38867" t="s">
        <v>241</v>
      </c>
      <c r="B38867">
        <v>34</v>
      </c>
      <c r="C38867" t="s">
        <v>226</v>
      </c>
      <c r="D38867" t="s">
        <v>242</v>
      </c>
    </row>
    <row r="38868" spans="1:4" x14ac:dyDescent="0.2">
      <c r="A38868" t="s">
        <v>241</v>
      </c>
      <c r="B38868">
        <v>9</v>
      </c>
      <c r="C38868" t="s">
        <v>226</v>
      </c>
      <c r="D38868" t="s">
        <v>242</v>
      </c>
    </row>
    <row r="38869" spans="1:4" x14ac:dyDescent="0.2">
      <c r="A38869" t="s">
        <v>241</v>
      </c>
      <c r="B38869">
        <v>10</v>
      </c>
      <c r="C38869" t="s">
        <v>226</v>
      </c>
      <c r="D38869" t="s">
        <v>242</v>
      </c>
    </row>
    <row r="38870" spans="1:4" x14ac:dyDescent="0.2">
      <c r="A38870" t="s">
        <v>241</v>
      </c>
      <c r="B38870">
        <v>47</v>
      </c>
      <c r="C38870" t="s">
        <v>226</v>
      </c>
      <c r="D38870" t="s">
        <v>242</v>
      </c>
    </row>
    <row r="38871" spans="1:4" x14ac:dyDescent="0.2">
      <c r="A38871" t="s">
        <v>28687</v>
      </c>
      <c r="B38871">
        <v>1</v>
      </c>
      <c r="C38871" t="s">
        <v>226</v>
      </c>
      <c r="D38871" t="s">
        <v>28688</v>
      </c>
    </row>
    <row r="38872" spans="1:4" x14ac:dyDescent="0.2">
      <c r="A38872" t="s">
        <v>28689</v>
      </c>
      <c r="B38872">
        <v>1</v>
      </c>
      <c r="C38872" t="s">
        <v>226</v>
      </c>
      <c r="D38872" t="s">
        <v>28690</v>
      </c>
    </row>
    <row r="38873" spans="1:4" x14ac:dyDescent="0.2">
      <c r="A38873" t="s">
        <v>28691</v>
      </c>
      <c r="B38873">
        <v>1</v>
      </c>
      <c r="C38873" t="s">
        <v>226</v>
      </c>
      <c r="D38873" t="s">
        <v>28692</v>
      </c>
    </row>
    <row r="38874" spans="1:4" x14ac:dyDescent="0.2">
      <c r="A38874" t="s">
        <v>28693</v>
      </c>
      <c r="B38874">
        <v>1</v>
      </c>
      <c r="C38874" t="s">
        <v>226</v>
      </c>
      <c r="D38874" t="s">
        <v>28694</v>
      </c>
    </row>
    <row r="38875" spans="1:4" x14ac:dyDescent="0.2">
      <c r="A38875" t="s">
        <v>1813</v>
      </c>
      <c r="B38875">
        <v>10</v>
      </c>
      <c r="C38875" t="s">
        <v>226</v>
      </c>
      <c r="D38875" t="s">
        <v>1814</v>
      </c>
    </row>
    <row r="38876" spans="1:4" x14ac:dyDescent="0.2">
      <c r="A38876" t="s">
        <v>1813</v>
      </c>
      <c r="B38876">
        <v>11</v>
      </c>
      <c r="C38876" t="s">
        <v>226</v>
      </c>
      <c r="D38876" t="s">
        <v>1814</v>
      </c>
    </row>
    <row r="38877" spans="1:4" x14ac:dyDescent="0.2">
      <c r="A38877" t="s">
        <v>1813</v>
      </c>
      <c r="B38877">
        <v>85</v>
      </c>
      <c r="C38877" t="s">
        <v>226</v>
      </c>
      <c r="D38877" t="s">
        <v>1814</v>
      </c>
    </row>
    <row r="38878" spans="1:4" x14ac:dyDescent="0.2">
      <c r="A38878" t="s">
        <v>1813</v>
      </c>
      <c r="B38878">
        <v>4</v>
      </c>
      <c r="C38878" t="s">
        <v>226</v>
      </c>
      <c r="D38878" t="s">
        <v>1814</v>
      </c>
    </row>
    <row r="38879" spans="1:4" x14ac:dyDescent="0.2">
      <c r="A38879" t="s">
        <v>1813</v>
      </c>
      <c r="B38879">
        <v>3</v>
      </c>
      <c r="C38879" t="s">
        <v>226</v>
      </c>
      <c r="D38879" t="s">
        <v>1814</v>
      </c>
    </row>
    <row r="38880" spans="1:4" x14ac:dyDescent="0.2">
      <c r="A38880" t="s">
        <v>1813</v>
      </c>
      <c r="B38880">
        <v>6</v>
      </c>
      <c r="C38880" t="s">
        <v>226</v>
      </c>
      <c r="D38880" t="s">
        <v>1814</v>
      </c>
    </row>
    <row r="38881" spans="1:4" x14ac:dyDescent="0.2">
      <c r="A38881" t="s">
        <v>1813</v>
      </c>
      <c r="B38881">
        <v>1</v>
      </c>
      <c r="C38881" t="s">
        <v>226</v>
      </c>
      <c r="D38881" t="s">
        <v>1814</v>
      </c>
    </row>
    <row r="38882" spans="1:4" x14ac:dyDescent="0.2">
      <c r="A38882" t="s">
        <v>1813</v>
      </c>
      <c r="B38882">
        <v>5</v>
      </c>
      <c r="C38882" t="s">
        <v>226</v>
      </c>
      <c r="D38882" t="s">
        <v>1814</v>
      </c>
    </row>
    <row r="38883" spans="1:4" x14ac:dyDescent="0.2">
      <c r="A38883" t="s">
        <v>1813</v>
      </c>
      <c r="B38883">
        <v>8</v>
      </c>
      <c r="C38883" t="s">
        <v>226</v>
      </c>
      <c r="D38883" t="s">
        <v>1814</v>
      </c>
    </row>
    <row r="38884" spans="1:4" x14ac:dyDescent="0.2">
      <c r="A38884" t="s">
        <v>1813</v>
      </c>
      <c r="B38884">
        <v>7</v>
      </c>
      <c r="C38884" t="s">
        <v>226</v>
      </c>
      <c r="D38884" t="s">
        <v>1814</v>
      </c>
    </row>
    <row r="38885" spans="1:4" x14ac:dyDescent="0.2">
      <c r="A38885" t="s">
        <v>1813</v>
      </c>
      <c r="B38885">
        <v>59</v>
      </c>
      <c r="C38885" t="s">
        <v>226</v>
      </c>
      <c r="D38885" t="s">
        <v>1814</v>
      </c>
    </row>
    <row r="38886" spans="1:4" x14ac:dyDescent="0.2">
      <c r="A38886" t="s">
        <v>1813</v>
      </c>
      <c r="B38886">
        <v>68</v>
      </c>
      <c r="C38886" t="s">
        <v>226</v>
      </c>
      <c r="D38886" t="s">
        <v>1814</v>
      </c>
    </row>
    <row r="38887" spans="1:4" x14ac:dyDescent="0.2">
      <c r="A38887" t="s">
        <v>1813</v>
      </c>
      <c r="B38887">
        <v>20</v>
      </c>
      <c r="C38887" t="s">
        <v>226</v>
      </c>
      <c r="D38887" t="s">
        <v>1814</v>
      </c>
    </row>
    <row r="38888" spans="1:4" x14ac:dyDescent="0.2">
      <c r="A38888" t="s">
        <v>1813</v>
      </c>
      <c r="B38888">
        <v>34</v>
      </c>
      <c r="C38888" t="s">
        <v>226</v>
      </c>
      <c r="D38888" t="s">
        <v>1814</v>
      </c>
    </row>
    <row r="38889" spans="1:4" x14ac:dyDescent="0.2">
      <c r="A38889" t="s">
        <v>1813</v>
      </c>
      <c r="B38889">
        <v>42</v>
      </c>
      <c r="C38889" t="s">
        <v>226</v>
      </c>
      <c r="D38889" t="s">
        <v>1814</v>
      </c>
    </row>
    <row r="38890" spans="1:4" x14ac:dyDescent="0.2">
      <c r="A38890" t="s">
        <v>1813</v>
      </c>
      <c r="B38890">
        <v>16</v>
      </c>
      <c r="C38890" t="s">
        <v>226</v>
      </c>
      <c r="D38890" t="s">
        <v>1814</v>
      </c>
    </row>
    <row r="38891" spans="1:4" x14ac:dyDescent="0.2">
      <c r="A38891" t="s">
        <v>341</v>
      </c>
      <c r="B38891">
        <v>11</v>
      </c>
      <c r="C38891" t="s">
        <v>226</v>
      </c>
      <c r="D38891" t="s">
        <v>342</v>
      </c>
    </row>
    <row r="38892" spans="1:4" x14ac:dyDescent="0.2">
      <c r="A38892" t="s">
        <v>341</v>
      </c>
      <c r="B38892">
        <v>10</v>
      </c>
      <c r="C38892" t="s">
        <v>226</v>
      </c>
      <c r="D38892" t="s">
        <v>342</v>
      </c>
    </row>
    <row r="38893" spans="1:4" x14ac:dyDescent="0.2">
      <c r="A38893" t="s">
        <v>341</v>
      </c>
      <c r="B38893">
        <v>63</v>
      </c>
      <c r="C38893" t="s">
        <v>226</v>
      </c>
      <c r="D38893" t="s">
        <v>342</v>
      </c>
    </row>
    <row r="38894" spans="1:4" x14ac:dyDescent="0.2">
      <c r="A38894" t="s">
        <v>341</v>
      </c>
      <c r="B38894">
        <v>59</v>
      </c>
      <c r="C38894" t="s">
        <v>226</v>
      </c>
      <c r="D38894" t="s">
        <v>342</v>
      </c>
    </row>
    <row r="38895" spans="1:4" x14ac:dyDescent="0.2">
      <c r="A38895" t="s">
        <v>341</v>
      </c>
      <c r="B38895">
        <v>80</v>
      </c>
      <c r="C38895" t="s">
        <v>226</v>
      </c>
      <c r="D38895" t="s">
        <v>342</v>
      </c>
    </row>
    <row r="38896" spans="1:4" x14ac:dyDescent="0.2">
      <c r="A38896" t="s">
        <v>341</v>
      </c>
      <c r="B38896">
        <v>1</v>
      </c>
      <c r="C38896" t="s">
        <v>226</v>
      </c>
      <c r="D38896" t="s">
        <v>342</v>
      </c>
    </row>
    <row r="38897" spans="1:4" x14ac:dyDescent="0.2">
      <c r="A38897" t="s">
        <v>341</v>
      </c>
      <c r="B38897">
        <v>5</v>
      </c>
      <c r="C38897" t="s">
        <v>226</v>
      </c>
      <c r="D38897" t="s">
        <v>342</v>
      </c>
    </row>
    <row r="38898" spans="1:4" x14ac:dyDescent="0.2">
      <c r="A38898" t="s">
        <v>341</v>
      </c>
      <c r="B38898">
        <v>85</v>
      </c>
      <c r="C38898" t="s">
        <v>226</v>
      </c>
      <c r="D38898" t="s">
        <v>342</v>
      </c>
    </row>
    <row r="38899" spans="1:4" x14ac:dyDescent="0.2">
      <c r="A38899" t="s">
        <v>341</v>
      </c>
      <c r="B38899">
        <v>6</v>
      </c>
      <c r="C38899" t="s">
        <v>226</v>
      </c>
      <c r="D38899" t="s">
        <v>342</v>
      </c>
    </row>
    <row r="38900" spans="1:4" x14ac:dyDescent="0.2">
      <c r="A38900" t="s">
        <v>341</v>
      </c>
      <c r="B38900">
        <v>86</v>
      </c>
      <c r="C38900" t="s">
        <v>226</v>
      </c>
      <c r="D38900" t="s">
        <v>342</v>
      </c>
    </row>
    <row r="38901" spans="1:4" x14ac:dyDescent="0.2">
      <c r="A38901" t="s">
        <v>341</v>
      </c>
      <c r="B38901">
        <v>88</v>
      </c>
      <c r="C38901" t="s">
        <v>226</v>
      </c>
      <c r="D38901" t="s">
        <v>342</v>
      </c>
    </row>
    <row r="38902" spans="1:4" x14ac:dyDescent="0.2">
      <c r="A38902" t="s">
        <v>341</v>
      </c>
      <c r="B38902">
        <v>2</v>
      </c>
      <c r="C38902" t="s">
        <v>226</v>
      </c>
      <c r="D38902" t="s">
        <v>342</v>
      </c>
    </row>
    <row r="38903" spans="1:4" x14ac:dyDescent="0.2">
      <c r="A38903" t="s">
        <v>341</v>
      </c>
      <c r="B38903">
        <v>7</v>
      </c>
      <c r="C38903" t="s">
        <v>226</v>
      </c>
      <c r="D38903" t="s">
        <v>342</v>
      </c>
    </row>
    <row r="38904" spans="1:4" x14ac:dyDescent="0.2">
      <c r="A38904" t="s">
        <v>341</v>
      </c>
      <c r="B38904">
        <v>8</v>
      </c>
      <c r="C38904" t="s">
        <v>226</v>
      </c>
      <c r="D38904" t="s">
        <v>342</v>
      </c>
    </row>
    <row r="38905" spans="1:4" x14ac:dyDescent="0.2">
      <c r="A38905" t="s">
        <v>341</v>
      </c>
      <c r="B38905">
        <v>4</v>
      </c>
      <c r="C38905" t="s">
        <v>226</v>
      </c>
      <c r="D38905" t="s">
        <v>342</v>
      </c>
    </row>
    <row r="38906" spans="1:4" x14ac:dyDescent="0.2">
      <c r="A38906" t="s">
        <v>3323</v>
      </c>
      <c r="B38906">
        <v>11</v>
      </c>
      <c r="C38906" t="s">
        <v>226</v>
      </c>
      <c r="D38906" t="s">
        <v>3324</v>
      </c>
    </row>
    <row r="38907" spans="1:4" x14ac:dyDescent="0.2">
      <c r="A38907" t="s">
        <v>3323</v>
      </c>
      <c r="B38907">
        <v>10</v>
      </c>
      <c r="C38907" t="s">
        <v>226</v>
      </c>
      <c r="D38907" t="s">
        <v>3324</v>
      </c>
    </row>
    <row r="38908" spans="1:4" x14ac:dyDescent="0.2">
      <c r="A38908" t="s">
        <v>3323</v>
      </c>
      <c r="B38908">
        <v>9</v>
      </c>
      <c r="C38908" t="s">
        <v>226</v>
      </c>
      <c r="D38908" t="s">
        <v>3324</v>
      </c>
    </row>
    <row r="38909" spans="1:4" x14ac:dyDescent="0.2">
      <c r="A38909" t="s">
        <v>3323</v>
      </c>
      <c r="B38909">
        <v>1</v>
      </c>
      <c r="C38909" t="s">
        <v>226</v>
      </c>
      <c r="D38909" t="s">
        <v>3324</v>
      </c>
    </row>
    <row r="38910" spans="1:4" x14ac:dyDescent="0.2">
      <c r="A38910" t="s">
        <v>3323</v>
      </c>
      <c r="B38910">
        <v>7</v>
      </c>
      <c r="C38910" t="s">
        <v>226</v>
      </c>
      <c r="D38910" t="s">
        <v>3324</v>
      </c>
    </row>
    <row r="38911" spans="1:4" x14ac:dyDescent="0.2">
      <c r="A38911" t="s">
        <v>3323</v>
      </c>
      <c r="B38911">
        <v>3</v>
      </c>
      <c r="C38911" t="s">
        <v>226</v>
      </c>
      <c r="D38911" t="s">
        <v>3324</v>
      </c>
    </row>
    <row r="38912" spans="1:4" x14ac:dyDescent="0.2">
      <c r="A38912" t="s">
        <v>3325</v>
      </c>
      <c r="B38912">
        <v>11</v>
      </c>
      <c r="C38912" t="s">
        <v>226</v>
      </c>
      <c r="D38912" t="s">
        <v>3326</v>
      </c>
    </row>
    <row r="38913" spans="1:4" x14ac:dyDescent="0.2">
      <c r="A38913" t="s">
        <v>3325</v>
      </c>
      <c r="B38913">
        <v>10</v>
      </c>
      <c r="C38913" t="s">
        <v>226</v>
      </c>
      <c r="D38913" t="s">
        <v>3326</v>
      </c>
    </row>
    <row r="38914" spans="1:4" x14ac:dyDescent="0.2">
      <c r="A38914" t="s">
        <v>3325</v>
      </c>
      <c r="B38914">
        <v>9</v>
      </c>
      <c r="C38914" t="s">
        <v>226</v>
      </c>
      <c r="D38914" t="s">
        <v>3326</v>
      </c>
    </row>
    <row r="38915" spans="1:4" x14ac:dyDescent="0.2">
      <c r="A38915" t="s">
        <v>3325</v>
      </c>
      <c r="B38915">
        <v>1</v>
      </c>
      <c r="C38915" t="s">
        <v>226</v>
      </c>
      <c r="D38915" t="s">
        <v>3326</v>
      </c>
    </row>
    <row r="38916" spans="1:4" x14ac:dyDescent="0.2">
      <c r="A38916" t="s">
        <v>3325</v>
      </c>
      <c r="B38916">
        <v>7</v>
      </c>
      <c r="C38916" t="s">
        <v>226</v>
      </c>
      <c r="D38916" t="s">
        <v>3326</v>
      </c>
    </row>
    <row r="38917" spans="1:4" x14ac:dyDescent="0.2">
      <c r="A38917" t="s">
        <v>3325</v>
      </c>
      <c r="B38917">
        <v>3</v>
      </c>
      <c r="C38917" t="s">
        <v>226</v>
      </c>
      <c r="D38917" t="s">
        <v>3326</v>
      </c>
    </row>
    <row r="38918" spans="1:4" x14ac:dyDescent="0.2">
      <c r="A38918" t="s">
        <v>3471</v>
      </c>
      <c r="B38918">
        <v>11</v>
      </c>
      <c r="C38918" t="s">
        <v>226</v>
      </c>
      <c r="D38918" t="s">
        <v>3472</v>
      </c>
    </row>
    <row r="38919" spans="1:4" x14ac:dyDescent="0.2">
      <c r="A38919" t="s">
        <v>3471</v>
      </c>
      <c r="B38919">
        <v>63</v>
      </c>
      <c r="C38919" t="s">
        <v>226</v>
      </c>
      <c r="D38919" t="s">
        <v>3472</v>
      </c>
    </row>
    <row r="38920" spans="1:4" x14ac:dyDescent="0.2">
      <c r="A38920" t="s">
        <v>3471</v>
      </c>
      <c r="B38920">
        <v>69</v>
      </c>
      <c r="C38920" t="s">
        <v>226</v>
      </c>
      <c r="D38920" t="s">
        <v>3472</v>
      </c>
    </row>
    <row r="38921" spans="1:4" x14ac:dyDescent="0.2">
      <c r="A38921" t="s">
        <v>3471</v>
      </c>
      <c r="B38921">
        <v>2</v>
      </c>
      <c r="C38921" t="s">
        <v>226</v>
      </c>
      <c r="D38921" t="s">
        <v>3472</v>
      </c>
    </row>
    <row r="38922" spans="1:4" x14ac:dyDescent="0.2">
      <c r="A38922" t="s">
        <v>3471</v>
      </c>
      <c r="B38922">
        <v>1</v>
      </c>
      <c r="C38922" t="s">
        <v>226</v>
      </c>
      <c r="D38922" t="s">
        <v>3472</v>
      </c>
    </row>
    <row r="38923" spans="1:4" x14ac:dyDescent="0.2">
      <c r="A38923" t="s">
        <v>1499</v>
      </c>
      <c r="B38923">
        <v>9</v>
      </c>
      <c r="C38923" t="s">
        <v>226</v>
      </c>
      <c r="D38923" t="s">
        <v>1500</v>
      </c>
    </row>
    <row r="38924" spans="1:4" x14ac:dyDescent="0.2">
      <c r="A38924" t="s">
        <v>1499</v>
      </c>
      <c r="B38924">
        <v>10</v>
      </c>
      <c r="C38924" t="s">
        <v>226</v>
      </c>
      <c r="D38924" t="s">
        <v>1500</v>
      </c>
    </row>
    <row r="38925" spans="1:4" x14ac:dyDescent="0.2">
      <c r="A38925" t="s">
        <v>1499</v>
      </c>
      <c r="B38925">
        <v>3</v>
      </c>
      <c r="C38925" t="s">
        <v>226</v>
      </c>
      <c r="D38925" t="s">
        <v>1500</v>
      </c>
    </row>
    <row r="38926" spans="1:4" x14ac:dyDescent="0.2">
      <c r="A38926" t="s">
        <v>1499</v>
      </c>
      <c r="B38926">
        <v>5</v>
      </c>
      <c r="C38926" t="s">
        <v>226</v>
      </c>
      <c r="D38926" t="s">
        <v>1500</v>
      </c>
    </row>
    <row r="38927" spans="1:4" x14ac:dyDescent="0.2">
      <c r="A38927" t="s">
        <v>1499</v>
      </c>
      <c r="B38927">
        <v>11</v>
      </c>
      <c r="C38927" t="s">
        <v>226</v>
      </c>
      <c r="D38927" t="s">
        <v>1500</v>
      </c>
    </row>
    <row r="38928" spans="1:4" x14ac:dyDescent="0.2">
      <c r="A38928" t="s">
        <v>1499</v>
      </c>
      <c r="B38928">
        <v>86</v>
      </c>
      <c r="C38928" t="s">
        <v>226</v>
      </c>
      <c r="D38928" t="s">
        <v>1500</v>
      </c>
    </row>
    <row r="38929" spans="1:4" x14ac:dyDescent="0.2">
      <c r="A38929" t="s">
        <v>1499</v>
      </c>
      <c r="B38929">
        <v>85</v>
      </c>
      <c r="C38929" t="s">
        <v>226</v>
      </c>
      <c r="D38929" t="s">
        <v>1500</v>
      </c>
    </row>
    <row r="38930" spans="1:4" x14ac:dyDescent="0.2">
      <c r="A38930" t="s">
        <v>1499</v>
      </c>
      <c r="B38930">
        <v>1</v>
      </c>
      <c r="C38930" t="s">
        <v>226</v>
      </c>
      <c r="D38930" t="s">
        <v>1500</v>
      </c>
    </row>
    <row r="38931" spans="1:4" x14ac:dyDescent="0.2">
      <c r="A38931" t="s">
        <v>1499</v>
      </c>
      <c r="B38931">
        <v>7</v>
      </c>
      <c r="C38931" t="s">
        <v>226</v>
      </c>
      <c r="D38931" t="s">
        <v>1500</v>
      </c>
    </row>
    <row r="38932" spans="1:4" x14ac:dyDescent="0.2">
      <c r="A38932" t="s">
        <v>1499</v>
      </c>
      <c r="B38932">
        <v>6</v>
      </c>
      <c r="C38932" t="s">
        <v>226</v>
      </c>
      <c r="D38932" t="s">
        <v>1500</v>
      </c>
    </row>
    <row r="38933" spans="1:4" x14ac:dyDescent="0.2">
      <c r="A38933" t="s">
        <v>1499</v>
      </c>
      <c r="B38933">
        <v>110</v>
      </c>
      <c r="C38933" t="s">
        <v>226</v>
      </c>
      <c r="D38933" t="s">
        <v>1500</v>
      </c>
    </row>
    <row r="38934" spans="1:4" x14ac:dyDescent="0.2">
      <c r="A38934" t="s">
        <v>1499</v>
      </c>
      <c r="B38934">
        <v>69</v>
      </c>
      <c r="C38934" t="s">
        <v>226</v>
      </c>
      <c r="D38934" t="s">
        <v>1500</v>
      </c>
    </row>
    <row r="38935" spans="1:4" x14ac:dyDescent="0.2">
      <c r="A38935" t="s">
        <v>1499</v>
      </c>
      <c r="B38935">
        <v>89</v>
      </c>
      <c r="C38935" t="s">
        <v>226</v>
      </c>
      <c r="D38935" t="s">
        <v>1500</v>
      </c>
    </row>
    <row r="38936" spans="1:4" x14ac:dyDescent="0.2">
      <c r="A38936" t="s">
        <v>25056</v>
      </c>
      <c r="B38936">
        <v>9</v>
      </c>
      <c r="C38936" t="s">
        <v>226</v>
      </c>
      <c r="D38936" t="s">
        <v>25057</v>
      </c>
    </row>
    <row r="38937" spans="1:4" x14ac:dyDescent="0.2">
      <c r="A38937" t="s">
        <v>25056</v>
      </c>
      <c r="B38937">
        <v>5</v>
      </c>
      <c r="C38937" t="s">
        <v>226</v>
      </c>
      <c r="D38937" t="s">
        <v>25057</v>
      </c>
    </row>
    <row r="38938" spans="1:4" x14ac:dyDescent="0.2">
      <c r="A38938" t="s">
        <v>25056</v>
      </c>
      <c r="B38938">
        <v>11</v>
      </c>
      <c r="C38938" t="s">
        <v>226</v>
      </c>
      <c r="D38938" t="s">
        <v>25057</v>
      </c>
    </row>
    <row r="38939" spans="1:4" x14ac:dyDescent="0.2">
      <c r="A38939" t="s">
        <v>25056</v>
      </c>
      <c r="B38939">
        <v>1</v>
      </c>
      <c r="C38939" t="s">
        <v>226</v>
      </c>
      <c r="D38939" t="s">
        <v>25057</v>
      </c>
    </row>
    <row r="38940" spans="1:4" x14ac:dyDescent="0.2">
      <c r="A38940" t="s">
        <v>20751</v>
      </c>
      <c r="B38940">
        <v>1</v>
      </c>
      <c r="C38940" t="s">
        <v>226</v>
      </c>
      <c r="D38940" t="s">
        <v>20752</v>
      </c>
    </row>
    <row r="38941" spans="1:4" x14ac:dyDescent="0.2">
      <c r="A38941" t="s">
        <v>20751</v>
      </c>
      <c r="B38941">
        <v>110</v>
      </c>
      <c r="C38941" t="s">
        <v>226</v>
      </c>
      <c r="D38941" t="s">
        <v>20752</v>
      </c>
    </row>
    <row r="38942" spans="1:4" x14ac:dyDescent="0.2">
      <c r="A38942" t="s">
        <v>20751</v>
      </c>
      <c r="B38942">
        <v>86</v>
      </c>
      <c r="C38942" t="s">
        <v>226</v>
      </c>
      <c r="D38942" t="s">
        <v>20752</v>
      </c>
    </row>
    <row r="38943" spans="1:4" x14ac:dyDescent="0.2">
      <c r="A38943" t="s">
        <v>20751</v>
      </c>
      <c r="B38943">
        <v>11</v>
      </c>
      <c r="C38943" t="s">
        <v>226</v>
      </c>
      <c r="D38943" t="s">
        <v>20752</v>
      </c>
    </row>
    <row r="38944" spans="1:4" x14ac:dyDescent="0.2">
      <c r="A38944" t="s">
        <v>797</v>
      </c>
      <c r="B38944">
        <v>1</v>
      </c>
      <c r="C38944" t="s">
        <v>226</v>
      </c>
      <c r="D38944" t="s">
        <v>798</v>
      </c>
    </row>
    <row r="38945" spans="1:4" x14ac:dyDescent="0.2">
      <c r="A38945" t="s">
        <v>797</v>
      </c>
      <c r="B38945">
        <v>9</v>
      </c>
      <c r="C38945" t="s">
        <v>226</v>
      </c>
      <c r="D38945" t="s">
        <v>798</v>
      </c>
    </row>
    <row r="38946" spans="1:4" x14ac:dyDescent="0.2">
      <c r="A38946" t="s">
        <v>797</v>
      </c>
      <c r="B38946">
        <v>11</v>
      </c>
      <c r="C38946" t="s">
        <v>226</v>
      </c>
      <c r="D38946" t="s">
        <v>798</v>
      </c>
    </row>
    <row r="38947" spans="1:4" x14ac:dyDescent="0.2">
      <c r="A38947" t="s">
        <v>797</v>
      </c>
      <c r="B38947">
        <v>8</v>
      </c>
      <c r="C38947" t="s">
        <v>226</v>
      </c>
      <c r="D38947" t="s">
        <v>798</v>
      </c>
    </row>
    <row r="38948" spans="1:4" x14ac:dyDescent="0.2">
      <c r="A38948" t="s">
        <v>797</v>
      </c>
      <c r="B38948">
        <v>5</v>
      </c>
      <c r="C38948" t="s">
        <v>226</v>
      </c>
      <c r="D38948" t="s">
        <v>798</v>
      </c>
    </row>
    <row r="38949" spans="1:4" x14ac:dyDescent="0.2">
      <c r="A38949" t="s">
        <v>797</v>
      </c>
      <c r="B38949">
        <v>10</v>
      </c>
      <c r="C38949" t="s">
        <v>226</v>
      </c>
      <c r="D38949" t="s">
        <v>798</v>
      </c>
    </row>
    <row r="38950" spans="1:4" x14ac:dyDescent="0.2">
      <c r="A38950" t="s">
        <v>797</v>
      </c>
      <c r="B38950">
        <v>86</v>
      </c>
      <c r="C38950" t="s">
        <v>226</v>
      </c>
      <c r="D38950" t="s">
        <v>798</v>
      </c>
    </row>
    <row r="38951" spans="1:4" x14ac:dyDescent="0.2">
      <c r="A38951" t="s">
        <v>797</v>
      </c>
      <c r="B38951">
        <v>69</v>
      </c>
      <c r="C38951" t="s">
        <v>226</v>
      </c>
      <c r="D38951" t="s">
        <v>798</v>
      </c>
    </row>
    <row r="38952" spans="1:4" x14ac:dyDescent="0.2">
      <c r="A38952" t="s">
        <v>797</v>
      </c>
      <c r="B38952">
        <v>47</v>
      </c>
      <c r="C38952" t="s">
        <v>226</v>
      </c>
      <c r="D38952" t="s">
        <v>798</v>
      </c>
    </row>
    <row r="38953" spans="1:4" x14ac:dyDescent="0.2">
      <c r="A38953" t="s">
        <v>797</v>
      </c>
      <c r="B38953">
        <v>7</v>
      </c>
      <c r="C38953" t="s">
        <v>226</v>
      </c>
      <c r="D38953" t="s">
        <v>798</v>
      </c>
    </row>
    <row r="38954" spans="1:4" x14ac:dyDescent="0.2">
      <c r="A38954" t="s">
        <v>797</v>
      </c>
      <c r="B38954">
        <v>2</v>
      </c>
      <c r="C38954" t="s">
        <v>226</v>
      </c>
      <c r="D38954" t="s">
        <v>798</v>
      </c>
    </row>
    <row r="38955" spans="1:4" x14ac:dyDescent="0.2">
      <c r="A38955" t="s">
        <v>797</v>
      </c>
      <c r="B38955">
        <v>89</v>
      </c>
      <c r="C38955" t="s">
        <v>226</v>
      </c>
      <c r="D38955" t="s">
        <v>798</v>
      </c>
    </row>
    <row r="38956" spans="1:4" x14ac:dyDescent="0.2">
      <c r="A38956" t="s">
        <v>965</v>
      </c>
      <c r="B38956">
        <v>9</v>
      </c>
      <c r="C38956" t="s">
        <v>226</v>
      </c>
      <c r="D38956" t="s">
        <v>966</v>
      </c>
    </row>
    <row r="38957" spans="1:4" x14ac:dyDescent="0.2">
      <c r="A38957" t="s">
        <v>965</v>
      </c>
      <c r="B38957">
        <v>63</v>
      </c>
      <c r="C38957" t="s">
        <v>226</v>
      </c>
      <c r="D38957" t="s">
        <v>966</v>
      </c>
    </row>
    <row r="38958" spans="1:4" x14ac:dyDescent="0.2">
      <c r="A38958" t="s">
        <v>965</v>
      </c>
      <c r="B38958">
        <v>59</v>
      </c>
      <c r="C38958" t="s">
        <v>226</v>
      </c>
      <c r="D38958" t="s">
        <v>966</v>
      </c>
    </row>
    <row r="38959" spans="1:4" x14ac:dyDescent="0.2">
      <c r="A38959" t="s">
        <v>965</v>
      </c>
      <c r="B38959">
        <v>11</v>
      </c>
      <c r="C38959" t="s">
        <v>226</v>
      </c>
      <c r="D38959" t="s">
        <v>966</v>
      </c>
    </row>
    <row r="38960" spans="1:4" x14ac:dyDescent="0.2">
      <c r="A38960" t="s">
        <v>965</v>
      </c>
      <c r="B38960">
        <v>1</v>
      </c>
      <c r="C38960" t="s">
        <v>226</v>
      </c>
      <c r="D38960" t="s">
        <v>966</v>
      </c>
    </row>
    <row r="38961" spans="1:4" x14ac:dyDescent="0.2">
      <c r="A38961" t="s">
        <v>965</v>
      </c>
      <c r="B38961">
        <v>5</v>
      </c>
      <c r="C38961" t="s">
        <v>226</v>
      </c>
      <c r="D38961" t="s">
        <v>966</v>
      </c>
    </row>
    <row r="38962" spans="1:4" x14ac:dyDescent="0.2">
      <c r="A38962" t="s">
        <v>965</v>
      </c>
      <c r="B38962">
        <v>85</v>
      </c>
      <c r="C38962" t="s">
        <v>226</v>
      </c>
      <c r="D38962" t="s">
        <v>966</v>
      </c>
    </row>
    <row r="38963" spans="1:4" x14ac:dyDescent="0.2">
      <c r="A38963" t="s">
        <v>965</v>
      </c>
      <c r="B38963">
        <v>86</v>
      </c>
      <c r="C38963" t="s">
        <v>226</v>
      </c>
      <c r="D38963" t="s">
        <v>966</v>
      </c>
    </row>
    <row r="38964" spans="1:4" x14ac:dyDescent="0.2">
      <c r="A38964" t="s">
        <v>965</v>
      </c>
      <c r="B38964">
        <v>3</v>
      </c>
      <c r="C38964" t="s">
        <v>226</v>
      </c>
      <c r="D38964" t="s">
        <v>966</v>
      </c>
    </row>
    <row r="38965" spans="1:4" x14ac:dyDescent="0.2">
      <c r="A38965" t="s">
        <v>965</v>
      </c>
      <c r="B38965">
        <v>7</v>
      </c>
      <c r="C38965" t="s">
        <v>226</v>
      </c>
      <c r="D38965" t="s">
        <v>966</v>
      </c>
    </row>
    <row r="38966" spans="1:4" x14ac:dyDescent="0.2">
      <c r="A38966" t="s">
        <v>967</v>
      </c>
      <c r="B38966">
        <v>9</v>
      </c>
      <c r="C38966" t="s">
        <v>226</v>
      </c>
      <c r="D38966" t="s">
        <v>968</v>
      </c>
    </row>
    <row r="38967" spans="1:4" x14ac:dyDescent="0.2">
      <c r="A38967" t="s">
        <v>967</v>
      </c>
      <c r="B38967">
        <v>63</v>
      </c>
      <c r="C38967" t="s">
        <v>226</v>
      </c>
      <c r="D38967" t="s">
        <v>968</v>
      </c>
    </row>
    <row r="38968" spans="1:4" x14ac:dyDescent="0.2">
      <c r="A38968" t="s">
        <v>967</v>
      </c>
      <c r="B38968">
        <v>59</v>
      </c>
      <c r="C38968" t="s">
        <v>226</v>
      </c>
      <c r="D38968" t="s">
        <v>968</v>
      </c>
    </row>
    <row r="38969" spans="1:4" x14ac:dyDescent="0.2">
      <c r="A38969" t="s">
        <v>967</v>
      </c>
      <c r="B38969">
        <v>11</v>
      </c>
      <c r="C38969" t="s">
        <v>226</v>
      </c>
      <c r="D38969" t="s">
        <v>968</v>
      </c>
    </row>
    <row r="38970" spans="1:4" x14ac:dyDescent="0.2">
      <c r="A38970" t="s">
        <v>967</v>
      </c>
      <c r="B38970">
        <v>1</v>
      </c>
      <c r="C38970" t="s">
        <v>226</v>
      </c>
      <c r="D38970" t="s">
        <v>968</v>
      </c>
    </row>
    <row r="38971" spans="1:4" x14ac:dyDescent="0.2">
      <c r="A38971" t="s">
        <v>967</v>
      </c>
      <c r="B38971">
        <v>5</v>
      </c>
      <c r="C38971" t="s">
        <v>226</v>
      </c>
      <c r="D38971" t="s">
        <v>968</v>
      </c>
    </row>
    <row r="38972" spans="1:4" x14ac:dyDescent="0.2">
      <c r="A38972" t="s">
        <v>967</v>
      </c>
      <c r="B38972">
        <v>85</v>
      </c>
      <c r="C38972" t="s">
        <v>226</v>
      </c>
      <c r="D38972" t="s">
        <v>968</v>
      </c>
    </row>
    <row r="38973" spans="1:4" x14ac:dyDescent="0.2">
      <c r="A38973" t="s">
        <v>967</v>
      </c>
      <c r="B38973">
        <v>86</v>
      </c>
      <c r="C38973" t="s">
        <v>226</v>
      </c>
      <c r="D38973" t="s">
        <v>968</v>
      </c>
    </row>
    <row r="38974" spans="1:4" x14ac:dyDescent="0.2">
      <c r="A38974" t="s">
        <v>967</v>
      </c>
      <c r="B38974">
        <v>3</v>
      </c>
      <c r="C38974" t="s">
        <v>226</v>
      </c>
      <c r="D38974" t="s">
        <v>968</v>
      </c>
    </row>
    <row r="38975" spans="1:4" x14ac:dyDescent="0.2">
      <c r="A38975" t="s">
        <v>967</v>
      </c>
      <c r="B38975">
        <v>7</v>
      </c>
      <c r="C38975" t="s">
        <v>226</v>
      </c>
      <c r="D38975" t="s">
        <v>968</v>
      </c>
    </row>
    <row r="38976" spans="1:4" x14ac:dyDescent="0.2">
      <c r="A38976" t="s">
        <v>2223</v>
      </c>
      <c r="B38976">
        <v>63</v>
      </c>
      <c r="C38976" t="s">
        <v>226</v>
      </c>
      <c r="D38976" t="s">
        <v>2224</v>
      </c>
    </row>
    <row r="38977" spans="1:4" x14ac:dyDescent="0.2">
      <c r="A38977" t="s">
        <v>2223</v>
      </c>
      <c r="B38977">
        <v>11</v>
      </c>
      <c r="C38977" t="s">
        <v>226</v>
      </c>
      <c r="D38977" t="s">
        <v>2224</v>
      </c>
    </row>
    <row r="38978" spans="1:4" x14ac:dyDescent="0.2">
      <c r="A38978" t="s">
        <v>2223</v>
      </c>
      <c r="B38978">
        <v>85</v>
      </c>
      <c r="C38978" t="s">
        <v>226</v>
      </c>
      <c r="D38978" t="s">
        <v>2224</v>
      </c>
    </row>
    <row r="38979" spans="1:4" x14ac:dyDescent="0.2">
      <c r="A38979" t="s">
        <v>2223</v>
      </c>
      <c r="B38979">
        <v>59</v>
      </c>
      <c r="C38979" t="s">
        <v>226</v>
      </c>
      <c r="D38979" t="s">
        <v>2224</v>
      </c>
    </row>
    <row r="38980" spans="1:4" x14ac:dyDescent="0.2">
      <c r="A38980" t="s">
        <v>2223</v>
      </c>
      <c r="B38980">
        <v>86</v>
      </c>
      <c r="C38980" t="s">
        <v>226</v>
      </c>
      <c r="D38980" t="s">
        <v>2224</v>
      </c>
    </row>
    <row r="38981" spans="1:4" x14ac:dyDescent="0.2">
      <c r="A38981" t="s">
        <v>2223</v>
      </c>
      <c r="B38981">
        <v>1</v>
      </c>
      <c r="C38981" t="s">
        <v>226</v>
      </c>
      <c r="D38981" t="s">
        <v>2224</v>
      </c>
    </row>
    <row r="38982" spans="1:4" x14ac:dyDescent="0.2">
      <c r="A38982" t="s">
        <v>2223</v>
      </c>
      <c r="B38982">
        <v>7</v>
      </c>
      <c r="C38982" t="s">
        <v>226</v>
      </c>
      <c r="D38982" t="s">
        <v>2224</v>
      </c>
    </row>
    <row r="38983" spans="1:4" x14ac:dyDescent="0.2">
      <c r="A38983" t="s">
        <v>2223</v>
      </c>
      <c r="B38983">
        <v>3</v>
      </c>
      <c r="C38983" t="s">
        <v>226</v>
      </c>
      <c r="D38983" t="s">
        <v>2224</v>
      </c>
    </row>
    <row r="38984" spans="1:4" x14ac:dyDescent="0.2">
      <c r="A38984" t="s">
        <v>2223</v>
      </c>
      <c r="B38984">
        <v>69</v>
      </c>
      <c r="C38984" t="s">
        <v>226</v>
      </c>
      <c r="D38984" t="s">
        <v>2224</v>
      </c>
    </row>
    <row r="38985" spans="1:4" x14ac:dyDescent="0.2">
      <c r="A38985" t="s">
        <v>2223</v>
      </c>
      <c r="B38985">
        <v>80</v>
      </c>
      <c r="C38985" t="s">
        <v>226</v>
      </c>
      <c r="D38985" t="s">
        <v>2224</v>
      </c>
    </row>
    <row r="38986" spans="1:4" x14ac:dyDescent="0.2">
      <c r="A38986" t="s">
        <v>2223</v>
      </c>
      <c r="B38986">
        <v>4</v>
      </c>
      <c r="C38986" t="s">
        <v>226</v>
      </c>
      <c r="D38986" t="s">
        <v>2224</v>
      </c>
    </row>
    <row r="38987" spans="1:4" x14ac:dyDescent="0.2">
      <c r="A38987" t="s">
        <v>2223</v>
      </c>
      <c r="B38987">
        <v>34</v>
      </c>
      <c r="C38987" t="s">
        <v>226</v>
      </c>
      <c r="D38987" t="s">
        <v>2224</v>
      </c>
    </row>
    <row r="38988" spans="1:4" x14ac:dyDescent="0.2">
      <c r="A38988" t="s">
        <v>2225</v>
      </c>
      <c r="B38988">
        <v>63</v>
      </c>
      <c r="C38988" t="s">
        <v>226</v>
      </c>
      <c r="D38988" t="s">
        <v>2226</v>
      </c>
    </row>
    <row r="38989" spans="1:4" x14ac:dyDescent="0.2">
      <c r="A38989" t="s">
        <v>2225</v>
      </c>
      <c r="B38989">
        <v>11</v>
      </c>
      <c r="C38989" t="s">
        <v>226</v>
      </c>
      <c r="D38989" t="s">
        <v>2226</v>
      </c>
    </row>
    <row r="38990" spans="1:4" x14ac:dyDescent="0.2">
      <c r="A38990" t="s">
        <v>2225</v>
      </c>
      <c r="B38990">
        <v>85</v>
      </c>
      <c r="C38990" t="s">
        <v>226</v>
      </c>
      <c r="D38990" t="s">
        <v>2226</v>
      </c>
    </row>
    <row r="38991" spans="1:4" x14ac:dyDescent="0.2">
      <c r="A38991" t="s">
        <v>2225</v>
      </c>
      <c r="B38991">
        <v>59</v>
      </c>
      <c r="C38991" t="s">
        <v>226</v>
      </c>
      <c r="D38991" t="s">
        <v>2226</v>
      </c>
    </row>
    <row r="38992" spans="1:4" x14ac:dyDescent="0.2">
      <c r="A38992" t="s">
        <v>2225</v>
      </c>
      <c r="B38992">
        <v>86</v>
      </c>
      <c r="C38992" t="s">
        <v>226</v>
      </c>
      <c r="D38992" t="s">
        <v>2226</v>
      </c>
    </row>
    <row r="38993" spans="1:4" x14ac:dyDescent="0.2">
      <c r="A38993" t="s">
        <v>2225</v>
      </c>
      <c r="B38993">
        <v>1</v>
      </c>
      <c r="C38993" t="s">
        <v>226</v>
      </c>
      <c r="D38993" t="s">
        <v>2226</v>
      </c>
    </row>
    <row r="38994" spans="1:4" x14ac:dyDescent="0.2">
      <c r="A38994" t="s">
        <v>2225</v>
      </c>
      <c r="B38994">
        <v>7</v>
      </c>
      <c r="C38994" t="s">
        <v>226</v>
      </c>
      <c r="D38994" t="s">
        <v>2226</v>
      </c>
    </row>
    <row r="38995" spans="1:4" x14ac:dyDescent="0.2">
      <c r="A38995" t="s">
        <v>2225</v>
      </c>
      <c r="B38995">
        <v>3</v>
      </c>
      <c r="C38995" t="s">
        <v>226</v>
      </c>
      <c r="D38995" t="s">
        <v>2226</v>
      </c>
    </row>
    <row r="38996" spans="1:4" x14ac:dyDescent="0.2">
      <c r="A38996" t="s">
        <v>2225</v>
      </c>
      <c r="B38996">
        <v>34</v>
      </c>
      <c r="C38996" t="s">
        <v>226</v>
      </c>
      <c r="D38996" t="s">
        <v>2226</v>
      </c>
    </row>
    <row r="38997" spans="1:4" x14ac:dyDescent="0.2">
      <c r="A38997" t="s">
        <v>2225</v>
      </c>
      <c r="B38997">
        <v>69</v>
      </c>
      <c r="C38997" t="s">
        <v>226</v>
      </c>
      <c r="D38997" t="s">
        <v>2226</v>
      </c>
    </row>
    <row r="38998" spans="1:4" x14ac:dyDescent="0.2">
      <c r="A38998" t="s">
        <v>2225</v>
      </c>
      <c r="B38998">
        <v>80</v>
      </c>
      <c r="C38998" t="s">
        <v>226</v>
      </c>
      <c r="D38998" t="s">
        <v>2226</v>
      </c>
    </row>
    <row r="38999" spans="1:4" x14ac:dyDescent="0.2">
      <c r="A38999" t="s">
        <v>2225</v>
      </c>
      <c r="B38999">
        <v>4</v>
      </c>
      <c r="C38999" t="s">
        <v>226</v>
      </c>
      <c r="D38999" t="s">
        <v>2226</v>
      </c>
    </row>
    <row r="39000" spans="1:4" x14ac:dyDescent="0.2">
      <c r="A39000" t="s">
        <v>2442</v>
      </c>
      <c r="B39000">
        <v>4</v>
      </c>
      <c r="C39000" t="s">
        <v>226</v>
      </c>
      <c r="D39000" t="s">
        <v>2443</v>
      </c>
    </row>
    <row r="39001" spans="1:4" x14ac:dyDescent="0.2">
      <c r="A39001" t="s">
        <v>2442</v>
      </c>
      <c r="B39001">
        <v>11</v>
      </c>
      <c r="C39001" t="s">
        <v>226</v>
      </c>
      <c r="D39001" t="s">
        <v>2443</v>
      </c>
    </row>
    <row r="39002" spans="1:4" x14ac:dyDescent="0.2">
      <c r="A39002" t="s">
        <v>2442</v>
      </c>
      <c r="B39002">
        <v>10</v>
      </c>
      <c r="C39002" t="s">
        <v>226</v>
      </c>
      <c r="D39002" t="s">
        <v>2443</v>
      </c>
    </row>
    <row r="39003" spans="1:4" x14ac:dyDescent="0.2">
      <c r="A39003" t="s">
        <v>2442</v>
      </c>
      <c r="B39003">
        <v>9</v>
      </c>
      <c r="C39003" t="s">
        <v>226</v>
      </c>
      <c r="D39003" t="s">
        <v>2443</v>
      </c>
    </row>
    <row r="39004" spans="1:4" x14ac:dyDescent="0.2">
      <c r="A39004" t="s">
        <v>2442</v>
      </c>
      <c r="B39004">
        <v>6</v>
      </c>
      <c r="C39004" t="s">
        <v>226</v>
      </c>
      <c r="D39004" t="s">
        <v>2443</v>
      </c>
    </row>
    <row r="39005" spans="1:4" x14ac:dyDescent="0.2">
      <c r="A39005" t="s">
        <v>2442</v>
      </c>
      <c r="B39005">
        <v>86</v>
      </c>
      <c r="C39005" t="s">
        <v>226</v>
      </c>
      <c r="D39005" t="s">
        <v>2443</v>
      </c>
    </row>
    <row r="39006" spans="1:4" x14ac:dyDescent="0.2">
      <c r="A39006" t="s">
        <v>2442</v>
      </c>
      <c r="B39006">
        <v>2</v>
      </c>
      <c r="C39006" t="s">
        <v>226</v>
      </c>
      <c r="D39006" t="s">
        <v>2443</v>
      </c>
    </row>
    <row r="39007" spans="1:4" x14ac:dyDescent="0.2">
      <c r="A39007" t="s">
        <v>2442</v>
      </c>
      <c r="B39007">
        <v>80</v>
      </c>
      <c r="C39007" t="s">
        <v>226</v>
      </c>
      <c r="D39007" t="s">
        <v>2443</v>
      </c>
    </row>
    <row r="39008" spans="1:4" x14ac:dyDescent="0.2">
      <c r="A39008" t="s">
        <v>2442</v>
      </c>
      <c r="B39008">
        <v>69</v>
      </c>
      <c r="C39008" t="s">
        <v>226</v>
      </c>
      <c r="D39008" t="s">
        <v>2443</v>
      </c>
    </row>
    <row r="39009" spans="1:4" x14ac:dyDescent="0.2">
      <c r="A39009" t="s">
        <v>2442</v>
      </c>
      <c r="B39009">
        <v>7</v>
      </c>
      <c r="C39009" t="s">
        <v>226</v>
      </c>
      <c r="D39009" t="s">
        <v>2443</v>
      </c>
    </row>
    <row r="39010" spans="1:4" x14ac:dyDescent="0.2">
      <c r="A39010" t="s">
        <v>2442</v>
      </c>
      <c r="B39010">
        <v>88</v>
      </c>
      <c r="C39010" t="s">
        <v>226</v>
      </c>
      <c r="D39010" t="s">
        <v>2443</v>
      </c>
    </row>
    <row r="39011" spans="1:4" x14ac:dyDescent="0.2">
      <c r="A39011" t="s">
        <v>2442</v>
      </c>
      <c r="B39011">
        <v>85</v>
      </c>
      <c r="C39011" t="s">
        <v>226</v>
      </c>
      <c r="D39011" t="s">
        <v>2443</v>
      </c>
    </row>
    <row r="39012" spans="1:4" x14ac:dyDescent="0.2">
      <c r="A39012" t="s">
        <v>3432</v>
      </c>
      <c r="B39012">
        <v>11</v>
      </c>
      <c r="C39012" t="s">
        <v>226</v>
      </c>
      <c r="D39012" t="s">
        <v>3433</v>
      </c>
    </row>
    <row r="39013" spans="1:4" x14ac:dyDescent="0.2">
      <c r="A39013" t="s">
        <v>3432</v>
      </c>
      <c r="B39013">
        <v>9</v>
      </c>
      <c r="C39013" t="s">
        <v>226</v>
      </c>
      <c r="D39013" t="s">
        <v>3433</v>
      </c>
    </row>
    <row r="39014" spans="1:4" x14ac:dyDescent="0.2">
      <c r="A39014" t="s">
        <v>3432</v>
      </c>
      <c r="B39014">
        <v>6</v>
      </c>
      <c r="C39014" t="s">
        <v>226</v>
      </c>
      <c r="D39014" t="s">
        <v>3433</v>
      </c>
    </row>
    <row r="39015" spans="1:4" x14ac:dyDescent="0.2">
      <c r="A39015" t="s">
        <v>3432</v>
      </c>
      <c r="B39015">
        <v>10</v>
      </c>
      <c r="C39015" t="s">
        <v>226</v>
      </c>
      <c r="D39015" t="s">
        <v>3433</v>
      </c>
    </row>
    <row r="39016" spans="1:4" x14ac:dyDescent="0.2">
      <c r="A39016" t="s">
        <v>3432</v>
      </c>
      <c r="B39016">
        <v>3</v>
      </c>
      <c r="C39016" t="s">
        <v>226</v>
      </c>
      <c r="D39016" t="s">
        <v>3433</v>
      </c>
    </row>
    <row r="39017" spans="1:4" x14ac:dyDescent="0.2">
      <c r="A39017" t="s">
        <v>3432</v>
      </c>
      <c r="B39017">
        <v>5</v>
      </c>
      <c r="C39017" t="s">
        <v>226</v>
      </c>
      <c r="D39017" t="s">
        <v>3433</v>
      </c>
    </row>
    <row r="39018" spans="1:4" x14ac:dyDescent="0.2">
      <c r="A39018" t="s">
        <v>3432</v>
      </c>
      <c r="B39018">
        <v>1</v>
      </c>
      <c r="C39018" t="s">
        <v>226</v>
      </c>
      <c r="D39018" t="s">
        <v>3433</v>
      </c>
    </row>
    <row r="39019" spans="1:4" x14ac:dyDescent="0.2">
      <c r="A39019" t="s">
        <v>3434</v>
      </c>
      <c r="B39019">
        <v>11</v>
      </c>
      <c r="C39019" t="s">
        <v>226</v>
      </c>
      <c r="D39019" t="s">
        <v>3435</v>
      </c>
    </row>
    <row r="39020" spans="1:4" x14ac:dyDescent="0.2">
      <c r="A39020" t="s">
        <v>3434</v>
      </c>
      <c r="B39020">
        <v>9</v>
      </c>
      <c r="C39020" t="s">
        <v>226</v>
      </c>
      <c r="D39020" t="s">
        <v>3435</v>
      </c>
    </row>
    <row r="39021" spans="1:4" x14ac:dyDescent="0.2">
      <c r="A39021" t="s">
        <v>3434</v>
      </c>
      <c r="B39021">
        <v>6</v>
      </c>
      <c r="C39021" t="s">
        <v>226</v>
      </c>
      <c r="D39021" t="s">
        <v>3435</v>
      </c>
    </row>
    <row r="39022" spans="1:4" x14ac:dyDescent="0.2">
      <c r="A39022" t="s">
        <v>3434</v>
      </c>
      <c r="B39022">
        <v>10</v>
      </c>
      <c r="C39022" t="s">
        <v>226</v>
      </c>
      <c r="D39022" t="s">
        <v>3435</v>
      </c>
    </row>
    <row r="39023" spans="1:4" x14ac:dyDescent="0.2">
      <c r="A39023" t="s">
        <v>3434</v>
      </c>
      <c r="B39023">
        <v>3</v>
      </c>
      <c r="C39023" t="s">
        <v>226</v>
      </c>
      <c r="D39023" t="s">
        <v>3435</v>
      </c>
    </row>
    <row r="39024" spans="1:4" x14ac:dyDescent="0.2">
      <c r="A39024" t="s">
        <v>3434</v>
      </c>
      <c r="B39024">
        <v>5</v>
      </c>
      <c r="C39024" t="s">
        <v>226</v>
      </c>
      <c r="D39024" t="s">
        <v>3435</v>
      </c>
    </row>
    <row r="39025" spans="1:4" x14ac:dyDescent="0.2">
      <c r="A39025" t="s">
        <v>3434</v>
      </c>
      <c r="B39025">
        <v>1</v>
      </c>
      <c r="C39025" t="s">
        <v>226</v>
      </c>
      <c r="D39025" t="s">
        <v>3435</v>
      </c>
    </row>
    <row r="39026" spans="1:4" x14ac:dyDescent="0.2">
      <c r="A39026" t="s">
        <v>1852</v>
      </c>
      <c r="B39026">
        <v>63</v>
      </c>
      <c r="C39026" t="s">
        <v>226</v>
      </c>
      <c r="D39026" t="s">
        <v>1853</v>
      </c>
    </row>
    <row r="39027" spans="1:4" x14ac:dyDescent="0.2">
      <c r="A39027" t="s">
        <v>1852</v>
      </c>
      <c r="B39027">
        <v>55</v>
      </c>
      <c r="C39027" t="s">
        <v>226</v>
      </c>
      <c r="D39027" t="s">
        <v>1853</v>
      </c>
    </row>
    <row r="39028" spans="1:4" x14ac:dyDescent="0.2">
      <c r="A39028" t="s">
        <v>1852</v>
      </c>
      <c r="B39028">
        <v>86</v>
      </c>
      <c r="C39028" t="s">
        <v>226</v>
      </c>
      <c r="D39028" t="s">
        <v>1853</v>
      </c>
    </row>
    <row r="39029" spans="1:4" x14ac:dyDescent="0.2">
      <c r="A39029" t="s">
        <v>1852</v>
      </c>
      <c r="B39029">
        <v>11</v>
      </c>
      <c r="C39029" t="s">
        <v>226</v>
      </c>
      <c r="D39029" t="s">
        <v>1853</v>
      </c>
    </row>
    <row r="39030" spans="1:4" x14ac:dyDescent="0.2">
      <c r="A39030" t="s">
        <v>1852</v>
      </c>
      <c r="B39030">
        <v>1</v>
      </c>
      <c r="C39030" t="s">
        <v>226</v>
      </c>
      <c r="D39030" t="s">
        <v>1853</v>
      </c>
    </row>
    <row r="39031" spans="1:4" x14ac:dyDescent="0.2">
      <c r="A39031" t="s">
        <v>1852</v>
      </c>
      <c r="B39031">
        <v>85</v>
      </c>
      <c r="C39031" t="s">
        <v>226</v>
      </c>
      <c r="D39031" t="s">
        <v>1853</v>
      </c>
    </row>
    <row r="39032" spans="1:4" x14ac:dyDescent="0.2">
      <c r="A39032" t="s">
        <v>1852</v>
      </c>
      <c r="B39032">
        <v>3</v>
      </c>
      <c r="C39032" t="s">
        <v>226</v>
      </c>
      <c r="D39032" t="s">
        <v>1853</v>
      </c>
    </row>
    <row r="39033" spans="1:4" x14ac:dyDescent="0.2">
      <c r="A39033" t="s">
        <v>1852</v>
      </c>
      <c r="B39033">
        <v>7</v>
      </c>
      <c r="C39033" t="s">
        <v>226</v>
      </c>
      <c r="D39033" t="s">
        <v>1853</v>
      </c>
    </row>
    <row r="39034" spans="1:4" x14ac:dyDescent="0.2">
      <c r="A39034" t="s">
        <v>1852</v>
      </c>
      <c r="B39034">
        <v>2</v>
      </c>
      <c r="C39034" t="s">
        <v>226</v>
      </c>
      <c r="D39034" t="s">
        <v>1853</v>
      </c>
    </row>
    <row r="39035" spans="1:4" x14ac:dyDescent="0.2">
      <c r="A39035" t="s">
        <v>1852</v>
      </c>
      <c r="B39035">
        <v>153</v>
      </c>
      <c r="C39035" t="s">
        <v>226</v>
      </c>
      <c r="D39035" t="s">
        <v>1853</v>
      </c>
    </row>
    <row r="39036" spans="1:4" x14ac:dyDescent="0.2">
      <c r="A39036" t="s">
        <v>1852</v>
      </c>
      <c r="B39036">
        <v>69</v>
      </c>
      <c r="C39036" t="s">
        <v>226</v>
      </c>
      <c r="D39036" t="s">
        <v>1853</v>
      </c>
    </row>
    <row r="39037" spans="1:4" x14ac:dyDescent="0.2">
      <c r="A39037" t="s">
        <v>1852</v>
      </c>
      <c r="B39037">
        <v>5</v>
      </c>
      <c r="C39037" t="s">
        <v>226</v>
      </c>
      <c r="D39037" t="s">
        <v>1853</v>
      </c>
    </row>
    <row r="39038" spans="1:4" x14ac:dyDescent="0.2">
      <c r="A39038" t="s">
        <v>1852</v>
      </c>
      <c r="B39038">
        <v>88</v>
      </c>
      <c r="C39038" t="s">
        <v>226</v>
      </c>
      <c r="D39038" t="s">
        <v>1853</v>
      </c>
    </row>
    <row r="39039" spans="1:4" x14ac:dyDescent="0.2">
      <c r="A39039" t="s">
        <v>1852</v>
      </c>
      <c r="B39039">
        <v>89</v>
      </c>
      <c r="C39039" t="s">
        <v>226</v>
      </c>
      <c r="D39039" t="s">
        <v>1853</v>
      </c>
    </row>
    <row r="39040" spans="1:4" x14ac:dyDescent="0.2">
      <c r="A39040" t="s">
        <v>1852</v>
      </c>
      <c r="B39040">
        <v>80</v>
      </c>
      <c r="C39040" t="s">
        <v>226</v>
      </c>
      <c r="D39040" t="s">
        <v>1853</v>
      </c>
    </row>
    <row r="39041" spans="1:4" x14ac:dyDescent="0.2">
      <c r="A39041" t="s">
        <v>1854</v>
      </c>
      <c r="B39041">
        <v>63</v>
      </c>
      <c r="C39041" t="s">
        <v>226</v>
      </c>
      <c r="D39041" t="s">
        <v>1855</v>
      </c>
    </row>
    <row r="39042" spans="1:4" x14ac:dyDescent="0.2">
      <c r="A39042" t="s">
        <v>1854</v>
      </c>
      <c r="B39042">
        <v>55</v>
      </c>
      <c r="C39042" t="s">
        <v>226</v>
      </c>
      <c r="D39042" t="s">
        <v>1855</v>
      </c>
    </row>
    <row r="39043" spans="1:4" x14ac:dyDescent="0.2">
      <c r="A39043" t="s">
        <v>1854</v>
      </c>
      <c r="B39043">
        <v>86</v>
      </c>
      <c r="C39043" t="s">
        <v>226</v>
      </c>
      <c r="D39043" t="s">
        <v>1855</v>
      </c>
    </row>
    <row r="39044" spans="1:4" x14ac:dyDescent="0.2">
      <c r="A39044" t="s">
        <v>1854</v>
      </c>
      <c r="B39044">
        <v>11</v>
      </c>
      <c r="C39044" t="s">
        <v>226</v>
      </c>
      <c r="D39044" t="s">
        <v>1855</v>
      </c>
    </row>
    <row r="39045" spans="1:4" x14ac:dyDescent="0.2">
      <c r="A39045" t="s">
        <v>1854</v>
      </c>
      <c r="B39045">
        <v>1</v>
      </c>
      <c r="C39045" t="s">
        <v>226</v>
      </c>
      <c r="D39045" t="s">
        <v>1855</v>
      </c>
    </row>
    <row r="39046" spans="1:4" x14ac:dyDescent="0.2">
      <c r="A39046" t="s">
        <v>1854</v>
      </c>
      <c r="B39046">
        <v>85</v>
      </c>
      <c r="C39046" t="s">
        <v>226</v>
      </c>
      <c r="D39046" t="s">
        <v>1855</v>
      </c>
    </row>
    <row r="39047" spans="1:4" x14ac:dyDescent="0.2">
      <c r="A39047" t="s">
        <v>1854</v>
      </c>
      <c r="B39047">
        <v>3</v>
      </c>
      <c r="C39047" t="s">
        <v>226</v>
      </c>
      <c r="D39047" t="s">
        <v>1855</v>
      </c>
    </row>
    <row r="39048" spans="1:4" x14ac:dyDescent="0.2">
      <c r="A39048" t="s">
        <v>1854</v>
      </c>
      <c r="B39048">
        <v>7</v>
      </c>
      <c r="C39048" t="s">
        <v>226</v>
      </c>
      <c r="D39048" t="s">
        <v>1855</v>
      </c>
    </row>
    <row r="39049" spans="1:4" x14ac:dyDescent="0.2">
      <c r="A39049" t="s">
        <v>1854</v>
      </c>
      <c r="B39049">
        <v>2</v>
      </c>
      <c r="C39049" t="s">
        <v>226</v>
      </c>
      <c r="D39049" t="s">
        <v>1855</v>
      </c>
    </row>
    <row r="39050" spans="1:4" x14ac:dyDescent="0.2">
      <c r="A39050" t="s">
        <v>1854</v>
      </c>
      <c r="B39050">
        <v>153</v>
      </c>
      <c r="C39050" t="s">
        <v>226</v>
      </c>
      <c r="D39050" t="s">
        <v>1855</v>
      </c>
    </row>
    <row r="39051" spans="1:4" x14ac:dyDescent="0.2">
      <c r="A39051" t="s">
        <v>1854</v>
      </c>
      <c r="B39051">
        <v>69</v>
      </c>
      <c r="C39051" t="s">
        <v>226</v>
      </c>
      <c r="D39051" t="s">
        <v>1855</v>
      </c>
    </row>
    <row r="39052" spans="1:4" x14ac:dyDescent="0.2">
      <c r="A39052" t="s">
        <v>1854</v>
      </c>
      <c r="B39052">
        <v>5</v>
      </c>
      <c r="C39052" t="s">
        <v>226</v>
      </c>
      <c r="D39052" t="s">
        <v>1855</v>
      </c>
    </row>
    <row r="39053" spans="1:4" x14ac:dyDescent="0.2">
      <c r="A39053" t="s">
        <v>1854</v>
      </c>
      <c r="B39053">
        <v>88</v>
      </c>
      <c r="C39053" t="s">
        <v>226</v>
      </c>
      <c r="D39053" t="s">
        <v>1855</v>
      </c>
    </row>
    <row r="39054" spans="1:4" x14ac:dyDescent="0.2">
      <c r="A39054" t="s">
        <v>1854</v>
      </c>
      <c r="B39054">
        <v>89</v>
      </c>
      <c r="C39054" t="s">
        <v>226</v>
      </c>
      <c r="D39054" t="s">
        <v>1855</v>
      </c>
    </row>
    <row r="39055" spans="1:4" x14ac:dyDescent="0.2">
      <c r="A39055" t="s">
        <v>1854</v>
      </c>
      <c r="B39055">
        <v>80</v>
      </c>
      <c r="C39055" t="s">
        <v>226</v>
      </c>
      <c r="D39055" t="s">
        <v>1855</v>
      </c>
    </row>
    <row r="39056" spans="1:4" x14ac:dyDescent="0.2">
      <c r="A39056" t="s">
        <v>3190</v>
      </c>
      <c r="B39056">
        <v>11</v>
      </c>
      <c r="C39056" t="s">
        <v>226</v>
      </c>
      <c r="D39056" t="s">
        <v>3191</v>
      </c>
    </row>
    <row r="39057" spans="1:4" x14ac:dyDescent="0.2">
      <c r="A39057" t="s">
        <v>3190</v>
      </c>
      <c r="B39057">
        <v>10</v>
      </c>
      <c r="C39057" t="s">
        <v>226</v>
      </c>
      <c r="D39057" t="s">
        <v>3191</v>
      </c>
    </row>
    <row r="39058" spans="1:4" x14ac:dyDescent="0.2">
      <c r="A39058" t="s">
        <v>3190</v>
      </c>
      <c r="B39058">
        <v>9</v>
      </c>
      <c r="C39058" t="s">
        <v>226</v>
      </c>
      <c r="D39058" t="s">
        <v>3191</v>
      </c>
    </row>
    <row r="39059" spans="1:4" x14ac:dyDescent="0.2">
      <c r="A39059" t="s">
        <v>3190</v>
      </c>
      <c r="B39059">
        <v>1</v>
      </c>
      <c r="C39059" t="s">
        <v>226</v>
      </c>
      <c r="D39059" t="s">
        <v>3191</v>
      </c>
    </row>
    <row r="39060" spans="1:4" x14ac:dyDescent="0.2">
      <c r="A39060" t="s">
        <v>3190</v>
      </c>
      <c r="B39060">
        <v>7</v>
      </c>
      <c r="C39060" t="s">
        <v>226</v>
      </c>
      <c r="D39060" t="s">
        <v>3191</v>
      </c>
    </row>
    <row r="39061" spans="1:4" x14ac:dyDescent="0.2">
      <c r="A39061" t="s">
        <v>3190</v>
      </c>
      <c r="B39061">
        <v>5</v>
      </c>
      <c r="C39061" t="s">
        <v>226</v>
      </c>
      <c r="D39061" t="s">
        <v>3191</v>
      </c>
    </row>
    <row r="39062" spans="1:4" x14ac:dyDescent="0.2">
      <c r="A39062" t="s">
        <v>3190</v>
      </c>
      <c r="B39062">
        <v>55</v>
      </c>
      <c r="C39062" t="s">
        <v>226</v>
      </c>
      <c r="D39062" t="s">
        <v>3191</v>
      </c>
    </row>
    <row r="39063" spans="1:4" x14ac:dyDescent="0.2">
      <c r="A39063" t="s">
        <v>3190</v>
      </c>
      <c r="B39063">
        <v>68</v>
      </c>
      <c r="C39063" t="s">
        <v>226</v>
      </c>
      <c r="D39063" t="s">
        <v>3191</v>
      </c>
    </row>
    <row r="39064" spans="1:4" x14ac:dyDescent="0.2">
      <c r="A39064" t="s">
        <v>3190</v>
      </c>
      <c r="B39064">
        <v>63</v>
      </c>
      <c r="C39064" t="s">
        <v>226</v>
      </c>
      <c r="D39064" t="s">
        <v>3191</v>
      </c>
    </row>
    <row r="39065" spans="1:4" x14ac:dyDescent="0.2">
      <c r="A39065" t="s">
        <v>3190</v>
      </c>
      <c r="B39065">
        <v>86</v>
      </c>
      <c r="C39065" t="s">
        <v>226</v>
      </c>
      <c r="D39065" t="s">
        <v>3191</v>
      </c>
    </row>
    <row r="39066" spans="1:4" x14ac:dyDescent="0.2">
      <c r="A39066" t="s">
        <v>3190</v>
      </c>
      <c r="B39066">
        <v>85</v>
      </c>
      <c r="C39066" t="s">
        <v>226</v>
      </c>
      <c r="D39066" t="s">
        <v>3191</v>
      </c>
    </row>
    <row r="39067" spans="1:4" x14ac:dyDescent="0.2">
      <c r="A39067" t="s">
        <v>3190</v>
      </c>
      <c r="B39067">
        <v>4</v>
      </c>
      <c r="C39067" t="s">
        <v>226</v>
      </c>
      <c r="D39067" t="s">
        <v>3191</v>
      </c>
    </row>
    <row r="39068" spans="1:4" x14ac:dyDescent="0.2">
      <c r="A39068" t="s">
        <v>3190</v>
      </c>
      <c r="B39068">
        <v>8</v>
      </c>
      <c r="C39068" t="s">
        <v>226</v>
      </c>
      <c r="D39068" t="s">
        <v>3191</v>
      </c>
    </row>
    <row r="39069" spans="1:4" x14ac:dyDescent="0.2">
      <c r="A39069" t="s">
        <v>3190</v>
      </c>
      <c r="B39069">
        <v>22</v>
      </c>
      <c r="C39069" t="s">
        <v>226</v>
      </c>
      <c r="D39069" t="s">
        <v>3191</v>
      </c>
    </row>
    <row r="39070" spans="1:4" x14ac:dyDescent="0.2">
      <c r="A39070" t="s">
        <v>3190</v>
      </c>
      <c r="B39070">
        <v>3</v>
      </c>
      <c r="C39070" t="s">
        <v>226</v>
      </c>
      <c r="D39070" t="s">
        <v>3191</v>
      </c>
    </row>
    <row r="39071" spans="1:4" x14ac:dyDescent="0.2">
      <c r="A39071" t="s">
        <v>32482</v>
      </c>
      <c r="B39071">
        <v>1</v>
      </c>
      <c r="C39071" t="s">
        <v>226</v>
      </c>
      <c r="D39071" t="s">
        <v>32483</v>
      </c>
    </row>
    <row r="39072" spans="1:4" x14ac:dyDescent="0.2">
      <c r="A39072" t="s">
        <v>32482</v>
      </c>
      <c r="B39072">
        <v>11</v>
      </c>
      <c r="C39072" t="s">
        <v>226</v>
      </c>
      <c r="D39072" t="s">
        <v>32483</v>
      </c>
    </row>
    <row r="39073" spans="1:4" x14ac:dyDescent="0.2">
      <c r="A39073" t="s">
        <v>32482</v>
      </c>
      <c r="B39073">
        <v>9</v>
      </c>
      <c r="C39073" t="s">
        <v>226</v>
      </c>
      <c r="D39073" t="s">
        <v>32483</v>
      </c>
    </row>
    <row r="39074" spans="1:4" x14ac:dyDescent="0.2">
      <c r="A39074" t="s">
        <v>32482</v>
      </c>
      <c r="B39074">
        <v>7</v>
      </c>
      <c r="C39074" t="s">
        <v>226</v>
      </c>
      <c r="D39074" t="s">
        <v>32483</v>
      </c>
    </row>
    <row r="39075" spans="1:4" x14ac:dyDescent="0.2">
      <c r="A39075" t="s">
        <v>3192</v>
      </c>
      <c r="B39075">
        <v>11</v>
      </c>
      <c r="C39075" t="s">
        <v>226</v>
      </c>
      <c r="D39075" t="s">
        <v>3193</v>
      </c>
    </row>
    <row r="39076" spans="1:4" x14ac:dyDescent="0.2">
      <c r="A39076" t="s">
        <v>3192</v>
      </c>
      <c r="B39076">
        <v>10</v>
      </c>
      <c r="C39076" t="s">
        <v>226</v>
      </c>
      <c r="D39076" t="s">
        <v>3193</v>
      </c>
    </row>
    <row r="39077" spans="1:4" x14ac:dyDescent="0.2">
      <c r="A39077" t="s">
        <v>3192</v>
      </c>
      <c r="B39077">
        <v>9</v>
      </c>
      <c r="C39077" t="s">
        <v>226</v>
      </c>
      <c r="D39077" t="s">
        <v>3193</v>
      </c>
    </row>
    <row r="39078" spans="1:4" x14ac:dyDescent="0.2">
      <c r="A39078" t="s">
        <v>3192</v>
      </c>
      <c r="B39078">
        <v>1</v>
      </c>
      <c r="C39078" t="s">
        <v>226</v>
      </c>
      <c r="D39078" t="s">
        <v>3193</v>
      </c>
    </row>
    <row r="39079" spans="1:4" x14ac:dyDescent="0.2">
      <c r="A39079" t="s">
        <v>3192</v>
      </c>
      <c r="B39079">
        <v>7</v>
      </c>
      <c r="C39079" t="s">
        <v>226</v>
      </c>
      <c r="D39079" t="s">
        <v>3193</v>
      </c>
    </row>
    <row r="39080" spans="1:4" x14ac:dyDescent="0.2">
      <c r="A39080" t="s">
        <v>3192</v>
      </c>
      <c r="B39080">
        <v>5</v>
      </c>
      <c r="C39080" t="s">
        <v>226</v>
      </c>
      <c r="D39080" t="s">
        <v>3193</v>
      </c>
    </row>
    <row r="39081" spans="1:4" x14ac:dyDescent="0.2">
      <c r="A39081" t="s">
        <v>3192</v>
      </c>
      <c r="B39081">
        <v>55</v>
      </c>
      <c r="C39081" t="s">
        <v>226</v>
      </c>
      <c r="D39081" t="s">
        <v>3193</v>
      </c>
    </row>
    <row r="39082" spans="1:4" x14ac:dyDescent="0.2">
      <c r="A39082" t="s">
        <v>3192</v>
      </c>
      <c r="B39082">
        <v>68</v>
      </c>
      <c r="C39082" t="s">
        <v>226</v>
      </c>
      <c r="D39082" t="s">
        <v>3193</v>
      </c>
    </row>
    <row r="39083" spans="1:4" x14ac:dyDescent="0.2">
      <c r="A39083" t="s">
        <v>3192</v>
      </c>
      <c r="B39083">
        <v>63</v>
      </c>
      <c r="C39083" t="s">
        <v>226</v>
      </c>
      <c r="D39083" t="s">
        <v>3193</v>
      </c>
    </row>
    <row r="39084" spans="1:4" x14ac:dyDescent="0.2">
      <c r="A39084" t="s">
        <v>3192</v>
      </c>
      <c r="B39084">
        <v>86</v>
      </c>
      <c r="C39084" t="s">
        <v>226</v>
      </c>
      <c r="D39084" t="s">
        <v>3193</v>
      </c>
    </row>
    <row r="39085" spans="1:4" x14ac:dyDescent="0.2">
      <c r="A39085" t="s">
        <v>3192</v>
      </c>
      <c r="B39085">
        <v>85</v>
      </c>
      <c r="C39085" t="s">
        <v>226</v>
      </c>
      <c r="D39085" t="s">
        <v>3193</v>
      </c>
    </row>
    <row r="39086" spans="1:4" x14ac:dyDescent="0.2">
      <c r="A39086" t="s">
        <v>3192</v>
      </c>
      <c r="B39086">
        <v>4</v>
      </c>
      <c r="C39086" t="s">
        <v>226</v>
      </c>
      <c r="D39086" t="s">
        <v>3193</v>
      </c>
    </row>
    <row r="39087" spans="1:4" x14ac:dyDescent="0.2">
      <c r="A39087" t="s">
        <v>3192</v>
      </c>
      <c r="B39087">
        <v>8</v>
      </c>
      <c r="C39087" t="s">
        <v>226</v>
      </c>
      <c r="D39087" t="s">
        <v>3193</v>
      </c>
    </row>
    <row r="39088" spans="1:4" x14ac:dyDescent="0.2">
      <c r="A39088" t="s">
        <v>3192</v>
      </c>
      <c r="B39088">
        <v>22</v>
      </c>
      <c r="C39088" t="s">
        <v>226</v>
      </c>
      <c r="D39088" t="s">
        <v>3193</v>
      </c>
    </row>
    <row r="39089" spans="1:4" x14ac:dyDescent="0.2">
      <c r="A39089" t="s">
        <v>3192</v>
      </c>
      <c r="B39089">
        <v>3</v>
      </c>
      <c r="C39089" t="s">
        <v>226</v>
      </c>
      <c r="D39089" t="s">
        <v>3193</v>
      </c>
    </row>
    <row r="39090" spans="1:4" x14ac:dyDescent="0.2">
      <c r="A39090" t="s">
        <v>32484</v>
      </c>
      <c r="B39090">
        <v>1</v>
      </c>
      <c r="C39090" t="s">
        <v>226</v>
      </c>
      <c r="D39090" t="s">
        <v>32485</v>
      </c>
    </row>
    <row r="39091" spans="1:4" x14ac:dyDescent="0.2">
      <c r="A39091" t="s">
        <v>32484</v>
      </c>
      <c r="B39091">
        <v>11</v>
      </c>
      <c r="C39091" t="s">
        <v>226</v>
      </c>
      <c r="D39091" t="s">
        <v>32485</v>
      </c>
    </row>
    <row r="39092" spans="1:4" x14ac:dyDescent="0.2">
      <c r="A39092" t="s">
        <v>32484</v>
      </c>
      <c r="B39092">
        <v>9</v>
      </c>
      <c r="C39092" t="s">
        <v>226</v>
      </c>
      <c r="D39092" t="s">
        <v>32485</v>
      </c>
    </row>
    <row r="39093" spans="1:4" x14ac:dyDescent="0.2">
      <c r="A39093" t="s">
        <v>32484</v>
      </c>
      <c r="B39093">
        <v>7</v>
      </c>
      <c r="C39093" t="s">
        <v>226</v>
      </c>
      <c r="D39093" t="s">
        <v>32485</v>
      </c>
    </row>
    <row r="39094" spans="1:4" x14ac:dyDescent="0.2">
      <c r="A39094" t="s">
        <v>3244</v>
      </c>
      <c r="B39094">
        <v>11</v>
      </c>
      <c r="C39094" t="s">
        <v>226</v>
      </c>
      <c r="D39094" t="s">
        <v>3245</v>
      </c>
    </row>
    <row r="39095" spans="1:4" x14ac:dyDescent="0.2">
      <c r="A39095" t="s">
        <v>3244</v>
      </c>
      <c r="B39095">
        <v>6</v>
      </c>
      <c r="C39095" t="s">
        <v>226</v>
      </c>
      <c r="D39095" t="s">
        <v>3245</v>
      </c>
    </row>
    <row r="39096" spans="1:4" x14ac:dyDescent="0.2">
      <c r="A39096" t="s">
        <v>3244</v>
      </c>
      <c r="B39096">
        <v>85</v>
      </c>
      <c r="C39096" t="s">
        <v>226</v>
      </c>
      <c r="D39096" t="s">
        <v>3245</v>
      </c>
    </row>
    <row r="39097" spans="1:4" x14ac:dyDescent="0.2">
      <c r="A39097" t="s">
        <v>3244</v>
      </c>
      <c r="B39097">
        <v>1</v>
      </c>
      <c r="C39097" t="s">
        <v>226</v>
      </c>
      <c r="D39097" t="s">
        <v>3245</v>
      </c>
    </row>
    <row r="39098" spans="1:4" x14ac:dyDescent="0.2">
      <c r="A39098" t="s">
        <v>3529</v>
      </c>
      <c r="B39098">
        <v>11</v>
      </c>
      <c r="C39098" t="s">
        <v>226</v>
      </c>
      <c r="D39098" t="s">
        <v>3530</v>
      </c>
    </row>
    <row r="39099" spans="1:4" x14ac:dyDescent="0.2">
      <c r="A39099" t="s">
        <v>3529</v>
      </c>
      <c r="B39099">
        <v>85</v>
      </c>
      <c r="C39099" t="s">
        <v>226</v>
      </c>
      <c r="D39099" t="s">
        <v>3530</v>
      </c>
    </row>
    <row r="39100" spans="1:4" x14ac:dyDescent="0.2">
      <c r="A39100" t="s">
        <v>3529</v>
      </c>
      <c r="B39100">
        <v>1</v>
      </c>
      <c r="C39100" t="s">
        <v>226</v>
      </c>
      <c r="D39100" t="s">
        <v>3530</v>
      </c>
    </row>
    <row r="39101" spans="1:4" x14ac:dyDescent="0.2">
      <c r="A39101" t="s">
        <v>3529</v>
      </c>
      <c r="B39101">
        <v>8</v>
      </c>
      <c r="C39101" t="s">
        <v>226</v>
      </c>
      <c r="D39101" t="s">
        <v>3530</v>
      </c>
    </row>
    <row r="39102" spans="1:4" x14ac:dyDescent="0.2">
      <c r="A39102" t="s">
        <v>3529</v>
      </c>
      <c r="B39102">
        <v>10</v>
      </c>
      <c r="C39102" t="s">
        <v>226</v>
      </c>
      <c r="D39102" t="s">
        <v>3530</v>
      </c>
    </row>
    <row r="39103" spans="1:4" x14ac:dyDescent="0.2">
      <c r="A39103" t="s">
        <v>3529</v>
      </c>
      <c r="B39103">
        <v>2</v>
      </c>
      <c r="C39103" t="s">
        <v>226</v>
      </c>
      <c r="D39103" t="s">
        <v>3530</v>
      </c>
    </row>
    <row r="39104" spans="1:4" x14ac:dyDescent="0.2">
      <c r="A39104" t="s">
        <v>3529</v>
      </c>
      <c r="B39104">
        <v>5</v>
      </c>
      <c r="C39104" t="s">
        <v>226</v>
      </c>
      <c r="D39104" t="s">
        <v>3530</v>
      </c>
    </row>
    <row r="39105" spans="1:4" x14ac:dyDescent="0.2">
      <c r="A39105" t="s">
        <v>3529</v>
      </c>
      <c r="B39105">
        <v>86</v>
      </c>
      <c r="C39105" t="s">
        <v>226</v>
      </c>
      <c r="D39105" t="s">
        <v>3530</v>
      </c>
    </row>
    <row r="39106" spans="1:4" x14ac:dyDescent="0.2">
      <c r="A39106" t="s">
        <v>3529</v>
      </c>
      <c r="B39106">
        <v>59</v>
      </c>
      <c r="C39106" t="s">
        <v>226</v>
      </c>
      <c r="D39106" t="s">
        <v>3530</v>
      </c>
    </row>
    <row r="39107" spans="1:4" x14ac:dyDescent="0.2">
      <c r="A39107" t="s">
        <v>3529</v>
      </c>
      <c r="B39107">
        <v>63</v>
      </c>
      <c r="C39107" t="s">
        <v>226</v>
      </c>
      <c r="D39107" t="s">
        <v>3530</v>
      </c>
    </row>
    <row r="39108" spans="1:4" x14ac:dyDescent="0.2">
      <c r="A39108" t="s">
        <v>3529</v>
      </c>
      <c r="B39108">
        <v>7</v>
      </c>
      <c r="C39108" t="s">
        <v>226</v>
      </c>
      <c r="D39108" t="s">
        <v>3530</v>
      </c>
    </row>
    <row r="39109" spans="1:4" x14ac:dyDescent="0.2">
      <c r="A39109" t="s">
        <v>3221</v>
      </c>
      <c r="B39109">
        <v>11</v>
      </c>
      <c r="C39109" t="s">
        <v>226</v>
      </c>
      <c r="D39109" t="s">
        <v>3222</v>
      </c>
    </row>
    <row r="39110" spans="1:4" x14ac:dyDescent="0.2">
      <c r="A39110" t="s">
        <v>3221</v>
      </c>
      <c r="B39110">
        <v>7</v>
      </c>
      <c r="C39110" t="s">
        <v>226</v>
      </c>
      <c r="D39110" t="s">
        <v>3222</v>
      </c>
    </row>
    <row r="39111" spans="1:4" x14ac:dyDescent="0.2">
      <c r="A39111" t="s">
        <v>3221</v>
      </c>
      <c r="B39111">
        <v>9</v>
      </c>
      <c r="C39111" t="s">
        <v>226</v>
      </c>
      <c r="D39111" t="s">
        <v>3222</v>
      </c>
    </row>
    <row r="39112" spans="1:4" x14ac:dyDescent="0.2">
      <c r="A39112" t="s">
        <v>3221</v>
      </c>
      <c r="B39112">
        <v>1</v>
      </c>
      <c r="C39112" t="s">
        <v>226</v>
      </c>
      <c r="D39112" t="s">
        <v>3222</v>
      </c>
    </row>
    <row r="39113" spans="1:4" x14ac:dyDescent="0.2">
      <c r="A39113" t="s">
        <v>3221</v>
      </c>
      <c r="B39113">
        <v>3</v>
      </c>
      <c r="C39113" t="s">
        <v>226</v>
      </c>
      <c r="D39113" t="s">
        <v>3222</v>
      </c>
    </row>
    <row r="39114" spans="1:4" x14ac:dyDescent="0.2">
      <c r="A39114" t="s">
        <v>3221</v>
      </c>
      <c r="B39114">
        <v>85</v>
      </c>
      <c r="C39114" t="s">
        <v>226</v>
      </c>
      <c r="D39114" t="s">
        <v>3222</v>
      </c>
    </row>
    <row r="39115" spans="1:4" x14ac:dyDescent="0.2">
      <c r="A39115" t="s">
        <v>27187</v>
      </c>
      <c r="B39115">
        <v>3</v>
      </c>
      <c r="C39115" t="s">
        <v>226</v>
      </c>
      <c r="D39115" t="s">
        <v>27188</v>
      </c>
    </row>
    <row r="39116" spans="1:4" x14ac:dyDescent="0.2">
      <c r="A39116" t="s">
        <v>27187</v>
      </c>
      <c r="B39116">
        <v>11</v>
      </c>
      <c r="C39116" t="s">
        <v>226</v>
      </c>
      <c r="D39116" t="s">
        <v>27188</v>
      </c>
    </row>
    <row r="39117" spans="1:4" x14ac:dyDescent="0.2">
      <c r="A39117" t="s">
        <v>27187</v>
      </c>
      <c r="B39117">
        <v>5</v>
      </c>
      <c r="C39117" t="s">
        <v>226</v>
      </c>
      <c r="D39117" t="s">
        <v>27188</v>
      </c>
    </row>
    <row r="39118" spans="1:4" x14ac:dyDescent="0.2">
      <c r="A39118" t="s">
        <v>27187</v>
      </c>
      <c r="B39118">
        <v>7</v>
      </c>
      <c r="C39118" t="s">
        <v>226</v>
      </c>
      <c r="D39118" t="s">
        <v>27188</v>
      </c>
    </row>
    <row r="39119" spans="1:4" x14ac:dyDescent="0.2">
      <c r="A39119" t="s">
        <v>27187</v>
      </c>
      <c r="B39119">
        <v>9</v>
      </c>
      <c r="C39119" t="s">
        <v>226</v>
      </c>
      <c r="D39119" t="s">
        <v>27188</v>
      </c>
    </row>
    <row r="39120" spans="1:4" x14ac:dyDescent="0.2">
      <c r="A39120" t="s">
        <v>27187</v>
      </c>
      <c r="B39120">
        <v>1</v>
      </c>
      <c r="C39120" t="s">
        <v>226</v>
      </c>
      <c r="D39120" t="s">
        <v>27188</v>
      </c>
    </row>
    <row r="39121" spans="1:4" x14ac:dyDescent="0.2">
      <c r="A39121" t="s">
        <v>21589</v>
      </c>
      <c r="B39121">
        <v>157</v>
      </c>
      <c r="C39121" t="s">
        <v>226</v>
      </c>
      <c r="D39121" t="s">
        <v>21590</v>
      </c>
    </row>
    <row r="39122" spans="1:4" x14ac:dyDescent="0.2">
      <c r="A39122" t="s">
        <v>21589</v>
      </c>
      <c r="B39122">
        <v>11</v>
      </c>
      <c r="C39122" t="s">
        <v>226</v>
      </c>
      <c r="D39122" t="s">
        <v>21590</v>
      </c>
    </row>
    <row r="39123" spans="1:4" x14ac:dyDescent="0.2">
      <c r="A39123" t="s">
        <v>11178</v>
      </c>
      <c r="B39123">
        <v>0</v>
      </c>
      <c r="C39123" t="s">
        <v>10884</v>
      </c>
      <c r="D39123" t="s">
        <v>11179</v>
      </c>
    </row>
    <row r="39124" spans="1:4" x14ac:dyDescent="0.2">
      <c r="A39124" t="s">
        <v>10987</v>
      </c>
      <c r="B39124">
        <v>0</v>
      </c>
      <c r="C39124" t="s">
        <v>10884</v>
      </c>
      <c r="D39124" t="s">
        <v>10988</v>
      </c>
    </row>
    <row r="39125" spans="1:4" x14ac:dyDescent="0.2">
      <c r="A39125" t="s">
        <v>11233</v>
      </c>
      <c r="B39125">
        <v>0</v>
      </c>
      <c r="C39125" t="s">
        <v>10884</v>
      </c>
      <c r="D39125" t="s">
        <v>11234</v>
      </c>
    </row>
    <row r="39126" spans="1:4" x14ac:dyDescent="0.2">
      <c r="A39126" t="s">
        <v>25425</v>
      </c>
      <c r="B39126">
        <v>0</v>
      </c>
      <c r="C39126" t="s">
        <v>25409</v>
      </c>
      <c r="D39126" t="s">
        <v>11234</v>
      </c>
    </row>
    <row r="39127" spans="1:4" x14ac:dyDescent="0.2">
      <c r="A39127" t="s">
        <v>36514</v>
      </c>
      <c r="B39127">
        <v>0</v>
      </c>
      <c r="C39127" t="s">
        <v>36488</v>
      </c>
      <c r="D39127" t="s">
        <v>11234</v>
      </c>
    </row>
    <row r="39128" spans="1:4" x14ac:dyDescent="0.2">
      <c r="A39128" t="s">
        <v>36515</v>
      </c>
      <c r="B39128">
        <v>0</v>
      </c>
      <c r="C39128" t="s">
        <v>36488</v>
      </c>
      <c r="D39128" t="s">
        <v>36516</v>
      </c>
    </row>
    <row r="39129" spans="1:4" x14ac:dyDescent="0.2">
      <c r="A39129" t="s">
        <v>1546</v>
      </c>
      <c r="B39129">
        <v>9</v>
      </c>
      <c r="C39129" t="s">
        <v>254</v>
      </c>
      <c r="D39129" t="s">
        <v>1547</v>
      </c>
    </row>
    <row r="39130" spans="1:4" x14ac:dyDescent="0.2">
      <c r="A39130" t="s">
        <v>1546</v>
      </c>
      <c r="B39130">
        <v>86</v>
      </c>
      <c r="C39130" t="s">
        <v>254</v>
      </c>
      <c r="D39130" t="s">
        <v>1547</v>
      </c>
    </row>
    <row r="39131" spans="1:4" x14ac:dyDescent="0.2">
      <c r="A39131" t="s">
        <v>2096</v>
      </c>
      <c r="B39131">
        <v>86</v>
      </c>
      <c r="C39131" t="s">
        <v>254</v>
      </c>
      <c r="D39131" t="s">
        <v>1547</v>
      </c>
    </row>
    <row r="39132" spans="1:4" x14ac:dyDescent="0.2">
      <c r="A39132" t="s">
        <v>2259</v>
      </c>
      <c r="B39132">
        <v>86</v>
      </c>
      <c r="C39132" t="s">
        <v>254</v>
      </c>
      <c r="D39132" t="s">
        <v>1547</v>
      </c>
    </row>
    <row r="39133" spans="1:4" x14ac:dyDescent="0.2">
      <c r="A39133" t="s">
        <v>2604</v>
      </c>
      <c r="B39133">
        <v>86</v>
      </c>
      <c r="C39133" t="s">
        <v>254</v>
      </c>
      <c r="D39133" t="s">
        <v>1547</v>
      </c>
    </row>
    <row r="39134" spans="1:4" x14ac:dyDescent="0.2">
      <c r="A39134" t="s">
        <v>3072</v>
      </c>
      <c r="B39134">
        <v>1</v>
      </c>
      <c r="C39134" t="s">
        <v>254</v>
      </c>
      <c r="D39134" t="s">
        <v>1547</v>
      </c>
    </row>
    <row r="39135" spans="1:4" x14ac:dyDescent="0.2">
      <c r="A39135" t="s">
        <v>4612</v>
      </c>
      <c r="B39135">
        <v>86</v>
      </c>
      <c r="C39135" t="s">
        <v>254</v>
      </c>
      <c r="D39135" t="s">
        <v>1547</v>
      </c>
    </row>
    <row r="39136" spans="1:4" x14ac:dyDescent="0.2">
      <c r="A39136" t="s">
        <v>2259</v>
      </c>
      <c r="B39136">
        <v>9</v>
      </c>
      <c r="C39136" t="s">
        <v>254</v>
      </c>
      <c r="D39136" t="s">
        <v>1547</v>
      </c>
    </row>
    <row r="39137" spans="1:4" x14ac:dyDescent="0.2">
      <c r="A39137" t="s">
        <v>2604</v>
      </c>
      <c r="B39137">
        <v>9</v>
      </c>
      <c r="C39137" t="s">
        <v>254</v>
      </c>
      <c r="D39137" t="s">
        <v>1547</v>
      </c>
    </row>
    <row r="39138" spans="1:4" x14ac:dyDescent="0.2">
      <c r="A39138" t="s">
        <v>4612</v>
      </c>
      <c r="B39138">
        <v>9</v>
      </c>
      <c r="C39138" t="s">
        <v>254</v>
      </c>
      <c r="D39138" t="s">
        <v>1547</v>
      </c>
    </row>
    <row r="39139" spans="1:4" x14ac:dyDescent="0.2">
      <c r="A39139" t="s">
        <v>7818</v>
      </c>
      <c r="B39139">
        <v>5</v>
      </c>
      <c r="C39139" t="s">
        <v>254</v>
      </c>
      <c r="D39139" t="s">
        <v>1547</v>
      </c>
    </row>
    <row r="39140" spans="1:4" x14ac:dyDescent="0.2">
      <c r="A39140" t="s">
        <v>7819</v>
      </c>
      <c r="B39140">
        <v>5</v>
      </c>
      <c r="C39140" t="s">
        <v>254</v>
      </c>
      <c r="D39140" t="s">
        <v>1547</v>
      </c>
    </row>
    <row r="39141" spans="1:4" x14ac:dyDescent="0.2">
      <c r="A39141" t="s">
        <v>7839</v>
      </c>
      <c r="B39141">
        <v>95</v>
      </c>
      <c r="C39141" t="s">
        <v>254</v>
      </c>
      <c r="D39141" t="s">
        <v>1547</v>
      </c>
    </row>
    <row r="39142" spans="1:4" x14ac:dyDescent="0.2">
      <c r="A39142" t="s">
        <v>7856</v>
      </c>
      <c r="B39142">
        <v>95</v>
      </c>
      <c r="C39142" t="s">
        <v>254</v>
      </c>
      <c r="D39142" t="s">
        <v>1547</v>
      </c>
    </row>
    <row r="39143" spans="1:4" x14ac:dyDescent="0.2">
      <c r="A39143" t="s">
        <v>7873</v>
      </c>
      <c r="B39143">
        <v>1</v>
      </c>
      <c r="C39143" t="s">
        <v>254</v>
      </c>
      <c r="D39143" t="s">
        <v>1547</v>
      </c>
    </row>
    <row r="39144" spans="1:4" x14ac:dyDescent="0.2">
      <c r="A39144" t="s">
        <v>7884</v>
      </c>
      <c r="B39144">
        <v>1</v>
      </c>
      <c r="C39144" t="s">
        <v>254</v>
      </c>
      <c r="D39144" t="s">
        <v>1547</v>
      </c>
    </row>
    <row r="39145" spans="1:4" x14ac:dyDescent="0.2">
      <c r="A39145" t="s">
        <v>7818</v>
      </c>
      <c r="B39145">
        <v>86</v>
      </c>
      <c r="C39145" t="s">
        <v>254</v>
      </c>
      <c r="D39145" t="s">
        <v>1547</v>
      </c>
    </row>
    <row r="39146" spans="1:4" x14ac:dyDescent="0.2">
      <c r="A39146" t="s">
        <v>7819</v>
      </c>
      <c r="B39146">
        <v>86</v>
      </c>
      <c r="C39146" t="s">
        <v>254</v>
      </c>
      <c r="D39146" t="s">
        <v>1547</v>
      </c>
    </row>
    <row r="39147" spans="1:4" x14ac:dyDescent="0.2">
      <c r="A39147" t="s">
        <v>7906</v>
      </c>
      <c r="B39147">
        <v>11</v>
      </c>
      <c r="C39147" t="s">
        <v>254</v>
      </c>
      <c r="D39147" t="s">
        <v>1547</v>
      </c>
    </row>
    <row r="39148" spans="1:4" x14ac:dyDescent="0.2">
      <c r="A39148" t="s">
        <v>7916</v>
      </c>
      <c r="B39148">
        <v>11</v>
      </c>
      <c r="C39148" t="s">
        <v>254</v>
      </c>
      <c r="D39148" t="s">
        <v>1547</v>
      </c>
    </row>
    <row r="39149" spans="1:4" x14ac:dyDescent="0.2">
      <c r="A39149" t="s">
        <v>7988</v>
      </c>
      <c r="B39149">
        <v>86</v>
      </c>
      <c r="C39149" t="s">
        <v>254</v>
      </c>
      <c r="D39149" t="s">
        <v>1547</v>
      </c>
    </row>
    <row r="39150" spans="1:4" x14ac:dyDescent="0.2">
      <c r="A39150" t="s">
        <v>7989</v>
      </c>
      <c r="B39150">
        <v>86</v>
      </c>
      <c r="C39150" t="s">
        <v>254</v>
      </c>
      <c r="D39150" t="s">
        <v>1547</v>
      </c>
    </row>
    <row r="39151" spans="1:4" x14ac:dyDescent="0.2">
      <c r="A39151" t="s">
        <v>8040</v>
      </c>
      <c r="B39151">
        <v>86</v>
      </c>
      <c r="C39151" t="s">
        <v>254</v>
      </c>
      <c r="D39151" t="s">
        <v>1547</v>
      </c>
    </row>
    <row r="39152" spans="1:4" x14ac:dyDescent="0.2">
      <c r="A39152" t="s">
        <v>8110</v>
      </c>
      <c r="B39152">
        <v>11</v>
      </c>
      <c r="C39152" t="s">
        <v>254</v>
      </c>
      <c r="D39152" t="s">
        <v>1547</v>
      </c>
    </row>
    <row r="39153" spans="1:4" x14ac:dyDescent="0.2">
      <c r="A39153" t="s">
        <v>8130</v>
      </c>
      <c r="B39153">
        <v>11</v>
      </c>
      <c r="C39153" t="s">
        <v>254</v>
      </c>
      <c r="D39153" t="s">
        <v>1547</v>
      </c>
    </row>
    <row r="39154" spans="1:4" x14ac:dyDescent="0.2">
      <c r="A39154" t="s">
        <v>8175</v>
      </c>
      <c r="B39154">
        <v>11</v>
      </c>
      <c r="C39154" t="s">
        <v>254</v>
      </c>
      <c r="D39154" t="s">
        <v>1547</v>
      </c>
    </row>
    <row r="39155" spans="1:4" x14ac:dyDescent="0.2">
      <c r="A39155" t="s">
        <v>8190</v>
      </c>
      <c r="B39155">
        <v>11</v>
      </c>
      <c r="C39155" t="s">
        <v>254</v>
      </c>
      <c r="D39155" t="s">
        <v>1547</v>
      </c>
    </row>
    <row r="39156" spans="1:4" x14ac:dyDescent="0.2">
      <c r="A39156" t="s">
        <v>8175</v>
      </c>
      <c r="B39156">
        <v>85</v>
      </c>
      <c r="C39156" t="s">
        <v>254</v>
      </c>
      <c r="D39156" t="s">
        <v>1547</v>
      </c>
    </row>
    <row r="39157" spans="1:4" x14ac:dyDescent="0.2">
      <c r="A39157" t="s">
        <v>8190</v>
      </c>
      <c r="B39157">
        <v>85</v>
      </c>
      <c r="C39157" t="s">
        <v>254</v>
      </c>
      <c r="D39157" t="s">
        <v>1547</v>
      </c>
    </row>
    <row r="39158" spans="1:4" x14ac:dyDescent="0.2">
      <c r="A39158" t="s">
        <v>2259</v>
      </c>
      <c r="B39158">
        <v>5</v>
      </c>
      <c r="C39158" t="s">
        <v>254</v>
      </c>
      <c r="D39158" t="s">
        <v>1547</v>
      </c>
    </row>
    <row r="39159" spans="1:4" x14ac:dyDescent="0.2">
      <c r="A39159" t="s">
        <v>7988</v>
      </c>
      <c r="B39159">
        <v>5</v>
      </c>
      <c r="C39159" t="s">
        <v>254</v>
      </c>
      <c r="D39159" t="s">
        <v>1547</v>
      </c>
    </row>
    <row r="39160" spans="1:4" x14ac:dyDescent="0.2">
      <c r="A39160" t="s">
        <v>8175</v>
      </c>
      <c r="B39160">
        <v>86</v>
      </c>
      <c r="C39160" t="s">
        <v>254</v>
      </c>
      <c r="D39160" t="s">
        <v>1547</v>
      </c>
    </row>
    <row r="39161" spans="1:4" x14ac:dyDescent="0.2">
      <c r="A39161" t="s">
        <v>8289</v>
      </c>
      <c r="B39161">
        <v>5</v>
      </c>
      <c r="C39161" t="s">
        <v>254</v>
      </c>
      <c r="D39161" t="s">
        <v>1547</v>
      </c>
    </row>
    <row r="39162" spans="1:4" x14ac:dyDescent="0.2">
      <c r="A39162" t="s">
        <v>8190</v>
      </c>
      <c r="B39162">
        <v>86</v>
      </c>
      <c r="C39162" t="s">
        <v>254</v>
      </c>
      <c r="D39162" t="s">
        <v>1547</v>
      </c>
    </row>
    <row r="39163" spans="1:4" x14ac:dyDescent="0.2">
      <c r="A39163" t="s">
        <v>8295</v>
      </c>
      <c r="B39163">
        <v>5</v>
      </c>
      <c r="C39163" t="s">
        <v>254</v>
      </c>
      <c r="D39163" t="s">
        <v>1547</v>
      </c>
    </row>
    <row r="39164" spans="1:4" x14ac:dyDescent="0.2">
      <c r="A39164" t="s">
        <v>2259</v>
      </c>
      <c r="B39164">
        <v>1</v>
      </c>
      <c r="C39164" t="s">
        <v>254</v>
      </c>
      <c r="D39164" t="s">
        <v>1547</v>
      </c>
    </row>
    <row r="39165" spans="1:4" x14ac:dyDescent="0.2">
      <c r="A39165" t="s">
        <v>7988</v>
      </c>
      <c r="B39165">
        <v>1</v>
      </c>
      <c r="C39165" t="s">
        <v>254</v>
      </c>
      <c r="D39165" t="s">
        <v>1547</v>
      </c>
    </row>
    <row r="39166" spans="1:4" x14ac:dyDescent="0.2">
      <c r="A39166" t="s">
        <v>11825</v>
      </c>
      <c r="B39166">
        <v>1</v>
      </c>
      <c r="C39166" t="s">
        <v>254</v>
      </c>
      <c r="D39166" t="s">
        <v>1547</v>
      </c>
    </row>
    <row r="39167" spans="1:4" x14ac:dyDescent="0.2">
      <c r="A39167" t="s">
        <v>11834</v>
      </c>
      <c r="B39167">
        <v>86</v>
      </c>
      <c r="C39167" t="s">
        <v>254</v>
      </c>
      <c r="D39167" t="s">
        <v>1547</v>
      </c>
    </row>
    <row r="39168" spans="1:4" x14ac:dyDescent="0.2">
      <c r="A39168" t="s">
        <v>8175</v>
      </c>
      <c r="B39168">
        <v>1</v>
      </c>
      <c r="C39168" t="s">
        <v>254</v>
      </c>
      <c r="D39168" t="s">
        <v>1547</v>
      </c>
    </row>
    <row r="39169" spans="1:4" x14ac:dyDescent="0.2">
      <c r="A39169" t="s">
        <v>8190</v>
      </c>
      <c r="B39169">
        <v>1</v>
      </c>
      <c r="C39169" t="s">
        <v>254</v>
      </c>
      <c r="D39169" t="s">
        <v>1547</v>
      </c>
    </row>
    <row r="39170" spans="1:4" x14ac:dyDescent="0.2">
      <c r="A39170" t="s">
        <v>11881</v>
      </c>
      <c r="B39170">
        <v>95</v>
      </c>
      <c r="C39170" t="s">
        <v>254</v>
      </c>
      <c r="D39170" t="s">
        <v>1547</v>
      </c>
    </row>
    <row r="39171" spans="1:4" x14ac:dyDescent="0.2">
      <c r="A39171" t="s">
        <v>7989</v>
      </c>
      <c r="B39171">
        <v>1</v>
      </c>
      <c r="C39171" t="s">
        <v>254</v>
      </c>
      <c r="D39171" t="s">
        <v>1547</v>
      </c>
    </row>
    <row r="39172" spans="1:4" x14ac:dyDescent="0.2">
      <c r="A39172" t="s">
        <v>2259</v>
      </c>
      <c r="B39172">
        <v>3</v>
      </c>
      <c r="C39172" t="s">
        <v>254</v>
      </c>
      <c r="D39172" t="s">
        <v>1547</v>
      </c>
    </row>
    <row r="39173" spans="1:4" x14ac:dyDescent="0.2">
      <c r="A39173" t="s">
        <v>11962</v>
      </c>
      <c r="B39173">
        <v>1</v>
      </c>
      <c r="C39173" t="s">
        <v>254</v>
      </c>
      <c r="D39173" t="s">
        <v>1547</v>
      </c>
    </row>
    <row r="39174" spans="1:4" x14ac:dyDescent="0.2">
      <c r="A39174" t="s">
        <v>7989</v>
      </c>
      <c r="B39174">
        <v>3</v>
      </c>
      <c r="C39174" t="s">
        <v>254</v>
      </c>
      <c r="D39174" t="s">
        <v>1547</v>
      </c>
    </row>
    <row r="39175" spans="1:4" x14ac:dyDescent="0.2">
      <c r="A39175" t="s">
        <v>2604</v>
      </c>
      <c r="B39175">
        <v>1</v>
      </c>
      <c r="C39175" t="s">
        <v>254</v>
      </c>
      <c r="D39175" t="s">
        <v>1547</v>
      </c>
    </row>
    <row r="39176" spans="1:4" x14ac:dyDescent="0.2">
      <c r="A39176" t="s">
        <v>2604</v>
      </c>
      <c r="B39176">
        <v>3</v>
      </c>
      <c r="C39176" t="s">
        <v>254</v>
      </c>
      <c r="D39176" t="s">
        <v>1547</v>
      </c>
    </row>
    <row r="39177" spans="1:4" x14ac:dyDescent="0.2">
      <c r="A39177" t="s">
        <v>7988</v>
      </c>
      <c r="B39177">
        <v>3</v>
      </c>
      <c r="C39177" t="s">
        <v>254</v>
      </c>
      <c r="D39177" t="s">
        <v>1547</v>
      </c>
    </row>
    <row r="39178" spans="1:4" x14ac:dyDescent="0.2">
      <c r="A39178" t="s">
        <v>11825</v>
      </c>
      <c r="B39178">
        <v>9</v>
      </c>
      <c r="C39178" t="s">
        <v>254</v>
      </c>
      <c r="D39178" t="s">
        <v>1547</v>
      </c>
    </row>
    <row r="39179" spans="1:4" x14ac:dyDescent="0.2">
      <c r="A39179" t="s">
        <v>11825</v>
      </c>
      <c r="B39179">
        <v>3</v>
      </c>
      <c r="C39179" t="s">
        <v>254</v>
      </c>
      <c r="D39179" t="s">
        <v>1547</v>
      </c>
    </row>
    <row r="39180" spans="1:4" x14ac:dyDescent="0.2">
      <c r="A39180" t="s">
        <v>17654</v>
      </c>
      <c r="B39180">
        <v>9</v>
      </c>
      <c r="C39180" t="s">
        <v>254</v>
      </c>
      <c r="D39180" t="s">
        <v>1547</v>
      </c>
    </row>
    <row r="39181" spans="1:4" x14ac:dyDescent="0.2">
      <c r="A39181" t="s">
        <v>17654</v>
      </c>
      <c r="B39181">
        <v>1</v>
      </c>
      <c r="C39181" t="s">
        <v>254</v>
      </c>
      <c r="D39181" t="s">
        <v>1547</v>
      </c>
    </row>
    <row r="39182" spans="1:4" x14ac:dyDescent="0.2">
      <c r="A39182" t="s">
        <v>17654</v>
      </c>
      <c r="B39182">
        <v>3</v>
      </c>
      <c r="C39182" t="s">
        <v>254</v>
      </c>
      <c r="D39182" t="s">
        <v>1547</v>
      </c>
    </row>
    <row r="39183" spans="1:4" x14ac:dyDescent="0.2">
      <c r="A39183" t="s">
        <v>11834</v>
      </c>
      <c r="B39183">
        <v>1</v>
      </c>
      <c r="C39183" t="s">
        <v>254</v>
      </c>
      <c r="D39183" t="s">
        <v>1547</v>
      </c>
    </row>
    <row r="39184" spans="1:4" x14ac:dyDescent="0.2">
      <c r="A39184" t="s">
        <v>22384</v>
      </c>
      <c r="B39184">
        <v>11</v>
      </c>
      <c r="C39184" t="s">
        <v>254</v>
      </c>
      <c r="D39184" t="s">
        <v>1547</v>
      </c>
    </row>
    <row r="39185" spans="1:4" x14ac:dyDescent="0.2">
      <c r="A39185" t="s">
        <v>2259</v>
      </c>
      <c r="B39185">
        <v>11</v>
      </c>
      <c r="C39185" t="s">
        <v>254</v>
      </c>
      <c r="D39185" t="s">
        <v>1547</v>
      </c>
    </row>
    <row r="39186" spans="1:4" x14ac:dyDescent="0.2">
      <c r="A39186" t="s">
        <v>7988</v>
      </c>
      <c r="B39186">
        <v>11</v>
      </c>
      <c r="C39186" t="s">
        <v>254</v>
      </c>
      <c r="D39186" t="s">
        <v>1547</v>
      </c>
    </row>
    <row r="39187" spans="1:4" x14ac:dyDescent="0.2">
      <c r="A39187" t="s">
        <v>26575</v>
      </c>
      <c r="B39187">
        <v>11</v>
      </c>
      <c r="C39187" t="s">
        <v>254</v>
      </c>
      <c r="D39187" t="s">
        <v>1547</v>
      </c>
    </row>
    <row r="39188" spans="1:4" x14ac:dyDescent="0.2">
      <c r="A39188" t="s">
        <v>2259</v>
      </c>
      <c r="B39188">
        <v>42</v>
      </c>
      <c r="C39188" t="s">
        <v>254</v>
      </c>
      <c r="D39188" t="s">
        <v>1547</v>
      </c>
    </row>
    <row r="39189" spans="1:4" x14ac:dyDescent="0.2">
      <c r="A39189" t="s">
        <v>2604</v>
      </c>
      <c r="B39189">
        <v>42</v>
      </c>
      <c r="C39189" t="s">
        <v>254</v>
      </c>
      <c r="D39189" t="s">
        <v>1547</v>
      </c>
    </row>
    <row r="39190" spans="1:4" x14ac:dyDescent="0.2">
      <c r="A39190" t="s">
        <v>2604</v>
      </c>
      <c r="B39190">
        <v>11</v>
      </c>
      <c r="C39190" t="s">
        <v>254</v>
      </c>
      <c r="D39190" t="s">
        <v>1547</v>
      </c>
    </row>
    <row r="39191" spans="1:4" x14ac:dyDescent="0.2">
      <c r="A39191" t="s">
        <v>2604</v>
      </c>
      <c r="B39191">
        <v>5</v>
      </c>
      <c r="C39191" t="s">
        <v>254</v>
      </c>
      <c r="D39191" t="s">
        <v>1547</v>
      </c>
    </row>
    <row r="39192" spans="1:4" x14ac:dyDescent="0.2">
      <c r="A39192" t="s">
        <v>2259</v>
      </c>
      <c r="B39192">
        <v>6</v>
      </c>
      <c r="C39192" t="s">
        <v>254</v>
      </c>
      <c r="D39192" t="s">
        <v>1547</v>
      </c>
    </row>
    <row r="39193" spans="1:4" x14ac:dyDescent="0.2">
      <c r="A39193" t="s">
        <v>2604</v>
      </c>
      <c r="B39193">
        <v>6</v>
      </c>
      <c r="C39193" t="s">
        <v>254</v>
      </c>
      <c r="D39193" t="s">
        <v>1547</v>
      </c>
    </row>
    <row r="39194" spans="1:4" x14ac:dyDescent="0.2">
      <c r="A39194" t="s">
        <v>7989</v>
      </c>
      <c r="B39194">
        <v>11</v>
      </c>
      <c r="C39194" t="s">
        <v>254</v>
      </c>
      <c r="D39194" t="s">
        <v>1547</v>
      </c>
    </row>
    <row r="39195" spans="1:4" x14ac:dyDescent="0.2">
      <c r="A39195" t="s">
        <v>11834</v>
      </c>
      <c r="B39195">
        <v>11</v>
      </c>
      <c r="C39195" t="s">
        <v>254</v>
      </c>
      <c r="D39195" t="s">
        <v>1547</v>
      </c>
    </row>
    <row r="39196" spans="1:4" x14ac:dyDescent="0.2">
      <c r="A39196" t="s">
        <v>1546</v>
      </c>
      <c r="B39196">
        <v>59</v>
      </c>
      <c r="C39196" t="s">
        <v>254</v>
      </c>
      <c r="D39196" t="s">
        <v>1547</v>
      </c>
    </row>
    <row r="39197" spans="1:4" x14ac:dyDescent="0.2">
      <c r="A39197" t="s">
        <v>2259</v>
      </c>
      <c r="B39197">
        <v>85</v>
      </c>
      <c r="C39197" t="s">
        <v>254</v>
      </c>
      <c r="D39197" t="s">
        <v>1547</v>
      </c>
    </row>
    <row r="39198" spans="1:4" x14ac:dyDescent="0.2">
      <c r="A39198" t="s">
        <v>2604</v>
      </c>
      <c r="B39198">
        <v>85</v>
      </c>
      <c r="C39198" t="s">
        <v>254</v>
      </c>
      <c r="D39198" t="s">
        <v>1547</v>
      </c>
    </row>
    <row r="39199" spans="1:4" x14ac:dyDescent="0.2">
      <c r="A39199" t="s">
        <v>8040</v>
      </c>
      <c r="B39199">
        <v>11</v>
      </c>
      <c r="C39199" t="s">
        <v>254</v>
      </c>
      <c r="D39199" t="s">
        <v>1547</v>
      </c>
    </row>
    <row r="39200" spans="1:4" x14ac:dyDescent="0.2">
      <c r="A39200" t="s">
        <v>11962</v>
      </c>
      <c r="B39200">
        <v>86</v>
      </c>
      <c r="C39200" t="s">
        <v>254</v>
      </c>
      <c r="D39200" t="s">
        <v>1547</v>
      </c>
    </row>
    <row r="39201" spans="1:4" x14ac:dyDescent="0.2">
      <c r="A39201" t="s">
        <v>34018</v>
      </c>
      <c r="B39201">
        <v>86</v>
      </c>
      <c r="C39201" t="s">
        <v>254</v>
      </c>
      <c r="D39201" t="s">
        <v>1547</v>
      </c>
    </row>
    <row r="39202" spans="1:4" x14ac:dyDescent="0.2">
      <c r="A39202" t="s">
        <v>1546</v>
      </c>
      <c r="B39202">
        <v>6</v>
      </c>
      <c r="C39202" t="s">
        <v>254</v>
      </c>
      <c r="D39202" t="s">
        <v>1547</v>
      </c>
    </row>
    <row r="39203" spans="1:4" x14ac:dyDescent="0.2">
      <c r="A39203" t="s">
        <v>4612</v>
      </c>
      <c r="B39203">
        <v>6</v>
      </c>
      <c r="C39203" t="s">
        <v>254</v>
      </c>
      <c r="D39203" t="s">
        <v>1547</v>
      </c>
    </row>
    <row r="39204" spans="1:4" x14ac:dyDescent="0.2">
      <c r="A39204" t="s">
        <v>11814</v>
      </c>
      <c r="B39204">
        <v>86</v>
      </c>
      <c r="C39204" t="s">
        <v>254</v>
      </c>
      <c r="D39204" t="s">
        <v>11815</v>
      </c>
    </row>
    <row r="39205" spans="1:4" x14ac:dyDescent="0.2">
      <c r="A39205" t="s">
        <v>11824</v>
      </c>
      <c r="B39205">
        <v>86</v>
      </c>
      <c r="C39205" t="s">
        <v>254</v>
      </c>
      <c r="D39205" t="s">
        <v>11815</v>
      </c>
    </row>
    <row r="39206" spans="1:4" x14ac:dyDescent="0.2">
      <c r="A39206" t="s">
        <v>4351</v>
      </c>
      <c r="B39206">
        <v>86</v>
      </c>
      <c r="C39206" t="s">
        <v>254</v>
      </c>
      <c r="D39206" t="s">
        <v>4352</v>
      </c>
    </row>
    <row r="39207" spans="1:4" x14ac:dyDescent="0.2">
      <c r="A39207" t="s">
        <v>4369</v>
      </c>
      <c r="B39207">
        <v>86</v>
      </c>
      <c r="C39207" t="s">
        <v>254</v>
      </c>
      <c r="D39207" t="s">
        <v>4352</v>
      </c>
    </row>
    <row r="39208" spans="1:4" x14ac:dyDescent="0.2">
      <c r="A39208" t="s">
        <v>4351</v>
      </c>
      <c r="B39208">
        <v>85</v>
      </c>
      <c r="C39208" t="s">
        <v>254</v>
      </c>
      <c r="D39208" t="s">
        <v>4352</v>
      </c>
    </row>
    <row r="39209" spans="1:4" x14ac:dyDescent="0.2">
      <c r="A39209" t="s">
        <v>4369</v>
      </c>
      <c r="B39209">
        <v>85</v>
      </c>
      <c r="C39209" t="s">
        <v>254</v>
      </c>
      <c r="D39209" t="s">
        <v>4352</v>
      </c>
    </row>
    <row r="39210" spans="1:4" x14ac:dyDescent="0.2">
      <c r="A39210" t="s">
        <v>4351</v>
      </c>
      <c r="B39210">
        <v>5</v>
      </c>
      <c r="C39210" t="s">
        <v>254</v>
      </c>
      <c r="D39210" t="s">
        <v>4352</v>
      </c>
    </row>
    <row r="39211" spans="1:4" x14ac:dyDescent="0.2">
      <c r="A39211" t="s">
        <v>946</v>
      </c>
      <c r="B39211">
        <v>1</v>
      </c>
      <c r="C39211" t="s">
        <v>254</v>
      </c>
      <c r="D39211" t="s">
        <v>947</v>
      </c>
    </row>
    <row r="39212" spans="1:4" x14ac:dyDescent="0.2">
      <c r="A39212" t="s">
        <v>946</v>
      </c>
      <c r="B39212">
        <v>9</v>
      </c>
      <c r="C39212" t="s">
        <v>254</v>
      </c>
      <c r="D39212" t="s">
        <v>947</v>
      </c>
    </row>
    <row r="39213" spans="1:4" x14ac:dyDescent="0.2">
      <c r="A39213" t="s">
        <v>1847</v>
      </c>
      <c r="B39213">
        <v>11</v>
      </c>
      <c r="C39213" t="s">
        <v>254</v>
      </c>
      <c r="D39213" t="s">
        <v>947</v>
      </c>
    </row>
    <row r="39214" spans="1:4" x14ac:dyDescent="0.2">
      <c r="A39214" t="s">
        <v>1908</v>
      </c>
      <c r="B39214">
        <v>11</v>
      </c>
      <c r="C39214" t="s">
        <v>254</v>
      </c>
      <c r="D39214" t="s">
        <v>947</v>
      </c>
    </row>
    <row r="39215" spans="1:4" x14ac:dyDescent="0.2">
      <c r="A39215" t="s">
        <v>1950</v>
      </c>
      <c r="B39215">
        <v>86</v>
      </c>
      <c r="C39215" t="s">
        <v>254</v>
      </c>
      <c r="D39215" t="s">
        <v>947</v>
      </c>
    </row>
    <row r="39216" spans="1:4" x14ac:dyDescent="0.2">
      <c r="A39216" t="s">
        <v>1950</v>
      </c>
      <c r="B39216">
        <v>67</v>
      </c>
      <c r="C39216" t="s">
        <v>254</v>
      </c>
      <c r="D39216" t="s">
        <v>947</v>
      </c>
    </row>
    <row r="39217" spans="1:4" x14ac:dyDescent="0.2">
      <c r="A39217" t="s">
        <v>2185</v>
      </c>
      <c r="B39217">
        <v>11</v>
      </c>
      <c r="C39217" t="s">
        <v>254</v>
      </c>
      <c r="D39217" t="s">
        <v>947</v>
      </c>
    </row>
    <row r="39218" spans="1:4" x14ac:dyDescent="0.2">
      <c r="A39218" t="s">
        <v>1908</v>
      </c>
      <c r="B39218">
        <v>86</v>
      </c>
      <c r="C39218" t="s">
        <v>254</v>
      </c>
      <c r="D39218" t="s">
        <v>947</v>
      </c>
    </row>
    <row r="39219" spans="1:4" x14ac:dyDescent="0.2">
      <c r="A39219" t="s">
        <v>2328</v>
      </c>
      <c r="B39219">
        <v>86</v>
      </c>
      <c r="C39219" t="s">
        <v>254</v>
      </c>
      <c r="D39219" t="s">
        <v>947</v>
      </c>
    </row>
    <row r="39220" spans="1:4" x14ac:dyDescent="0.2">
      <c r="A39220" t="s">
        <v>2486</v>
      </c>
      <c r="B39220">
        <v>86</v>
      </c>
      <c r="C39220" t="s">
        <v>254</v>
      </c>
      <c r="D39220" t="s">
        <v>947</v>
      </c>
    </row>
    <row r="39221" spans="1:4" x14ac:dyDescent="0.2">
      <c r="A39221" t="s">
        <v>2531</v>
      </c>
      <c r="B39221">
        <v>86</v>
      </c>
      <c r="C39221" t="s">
        <v>254</v>
      </c>
      <c r="D39221" t="s">
        <v>947</v>
      </c>
    </row>
    <row r="39222" spans="1:4" x14ac:dyDescent="0.2">
      <c r="A39222" t="s">
        <v>1847</v>
      </c>
      <c r="B39222">
        <v>86</v>
      </c>
      <c r="C39222" t="s">
        <v>254</v>
      </c>
      <c r="D39222" t="s">
        <v>947</v>
      </c>
    </row>
    <row r="39223" spans="1:4" x14ac:dyDescent="0.2">
      <c r="A39223" t="s">
        <v>946</v>
      </c>
      <c r="B39223">
        <v>86</v>
      </c>
      <c r="C39223" t="s">
        <v>254</v>
      </c>
      <c r="D39223" t="s">
        <v>947</v>
      </c>
    </row>
    <row r="39224" spans="1:4" x14ac:dyDescent="0.2">
      <c r="A39224" t="s">
        <v>2833</v>
      </c>
      <c r="B39224">
        <v>86</v>
      </c>
      <c r="C39224" t="s">
        <v>254</v>
      </c>
      <c r="D39224" t="s">
        <v>947</v>
      </c>
    </row>
    <row r="39225" spans="1:4" x14ac:dyDescent="0.2">
      <c r="A39225" t="s">
        <v>2833</v>
      </c>
      <c r="B39225">
        <v>1</v>
      </c>
      <c r="C39225" t="s">
        <v>254</v>
      </c>
      <c r="D39225" t="s">
        <v>947</v>
      </c>
    </row>
    <row r="39226" spans="1:4" x14ac:dyDescent="0.2">
      <c r="A39226" t="s">
        <v>4353</v>
      </c>
      <c r="B39226">
        <v>115</v>
      </c>
      <c r="C39226" t="s">
        <v>254</v>
      </c>
      <c r="D39226" t="s">
        <v>947</v>
      </c>
    </row>
    <row r="39227" spans="1:4" x14ac:dyDescent="0.2">
      <c r="A39227" t="s">
        <v>4370</v>
      </c>
      <c r="B39227">
        <v>115</v>
      </c>
      <c r="C39227" t="s">
        <v>254</v>
      </c>
      <c r="D39227" t="s">
        <v>947</v>
      </c>
    </row>
    <row r="39228" spans="1:4" x14ac:dyDescent="0.2">
      <c r="A39228" t="s">
        <v>2486</v>
      </c>
      <c r="B39228">
        <v>115</v>
      </c>
      <c r="C39228" t="s">
        <v>254</v>
      </c>
      <c r="D39228" t="s">
        <v>947</v>
      </c>
    </row>
    <row r="39229" spans="1:4" x14ac:dyDescent="0.2">
      <c r="A39229" t="s">
        <v>1950</v>
      </c>
      <c r="B39229">
        <v>115</v>
      </c>
      <c r="C39229" t="s">
        <v>254</v>
      </c>
      <c r="D39229" t="s">
        <v>947</v>
      </c>
    </row>
    <row r="39230" spans="1:4" x14ac:dyDescent="0.2">
      <c r="A39230" t="s">
        <v>4435</v>
      </c>
      <c r="B39230">
        <v>115</v>
      </c>
      <c r="C39230" t="s">
        <v>254</v>
      </c>
      <c r="D39230" t="s">
        <v>947</v>
      </c>
    </row>
    <row r="39231" spans="1:4" x14ac:dyDescent="0.2">
      <c r="A39231" t="s">
        <v>2328</v>
      </c>
      <c r="B39231">
        <v>115</v>
      </c>
      <c r="C39231" t="s">
        <v>254</v>
      </c>
      <c r="D39231" t="s">
        <v>947</v>
      </c>
    </row>
    <row r="39232" spans="1:4" x14ac:dyDescent="0.2">
      <c r="A39232" t="s">
        <v>7744</v>
      </c>
      <c r="B39232">
        <v>9</v>
      </c>
      <c r="C39232" t="s">
        <v>254</v>
      </c>
      <c r="D39232" t="s">
        <v>947</v>
      </c>
    </row>
    <row r="39233" spans="1:4" x14ac:dyDescent="0.2">
      <c r="A39233" t="s">
        <v>2833</v>
      </c>
      <c r="B39233">
        <v>9</v>
      </c>
      <c r="C39233" t="s">
        <v>254</v>
      </c>
      <c r="D39233" t="s">
        <v>947</v>
      </c>
    </row>
    <row r="39234" spans="1:4" x14ac:dyDescent="0.2">
      <c r="A39234" t="s">
        <v>946</v>
      </c>
      <c r="B39234">
        <v>3</v>
      </c>
      <c r="C39234" t="s">
        <v>254</v>
      </c>
      <c r="D39234" t="s">
        <v>947</v>
      </c>
    </row>
    <row r="39235" spans="1:4" x14ac:dyDescent="0.2">
      <c r="A39235" t="s">
        <v>2833</v>
      </c>
      <c r="B39235">
        <v>3</v>
      </c>
      <c r="C39235" t="s">
        <v>254</v>
      </c>
      <c r="D39235" t="s">
        <v>947</v>
      </c>
    </row>
    <row r="39236" spans="1:4" x14ac:dyDescent="0.2">
      <c r="A39236" t="s">
        <v>946</v>
      </c>
      <c r="B39236">
        <v>5</v>
      </c>
      <c r="C39236" t="s">
        <v>254</v>
      </c>
      <c r="D39236" t="s">
        <v>947</v>
      </c>
    </row>
    <row r="39237" spans="1:4" x14ac:dyDescent="0.2">
      <c r="A39237" t="s">
        <v>2833</v>
      </c>
      <c r="B39237">
        <v>5</v>
      </c>
      <c r="C39237" t="s">
        <v>254</v>
      </c>
      <c r="D39237" t="s">
        <v>947</v>
      </c>
    </row>
    <row r="39238" spans="1:4" x14ac:dyDescent="0.2">
      <c r="A39238" t="s">
        <v>7744</v>
      </c>
      <c r="B39238">
        <v>1</v>
      </c>
      <c r="C39238" t="s">
        <v>254</v>
      </c>
      <c r="D39238" t="s">
        <v>947</v>
      </c>
    </row>
    <row r="39239" spans="1:4" x14ac:dyDescent="0.2">
      <c r="A39239" t="s">
        <v>11629</v>
      </c>
      <c r="B39239">
        <v>86</v>
      </c>
      <c r="C39239" t="s">
        <v>254</v>
      </c>
      <c r="D39239" t="s">
        <v>947</v>
      </c>
    </row>
    <row r="39240" spans="1:4" x14ac:dyDescent="0.2">
      <c r="A39240" t="s">
        <v>11636</v>
      </c>
      <c r="B39240">
        <v>86</v>
      </c>
      <c r="C39240" t="s">
        <v>254</v>
      </c>
      <c r="D39240" t="s">
        <v>947</v>
      </c>
    </row>
    <row r="39241" spans="1:4" x14ac:dyDescent="0.2">
      <c r="A39241" t="s">
        <v>11646</v>
      </c>
      <c r="B39241">
        <v>86</v>
      </c>
      <c r="C39241" t="s">
        <v>254</v>
      </c>
      <c r="D39241" t="s">
        <v>947</v>
      </c>
    </row>
    <row r="39242" spans="1:4" x14ac:dyDescent="0.2">
      <c r="A39242" t="s">
        <v>11721</v>
      </c>
      <c r="B39242">
        <v>1</v>
      </c>
      <c r="C39242" t="s">
        <v>254</v>
      </c>
      <c r="D39242" t="s">
        <v>947</v>
      </c>
    </row>
    <row r="39243" spans="1:4" x14ac:dyDescent="0.2">
      <c r="A39243" t="s">
        <v>11746</v>
      </c>
      <c r="B39243">
        <v>86</v>
      </c>
      <c r="C39243" t="s">
        <v>254</v>
      </c>
      <c r="D39243" t="s">
        <v>947</v>
      </c>
    </row>
    <row r="39244" spans="1:4" x14ac:dyDescent="0.2">
      <c r="A39244" t="s">
        <v>2185</v>
      </c>
      <c r="B39244">
        <v>86</v>
      </c>
      <c r="C39244" t="s">
        <v>254</v>
      </c>
      <c r="D39244" t="s">
        <v>947</v>
      </c>
    </row>
    <row r="39245" spans="1:4" x14ac:dyDescent="0.2">
      <c r="A39245" t="s">
        <v>1950</v>
      </c>
      <c r="B39245">
        <v>1</v>
      </c>
      <c r="C39245" t="s">
        <v>254</v>
      </c>
      <c r="D39245" t="s">
        <v>947</v>
      </c>
    </row>
    <row r="39246" spans="1:4" x14ac:dyDescent="0.2">
      <c r="A39246" t="s">
        <v>1950</v>
      </c>
      <c r="B39246">
        <v>3</v>
      </c>
      <c r="C39246" t="s">
        <v>254</v>
      </c>
      <c r="D39246" t="s">
        <v>947</v>
      </c>
    </row>
    <row r="39247" spans="1:4" x14ac:dyDescent="0.2">
      <c r="A39247" t="s">
        <v>11762</v>
      </c>
      <c r="B39247">
        <v>86</v>
      </c>
      <c r="C39247" t="s">
        <v>254</v>
      </c>
      <c r="D39247" t="s">
        <v>947</v>
      </c>
    </row>
    <row r="39248" spans="1:4" x14ac:dyDescent="0.2">
      <c r="A39248" t="s">
        <v>11762</v>
      </c>
      <c r="B39248">
        <v>1</v>
      </c>
      <c r="C39248" t="s">
        <v>254</v>
      </c>
      <c r="D39248" t="s">
        <v>947</v>
      </c>
    </row>
    <row r="39249" spans="1:4" x14ac:dyDescent="0.2">
      <c r="A39249" t="s">
        <v>11762</v>
      </c>
      <c r="B39249">
        <v>3</v>
      </c>
      <c r="C39249" t="s">
        <v>254</v>
      </c>
      <c r="D39249" t="s">
        <v>947</v>
      </c>
    </row>
    <row r="39250" spans="1:4" x14ac:dyDescent="0.2">
      <c r="A39250" t="s">
        <v>11882</v>
      </c>
      <c r="B39250">
        <v>86</v>
      </c>
      <c r="C39250" t="s">
        <v>254</v>
      </c>
      <c r="D39250" t="s">
        <v>947</v>
      </c>
    </row>
    <row r="39251" spans="1:4" x14ac:dyDescent="0.2">
      <c r="A39251" t="s">
        <v>11885</v>
      </c>
      <c r="B39251">
        <v>86</v>
      </c>
      <c r="C39251" t="s">
        <v>254</v>
      </c>
      <c r="D39251" t="s">
        <v>947</v>
      </c>
    </row>
    <row r="39252" spans="1:4" x14ac:dyDescent="0.2">
      <c r="A39252" t="s">
        <v>11969</v>
      </c>
      <c r="B39252">
        <v>86</v>
      </c>
      <c r="C39252" t="s">
        <v>254</v>
      </c>
      <c r="D39252" t="s">
        <v>947</v>
      </c>
    </row>
    <row r="39253" spans="1:4" x14ac:dyDescent="0.2">
      <c r="A39253" t="s">
        <v>11998</v>
      </c>
      <c r="B39253">
        <v>86</v>
      </c>
      <c r="C39253" t="s">
        <v>254</v>
      </c>
      <c r="D39253" t="s">
        <v>947</v>
      </c>
    </row>
    <row r="39254" spans="1:4" x14ac:dyDescent="0.2">
      <c r="A39254" t="s">
        <v>12007</v>
      </c>
      <c r="B39254">
        <v>86</v>
      </c>
      <c r="C39254" t="s">
        <v>254</v>
      </c>
      <c r="D39254" t="s">
        <v>947</v>
      </c>
    </row>
    <row r="39255" spans="1:4" x14ac:dyDescent="0.2">
      <c r="A39255" t="s">
        <v>2328</v>
      </c>
      <c r="B39255">
        <v>3</v>
      </c>
      <c r="C39255" t="s">
        <v>254</v>
      </c>
      <c r="D39255" t="s">
        <v>947</v>
      </c>
    </row>
    <row r="39256" spans="1:4" x14ac:dyDescent="0.2">
      <c r="A39256" t="s">
        <v>4353</v>
      </c>
      <c r="B39256">
        <v>67</v>
      </c>
      <c r="C39256" t="s">
        <v>254</v>
      </c>
      <c r="D39256" t="s">
        <v>947</v>
      </c>
    </row>
    <row r="39257" spans="1:4" x14ac:dyDescent="0.2">
      <c r="A39257" t="s">
        <v>4370</v>
      </c>
      <c r="B39257">
        <v>67</v>
      </c>
      <c r="C39257" t="s">
        <v>254</v>
      </c>
      <c r="D39257" t="s">
        <v>947</v>
      </c>
    </row>
    <row r="39258" spans="1:4" x14ac:dyDescent="0.2">
      <c r="A39258" t="s">
        <v>4435</v>
      </c>
      <c r="B39258">
        <v>67</v>
      </c>
      <c r="C39258" t="s">
        <v>254</v>
      </c>
      <c r="D39258" t="s">
        <v>947</v>
      </c>
    </row>
    <row r="39259" spans="1:4" x14ac:dyDescent="0.2">
      <c r="A39259" t="s">
        <v>7744</v>
      </c>
      <c r="B39259">
        <v>86</v>
      </c>
      <c r="C39259" t="s">
        <v>254</v>
      </c>
      <c r="D39259" t="s">
        <v>947</v>
      </c>
    </row>
    <row r="39260" spans="1:4" x14ac:dyDescent="0.2">
      <c r="A39260" t="s">
        <v>1950</v>
      </c>
      <c r="B39260">
        <v>155</v>
      </c>
      <c r="C39260" t="s">
        <v>254</v>
      </c>
      <c r="D39260" t="s">
        <v>947</v>
      </c>
    </row>
    <row r="39261" spans="1:4" x14ac:dyDescent="0.2">
      <c r="A39261" t="s">
        <v>24638</v>
      </c>
      <c r="B39261">
        <v>86</v>
      </c>
      <c r="C39261" t="s">
        <v>254</v>
      </c>
      <c r="D39261" t="s">
        <v>947</v>
      </c>
    </row>
    <row r="39262" spans="1:4" x14ac:dyDescent="0.2">
      <c r="A39262" t="s">
        <v>11882</v>
      </c>
      <c r="B39262">
        <v>5</v>
      </c>
      <c r="C39262" t="s">
        <v>254</v>
      </c>
      <c r="D39262" t="s">
        <v>947</v>
      </c>
    </row>
    <row r="39263" spans="1:4" x14ac:dyDescent="0.2">
      <c r="A39263" t="s">
        <v>11885</v>
      </c>
      <c r="B39263">
        <v>5</v>
      </c>
      <c r="C39263" t="s">
        <v>254</v>
      </c>
      <c r="D39263" t="s">
        <v>947</v>
      </c>
    </row>
    <row r="39264" spans="1:4" x14ac:dyDescent="0.2">
      <c r="A39264" t="s">
        <v>1847</v>
      </c>
      <c r="B39264">
        <v>1</v>
      </c>
      <c r="C39264" t="s">
        <v>254</v>
      </c>
      <c r="D39264" t="s">
        <v>947</v>
      </c>
    </row>
    <row r="39265" spans="1:4" x14ac:dyDescent="0.2">
      <c r="A39265" t="s">
        <v>25026</v>
      </c>
      <c r="B39265">
        <v>1</v>
      </c>
      <c r="C39265" t="s">
        <v>254</v>
      </c>
      <c r="D39265" t="s">
        <v>947</v>
      </c>
    </row>
    <row r="39266" spans="1:4" x14ac:dyDescent="0.2">
      <c r="A39266" t="s">
        <v>25459</v>
      </c>
      <c r="B39266">
        <v>86</v>
      </c>
      <c r="C39266" t="s">
        <v>254</v>
      </c>
      <c r="D39266" t="s">
        <v>947</v>
      </c>
    </row>
    <row r="39267" spans="1:4" x14ac:dyDescent="0.2">
      <c r="A39267" t="s">
        <v>26576</v>
      </c>
      <c r="B39267">
        <v>11</v>
      </c>
      <c r="C39267" t="s">
        <v>254</v>
      </c>
      <c r="D39267" t="s">
        <v>947</v>
      </c>
    </row>
    <row r="39268" spans="1:4" x14ac:dyDescent="0.2">
      <c r="A39268" t="s">
        <v>1950</v>
      </c>
      <c r="B39268">
        <v>11</v>
      </c>
      <c r="C39268" t="s">
        <v>254</v>
      </c>
      <c r="D39268" t="s">
        <v>947</v>
      </c>
    </row>
    <row r="39269" spans="1:4" x14ac:dyDescent="0.2">
      <c r="A39269" t="s">
        <v>26576</v>
      </c>
      <c r="B39269">
        <v>86</v>
      </c>
      <c r="C39269" t="s">
        <v>254</v>
      </c>
      <c r="D39269" t="s">
        <v>947</v>
      </c>
    </row>
    <row r="39270" spans="1:4" x14ac:dyDescent="0.2">
      <c r="A39270" t="s">
        <v>24638</v>
      </c>
      <c r="B39270">
        <v>11</v>
      </c>
      <c r="C39270" t="s">
        <v>254</v>
      </c>
      <c r="D39270" t="s">
        <v>947</v>
      </c>
    </row>
    <row r="39271" spans="1:4" x14ac:dyDescent="0.2">
      <c r="A39271" t="s">
        <v>2486</v>
      </c>
      <c r="B39271">
        <v>11</v>
      </c>
      <c r="C39271" t="s">
        <v>254</v>
      </c>
      <c r="D39271" t="s">
        <v>947</v>
      </c>
    </row>
    <row r="39272" spans="1:4" x14ac:dyDescent="0.2">
      <c r="A39272" t="s">
        <v>12007</v>
      </c>
      <c r="B39272">
        <v>3</v>
      </c>
      <c r="C39272" t="s">
        <v>254</v>
      </c>
      <c r="D39272" t="s">
        <v>947</v>
      </c>
    </row>
    <row r="39273" spans="1:4" x14ac:dyDescent="0.2">
      <c r="A39273" t="s">
        <v>24638</v>
      </c>
      <c r="B39273">
        <v>1</v>
      </c>
      <c r="C39273" t="s">
        <v>254</v>
      </c>
      <c r="D39273" t="s">
        <v>947</v>
      </c>
    </row>
    <row r="39274" spans="1:4" x14ac:dyDescent="0.2">
      <c r="A39274" t="s">
        <v>1847</v>
      </c>
      <c r="B39274">
        <v>5</v>
      </c>
      <c r="C39274" t="s">
        <v>254</v>
      </c>
      <c r="D39274" t="s">
        <v>947</v>
      </c>
    </row>
    <row r="39275" spans="1:4" x14ac:dyDescent="0.2">
      <c r="A39275" t="s">
        <v>26576</v>
      </c>
      <c r="B39275">
        <v>5</v>
      </c>
      <c r="C39275" t="s">
        <v>254</v>
      </c>
      <c r="D39275" t="s">
        <v>947</v>
      </c>
    </row>
    <row r="39276" spans="1:4" x14ac:dyDescent="0.2">
      <c r="A39276" t="s">
        <v>11746</v>
      </c>
      <c r="B39276">
        <v>11</v>
      </c>
      <c r="C39276" t="s">
        <v>254</v>
      </c>
      <c r="D39276" t="s">
        <v>947</v>
      </c>
    </row>
    <row r="39277" spans="1:4" x14ac:dyDescent="0.2">
      <c r="A39277" t="s">
        <v>11646</v>
      </c>
      <c r="B39277">
        <v>1</v>
      </c>
      <c r="C39277" t="s">
        <v>254</v>
      </c>
      <c r="D39277" t="s">
        <v>947</v>
      </c>
    </row>
    <row r="39278" spans="1:4" x14ac:dyDescent="0.2">
      <c r="A39278" t="s">
        <v>25026</v>
      </c>
      <c r="B39278">
        <v>86</v>
      </c>
      <c r="C39278" t="s">
        <v>254</v>
      </c>
      <c r="D39278" t="s">
        <v>947</v>
      </c>
    </row>
    <row r="39279" spans="1:4" x14ac:dyDescent="0.2">
      <c r="A39279" t="s">
        <v>11646</v>
      </c>
      <c r="B39279">
        <v>3</v>
      </c>
      <c r="C39279" t="s">
        <v>254</v>
      </c>
      <c r="D39279" t="s">
        <v>947</v>
      </c>
    </row>
    <row r="39280" spans="1:4" x14ac:dyDescent="0.2">
      <c r="A39280" t="s">
        <v>11998</v>
      </c>
      <c r="B39280">
        <v>3</v>
      </c>
      <c r="C39280" t="s">
        <v>254</v>
      </c>
      <c r="D39280" t="s">
        <v>947</v>
      </c>
    </row>
    <row r="39281" spans="1:4" x14ac:dyDescent="0.2">
      <c r="A39281" t="s">
        <v>2486</v>
      </c>
      <c r="B39281">
        <v>1</v>
      </c>
      <c r="C39281" t="s">
        <v>254</v>
      </c>
      <c r="D39281" t="s">
        <v>947</v>
      </c>
    </row>
    <row r="39282" spans="1:4" x14ac:dyDescent="0.2">
      <c r="A39282" t="s">
        <v>2531</v>
      </c>
      <c r="B39282">
        <v>5</v>
      </c>
      <c r="C39282" t="s">
        <v>254</v>
      </c>
      <c r="D39282" t="s">
        <v>947</v>
      </c>
    </row>
    <row r="39283" spans="1:4" x14ac:dyDescent="0.2">
      <c r="A39283" t="s">
        <v>7744</v>
      </c>
      <c r="B39283">
        <v>3</v>
      </c>
      <c r="C39283" t="s">
        <v>254</v>
      </c>
      <c r="D39283" t="s">
        <v>947</v>
      </c>
    </row>
    <row r="39284" spans="1:4" x14ac:dyDescent="0.2">
      <c r="A39284" t="s">
        <v>946</v>
      </c>
      <c r="B39284">
        <v>85</v>
      </c>
      <c r="C39284" t="s">
        <v>254</v>
      </c>
      <c r="D39284" t="s">
        <v>947</v>
      </c>
    </row>
    <row r="39285" spans="1:4" x14ac:dyDescent="0.2">
      <c r="A39285" t="s">
        <v>7744</v>
      </c>
      <c r="B39285">
        <v>85</v>
      </c>
      <c r="C39285" t="s">
        <v>254</v>
      </c>
      <c r="D39285" t="s">
        <v>947</v>
      </c>
    </row>
    <row r="39286" spans="1:4" x14ac:dyDescent="0.2">
      <c r="A39286" t="s">
        <v>2833</v>
      </c>
      <c r="B39286">
        <v>85</v>
      </c>
      <c r="C39286" t="s">
        <v>254</v>
      </c>
      <c r="D39286" t="s">
        <v>947</v>
      </c>
    </row>
    <row r="39287" spans="1:4" x14ac:dyDescent="0.2">
      <c r="A39287" t="s">
        <v>11998</v>
      </c>
      <c r="B39287">
        <v>155</v>
      </c>
      <c r="C39287" t="s">
        <v>254</v>
      </c>
      <c r="D39287" t="s">
        <v>947</v>
      </c>
    </row>
    <row r="39288" spans="1:4" x14ac:dyDescent="0.2">
      <c r="A39288" t="s">
        <v>2328</v>
      </c>
      <c r="B39288">
        <v>1</v>
      </c>
      <c r="C39288" t="s">
        <v>254</v>
      </c>
      <c r="D39288" t="s">
        <v>947</v>
      </c>
    </row>
    <row r="39289" spans="1:4" x14ac:dyDescent="0.2">
      <c r="A39289" t="s">
        <v>24638</v>
      </c>
      <c r="B39289">
        <v>5</v>
      </c>
      <c r="C39289" t="s">
        <v>254</v>
      </c>
      <c r="D39289" t="s">
        <v>947</v>
      </c>
    </row>
    <row r="39290" spans="1:4" x14ac:dyDescent="0.2">
      <c r="A39290" t="s">
        <v>1908</v>
      </c>
      <c r="B39290">
        <v>5</v>
      </c>
      <c r="C39290" t="s">
        <v>254</v>
      </c>
      <c r="D39290" t="s">
        <v>947</v>
      </c>
    </row>
    <row r="39291" spans="1:4" x14ac:dyDescent="0.2">
      <c r="A39291" t="s">
        <v>11746</v>
      </c>
      <c r="B39291">
        <v>5</v>
      </c>
      <c r="C39291" t="s">
        <v>254</v>
      </c>
      <c r="D39291" t="s">
        <v>947</v>
      </c>
    </row>
    <row r="39292" spans="1:4" x14ac:dyDescent="0.2">
      <c r="A39292" t="s">
        <v>12371</v>
      </c>
      <c r="B39292">
        <v>86</v>
      </c>
      <c r="C39292" t="s">
        <v>254</v>
      </c>
      <c r="D39292" t="s">
        <v>12372</v>
      </c>
    </row>
    <row r="39293" spans="1:4" x14ac:dyDescent="0.2">
      <c r="A39293" t="s">
        <v>12371</v>
      </c>
      <c r="B39293">
        <v>1</v>
      </c>
      <c r="C39293" t="s">
        <v>254</v>
      </c>
      <c r="D39293" t="s">
        <v>12372</v>
      </c>
    </row>
    <row r="39294" spans="1:4" x14ac:dyDescent="0.2">
      <c r="A39294" t="s">
        <v>12371</v>
      </c>
      <c r="B39294">
        <v>24</v>
      </c>
      <c r="C39294" t="s">
        <v>254</v>
      </c>
      <c r="D39294" t="s">
        <v>12372</v>
      </c>
    </row>
    <row r="39295" spans="1:4" x14ac:dyDescent="0.2">
      <c r="A39295" t="s">
        <v>12371</v>
      </c>
      <c r="B39295">
        <v>39</v>
      </c>
      <c r="C39295" t="s">
        <v>254</v>
      </c>
      <c r="D39295" t="s">
        <v>12372</v>
      </c>
    </row>
    <row r="39296" spans="1:4" x14ac:dyDescent="0.2">
      <c r="A39296" t="s">
        <v>12371</v>
      </c>
      <c r="B39296">
        <v>31</v>
      </c>
      <c r="C39296" t="s">
        <v>254</v>
      </c>
      <c r="D39296" t="s">
        <v>12372</v>
      </c>
    </row>
    <row r="39297" spans="1:4" x14ac:dyDescent="0.2">
      <c r="A39297" t="s">
        <v>12371</v>
      </c>
      <c r="B39297">
        <v>3</v>
      </c>
      <c r="C39297" t="s">
        <v>254</v>
      </c>
      <c r="D39297" t="s">
        <v>12372</v>
      </c>
    </row>
    <row r="39298" spans="1:4" x14ac:dyDescent="0.2">
      <c r="A39298" t="s">
        <v>12377</v>
      </c>
      <c r="B39298">
        <v>86</v>
      </c>
      <c r="C39298" t="s">
        <v>254</v>
      </c>
      <c r="D39298" t="s">
        <v>12378</v>
      </c>
    </row>
    <row r="39299" spans="1:4" x14ac:dyDescent="0.2">
      <c r="A39299" t="s">
        <v>12377</v>
      </c>
      <c r="B39299">
        <v>1</v>
      </c>
      <c r="C39299" t="s">
        <v>254</v>
      </c>
      <c r="D39299" t="s">
        <v>12378</v>
      </c>
    </row>
    <row r="39300" spans="1:4" x14ac:dyDescent="0.2">
      <c r="A39300" t="s">
        <v>12377</v>
      </c>
      <c r="B39300">
        <v>24</v>
      </c>
      <c r="C39300" t="s">
        <v>254</v>
      </c>
      <c r="D39300" t="s">
        <v>12378</v>
      </c>
    </row>
    <row r="39301" spans="1:4" x14ac:dyDescent="0.2">
      <c r="A39301" t="s">
        <v>12377</v>
      </c>
      <c r="B39301">
        <v>39</v>
      </c>
      <c r="C39301" t="s">
        <v>254</v>
      </c>
      <c r="D39301" t="s">
        <v>12378</v>
      </c>
    </row>
    <row r="39302" spans="1:4" x14ac:dyDescent="0.2">
      <c r="A39302" t="s">
        <v>12377</v>
      </c>
      <c r="B39302">
        <v>31</v>
      </c>
      <c r="C39302" t="s">
        <v>254</v>
      </c>
      <c r="D39302" t="s">
        <v>12378</v>
      </c>
    </row>
    <row r="39303" spans="1:4" x14ac:dyDescent="0.2">
      <c r="A39303" t="s">
        <v>12377</v>
      </c>
      <c r="B39303">
        <v>3</v>
      </c>
      <c r="C39303" t="s">
        <v>254</v>
      </c>
      <c r="D39303" t="s">
        <v>12378</v>
      </c>
    </row>
    <row r="39304" spans="1:4" x14ac:dyDescent="0.2">
      <c r="A39304" t="s">
        <v>1560</v>
      </c>
      <c r="B39304">
        <v>3</v>
      </c>
      <c r="C39304" t="s">
        <v>254</v>
      </c>
      <c r="D39304" t="s">
        <v>1561</v>
      </c>
    </row>
    <row r="39305" spans="1:4" x14ac:dyDescent="0.2">
      <c r="A39305" t="s">
        <v>1560</v>
      </c>
      <c r="B39305">
        <v>5</v>
      </c>
      <c r="C39305" t="s">
        <v>254</v>
      </c>
      <c r="D39305" t="s">
        <v>1561</v>
      </c>
    </row>
    <row r="39306" spans="1:4" x14ac:dyDescent="0.2">
      <c r="A39306" t="s">
        <v>1560</v>
      </c>
      <c r="B39306">
        <v>11</v>
      </c>
      <c r="C39306" t="s">
        <v>254</v>
      </c>
      <c r="D39306" t="s">
        <v>1561</v>
      </c>
    </row>
    <row r="39307" spans="1:4" x14ac:dyDescent="0.2">
      <c r="A39307" t="s">
        <v>1560</v>
      </c>
      <c r="B39307">
        <v>9</v>
      </c>
      <c r="C39307" t="s">
        <v>254</v>
      </c>
      <c r="D39307" t="s">
        <v>1561</v>
      </c>
    </row>
    <row r="39308" spans="1:4" x14ac:dyDescent="0.2">
      <c r="A39308" t="s">
        <v>1560</v>
      </c>
      <c r="B39308">
        <v>1</v>
      </c>
      <c r="C39308" t="s">
        <v>254</v>
      </c>
      <c r="D39308" t="s">
        <v>1561</v>
      </c>
    </row>
    <row r="39309" spans="1:4" x14ac:dyDescent="0.2">
      <c r="A39309" t="s">
        <v>1560</v>
      </c>
      <c r="B39309">
        <v>22</v>
      </c>
      <c r="C39309" t="s">
        <v>254</v>
      </c>
      <c r="D39309" t="s">
        <v>1561</v>
      </c>
    </row>
    <row r="39310" spans="1:4" x14ac:dyDescent="0.2">
      <c r="A39310" t="s">
        <v>1560</v>
      </c>
      <c r="B39310">
        <v>7</v>
      </c>
      <c r="C39310" t="s">
        <v>254</v>
      </c>
      <c r="D39310" t="s">
        <v>1561</v>
      </c>
    </row>
    <row r="39311" spans="1:4" x14ac:dyDescent="0.2">
      <c r="A39311" t="s">
        <v>12569</v>
      </c>
      <c r="B39311">
        <v>9</v>
      </c>
      <c r="C39311" t="s">
        <v>254</v>
      </c>
      <c r="D39311" t="s">
        <v>12570</v>
      </c>
    </row>
    <row r="39312" spans="1:4" x14ac:dyDescent="0.2">
      <c r="A39312" t="s">
        <v>42016</v>
      </c>
      <c r="B39312">
        <v>9</v>
      </c>
      <c r="C39312" t="s">
        <v>254</v>
      </c>
      <c r="D39312" t="s">
        <v>42017</v>
      </c>
    </row>
    <row r="39313" spans="1:4" x14ac:dyDescent="0.2">
      <c r="A39313" t="s">
        <v>36311</v>
      </c>
      <c r="B39313">
        <v>3</v>
      </c>
      <c r="C39313" t="s">
        <v>254</v>
      </c>
      <c r="D39313" t="s">
        <v>36312</v>
      </c>
    </row>
    <row r="39314" spans="1:4" x14ac:dyDescent="0.2">
      <c r="A39314" t="s">
        <v>38172</v>
      </c>
      <c r="B39314">
        <v>5</v>
      </c>
      <c r="C39314" t="s">
        <v>254</v>
      </c>
      <c r="D39314" t="s">
        <v>38173</v>
      </c>
    </row>
    <row r="39315" spans="1:4" x14ac:dyDescent="0.2">
      <c r="A39315" t="s">
        <v>32174</v>
      </c>
      <c r="B39315">
        <v>1</v>
      </c>
      <c r="C39315" t="s">
        <v>254</v>
      </c>
      <c r="D39315" t="s">
        <v>32175</v>
      </c>
    </row>
    <row r="39316" spans="1:4" x14ac:dyDescent="0.2">
      <c r="A39316" t="s">
        <v>32174</v>
      </c>
      <c r="B39316">
        <v>3</v>
      </c>
      <c r="C39316" t="s">
        <v>254</v>
      </c>
      <c r="D39316" t="s">
        <v>32175</v>
      </c>
    </row>
    <row r="39317" spans="1:4" x14ac:dyDescent="0.2">
      <c r="A39317" t="s">
        <v>32165</v>
      </c>
      <c r="B39317">
        <v>9</v>
      </c>
      <c r="C39317" t="s">
        <v>254</v>
      </c>
      <c r="D39317" t="s">
        <v>32166</v>
      </c>
    </row>
    <row r="39318" spans="1:4" x14ac:dyDescent="0.2">
      <c r="A39318" t="s">
        <v>32165</v>
      </c>
      <c r="B39318">
        <v>1</v>
      </c>
      <c r="C39318" t="s">
        <v>254</v>
      </c>
      <c r="D39318" t="s">
        <v>32166</v>
      </c>
    </row>
    <row r="39319" spans="1:4" x14ac:dyDescent="0.2">
      <c r="A39319" t="s">
        <v>32165</v>
      </c>
      <c r="B39319">
        <v>3</v>
      </c>
      <c r="C39319" t="s">
        <v>254</v>
      </c>
      <c r="D39319" t="s">
        <v>32166</v>
      </c>
    </row>
    <row r="39320" spans="1:4" x14ac:dyDescent="0.2">
      <c r="A39320" t="s">
        <v>32157</v>
      </c>
      <c r="B39320">
        <v>9</v>
      </c>
      <c r="C39320" t="s">
        <v>254</v>
      </c>
      <c r="D39320" t="s">
        <v>32158</v>
      </c>
    </row>
    <row r="39321" spans="1:4" x14ac:dyDescent="0.2">
      <c r="A39321" t="s">
        <v>32157</v>
      </c>
      <c r="B39321">
        <v>3</v>
      </c>
      <c r="C39321" t="s">
        <v>254</v>
      </c>
      <c r="D39321" t="s">
        <v>32158</v>
      </c>
    </row>
    <row r="39322" spans="1:4" x14ac:dyDescent="0.2">
      <c r="A39322" t="s">
        <v>32157</v>
      </c>
      <c r="B39322">
        <v>1</v>
      </c>
      <c r="C39322" t="s">
        <v>254</v>
      </c>
      <c r="D39322" t="s">
        <v>32158</v>
      </c>
    </row>
    <row r="39323" spans="1:4" x14ac:dyDescent="0.2">
      <c r="A39323" t="s">
        <v>32159</v>
      </c>
      <c r="B39323">
        <v>9</v>
      </c>
      <c r="C39323" t="s">
        <v>254</v>
      </c>
      <c r="D39323" t="s">
        <v>32160</v>
      </c>
    </row>
    <row r="39324" spans="1:4" x14ac:dyDescent="0.2">
      <c r="A39324" t="s">
        <v>32159</v>
      </c>
      <c r="B39324">
        <v>3</v>
      </c>
      <c r="C39324" t="s">
        <v>254</v>
      </c>
      <c r="D39324" t="s">
        <v>32160</v>
      </c>
    </row>
    <row r="39325" spans="1:4" x14ac:dyDescent="0.2">
      <c r="A39325" t="s">
        <v>32159</v>
      </c>
      <c r="B39325">
        <v>1</v>
      </c>
      <c r="C39325" t="s">
        <v>254</v>
      </c>
      <c r="D39325" t="s">
        <v>32160</v>
      </c>
    </row>
    <row r="39326" spans="1:4" x14ac:dyDescent="0.2">
      <c r="A39326" t="s">
        <v>2260</v>
      </c>
      <c r="B39326">
        <v>86</v>
      </c>
      <c r="C39326" t="s">
        <v>254</v>
      </c>
      <c r="D39326" t="s">
        <v>2261</v>
      </c>
    </row>
    <row r="39327" spans="1:4" x14ac:dyDescent="0.2">
      <c r="A39327" t="s">
        <v>2329</v>
      </c>
      <c r="B39327">
        <v>86</v>
      </c>
      <c r="C39327" t="s">
        <v>254</v>
      </c>
      <c r="D39327" t="s">
        <v>2261</v>
      </c>
    </row>
    <row r="39328" spans="1:4" x14ac:dyDescent="0.2">
      <c r="A39328" t="s">
        <v>2549</v>
      </c>
      <c r="B39328">
        <v>86</v>
      </c>
      <c r="C39328" t="s">
        <v>254</v>
      </c>
      <c r="D39328" t="s">
        <v>2261</v>
      </c>
    </row>
    <row r="39329" spans="1:4" x14ac:dyDescent="0.2">
      <c r="A39329" t="s">
        <v>2260</v>
      </c>
      <c r="B39329">
        <v>11</v>
      </c>
      <c r="C39329" t="s">
        <v>254</v>
      </c>
      <c r="D39329" t="s">
        <v>2261</v>
      </c>
    </row>
    <row r="39330" spans="1:4" x14ac:dyDescent="0.2">
      <c r="A39330" t="s">
        <v>4672</v>
      </c>
      <c r="B39330">
        <v>86</v>
      </c>
      <c r="C39330" t="s">
        <v>254</v>
      </c>
      <c r="D39330" t="s">
        <v>2261</v>
      </c>
    </row>
    <row r="39331" spans="1:4" x14ac:dyDescent="0.2">
      <c r="A39331" t="s">
        <v>4672</v>
      </c>
      <c r="B39331">
        <v>11</v>
      </c>
      <c r="C39331" t="s">
        <v>254</v>
      </c>
      <c r="D39331" t="s">
        <v>2261</v>
      </c>
    </row>
    <row r="39332" spans="1:4" x14ac:dyDescent="0.2">
      <c r="A39332" t="s">
        <v>2549</v>
      </c>
      <c r="B39332">
        <v>11</v>
      </c>
      <c r="C39332" t="s">
        <v>254</v>
      </c>
      <c r="D39332" t="s">
        <v>2261</v>
      </c>
    </row>
    <row r="39333" spans="1:4" x14ac:dyDescent="0.2">
      <c r="A39333" t="s">
        <v>2260</v>
      </c>
      <c r="B39333">
        <v>1</v>
      </c>
      <c r="C39333" t="s">
        <v>254</v>
      </c>
      <c r="D39333" t="s">
        <v>2261</v>
      </c>
    </row>
    <row r="39334" spans="1:4" x14ac:dyDescent="0.2">
      <c r="A39334" t="s">
        <v>2329</v>
      </c>
      <c r="B39334">
        <v>1</v>
      </c>
      <c r="C39334" t="s">
        <v>254</v>
      </c>
      <c r="D39334" t="s">
        <v>2261</v>
      </c>
    </row>
    <row r="39335" spans="1:4" x14ac:dyDescent="0.2">
      <c r="A39335" t="s">
        <v>2260</v>
      </c>
      <c r="B39335">
        <v>88</v>
      </c>
      <c r="C39335" t="s">
        <v>254</v>
      </c>
      <c r="D39335" t="s">
        <v>2261</v>
      </c>
    </row>
    <row r="39336" spans="1:4" x14ac:dyDescent="0.2">
      <c r="A39336" t="s">
        <v>2549</v>
      </c>
      <c r="B39336">
        <v>88</v>
      </c>
      <c r="C39336" t="s">
        <v>254</v>
      </c>
      <c r="D39336" t="s">
        <v>2261</v>
      </c>
    </row>
    <row r="39337" spans="1:4" x14ac:dyDescent="0.2">
      <c r="A39337" t="s">
        <v>2260</v>
      </c>
      <c r="B39337">
        <v>5</v>
      </c>
      <c r="C39337" t="s">
        <v>254</v>
      </c>
      <c r="D39337" t="s">
        <v>2261</v>
      </c>
    </row>
    <row r="39338" spans="1:4" x14ac:dyDescent="0.2">
      <c r="A39338" t="s">
        <v>2329</v>
      </c>
      <c r="B39338">
        <v>5</v>
      </c>
      <c r="C39338" t="s">
        <v>254</v>
      </c>
      <c r="D39338" t="s">
        <v>2261</v>
      </c>
    </row>
    <row r="39339" spans="1:4" x14ac:dyDescent="0.2">
      <c r="A39339" t="s">
        <v>12127</v>
      </c>
      <c r="B39339">
        <v>86</v>
      </c>
      <c r="C39339" t="s">
        <v>254</v>
      </c>
      <c r="D39339" t="s">
        <v>2261</v>
      </c>
    </row>
    <row r="39340" spans="1:4" x14ac:dyDescent="0.2">
      <c r="A39340" t="s">
        <v>12128</v>
      </c>
      <c r="B39340">
        <v>86</v>
      </c>
      <c r="C39340" t="s">
        <v>254</v>
      </c>
      <c r="D39340" t="s">
        <v>2261</v>
      </c>
    </row>
    <row r="39341" spans="1:4" x14ac:dyDescent="0.2">
      <c r="A39341" t="s">
        <v>12158</v>
      </c>
      <c r="B39341">
        <v>11</v>
      </c>
      <c r="C39341" t="s">
        <v>254</v>
      </c>
      <c r="D39341" t="s">
        <v>2261</v>
      </c>
    </row>
    <row r="39342" spans="1:4" x14ac:dyDescent="0.2">
      <c r="A39342" t="s">
        <v>12127</v>
      </c>
      <c r="B39342">
        <v>9</v>
      </c>
      <c r="C39342" t="s">
        <v>254</v>
      </c>
      <c r="D39342" t="s">
        <v>2261</v>
      </c>
    </row>
    <row r="39343" spans="1:4" x14ac:dyDescent="0.2">
      <c r="A39343" t="s">
        <v>12201</v>
      </c>
      <c r="B39343">
        <v>9</v>
      </c>
      <c r="C39343" t="s">
        <v>254</v>
      </c>
      <c r="D39343" t="s">
        <v>2261</v>
      </c>
    </row>
    <row r="39344" spans="1:4" x14ac:dyDescent="0.2">
      <c r="A39344" t="s">
        <v>18165</v>
      </c>
      <c r="B39344">
        <v>1</v>
      </c>
      <c r="C39344" t="s">
        <v>254</v>
      </c>
      <c r="D39344" t="s">
        <v>2261</v>
      </c>
    </row>
    <row r="39345" spans="1:4" x14ac:dyDescent="0.2">
      <c r="A39345" t="s">
        <v>18165</v>
      </c>
      <c r="B39345">
        <v>3</v>
      </c>
      <c r="C39345" t="s">
        <v>254</v>
      </c>
      <c r="D39345" t="s">
        <v>2261</v>
      </c>
    </row>
    <row r="39346" spans="1:4" x14ac:dyDescent="0.2">
      <c r="A39346" t="s">
        <v>18883</v>
      </c>
      <c r="B39346">
        <v>3</v>
      </c>
      <c r="C39346" t="s">
        <v>254</v>
      </c>
      <c r="D39346" t="s">
        <v>2261</v>
      </c>
    </row>
    <row r="39347" spans="1:4" x14ac:dyDescent="0.2">
      <c r="A39347" t="s">
        <v>2260</v>
      </c>
      <c r="B39347">
        <v>115</v>
      </c>
      <c r="C39347" t="s">
        <v>254</v>
      </c>
      <c r="D39347" t="s">
        <v>2261</v>
      </c>
    </row>
    <row r="39348" spans="1:4" x14ac:dyDescent="0.2">
      <c r="A39348" t="s">
        <v>24048</v>
      </c>
      <c r="B39348">
        <v>115</v>
      </c>
      <c r="C39348" t="s">
        <v>254</v>
      </c>
      <c r="D39348" t="s">
        <v>2261</v>
      </c>
    </row>
    <row r="39349" spans="1:4" x14ac:dyDescent="0.2">
      <c r="A39349" t="s">
        <v>18883</v>
      </c>
      <c r="B39349">
        <v>1</v>
      </c>
      <c r="C39349" t="s">
        <v>254</v>
      </c>
      <c r="D39349" t="s">
        <v>2261</v>
      </c>
    </row>
    <row r="39350" spans="1:4" x14ac:dyDescent="0.2">
      <c r="A39350" t="s">
        <v>18165</v>
      </c>
      <c r="B39350">
        <v>11</v>
      </c>
      <c r="C39350" t="s">
        <v>254</v>
      </c>
      <c r="D39350" t="s">
        <v>2261</v>
      </c>
    </row>
    <row r="39351" spans="1:4" x14ac:dyDescent="0.2">
      <c r="A39351" t="s">
        <v>2329</v>
      </c>
      <c r="B39351">
        <v>115</v>
      </c>
      <c r="C39351" t="s">
        <v>254</v>
      </c>
      <c r="D39351" t="s">
        <v>2261</v>
      </c>
    </row>
    <row r="39352" spans="1:4" x14ac:dyDescent="0.2">
      <c r="A39352" t="s">
        <v>2329</v>
      </c>
      <c r="B39352">
        <v>11</v>
      </c>
      <c r="C39352" t="s">
        <v>254</v>
      </c>
      <c r="D39352" t="s">
        <v>2261</v>
      </c>
    </row>
    <row r="39353" spans="1:4" x14ac:dyDescent="0.2">
      <c r="A39353" t="s">
        <v>4672</v>
      </c>
      <c r="B39353">
        <v>115</v>
      </c>
      <c r="C39353" t="s">
        <v>254</v>
      </c>
      <c r="D39353" t="s">
        <v>2261</v>
      </c>
    </row>
    <row r="39354" spans="1:4" x14ac:dyDescent="0.2">
      <c r="A39354" t="s">
        <v>2549</v>
      </c>
      <c r="B39354">
        <v>115</v>
      </c>
      <c r="C39354" t="s">
        <v>254</v>
      </c>
      <c r="D39354" t="s">
        <v>2261</v>
      </c>
    </row>
    <row r="39355" spans="1:4" x14ac:dyDescent="0.2">
      <c r="A39355" t="s">
        <v>18883</v>
      </c>
      <c r="B39355">
        <v>11</v>
      </c>
      <c r="C39355" t="s">
        <v>254</v>
      </c>
      <c r="D39355" t="s">
        <v>2261</v>
      </c>
    </row>
    <row r="39356" spans="1:4" x14ac:dyDescent="0.2">
      <c r="A39356" t="s">
        <v>24048</v>
      </c>
      <c r="B39356">
        <v>11</v>
      </c>
      <c r="C39356" t="s">
        <v>254</v>
      </c>
      <c r="D39356" t="s">
        <v>2261</v>
      </c>
    </row>
    <row r="39357" spans="1:4" x14ac:dyDescent="0.2">
      <c r="A39357" t="s">
        <v>24048</v>
      </c>
      <c r="B39357">
        <v>5</v>
      </c>
      <c r="C39357" t="s">
        <v>254</v>
      </c>
      <c r="D39357" t="s">
        <v>2261</v>
      </c>
    </row>
    <row r="39358" spans="1:4" x14ac:dyDescent="0.2">
      <c r="A39358" t="s">
        <v>2260</v>
      </c>
      <c r="B39358">
        <v>3</v>
      </c>
      <c r="C39358" t="s">
        <v>254</v>
      </c>
      <c r="D39358" t="s">
        <v>2261</v>
      </c>
    </row>
    <row r="39359" spans="1:4" x14ac:dyDescent="0.2">
      <c r="A39359" t="s">
        <v>24048</v>
      </c>
      <c r="B39359">
        <v>3</v>
      </c>
      <c r="C39359" t="s">
        <v>254</v>
      </c>
      <c r="D39359" t="s">
        <v>2261</v>
      </c>
    </row>
    <row r="39360" spans="1:4" x14ac:dyDescent="0.2">
      <c r="A39360" t="s">
        <v>24048</v>
      </c>
      <c r="B39360">
        <v>1</v>
      </c>
      <c r="C39360" t="s">
        <v>254</v>
      </c>
      <c r="D39360" t="s">
        <v>2261</v>
      </c>
    </row>
    <row r="39361" spans="1:4" x14ac:dyDescent="0.2">
      <c r="A39361" t="s">
        <v>12128</v>
      </c>
      <c r="B39361">
        <v>9</v>
      </c>
      <c r="C39361" t="s">
        <v>254</v>
      </c>
      <c r="D39361" t="s">
        <v>2261</v>
      </c>
    </row>
    <row r="39362" spans="1:4" x14ac:dyDescent="0.2">
      <c r="A39362" t="s">
        <v>18165</v>
      </c>
      <c r="B39362">
        <v>86</v>
      </c>
      <c r="C39362" t="s">
        <v>254</v>
      </c>
      <c r="D39362" t="s">
        <v>2261</v>
      </c>
    </row>
    <row r="39363" spans="1:4" x14ac:dyDescent="0.2">
      <c r="A39363" t="s">
        <v>18883</v>
      </c>
      <c r="B39363">
        <v>86</v>
      </c>
      <c r="C39363" t="s">
        <v>254</v>
      </c>
      <c r="D39363" t="s">
        <v>2261</v>
      </c>
    </row>
    <row r="39364" spans="1:4" x14ac:dyDescent="0.2">
      <c r="A39364" t="s">
        <v>18165</v>
      </c>
      <c r="B39364">
        <v>10</v>
      </c>
      <c r="C39364" t="s">
        <v>254</v>
      </c>
      <c r="D39364" t="s">
        <v>2261</v>
      </c>
    </row>
    <row r="39365" spans="1:4" x14ac:dyDescent="0.2">
      <c r="A39365" t="s">
        <v>18883</v>
      </c>
      <c r="B39365">
        <v>10</v>
      </c>
      <c r="C39365" t="s">
        <v>254</v>
      </c>
      <c r="D39365" t="s">
        <v>2261</v>
      </c>
    </row>
    <row r="39366" spans="1:4" x14ac:dyDescent="0.2">
      <c r="A39366" t="s">
        <v>18165</v>
      </c>
      <c r="B39366">
        <v>9</v>
      </c>
      <c r="C39366" t="s">
        <v>254</v>
      </c>
      <c r="D39366" t="s">
        <v>2261</v>
      </c>
    </row>
    <row r="39367" spans="1:4" x14ac:dyDescent="0.2">
      <c r="A39367" t="s">
        <v>18883</v>
      </c>
      <c r="B39367">
        <v>9</v>
      </c>
      <c r="C39367" t="s">
        <v>254</v>
      </c>
      <c r="D39367" t="s">
        <v>2261</v>
      </c>
    </row>
    <row r="39368" spans="1:4" x14ac:dyDescent="0.2">
      <c r="A39368" t="s">
        <v>12127</v>
      </c>
      <c r="B39368">
        <v>67</v>
      </c>
      <c r="C39368" t="s">
        <v>254</v>
      </c>
      <c r="D39368" t="s">
        <v>2261</v>
      </c>
    </row>
    <row r="39369" spans="1:4" x14ac:dyDescent="0.2">
      <c r="A39369" t="s">
        <v>12128</v>
      </c>
      <c r="B39369">
        <v>67</v>
      </c>
      <c r="C39369" t="s">
        <v>254</v>
      </c>
      <c r="D39369" t="s">
        <v>2261</v>
      </c>
    </row>
    <row r="39370" spans="1:4" x14ac:dyDescent="0.2">
      <c r="A39370" t="s">
        <v>30249</v>
      </c>
      <c r="B39370">
        <v>4</v>
      </c>
      <c r="C39370" t="s">
        <v>254</v>
      </c>
      <c r="D39370" t="s">
        <v>2261</v>
      </c>
    </row>
    <row r="39371" spans="1:4" x14ac:dyDescent="0.2">
      <c r="A39371" t="s">
        <v>2549</v>
      </c>
      <c r="B39371">
        <v>4</v>
      </c>
      <c r="C39371" t="s">
        <v>254</v>
      </c>
      <c r="D39371" t="s">
        <v>2261</v>
      </c>
    </row>
    <row r="39372" spans="1:4" x14ac:dyDescent="0.2">
      <c r="A39372" t="s">
        <v>30250</v>
      </c>
      <c r="B39372">
        <v>4</v>
      </c>
      <c r="C39372" t="s">
        <v>254</v>
      </c>
      <c r="D39372" t="s">
        <v>2261</v>
      </c>
    </row>
    <row r="39373" spans="1:4" x14ac:dyDescent="0.2">
      <c r="A39373" t="s">
        <v>2260</v>
      </c>
      <c r="B39373">
        <v>4</v>
      </c>
      <c r="C39373" t="s">
        <v>254</v>
      </c>
      <c r="D39373" t="s">
        <v>2261</v>
      </c>
    </row>
    <row r="39374" spans="1:4" x14ac:dyDescent="0.2">
      <c r="A39374" t="s">
        <v>30249</v>
      </c>
      <c r="B39374">
        <v>11</v>
      </c>
      <c r="C39374" t="s">
        <v>254</v>
      </c>
      <c r="D39374" t="s">
        <v>2261</v>
      </c>
    </row>
    <row r="39375" spans="1:4" x14ac:dyDescent="0.2">
      <c r="A39375" t="s">
        <v>30250</v>
      </c>
      <c r="B39375">
        <v>11</v>
      </c>
      <c r="C39375" t="s">
        <v>254</v>
      </c>
      <c r="D39375" t="s">
        <v>2261</v>
      </c>
    </row>
    <row r="39376" spans="1:4" x14ac:dyDescent="0.2">
      <c r="A39376" t="s">
        <v>30307</v>
      </c>
      <c r="B39376">
        <v>11</v>
      </c>
      <c r="C39376" t="s">
        <v>254</v>
      </c>
      <c r="D39376" t="s">
        <v>2261</v>
      </c>
    </row>
    <row r="39377" spans="1:4" x14ac:dyDescent="0.2">
      <c r="A39377" t="s">
        <v>24048</v>
      </c>
      <c r="B39377">
        <v>4</v>
      </c>
      <c r="C39377" t="s">
        <v>254</v>
      </c>
      <c r="D39377" t="s">
        <v>2261</v>
      </c>
    </row>
    <row r="39378" spans="1:4" x14ac:dyDescent="0.2">
      <c r="A39378" t="s">
        <v>2549</v>
      </c>
      <c r="B39378">
        <v>3</v>
      </c>
      <c r="C39378" t="s">
        <v>254</v>
      </c>
      <c r="D39378" t="s">
        <v>2261</v>
      </c>
    </row>
    <row r="39379" spans="1:4" x14ac:dyDescent="0.2">
      <c r="A39379" t="s">
        <v>4672</v>
      </c>
      <c r="B39379">
        <v>1</v>
      </c>
      <c r="C39379" t="s">
        <v>254</v>
      </c>
      <c r="D39379" t="s">
        <v>2261</v>
      </c>
    </row>
    <row r="39380" spans="1:4" x14ac:dyDescent="0.2">
      <c r="A39380" t="s">
        <v>24048</v>
      </c>
      <c r="B39380">
        <v>86</v>
      </c>
      <c r="C39380" t="s">
        <v>254</v>
      </c>
      <c r="D39380" t="s">
        <v>2261</v>
      </c>
    </row>
    <row r="39381" spans="1:4" x14ac:dyDescent="0.2">
      <c r="A39381" t="s">
        <v>12158</v>
      </c>
      <c r="B39381">
        <v>39</v>
      </c>
      <c r="C39381" t="s">
        <v>254</v>
      </c>
      <c r="D39381" t="s">
        <v>2261</v>
      </c>
    </row>
    <row r="39382" spans="1:4" x14ac:dyDescent="0.2">
      <c r="A39382" t="s">
        <v>18165</v>
      </c>
      <c r="B39382">
        <v>4</v>
      </c>
      <c r="C39382" t="s">
        <v>254</v>
      </c>
      <c r="D39382" t="s">
        <v>2261</v>
      </c>
    </row>
    <row r="39383" spans="1:4" x14ac:dyDescent="0.2">
      <c r="A39383" t="s">
        <v>12158</v>
      </c>
      <c r="B39383">
        <v>24</v>
      </c>
      <c r="C39383" t="s">
        <v>254</v>
      </c>
      <c r="D39383" t="s">
        <v>2261</v>
      </c>
    </row>
    <row r="39384" spans="1:4" x14ac:dyDescent="0.2">
      <c r="A39384" t="s">
        <v>18883</v>
      </c>
      <c r="B39384">
        <v>4</v>
      </c>
      <c r="C39384" t="s">
        <v>254</v>
      </c>
      <c r="D39384" t="s">
        <v>2261</v>
      </c>
    </row>
    <row r="39385" spans="1:4" x14ac:dyDescent="0.2">
      <c r="A39385" t="s">
        <v>12201</v>
      </c>
      <c r="B39385">
        <v>86</v>
      </c>
      <c r="C39385" t="s">
        <v>254</v>
      </c>
      <c r="D39385" t="s">
        <v>2261</v>
      </c>
    </row>
    <row r="39386" spans="1:4" x14ac:dyDescent="0.2">
      <c r="A39386" t="s">
        <v>18165</v>
      </c>
      <c r="B39386">
        <v>2</v>
      </c>
      <c r="C39386" t="s">
        <v>254</v>
      </c>
      <c r="D39386" t="s">
        <v>2261</v>
      </c>
    </row>
    <row r="39387" spans="1:4" x14ac:dyDescent="0.2">
      <c r="A39387" t="s">
        <v>18165</v>
      </c>
      <c r="B39387">
        <v>5</v>
      </c>
      <c r="C39387" t="s">
        <v>254</v>
      </c>
      <c r="D39387" t="s">
        <v>2261</v>
      </c>
    </row>
    <row r="39388" spans="1:4" x14ac:dyDescent="0.2">
      <c r="A39388" t="s">
        <v>18883</v>
      </c>
      <c r="B39388">
        <v>5</v>
      </c>
      <c r="C39388" t="s">
        <v>254</v>
      </c>
      <c r="D39388" t="s">
        <v>2261</v>
      </c>
    </row>
    <row r="39389" spans="1:4" x14ac:dyDescent="0.2">
      <c r="A39389" t="s">
        <v>38381</v>
      </c>
      <c r="B39389">
        <v>86</v>
      </c>
      <c r="C39389" t="s">
        <v>254</v>
      </c>
      <c r="D39389" t="s">
        <v>2261</v>
      </c>
    </row>
    <row r="39390" spans="1:4" x14ac:dyDescent="0.2">
      <c r="A39390" t="s">
        <v>38381</v>
      </c>
      <c r="B39390">
        <v>3</v>
      </c>
      <c r="C39390" t="s">
        <v>254</v>
      </c>
      <c r="D39390" t="s">
        <v>2261</v>
      </c>
    </row>
    <row r="39391" spans="1:4" x14ac:dyDescent="0.2">
      <c r="A39391" t="s">
        <v>917</v>
      </c>
      <c r="B39391">
        <v>11</v>
      </c>
      <c r="C39391" t="s">
        <v>254</v>
      </c>
      <c r="D39391" t="s">
        <v>918</v>
      </c>
    </row>
    <row r="39392" spans="1:4" x14ac:dyDescent="0.2">
      <c r="A39392" t="s">
        <v>11679</v>
      </c>
      <c r="B39392">
        <v>1</v>
      </c>
      <c r="C39392" t="s">
        <v>254</v>
      </c>
      <c r="D39392" t="s">
        <v>918</v>
      </c>
    </row>
    <row r="39393" spans="1:4" x14ac:dyDescent="0.2">
      <c r="A39393" t="s">
        <v>11679</v>
      </c>
      <c r="B39393">
        <v>86</v>
      </c>
      <c r="C39393" t="s">
        <v>254</v>
      </c>
      <c r="D39393" t="s">
        <v>918</v>
      </c>
    </row>
    <row r="39394" spans="1:4" x14ac:dyDescent="0.2">
      <c r="A39394" t="s">
        <v>11888</v>
      </c>
      <c r="B39394">
        <v>86</v>
      </c>
      <c r="C39394" t="s">
        <v>254</v>
      </c>
      <c r="D39394" t="s">
        <v>918</v>
      </c>
    </row>
    <row r="39395" spans="1:4" x14ac:dyDescent="0.2">
      <c r="A39395" t="s">
        <v>917</v>
      </c>
      <c r="B39395">
        <v>86</v>
      </c>
      <c r="C39395" t="s">
        <v>254</v>
      </c>
      <c r="D39395" t="s">
        <v>918</v>
      </c>
    </row>
    <row r="39396" spans="1:4" x14ac:dyDescent="0.2">
      <c r="A39396" t="s">
        <v>12129</v>
      </c>
      <c r="B39396">
        <v>86</v>
      </c>
      <c r="C39396" t="s">
        <v>254</v>
      </c>
      <c r="D39396" t="s">
        <v>918</v>
      </c>
    </row>
    <row r="39397" spans="1:4" x14ac:dyDescent="0.2">
      <c r="A39397" t="s">
        <v>917</v>
      </c>
      <c r="B39397">
        <v>9</v>
      </c>
      <c r="C39397" t="s">
        <v>254</v>
      </c>
      <c r="D39397" t="s">
        <v>918</v>
      </c>
    </row>
    <row r="39398" spans="1:4" x14ac:dyDescent="0.2">
      <c r="A39398" t="s">
        <v>917</v>
      </c>
      <c r="B39398">
        <v>1</v>
      </c>
      <c r="C39398" t="s">
        <v>254</v>
      </c>
      <c r="D39398" t="s">
        <v>918</v>
      </c>
    </row>
    <row r="39399" spans="1:4" x14ac:dyDescent="0.2">
      <c r="A39399" t="s">
        <v>12129</v>
      </c>
      <c r="B39399">
        <v>1</v>
      </c>
      <c r="C39399" t="s">
        <v>254</v>
      </c>
      <c r="D39399" t="s">
        <v>918</v>
      </c>
    </row>
    <row r="39400" spans="1:4" x14ac:dyDescent="0.2">
      <c r="A39400" t="s">
        <v>18966</v>
      </c>
      <c r="B39400">
        <v>86</v>
      </c>
      <c r="C39400" t="s">
        <v>254</v>
      </c>
      <c r="D39400" t="s">
        <v>918</v>
      </c>
    </row>
    <row r="39401" spans="1:4" x14ac:dyDescent="0.2">
      <c r="A39401" t="s">
        <v>917</v>
      </c>
      <c r="B39401">
        <v>31</v>
      </c>
      <c r="C39401" t="s">
        <v>254</v>
      </c>
      <c r="D39401" t="s">
        <v>918</v>
      </c>
    </row>
    <row r="39402" spans="1:4" x14ac:dyDescent="0.2">
      <c r="A39402" t="s">
        <v>12129</v>
      </c>
      <c r="B39402">
        <v>31</v>
      </c>
      <c r="C39402" t="s">
        <v>254</v>
      </c>
      <c r="D39402" t="s">
        <v>918</v>
      </c>
    </row>
    <row r="39403" spans="1:4" x14ac:dyDescent="0.2">
      <c r="A39403" t="s">
        <v>12129</v>
      </c>
      <c r="B39403">
        <v>9</v>
      </c>
      <c r="C39403" t="s">
        <v>254</v>
      </c>
      <c r="D39403" t="s">
        <v>918</v>
      </c>
    </row>
    <row r="39404" spans="1:4" x14ac:dyDescent="0.2">
      <c r="A39404" t="s">
        <v>11888</v>
      </c>
      <c r="B39404">
        <v>1</v>
      </c>
      <c r="C39404" t="s">
        <v>254</v>
      </c>
      <c r="D39404" t="s">
        <v>918</v>
      </c>
    </row>
    <row r="39405" spans="1:4" x14ac:dyDescent="0.2">
      <c r="A39405" t="s">
        <v>917</v>
      </c>
      <c r="B39405">
        <v>39</v>
      </c>
      <c r="C39405" t="s">
        <v>254</v>
      </c>
      <c r="D39405" t="s">
        <v>918</v>
      </c>
    </row>
    <row r="39406" spans="1:4" x14ac:dyDescent="0.2">
      <c r="A39406" t="s">
        <v>917</v>
      </c>
      <c r="B39406">
        <v>3</v>
      </c>
      <c r="C39406" t="s">
        <v>254</v>
      </c>
      <c r="D39406" t="s">
        <v>918</v>
      </c>
    </row>
    <row r="39407" spans="1:4" x14ac:dyDescent="0.2">
      <c r="A39407" t="s">
        <v>12129</v>
      </c>
      <c r="B39407">
        <v>3</v>
      </c>
      <c r="C39407" t="s">
        <v>254</v>
      </c>
      <c r="D39407" t="s">
        <v>918</v>
      </c>
    </row>
    <row r="39408" spans="1:4" x14ac:dyDescent="0.2">
      <c r="A39408" t="s">
        <v>37629</v>
      </c>
      <c r="B39408">
        <v>11</v>
      </c>
      <c r="C39408" t="s">
        <v>254</v>
      </c>
      <c r="D39408" t="s">
        <v>918</v>
      </c>
    </row>
    <row r="39409" spans="1:4" x14ac:dyDescent="0.2">
      <c r="A39409" t="s">
        <v>917</v>
      </c>
      <c r="B39409">
        <v>67</v>
      </c>
      <c r="C39409" t="s">
        <v>254</v>
      </c>
      <c r="D39409" t="s">
        <v>918</v>
      </c>
    </row>
    <row r="39410" spans="1:4" x14ac:dyDescent="0.2">
      <c r="A39410" t="s">
        <v>12129</v>
      </c>
      <c r="B39410">
        <v>67</v>
      </c>
      <c r="C39410" t="s">
        <v>254</v>
      </c>
      <c r="D39410" t="s">
        <v>918</v>
      </c>
    </row>
    <row r="39411" spans="1:4" x14ac:dyDescent="0.2">
      <c r="A39411" t="s">
        <v>11679</v>
      </c>
      <c r="B39411">
        <v>3</v>
      </c>
      <c r="C39411" t="s">
        <v>254</v>
      </c>
      <c r="D39411" t="s">
        <v>918</v>
      </c>
    </row>
    <row r="39412" spans="1:4" x14ac:dyDescent="0.2">
      <c r="A39412" t="s">
        <v>11888</v>
      </c>
      <c r="B39412">
        <v>3</v>
      </c>
      <c r="C39412" t="s">
        <v>254</v>
      </c>
      <c r="D39412" t="s">
        <v>918</v>
      </c>
    </row>
    <row r="39413" spans="1:4" x14ac:dyDescent="0.2">
      <c r="A39413" t="s">
        <v>2377</v>
      </c>
      <c r="B39413">
        <v>86</v>
      </c>
      <c r="C39413" t="s">
        <v>254</v>
      </c>
      <c r="D39413" t="s">
        <v>2378</v>
      </c>
    </row>
    <row r="39414" spans="1:4" x14ac:dyDescent="0.2">
      <c r="A39414" t="s">
        <v>2377</v>
      </c>
      <c r="B39414">
        <v>85</v>
      </c>
      <c r="C39414" t="s">
        <v>254</v>
      </c>
      <c r="D39414" t="s">
        <v>2378</v>
      </c>
    </row>
    <row r="39415" spans="1:4" x14ac:dyDescent="0.2">
      <c r="A39415" t="s">
        <v>2377</v>
      </c>
      <c r="B39415">
        <v>69</v>
      </c>
      <c r="C39415" t="s">
        <v>254</v>
      </c>
      <c r="D39415" t="s">
        <v>2378</v>
      </c>
    </row>
    <row r="39416" spans="1:4" x14ac:dyDescent="0.2">
      <c r="A39416" t="s">
        <v>2377</v>
      </c>
      <c r="B39416">
        <v>11</v>
      </c>
      <c r="C39416" t="s">
        <v>254</v>
      </c>
      <c r="D39416" t="s">
        <v>2378</v>
      </c>
    </row>
    <row r="39417" spans="1:4" x14ac:dyDescent="0.2">
      <c r="A39417" t="s">
        <v>2377</v>
      </c>
      <c r="B39417">
        <v>63</v>
      </c>
      <c r="C39417" t="s">
        <v>254</v>
      </c>
      <c r="D39417" t="s">
        <v>2378</v>
      </c>
    </row>
    <row r="39418" spans="1:4" x14ac:dyDescent="0.2">
      <c r="A39418" t="s">
        <v>2377</v>
      </c>
      <c r="B39418">
        <v>1</v>
      </c>
      <c r="C39418" t="s">
        <v>254</v>
      </c>
      <c r="D39418" t="s">
        <v>2378</v>
      </c>
    </row>
    <row r="39419" spans="1:4" x14ac:dyDescent="0.2">
      <c r="A39419" t="s">
        <v>2377</v>
      </c>
      <c r="B39419">
        <v>7</v>
      </c>
      <c r="C39419" t="s">
        <v>254</v>
      </c>
      <c r="D39419" t="s">
        <v>2378</v>
      </c>
    </row>
    <row r="39420" spans="1:4" x14ac:dyDescent="0.2">
      <c r="A39420" t="s">
        <v>33688</v>
      </c>
      <c r="B39420">
        <v>1</v>
      </c>
      <c r="C39420" t="s">
        <v>254</v>
      </c>
      <c r="D39420" t="s">
        <v>2378</v>
      </c>
    </row>
    <row r="39421" spans="1:4" x14ac:dyDescent="0.2">
      <c r="A39421" t="s">
        <v>33689</v>
      </c>
      <c r="B39421">
        <v>1</v>
      </c>
      <c r="C39421" t="s">
        <v>254</v>
      </c>
      <c r="D39421" t="s">
        <v>2378</v>
      </c>
    </row>
    <row r="39422" spans="1:4" x14ac:dyDescent="0.2">
      <c r="A39422" t="s">
        <v>2377</v>
      </c>
      <c r="B39422">
        <v>59</v>
      </c>
      <c r="C39422" t="s">
        <v>254</v>
      </c>
      <c r="D39422" t="s">
        <v>2378</v>
      </c>
    </row>
    <row r="39423" spans="1:4" x14ac:dyDescent="0.2">
      <c r="A39423" t="s">
        <v>2377</v>
      </c>
      <c r="B39423">
        <v>3</v>
      </c>
      <c r="C39423" t="s">
        <v>254</v>
      </c>
      <c r="D39423" t="s">
        <v>2378</v>
      </c>
    </row>
    <row r="39424" spans="1:4" x14ac:dyDescent="0.2">
      <c r="A39424" t="s">
        <v>44806</v>
      </c>
      <c r="B39424">
        <v>3</v>
      </c>
      <c r="C39424" t="s">
        <v>254</v>
      </c>
      <c r="D39424" t="s">
        <v>44807</v>
      </c>
    </row>
    <row r="39425" spans="1:4" x14ac:dyDescent="0.2">
      <c r="A39425" t="s">
        <v>44806</v>
      </c>
      <c r="B39425">
        <v>11</v>
      </c>
      <c r="C39425" t="s">
        <v>254</v>
      </c>
      <c r="D39425" t="s">
        <v>44807</v>
      </c>
    </row>
    <row r="39426" spans="1:4" x14ac:dyDescent="0.2">
      <c r="A39426" t="s">
        <v>44806</v>
      </c>
      <c r="B39426">
        <v>5</v>
      </c>
      <c r="C39426" t="s">
        <v>254</v>
      </c>
      <c r="D39426" t="s">
        <v>44807</v>
      </c>
    </row>
    <row r="39427" spans="1:4" x14ac:dyDescent="0.2">
      <c r="A39427" t="s">
        <v>29484</v>
      </c>
      <c r="B39427">
        <v>9</v>
      </c>
      <c r="C39427" t="s">
        <v>254</v>
      </c>
      <c r="D39427" t="s">
        <v>29485</v>
      </c>
    </row>
    <row r="39428" spans="1:4" x14ac:dyDescent="0.2">
      <c r="A39428" t="s">
        <v>29484</v>
      </c>
      <c r="B39428">
        <v>86</v>
      </c>
      <c r="C39428" t="s">
        <v>254</v>
      </c>
      <c r="D39428" t="s">
        <v>29485</v>
      </c>
    </row>
    <row r="39429" spans="1:4" x14ac:dyDescent="0.2">
      <c r="A39429" t="s">
        <v>23825</v>
      </c>
      <c r="B39429">
        <v>34</v>
      </c>
      <c r="C39429" t="s">
        <v>254</v>
      </c>
      <c r="D39429" t="s">
        <v>23826</v>
      </c>
    </row>
    <row r="39430" spans="1:4" x14ac:dyDescent="0.2">
      <c r="A39430" t="s">
        <v>23825</v>
      </c>
      <c r="B39430">
        <v>4</v>
      </c>
      <c r="C39430" t="s">
        <v>254</v>
      </c>
      <c r="D39430" t="s">
        <v>23826</v>
      </c>
    </row>
    <row r="39431" spans="1:4" x14ac:dyDescent="0.2">
      <c r="A39431" t="s">
        <v>23825</v>
      </c>
      <c r="B39431">
        <v>11</v>
      </c>
      <c r="C39431" t="s">
        <v>254</v>
      </c>
      <c r="D39431" t="s">
        <v>23826</v>
      </c>
    </row>
    <row r="39432" spans="1:4" x14ac:dyDescent="0.2">
      <c r="A39432" t="s">
        <v>23819</v>
      </c>
      <c r="B39432">
        <v>34</v>
      </c>
      <c r="C39432" t="s">
        <v>254</v>
      </c>
      <c r="D39432" t="s">
        <v>23820</v>
      </c>
    </row>
    <row r="39433" spans="1:4" x14ac:dyDescent="0.2">
      <c r="A39433" t="s">
        <v>23819</v>
      </c>
      <c r="B39433">
        <v>4</v>
      </c>
      <c r="C39433" t="s">
        <v>254</v>
      </c>
      <c r="D39433" t="s">
        <v>23820</v>
      </c>
    </row>
    <row r="39434" spans="1:4" x14ac:dyDescent="0.2">
      <c r="A39434" t="s">
        <v>23819</v>
      </c>
      <c r="B39434">
        <v>10</v>
      </c>
      <c r="C39434" t="s">
        <v>254</v>
      </c>
      <c r="D39434" t="s">
        <v>23820</v>
      </c>
    </row>
    <row r="39435" spans="1:4" x14ac:dyDescent="0.2">
      <c r="A39435" t="s">
        <v>23819</v>
      </c>
      <c r="B39435">
        <v>11</v>
      </c>
      <c r="C39435" t="s">
        <v>254</v>
      </c>
      <c r="D39435" t="s">
        <v>23820</v>
      </c>
    </row>
    <row r="39436" spans="1:4" x14ac:dyDescent="0.2">
      <c r="A39436" t="s">
        <v>2436</v>
      </c>
      <c r="B39436">
        <v>34</v>
      </c>
      <c r="C39436" t="s">
        <v>254</v>
      </c>
      <c r="D39436" t="s">
        <v>2437</v>
      </c>
    </row>
    <row r="39437" spans="1:4" x14ac:dyDescent="0.2">
      <c r="A39437" t="s">
        <v>2436</v>
      </c>
      <c r="B39437">
        <v>115</v>
      </c>
      <c r="C39437" t="s">
        <v>254</v>
      </c>
      <c r="D39437" t="s">
        <v>2437</v>
      </c>
    </row>
    <row r="39438" spans="1:4" x14ac:dyDescent="0.2">
      <c r="A39438" t="s">
        <v>4545</v>
      </c>
      <c r="B39438">
        <v>115</v>
      </c>
      <c r="C39438" t="s">
        <v>254</v>
      </c>
      <c r="D39438" t="s">
        <v>2437</v>
      </c>
    </row>
    <row r="39439" spans="1:4" x14ac:dyDescent="0.2">
      <c r="A39439" t="s">
        <v>2436</v>
      </c>
      <c r="B39439">
        <v>86</v>
      </c>
      <c r="C39439" t="s">
        <v>254</v>
      </c>
      <c r="D39439" t="s">
        <v>2437</v>
      </c>
    </row>
    <row r="39440" spans="1:4" x14ac:dyDescent="0.2">
      <c r="A39440" t="s">
        <v>12078</v>
      </c>
      <c r="B39440">
        <v>86</v>
      </c>
      <c r="C39440" t="s">
        <v>254</v>
      </c>
      <c r="D39440" t="s">
        <v>2437</v>
      </c>
    </row>
    <row r="39441" spans="1:4" x14ac:dyDescent="0.2">
      <c r="A39441" t="s">
        <v>12100</v>
      </c>
      <c r="B39441">
        <v>86</v>
      </c>
      <c r="C39441" t="s">
        <v>254</v>
      </c>
      <c r="D39441" t="s">
        <v>2437</v>
      </c>
    </row>
    <row r="39442" spans="1:4" x14ac:dyDescent="0.2">
      <c r="A39442" t="s">
        <v>4545</v>
      </c>
      <c r="B39442">
        <v>86</v>
      </c>
      <c r="C39442" t="s">
        <v>254</v>
      </c>
      <c r="D39442" t="s">
        <v>2437</v>
      </c>
    </row>
    <row r="39443" spans="1:4" x14ac:dyDescent="0.2">
      <c r="A39443" t="s">
        <v>2436</v>
      </c>
      <c r="B39443">
        <v>9</v>
      </c>
      <c r="C39443" t="s">
        <v>254</v>
      </c>
      <c r="D39443" t="s">
        <v>2437</v>
      </c>
    </row>
    <row r="39444" spans="1:4" x14ac:dyDescent="0.2">
      <c r="A39444" t="s">
        <v>12202</v>
      </c>
      <c r="B39444">
        <v>9</v>
      </c>
      <c r="C39444" t="s">
        <v>254</v>
      </c>
      <c r="D39444" t="s">
        <v>2437</v>
      </c>
    </row>
    <row r="39445" spans="1:4" x14ac:dyDescent="0.2">
      <c r="A39445" t="s">
        <v>25156</v>
      </c>
      <c r="B39445">
        <v>3</v>
      </c>
      <c r="C39445" t="s">
        <v>254</v>
      </c>
      <c r="D39445" t="s">
        <v>2437</v>
      </c>
    </row>
    <row r="39446" spans="1:4" x14ac:dyDescent="0.2">
      <c r="A39446" t="s">
        <v>25159</v>
      </c>
      <c r="B39446">
        <v>3</v>
      </c>
      <c r="C39446" t="s">
        <v>254</v>
      </c>
      <c r="D39446" t="s">
        <v>2437</v>
      </c>
    </row>
    <row r="39447" spans="1:4" x14ac:dyDescent="0.2">
      <c r="A39447" t="s">
        <v>25887</v>
      </c>
      <c r="B39447">
        <v>11</v>
      </c>
      <c r="C39447" t="s">
        <v>254</v>
      </c>
      <c r="D39447" t="s">
        <v>2437</v>
      </c>
    </row>
    <row r="39448" spans="1:4" x14ac:dyDescent="0.2">
      <c r="A39448" t="s">
        <v>25890</v>
      </c>
      <c r="B39448">
        <v>11</v>
      </c>
      <c r="C39448" t="s">
        <v>254</v>
      </c>
      <c r="D39448" t="s">
        <v>2437</v>
      </c>
    </row>
    <row r="39449" spans="1:4" x14ac:dyDescent="0.2">
      <c r="A39449" t="s">
        <v>25891</v>
      </c>
      <c r="B39449">
        <v>11</v>
      </c>
      <c r="C39449" t="s">
        <v>254</v>
      </c>
      <c r="D39449" t="s">
        <v>2437</v>
      </c>
    </row>
    <row r="39450" spans="1:4" x14ac:dyDescent="0.2">
      <c r="A39450" t="s">
        <v>2436</v>
      </c>
      <c r="B39450">
        <v>11</v>
      </c>
      <c r="C39450" t="s">
        <v>254</v>
      </c>
      <c r="D39450" t="s">
        <v>2437</v>
      </c>
    </row>
    <row r="39451" spans="1:4" x14ac:dyDescent="0.2">
      <c r="A39451" t="s">
        <v>25887</v>
      </c>
      <c r="B39451">
        <v>86</v>
      </c>
      <c r="C39451" t="s">
        <v>254</v>
      </c>
      <c r="D39451" t="s">
        <v>2437</v>
      </c>
    </row>
    <row r="39452" spans="1:4" x14ac:dyDescent="0.2">
      <c r="A39452" t="s">
        <v>26040</v>
      </c>
      <c r="B39452">
        <v>86</v>
      </c>
      <c r="C39452" t="s">
        <v>254</v>
      </c>
      <c r="D39452" t="s">
        <v>2437</v>
      </c>
    </row>
    <row r="39453" spans="1:4" x14ac:dyDescent="0.2">
      <c r="A39453" t="s">
        <v>25156</v>
      </c>
      <c r="B39453">
        <v>34</v>
      </c>
      <c r="C39453" t="s">
        <v>254</v>
      </c>
      <c r="D39453" t="s">
        <v>2437</v>
      </c>
    </row>
    <row r="39454" spans="1:4" x14ac:dyDescent="0.2">
      <c r="A39454" t="s">
        <v>25159</v>
      </c>
      <c r="B39454">
        <v>34</v>
      </c>
      <c r="C39454" t="s">
        <v>254</v>
      </c>
      <c r="D39454" t="s">
        <v>2437</v>
      </c>
    </row>
    <row r="39455" spans="1:4" x14ac:dyDescent="0.2">
      <c r="A39455" t="s">
        <v>25156</v>
      </c>
      <c r="B39455">
        <v>85</v>
      </c>
      <c r="C39455" t="s">
        <v>254</v>
      </c>
      <c r="D39455" t="s">
        <v>2437</v>
      </c>
    </row>
    <row r="39456" spans="1:4" x14ac:dyDescent="0.2">
      <c r="A39456" t="s">
        <v>25159</v>
      </c>
      <c r="B39456">
        <v>85</v>
      </c>
      <c r="C39456" t="s">
        <v>254</v>
      </c>
      <c r="D39456" t="s">
        <v>2437</v>
      </c>
    </row>
    <row r="39457" spans="1:4" x14ac:dyDescent="0.2">
      <c r="A39457" t="s">
        <v>25156</v>
      </c>
      <c r="B39457">
        <v>5</v>
      </c>
      <c r="C39457" t="s">
        <v>254</v>
      </c>
      <c r="D39457" t="s">
        <v>2437</v>
      </c>
    </row>
    <row r="39458" spans="1:4" x14ac:dyDescent="0.2">
      <c r="A39458" t="s">
        <v>25159</v>
      </c>
      <c r="B39458">
        <v>5</v>
      </c>
      <c r="C39458" t="s">
        <v>254</v>
      </c>
      <c r="D39458" t="s">
        <v>2437</v>
      </c>
    </row>
    <row r="39459" spans="1:4" x14ac:dyDescent="0.2">
      <c r="A39459" t="s">
        <v>25156</v>
      </c>
      <c r="B39459">
        <v>9</v>
      </c>
      <c r="C39459" t="s">
        <v>254</v>
      </c>
      <c r="D39459" t="s">
        <v>2437</v>
      </c>
    </row>
    <row r="39460" spans="1:4" x14ac:dyDescent="0.2">
      <c r="A39460" t="s">
        <v>25159</v>
      </c>
      <c r="B39460">
        <v>9</v>
      </c>
      <c r="C39460" t="s">
        <v>254</v>
      </c>
      <c r="D39460" t="s">
        <v>2437</v>
      </c>
    </row>
    <row r="39461" spans="1:4" x14ac:dyDescent="0.2">
      <c r="A39461" t="s">
        <v>4545</v>
      </c>
      <c r="B39461">
        <v>9</v>
      </c>
      <c r="C39461" t="s">
        <v>254</v>
      </c>
      <c r="D39461" t="s">
        <v>2437</v>
      </c>
    </row>
    <row r="39462" spans="1:4" x14ac:dyDescent="0.2">
      <c r="A39462" t="s">
        <v>25156</v>
      </c>
      <c r="B39462">
        <v>86</v>
      </c>
      <c r="C39462" t="s">
        <v>254</v>
      </c>
      <c r="D39462" t="s">
        <v>2437</v>
      </c>
    </row>
    <row r="39463" spans="1:4" x14ac:dyDescent="0.2">
      <c r="A39463" t="s">
        <v>25159</v>
      </c>
      <c r="B39463">
        <v>86</v>
      </c>
      <c r="C39463" t="s">
        <v>254</v>
      </c>
      <c r="D39463" t="s">
        <v>2437</v>
      </c>
    </row>
    <row r="39464" spans="1:4" x14ac:dyDescent="0.2">
      <c r="A39464" t="s">
        <v>25890</v>
      </c>
      <c r="B39464">
        <v>86</v>
      </c>
      <c r="C39464" t="s">
        <v>254</v>
      </c>
      <c r="D39464" t="s">
        <v>2437</v>
      </c>
    </row>
    <row r="39465" spans="1:4" x14ac:dyDescent="0.2">
      <c r="A39465" t="s">
        <v>2436</v>
      </c>
      <c r="B39465">
        <v>1</v>
      </c>
      <c r="C39465" t="s">
        <v>254</v>
      </c>
      <c r="D39465" t="s">
        <v>2437</v>
      </c>
    </row>
    <row r="39466" spans="1:4" x14ac:dyDescent="0.2">
      <c r="A39466" t="s">
        <v>12078</v>
      </c>
      <c r="B39466">
        <v>1</v>
      </c>
      <c r="C39466" t="s">
        <v>254</v>
      </c>
      <c r="D39466" t="s">
        <v>2437</v>
      </c>
    </row>
    <row r="39467" spans="1:4" x14ac:dyDescent="0.2">
      <c r="A39467" t="s">
        <v>25156</v>
      </c>
      <c r="B39467">
        <v>1</v>
      </c>
      <c r="C39467" t="s">
        <v>254</v>
      </c>
      <c r="D39467" t="s">
        <v>2437</v>
      </c>
    </row>
    <row r="39468" spans="1:4" x14ac:dyDescent="0.2">
      <c r="A39468" t="s">
        <v>25159</v>
      </c>
      <c r="B39468">
        <v>1</v>
      </c>
      <c r="C39468" t="s">
        <v>254</v>
      </c>
      <c r="D39468" t="s">
        <v>2437</v>
      </c>
    </row>
    <row r="39469" spans="1:4" x14ac:dyDescent="0.2">
      <c r="A39469" t="s">
        <v>2436</v>
      </c>
      <c r="B39469">
        <v>59</v>
      </c>
      <c r="C39469" t="s">
        <v>254</v>
      </c>
      <c r="D39469" t="s">
        <v>2437</v>
      </c>
    </row>
    <row r="39470" spans="1:4" x14ac:dyDescent="0.2">
      <c r="A39470" t="s">
        <v>25887</v>
      </c>
      <c r="B39470">
        <v>59</v>
      </c>
      <c r="C39470" t="s">
        <v>254</v>
      </c>
      <c r="D39470" t="s">
        <v>2437</v>
      </c>
    </row>
    <row r="39471" spans="1:4" x14ac:dyDescent="0.2">
      <c r="A39471" t="s">
        <v>12078</v>
      </c>
      <c r="B39471">
        <v>3</v>
      </c>
      <c r="C39471" t="s">
        <v>254</v>
      </c>
      <c r="D39471" t="s">
        <v>2437</v>
      </c>
    </row>
    <row r="39472" spans="1:4" x14ac:dyDescent="0.2">
      <c r="A39472" t="s">
        <v>12100</v>
      </c>
      <c r="B39472">
        <v>3</v>
      </c>
      <c r="C39472" t="s">
        <v>254</v>
      </c>
      <c r="D39472" t="s">
        <v>2437</v>
      </c>
    </row>
    <row r="39473" spans="1:4" x14ac:dyDescent="0.2">
      <c r="A39473" t="s">
        <v>2436</v>
      </c>
      <c r="B39473">
        <v>3</v>
      </c>
      <c r="C39473" t="s">
        <v>254</v>
      </c>
      <c r="D39473" t="s">
        <v>2437</v>
      </c>
    </row>
    <row r="39474" spans="1:4" x14ac:dyDescent="0.2">
      <c r="A39474" t="s">
        <v>25890</v>
      </c>
      <c r="B39474">
        <v>3</v>
      </c>
      <c r="C39474" t="s">
        <v>254</v>
      </c>
      <c r="D39474" t="s">
        <v>2437</v>
      </c>
    </row>
    <row r="39475" spans="1:4" x14ac:dyDescent="0.2">
      <c r="A39475" t="s">
        <v>12078</v>
      </c>
      <c r="B39475">
        <v>67</v>
      </c>
      <c r="C39475" t="s">
        <v>254</v>
      </c>
      <c r="D39475" t="s">
        <v>2437</v>
      </c>
    </row>
    <row r="39476" spans="1:4" x14ac:dyDescent="0.2">
      <c r="A39476" t="s">
        <v>12202</v>
      </c>
      <c r="B39476">
        <v>86</v>
      </c>
      <c r="C39476" t="s">
        <v>254</v>
      </c>
      <c r="D39476" t="s">
        <v>2437</v>
      </c>
    </row>
    <row r="39477" spans="1:4" x14ac:dyDescent="0.2">
      <c r="A39477" t="s">
        <v>37702</v>
      </c>
      <c r="B39477">
        <v>86</v>
      </c>
      <c r="C39477" t="s">
        <v>254</v>
      </c>
      <c r="D39477" t="s">
        <v>2437</v>
      </c>
    </row>
    <row r="39478" spans="1:4" x14ac:dyDescent="0.2">
      <c r="A39478" t="s">
        <v>37722</v>
      </c>
      <c r="B39478">
        <v>1</v>
      </c>
      <c r="C39478" t="s">
        <v>254</v>
      </c>
      <c r="D39478" t="s">
        <v>2437</v>
      </c>
    </row>
    <row r="39479" spans="1:4" x14ac:dyDescent="0.2">
      <c r="A39479" t="s">
        <v>37725</v>
      </c>
      <c r="B39479">
        <v>1</v>
      </c>
      <c r="C39479" t="s">
        <v>254</v>
      </c>
      <c r="D39479" t="s">
        <v>2437</v>
      </c>
    </row>
    <row r="39480" spans="1:4" x14ac:dyDescent="0.2">
      <c r="A39480" t="s">
        <v>37702</v>
      </c>
      <c r="B39480">
        <v>3</v>
      </c>
      <c r="C39480" t="s">
        <v>254</v>
      </c>
      <c r="D39480" t="s">
        <v>2437</v>
      </c>
    </row>
    <row r="39481" spans="1:4" x14ac:dyDescent="0.2">
      <c r="A39481" t="s">
        <v>26040</v>
      </c>
      <c r="B39481">
        <v>3</v>
      </c>
      <c r="C39481" t="s">
        <v>254</v>
      </c>
      <c r="D39481" t="s">
        <v>2437</v>
      </c>
    </row>
    <row r="39482" spans="1:4" x14ac:dyDescent="0.2">
      <c r="A39482" t="s">
        <v>25891</v>
      </c>
      <c r="B39482">
        <v>3</v>
      </c>
      <c r="C39482" t="s">
        <v>254</v>
      </c>
      <c r="D39482" t="s">
        <v>2437</v>
      </c>
    </row>
    <row r="39483" spans="1:4" x14ac:dyDescent="0.2">
      <c r="A39483" t="s">
        <v>25887</v>
      </c>
      <c r="B39483">
        <v>3</v>
      </c>
      <c r="C39483" t="s">
        <v>254</v>
      </c>
      <c r="D39483" t="s">
        <v>2437</v>
      </c>
    </row>
    <row r="39484" spans="1:4" x14ac:dyDescent="0.2">
      <c r="A39484" t="s">
        <v>25891</v>
      </c>
      <c r="B39484">
        <v>86</v>
      </c>
      <c r="C39484" t="s">
        <v>254</v>
      </c>
      <c r="D39484" t="s">
        <v>2437</v>
      </c>
    </row>
    <row r="39485" spans="1:4" x14ac:dyDescent="0.2">
      <c r="A39485" t="s">
        <v>12202</v>
      </c>
      <c r="B39485">
        <v>1</v>
      </c>
      <c r="C39485" t="s">
        <v>254</v>
      </c>
      <c r="D39485" t="s">
        <v>2437</v>
      </c>
    </row>
    <row r="39486" spans="1:4" x14ac:dyDescent="0.2">
      <c r="A39486" t="s">
        <v>37722</v>
      </c>
      <c r="B39486">
        <v>3</v>
      </c>
      <c r="C39486" t="s">
        <v>254</v>
      </c>
      <c r="D39486" t="s">
        <v>2437</v>
      </c>
    </row>
    <row r="39487" spans="1:4" x14ac:dyDescent="0.2">
      <c r="A39487" t="s">
        <v>37725</v>
      </c>
      <c r="B39487">
        <v>3</v>
      </c>
      <c r="C39487" t="s">
        <v>254</v>
      </c>
      <c r="D39487" t="s">
        <v>2437</v>
      </c>
    </row>
    <row r="39488" spans="1:4" x14ac:dyDescent="0.2">
      <c r="A39488" t="s">
        <v>12574</v>
      </c>
      <c r="B39488">
        <v>9</v>
      </c>
      <c r="C39488" t="s">
        <v>254</v>
      </c>
      <c r="D39488" t="s">
        <v>12575</v>
      </c>
    </row>
    <row r="39489" spans="1:4" x14ac:dyDescent="0.2">
      <c r="A39489" t="s">
        <v>12583</v>
      </c>
      <c r="B39489">
        <v>9</v>
      </c>
      <c r="C39489" t="s">
        <v>254</v>
      </c>
      <c r="D39489" t="s">
        <v>12575</v>
      </c>
    </row>
    <row r="39490" spans="1:4" x14ac:dyDescent="0.2">
      <c r="A39490" t="s">
        <v>18166</v>
      </c>
      <c r="B39490">
        <v>1</v>
      </c>
      <c r="C39490" t="s">
        <v>254</v>
      </c>
      <c r="D39490" t="s">
        <v>12575</v>
      </c>
    </row>
    <row r="39491" spans="1:4" x14ac:dyDescent="0.2">
      <c r="A39491" t="s">
        <v>18176</v>
      </c>
      <c r="B39491">
        <v>1</v>
      </c>
      <c r="C39491" t="s">
        <v>254</v>
      </c>
      <c r="D39491" t="s">
        <v>12575</v>
      </c>
    </row>
    <row r="39492" spans="1:4" x14ac:dyDescent="0.2">
      <c r="A39492" t="s">
        <v>12574</v>
      </c>
      <c r="B39492">
        <v>1</v>
      </c>
      <c r="C39492" t="s">
        <v>254</v>
      </c>
      <c r="D39492" t="s">
        <v>12575</v>
      </c>
    </row>
    <row r="39493" spans="1:4" x14ac:dyDescent="0.2">
      <c r="A39493" t="s">
        <v>18204</v>
      </c>
      <c r="B39493">
        <v>1</v>
      </c>
      <c r="C39493" t="s">
        <v>254</v>
      </c>
      <c r="D39493" t="s">
        <v>12575</v>
      </c>
    </row>
    <row r="39494" spans="1:4" x14ac:dyDescent="0.2">
      <c r="A39494" t="s">
        <v>18204</v>
      </c>
      <c r="B39494">
        <v>9</v>
      </c>
      <c r="C39494" t="s">
        <v>254</v>
      </c>
      <c r="D39494" t="s">
        <v>12575</v>
      </c>
    </row>
    <row r="39495" spans="1:4" x14ac:dyDescent="0.2">
      <c r="A39495" t="s">
        <v>12574</v>
      </c>
      <c r="B39495">
        <v>66</v>
      </c>
      <c r="C39495" t="s">
        <v>254</v>
      </c>
      <c r="D39495" t="s">
        <v>12575</v>
      </c>
    </row>
    <row r="39496" spans="1:4" x14ac:dyDescent="0.2">
      <c r="A39496" t="s">
        <v>18204</v>
      </c>
      <c r="B39496">
        <v>66</v>
      </c>
      <c r="C39496" t="s">
        <v>254</v>
      </c>
      <c r="D39496" t="s">
        <v>12575</v>
      </c>
    </row>
    <row r="39497" spans="1:4" x14ac:dyDescent="0.2">
      <c r="A39497" t="s">
        <v>12583</v>
      </c>
      <c r="B39497">
        <v>66</v>
      </c>
      <c r="C39497" t="s">
        <v>254</v>
      </c>
      <c r="D39497" t="s">
        <v>12575</v>
      </c>
    </row>
    <row r="39498" spans="1:4" x14ac:dyDescent="0.2">
      <c r="A39498" t="s">
        <v>18166</v>
      </c>
      <c r="B39498">
        <v>67</v>
      </c>
      <c r="C39498" t="s">
        <v>254</v>
      </c>
      <c r="D39498" t="s">
        <v>12575</v>
      </c>
    </row>
    <row r="39499" spans="1:4" x14ac:dyDescent="0.2">
      <c r="A39499" t="s">
        <v>37176</v>
      </c>
      <c r="B39499">
        <v>67</v>
      </c>
      <c r="C39499" t="s">
        <v>254</v>
      </c>
      <c r="D39499" t="s">
        <v>12575</v>
      </c>
    </row>
    <row r="39500" spans="1:4" x14ac:dyDescent="0.2">
      <c r="A39500" t="s">
        <v>12583</v>
      </c>
      <c r="B39500">
        <v>1</v>
      </c>
      <c r="C39500" t="s">
        <v>254</v>
      </c>
      <c r="D39500" t="s">
        <v>12575</v>
      </c>
    </row>
    <row r="39501" spans="1:4" x14ac:dyDescent="0.2">
      <c r="A39501" t="s">
        <v>12574</v>
      </c>
      <c r="B39501">
        <v>3</v>
      </c>
      <c r="C39501" t="s">
        <v>254</v>
      </c>
      <c r="D39501" t="s">
        <v>12575</v>
      </c>
    </row>
    <row r="39502" spans="1:4" x14ac:dyDescent="0.2">
      <c r="A39502" t="s">
        <v>18204</v>
      </c>
      <c r="B39502">
        <v>3</v>
      </c>
      <c r="C39502" t="s">
        <v>254</v>
      </c>
      <c r="D39502" t="s">
        <v>12575</v>
      </c>
    </row>
    <row r="39503" spans="1:4" x14ac:dyDescent="0.2">
      <c r="A39503" t="s">
        <v>18176</v>
      </c>
      <c r="B39503">
        <v>67</v>
      </c>
      <c r="C39503" t="s">
        <v>254</v>
      </c>
      <c r="D39503" t="s">
        <v>12575</v>
      </c>
    </row>
    <row r="39504" spans="1:4" x14ac:dyDescent="0.2">
      <c r="A39504" t="s">
        <v>12583</v>
      </c>
      <c r="B39504">
        <v>3</v>
      </c>
      <c r="C39504" t="s">
        <v>254</v>
      </c>
      <c r="D39504" t="s">
        <v>12575</v>
      </c>
    </row>
    <row r="39505" spans="1:4" x14ac:dyDescent="0.2">
      <c r="A39505" t="s">
        <v>12574</v>
      </c>
      <c r="B39505">
        <v>10</v>
      </c>
      <c r="C39505" t="s">
        <v>254</v>
      </c>
      <c r="D39505" t="s">
        <v>12575</v>
      </c>
    </row>
    <row r="39506" spans="1:4" x14ac:dyDescent="0.2">
      <c r="A39506" t="s">
        <v>18204</v>
      </c>
      <c r="B39506">
        <v>10</v>
      </c>
      <c r="C39506" t="s">
        <v>254</v>
      </c>
      <c r="D39506" t="s">
        <v>12575</v>
      </c>
    </row>
    <row r="39507" spans="1:4" x14ac:dyDescent="0.2">
      <c r="A39507" t="s">
        <v>19570</v>
      </c>
      <c r="B39507">
        <v>11</v>
      </c>
      <c r="C39507" t="s">
        <v>254</v>
      </c>
      <c r="D39507" t="s">
        <v>19571</v>
      </c>
    </row>
    <row r="39508" spans="1:4" x14ac:dyDescent="0.2">
      <c r="A39508" t="s">
        <v>19576</v>
      </c>
      <c r="B39508">
        <v>11</v>
      </c>
      <c r="C39508" t="s">
        <v>254</v>
      </c>
      <c r="D39508" t="s">
        <v>19571</v>
      </c>
    </row>
    <row r="39509" spans="1:4" x14ac:dyDescent="0.2">
      <c r="A39509" t="s">
        <v>19570</v>
      </c>
      <c r="B39509">
        <v>86</v>
      </c>
      <c r="C39509" t="s">
        <v>254</v>
      </c>
      <c r="D39509" t="s">
        <v>19571</v>
      </c>
    </row>
    <row r="39510" spans="1:4" x14ac:dyDescent="0.2">
      <c r="A39510" t="s">
        <v>28523</v>
      </c>
      <c r="B39510">
        <v>11</v>
      </c>
      <c r="C39510" t="s">
        <v>254</v>
      </c>
      <c r="D39510" t="s">
        <v>19571</v>
      </c>
    </row>
    <row r="39511" spans="1:4" x14ac:dyDescent="0.2">
      <c r="A39511" t="s">
        <v>19570</v>
      </c>
      <c r="B39511">
        <v>9</v>
      </c>
      <c r="C39511" t="s">
        <v>254</v>
      </c>
      <c r="D39511" t="s">
        <v>19571</v>
      </c>
    </row>
    <row r="39512" spans="1:4" x14ac:dyDescent="0.2">
      <c r="A39512" t="s">
        <v>28523</v>
      </c>
      <c r="B39512">
        <v>9</v>
      </c>
      <c r="C39512" t="s">
        <v>254</v>
      </c>
      <c r="D39512" t="s">
        <v>19571</v>
      </c>
    </row>
    <row r="39513" spans="1:4" x14ac:dyDescent="0.2">
      <c r="A39513" t="s">
        <v>29817</v>
      </c>
      <c r="B39513">
        <v>86</v>
      </c>
      <c r="C39513" t="s">
        <v>254</v>
      </c>
      <c r="D39513" t="s">
        <v>19571</v>
      </c>
    </row>
    <row r="39514" spans="1:4" x14ac:dyDescent="0.2">
      <c r="A39514" t="s">
        <v>28523</v>
      </c>
      <c r="B39514">
        <v>86</v>
      </c>
      <c r="C39514" t="s">
        <v>254</v>
      </c>
      <c r="D39514" t="s">
        <v>19571</v>
      </c>
    </row>
    <row r="39515" spans="1:4" x14ac:dyDescent="0.2">
      <c r="A39515" t="s">
        <v>30788</v>
      </c>
      <c r="B39515">
        <v>11</v>
      </c>
      <c r="C39515" t="s">
        <v>254</v>
      </c>
      <c r="D39515" t="s">
        <v>19571</v>
      </c>
    </row>
    <row r="39516" spans="1:4" x14ac:dyDescent="0.2">
      <c r="A39516" t="s">
        <v>19576</v>
      </c>
      <c r="B39516">
        <v>86</v>
      </c>
      <c r="C39516" t="s">
        <v>254</v>
      </c>
      <c r="D39516" t="s">
        <v>19571</v>
      </c>
    </row>
    <row r="39517" spans="1:4" x14ac:dyDescent="0.2">
      <c r="A39517" t="s">
        <v>37832</v>
      </c>
      <c r="B39517">
        <v>86</v>
      </c>
      <c r="C39517" t="s">
        <v>254</v>
      </c>
      <c r="D39517" t="s">
        <v>19571</v>
      </c>
    </row>
    <row r="39518" spans="1:4" x14ac:dyDescent="0.2">
      <c r="A39518" t="s">
        <v>37852</v>
      </c>
      <c r="B39518">
        <v>86</v>
      </c>
      <c r="C39518" t="s">
        <v>254</v>
      </c>
      <c r="D39518" t="s">
        <v>19571</v>
      </c>
    </row>
    <row r="39519" spans="1:4" x14ac:dyDescent="0.2">
      <c r="A39519" t="s">
        <v>38249</v>
      </c>
      <c r="B39519">
        <v>11</v>
      </c>
      <c r="C39519" t="s">
        <v>254</v>
      </c>
      <c r="D39519" t="s">
        <v>19571</v>
      </c>
    </row>
    <row r="39520" spans="1:4" x14ac:dyDescent="0.2">
      <c r="A39520" t="s">
        <v>37832</v>
      </c>
      <c r="B39520">
        <v>11</v>
      </c>
      <c r="C39520" t="s">
        <v>254</v>
      </c>
      <c r="D39520" t="s">
        <v>19571</v>
      </c>
    </row>
    <row r="39521" spans="1:4" x14ac:dyDescent="0.2">
      <c r="A39521" t="s">
        <v>38252</v>
      </c>
      <c r="B39521">
        <v>11</v>
      </c>
      <c r="C39521" t="s">
        <v>254</v>
      </c>
      <c r="D39521" t="s">
        <v>19571</v>
      </c>
    </row>
    <row r="39522" spans="1:4" x14ac:dyDescent="0.2">
      <c r="A39522" t="s">
        <v>38257</v>
      </c>
      <c r="B39522">
        <v>11</v>
      </c>
      <c r="C39522" t="s">
        <v>254</v>
      </c>
      <c r="D39522" t="s">
        <v>19571</v>
      </c>
    </row>
    <row r="39523" spans="1:4" x14ac:dyDescent="0.2">
      <c r="A39523" t="s">
        <v>38268</v>
      </c>
      <c r="B39523">
        <v>11</v>
      </c>
      <c r="C39523" t="s">
        <v>254</v>
      </c>
      <c r="D39523" t="s">
        <v>19571</v>
      </c>
    </row>
    <row r="39524" spans="1:4" x14ac:dyDescent="0.2">
      <c r="A39524" t="s">
        <v>37832</v>
      </c>
      <c r="B39524">
        <v>3</v>
      </c>
      <c r="C39524" t="s">
        <v>254</v>
      </c>
      <c r="D39524" t="s">
        <v>19571</v>
      </c>
    </row>
    <row r="39525" spans="1:4" x14ac:dyDescent="0.2">
      <c r="A39525" t="s">
        <v>27928</v>
      </c>
      <c r="B39525">
        <v>66</v>
      </c>
      <c r="C39525" t="s">
        <v>254</v>
      </c>
      <c r="D39525" t="s">
        <v>27929</v>
      </c>
    </row>
    <row r="39526" spans="1:4" x14ac:dyDescent="0.2">
      <c r="A39526" t="s">
        <v>28473</v>
      </c>
      <c r="B39526">
        <v>77</v>
      </c>
      <c r="C39526" t="s">
        <v>254</v>
      </c>
      <c r="D39526" t="s">
        <v>28474</v>
      </c>
    </row>
    <row r="39527" spans="1:4" x14ac:dyDescent="0.2">
      <c r="A39527" t="s">
        <v>18021</v>
      </c>
      <c r="B39527">
        <v>1</v>
      </c>
      <c r="C39527" t="s">
        <v>254</v>
      </c>
      <c r="D39527" t="s">
        <v>18022</v>
      </c>
    </row>
    <row r="39528" spans="1:4" x14ac:dyDescent="0.2">
      <c r="A39528" t="s">
        <v>18099</v>
      </c>
      <c r="B39528">
        <v>1</v>
      </c>
      <c r="C39528" t="s">
        <v>254</v>
      </c>
      <c r="D39528" t="s">
        <v>18022</v>
      </c>
    </row>
    <row r="39529" spans="1:4" x14ac:dyDescent="0.2">
      <c r="A39529" t="s">
        <v>18021</v>
      </c>
      <c r="B39529">
        <v>85</v>
      </c>
      <c r="C39529" t="s">
        <v>254</v>
      </c>
      <c r="D39529" t="s">
        <v>18022</v>
      </c>
    </row>
    <row r="39530" spans="1:4" x14ac:dyDescent="0.2">
      <c r="A39530" t="s">
        <v>18021</v>
      </c>
      <c r="B39530">
        <v>59</v>
      </c>
      <c r="C39530" t="s">
        <v>254</v>
      </c>
      <c r="D39530" t="s">
        <v>18022</v>
      </c>
    </row>
    <row r="39531" spans="1:4" x14ac:dyDescent="0.2">
      <c r="A39531" t="s">
        <v>37575</v>
      </c>
      <c r="B39531">
        <v>1</v>
      </c>
      <c r="C39531" t="s">
        <v>254</v>
      </c>
      <c r="D39531" t="s">
        <v>18022</v>
      </c>
    </row>
    <row r="39532" spans="1:4" x14ac:dyDescent="0.2">
      <c r="A39532" t="s">
        <v>12079</v>
      </c>
      <c r="B39532">
        <v>86</v>
      </c>
      <c r="C39532" t="s">
        <v>254</v>
      </c>
      <c r="D39532" t="s">
        <v>12080</v>
      </c>
    </row>
    <row r="39533" spans="1:4" x14ac:dyDescent="0.2">
      <c r="A39533" t="s">
        <v>12101</v>
      </c>
      <c r="B39533">
        <v>86</v>
      </c>
      <c r="C39533" t="s">
        <v>254</v>
      </c>
      <c r="D39533" t="s">
        <v>12080</v>
      </c>
    </row>
    <row r="39534" spans="1:4" x14ac:dyDescent="0.2">
      <c r="A39534" t="s">
        <v>12079</v>
      </c>
      <c r="B39534">
        <v>1</v>
      </c>
      <c r="C39534" t="s">
        <v>254</v>
      </c>
      <c r="D39534" t="s">
        <v>12080</v>
      </c>
    </row>
    <row r="39535" spans="1:4" x14ac:dyDescent="0.2">
      <c r="A39535" t="s">
        <v>12079</v>
      </c>
      <c r="B39535">
        <v>3</v>
      </c>
      <c r="C39535" t="s">
        <v>254</v>
      </c>
      <c r="D39535" t="s">
        <v>12080</v>
      </c>
    </row>
    <row r="39536" spans="1:4" x14ac:dyDescent="0.2">
      <c r="A39536" t="s">
        <v>12079</v>
      </c>
      <c r="B39536">
        <v>67</v>
      </c>
      <c r="C39536" t="s">
        <v>254</v>
      </c>
      <c r="D39536" t="s">
        <v>12080</v>
      </c>
    </row>
    <row r="39537" spans="1:4" x14ac:dyDescent="0.2">
      <c r="A39537" t="s">
        <v>28394</v>
      </c>
      <c r="B39537">
        <v>67</v>
      </c>
      <c r="C39537" t="s">
        <v>254</v>
      </c>
      <c r="D39537" t="s">
        <v>28395</v>
      </c>
    </row>
    <row r="39538" spans="1:4" x14ac:dyDescent="0.2">
      <c r="A39538" t="s">
        <v>28400</v>
      </c>
      <c r="B39538">
        <v>67</v>
      </c>
      <c r="C39538" t="s">
        <v>254</v>
      </c>
      <c r="D39538" t="s">
        <v>28395</v>
      </c>
    </row>
    <row r="39539" spans="1:4" x14ac:dyDescent="0.2">
      <c r="A39539" t="s">
        <v>29848</v>
      </c>
      <c r="B39539">
        <v>67</v>
      </c>
      <c r="C39539" t="s">
        <v>254</v>
      </c>
      <c r="D39539" t="s">
        <v>28395</v>
      </c>
    </row>
    <row r="39540" spans="1:4" x14ac:dyDescent="0.2">
      <c r="A39540" t="s">
        <v>38553</v>
      </c>
      <c r="B39540">
        <v>67</v>
      </c>
      <c r="C39540" t="s">
        <v>254</v>
      </c>
      <c r="D39540" t="s">
        <v>28395</v>
      </c>
    </row>
    <row r="39541" spans="1:4" x14ac:dyDescent="0.2">
      <c r="A39541" t="s">
        <v>38563</v>
      </c>
      <c r="B39541">
        <v>67</v>
      </c>
      <c r="C39541" t="s">
        <v>254</v>
      </c>
      <c r="D39541" t="s">
        <v>28395</v>
      </c>
    </row>
    <row r="39542" spans="1:4" x14ac:dyDescent="0.2">
      <c r="A39542" t="s">
        <v>38616</v>
      </c>
      <c r="B39542">
        <v>67</v>
      </c>
      <c r="C39542" t="s">
        <v>254</v>
      </c>
      <c r="D39542" t="s">
        <v>28395</v>
      </c>
    </row>
    <row r="39543" spans="1:4" x14ac:dyDescent="0.2">
      <c r="A39543" t="s">
        <v>29636</v>
      </c>
      <c r="B39543">
        <v>11</v>
      </c>
      <c r="C39543" t="s">
        <v>254</v>
      </c>
      <c r="D39543" t="s">
        <v>29637</v>
      </c>
    </row>
    <row r="39544" spans="1:4" x14ac:dyDescent="0.2">
      <c r="A39544" t="s">
        <v>32179</v>
      </c>
      <c r="B39544">
        <v>1</v>
      </c>
      <c r="C39544" t="s">
        <v>254</v>
      </c>
      <c r="D39544" t="s">
        <v>29637</v>
      </c>
    </row>
    <row r="39545" spans="1:4" x14ac:dyDescent="0.2">
      <c r="A39545" t="s">
        <v>32180</v>
      </c>
      <c r="B39545">
        <v>1</v>
      </c>
      <c r="C39545" t="s">
        <v>254</v>
      </c>
      <c r="D39545" t="s">
        <v>29637</v>
      </c>
    </row>
    <row r="39546" spans="1:4" x14ac:dyDescent="0.2">
      <c r="A39546" t="s">
        <v>32179</v>
      </c>
      <c r="B39546">
        <v>3</v>
      </c>
      <c r="C39546" t="s">
        <v>254</v>
      </c>
      <c r="D39546" t="s">
        <v>29637</v>
      </c>
    </row>
    <row r="39547" spans="1:4" x14ac:dyDescent="0.2">
      <c r="A39547" t="s">
        <v>32180</v>
      </c>
      <c r="B39547">
        <v>3</v>
      </c>
      <c r="C39547" t="s">
        <v>254</v>
      </c>
      <c r="D39547" t="s">
        <v>29637</v>
      </c>
    </row>
    <row r="39548" spans="1:4" x14ac:dyDescent="0.2">
      <c r="A39548" t="s">
        <v>44828</v>
      </c>
      <c r="B39548">
        <v>11</v>
      </c>
      <c r="C39548" t="s">
        <v>254</v>
      </c>
      <c r="D39548" t="s">
        <v>44829</v>
      </c>
    </row>
    <row r="39549" spans="1:4" x14ac:dyDescent="0.2">
      <c r="A39549" t="s">
        <v>44828</v>
      </c>
      <c r="B39549">
        <v>3</v>
      </c>
      <c r="C39549" t="s">
        <v>254</v>
      </c>
      <c r="D39549" t="s">
        <v>44829</v>
      </c>
    </row>
    <row r="39550" spans="1:4" x14ac:dyDescent="0.2">
      <c r="A39550" t="s">
        <v>37172</v>
      </c>
      <c r="B39550">
        <v>67</v>
      </c>
      <c r="C39550" t="s">
        <v>254</v>
      </c>
      <c r="D39550" t="s">
        <v>37173</v>
      </c>
    </row>
    <row r="39551" spans="1:4" x14ac:dyDescent="0.2">
      <c r="A39551" t="s">
        <v>37174</v>
      </c>
      <c r="B39551">
        <v>67</v>
      </c>
      <c r="C39551" t="s">
        <v>254</v>
      </c>
      <c r="D39551" t="s">
        <v>37175</v>
      </c>
    </row>
    <row r="39552" spans="1:4" x14ac:dyDescent="0.2">
      <c r="A39552" t="s">
        <v>32151</v>
      </c>
      <c r="B39552">
        <v>67</v>
      </c>
      <c r="C39552" t="s">
        <v>254</v>
      </c>
      <c r="D39552" t="s">
        <v>32152</v>
      </c>
    </row>
    <row r="39553" spans="1:4" x14ac:dyDescent="0.2">
      <c r="A39553" t="s">
        <v>32151</v>
      </c>
      <c r="B39553">
        <v>1</v>
      </c>
      <c r="C39553" t="s">
        <v>254</v>
      </c>
      <c r="D39553" t="s">
        <v>32152</v>
      </c>
    </row>
    <row r="39554" spans="1:4" x14ac:dyDescent="0.2">
      <c r="A39554" t="s">
        <v>32153</v>
      </c>
      <c r="B39554">
        <v>67</v>
      </c>
      <c r="C39554" t="s">
        <v>254</v>
      </c>
      <c r="D39554" t="s">
        <v>32154</v>
      </c>
    </row>
    <row r="39555" spans="1:4" x14ac:dyDescent="0.2">
      <c r="A39555" t="s">
        <v>27922</v>
      </c>
      <c r="B39555">
        <v>85</v>
      </c>
      <c r="C39555" t="s">
        <v>254</v>
      </c>
      <c r="D39555" t="s">
        <v>27923</v>
      </c>
    </row>
    <row r="39556" spans="1:4" x14ac:dyDescent="0.2">
      <c r="A39556" t="s">
        <v>28913</v>
      </c>
      <c r="B39556">
        <v>77</v>
      </c>
      <c r="C39556" t="s">
        <v>254</v>
      </c>
      <c r="D39556" t="s">
        <v>28914</v>
      </c>
    </row>
    <row r="39557" spans="1:4" x14ac:dyDescent="0.2">
      <c r="A39557" t="s">
        <v>28452</v>
      </c>
      <c r="B39557">
        <v>77</v>
      </c>
      <c r="C39557" t="s">
        <v>254</v>
      </c>
      <c r="D39557" t="s">
        <v>28453</v>
      </c>
    </row>
    <row r="39558" spans="1:4" x14ac:dyDescent="0.2">
      <c r="A39558" t="s">
        <v>28911</v>
      </c>
      <c r="B39558">
        <v>77</v>
      </c>
      <c r="C39558" t="s">
        <v>254</v>
      </c>
      <c r="D39558" t="s">
        <v>28912</v>
      </c>
    </row>
    <row r="39559" spans="1:4" x14ac:dyDescent="0.2">
      <c r="A39559" t="s">
        <v>22809</v>
      </c>
      <c r="B39559">
        <v>89</v>
      </c>
      <c r="C39559" t="s">
        <v>254</v>
      </c>
      <c r="D39559" t="s">
        <v>22810</v>
      </c>
    </row>
    <row r="39560" spans="1:4" x14ac:dyDescent="0.2">
      <c r="A39560" t="s">
        <v>22817</v>
      </c>
      <c r="B39560">
        <v>89</v>
      </c>
      <c r="C39560" t="s">
        <v>254</v>
      </c>
      <c r="D39560" t="s">
        <v>22810</v>
      </c>
    </row>
    <row r="39561" spans="1:4" x14ac:dyDescent="0.2">
      <c r="A39561" t="s">
        <v>22809</v>
      </c>
      <c r="B39561">
        <v>85</v>
      </c>
      <c r="C39561" t="s">
        <v>254</v>
      </c>
      <c r="D39561" t="s">
        <v>22810</v>
      </c>
    </row>
    <row r="39562" spans="1:4" x14ac:dyDescent="0.2">
      <c r="A39562" t="s">
        <v>22817</v>
      </c>
      <c r="B39562">
        <v>85</v>
      </c>
      <c r="C39562" t="s">
        <v>254</v>
      </c>
      <c r="D39562" t="s">
        <v>22810</v>
      </c>
    </row>
    <row r="39563" spans="1:4" x14ac:dyDescent="0.2">
      <c r="A39563" t="s">
        <v>22809</v>
      </c>
      <c r="B39563">
        <v>115</v>
      </c>
      <c r="C39563" t="s">
        <v>254</v>
      </c>
      <c r="D39563" t="s">
        <v>22810</v>
      </c>
    </row>
    <row r="39564" spans="1:4" x14ac:dyDescent="0.2">
      <c r="A39564" t="s">
        <v>22809</v>
      </c>
      <c r="B39564">
        <v>86</v>
      </c>
      <c r="C39564" t="s">
        <v>254</v>
      </c>
      <c r="D39564" t="s">
        <v>22810</v>
      </c>
    </row>
    <row r="39565" spans="1:4" x14ac:dyDescent="0.2">
      <c r="A39565" t="s">
        <v>38279</v>
      </c>
      <c r="B39565">
        <v>85</v>
      </c>
      <c r="C39565" t="s">
        <v>254</v>
      </c>
      <c r="D39565" t="s">
        <v>22810</v>
      </c>
    </row>
    <row r="39566" spans="1:4" x14ac:dyDescent="0.2">
      <c r="A39566" t="s">
        <v>38175</v>
      </c>
      <c r="B39566">
        <v>1</v>
      </c>
      <c r="C39566" t="s">
        <v>254</v>
      </c>
      <c r="D39566" t="s">
        <v>38176</v>
      </c>
    </row>
    <row r="39567" spans="1:4" x14ac:dyDescent="0.2">
      <c r="A39567" t="s">
        <v>38177</v>
      </c>
      <c r="B39567">
        <v>1</v>
      </c>
      <c r="C39567" t="s">
        <v>254</v>
      </c>
      <c r="D39567" t="s">
        <v>38176</v>
      </c>
    </row>
    <row r="39568" spans="1:4" x14ac:dyDescent="0.2">
      <c r="A39568" t="s">
        <v>38500</v>
      </c>
      <c r="B39568">
        <v>67</v>
      </c>
      <c r="C39568" t="s">
        <v>254</v>
      </c>
      <c r="D39568" t="s">
        <v>38176</v>
      </c>
    </row>
    <row r="39569" spans="1:4" x14ac:dyDescent="0.2">
      <c r="A39569" t="s">
        <v>38508</v>
      </c>
      <c r="B39569">
        <v>67</v>
      </c>
      <c r="C39569" t="s">
        <v>254</v>
      </c>
      <c r="D39569" t="s">
        <v>38176</v>
      </c>
    </row>
    <row r="39570" spans="1:4" x14ac:dyDescent="0.2">
      <c r="A39570" t="s">
        <v>253</v>
      </c>
      <c r="B39570">
        <v>1</v>
      </c>
      <c r="C39570" t="s">
        <v>254</v>
      </c>
      <c r="D39570" t="s">
        <v>255</v>
      </c>
    </row>
    <row r="39571" spans="1:4" x14ac:dyDescent="0.2">
      <c r="A39571" t="s">
        <v>272</v>
      </c>
      <c r="B39571">
        <v>1</v>
      </c>
      <c r="C39571" t="s">
        <v>254</v>
      </c>
      <c r="D39571" t="s">
        <v>255</v>
      </c>
    </row>
    <row r="39572" spans="1:4" x14ac:dyDescent="0.2">
      <c r="A39572" t="s">
        <v>684</v>
      </c>
      <c r="B39572">
        <v>7</v>
      </c>
      <c r="C39572" t="s">
        <v>254</v>
      </c>
      <c r="D39572" t="s">
        <v>255</v>
      </c>
    </row>
    <row r="39573" spans="1:4" x14ac:dyDescent="0.2">
      <c r="A39573" t="s">
        <v>690</v>
      </c>
      <c r="B39573">
        <v>7</v>
      </c>
      <c r="C39573" t="s">
        <v>254</v>
      </c>
      <c r="D39573" t="s">
        <v>255</v>
      </c>
    </row>
    <row r="39574" spans="1:4" x14ac:dyDescent="0.2">
      <c r="A39574" t="s">
        <v>684</v>
      </c>
      <c r="B39574">
        <v>9</v>
      </c>
      <c r="C39574" t="s">
        <v>254</v>
      </c>
      <c r="D39574" t="s">
        <v>255</v>
      </c>
    </row>
    <row r="39575" spans="1:4" x14ac:dyDescent="0.2">
      <c r="A39575" t="s">
        <v>690</v>
      </c>
      <c r="B39575">
        <v>9</v>
      </c>
      <c r="C39575" t="s">
        <v>254</v>
      </c>
      <c r="D39575" t="s">
        <v>255</v>
      </c>
    </row>
    <row r="39576" spans="1:4" x14ac:dyDescent="0.2">
      <c r="A39576" t="s">
        <v>824</v>
      </c>
      <c r="B39576">
        <v>9</v>
      </c>
      <c r="C39576" t="s">
        <v>254</v>
      </c>
      <c r="D39576" t="s">
        <v>255</v>
      </c>
    </row>
    <row r="39577" spans="1:4" x14ac:dyDescent="0.2">
      <c r="A39577" t="s">
        <v>684</v>
      </c>
      <c r="B39577">
        <v>86</v>
      </c>
      <c r="C39577" t="s">
        <v>254</v>
      </c>
      <c r="D39577" t="s">
        <v>255</v>
      </c>
    </row>
    <row r="39578" spans="1:4" x14ac:dyDescent="0.2">
      <c r="A39578" t="s">
        <v>2672</v>
      </c>
      <c r="B39578">
        <v>86</v>
      </c>
      <c r="C39578" t="s">
        <v>254</v>
      </c>
      <c r="D39578" t="s">
        <v>255</v>
      </c>
    </row>
    <row r="39579" spans="1:4" x14ac:dyDescent="0.2">
      <c r="A39579" t="s">
        <v>3099</v>
      </c>
      <c r="B39579">
        <v>1</v>
      </c>
      <c r="C39579" t="s">
        <v>254</v>
      </c>
      <c r="D39579" t="s">
        <v>255</v>
      </c>
    </row>
    <row r="39580" spans="1:4" x14ac:dyDescent="0.2">
      <c r="A39580" t="s">
        <v>3114</v>
      </c>
      <c r="B39580">
        <v>1</v>
      </c>
      <c r="C39580" t="s">
        <v>254</v>
      </c>
      <c r="D39580" t="s">
        <v>255</v>
      </c>
    </row>
    <row r="39581" spans="1:4" x14ac:dyDescent="0.2">
      <c r="A39581" t="s">
        <v>253</v>
      </c>
      <c r="B39581">
        <v>86</v>
      </c>
      <c r="C39581" t="s">
        <v>254</v>
      </c>
      <c r="D39581" t="s">
        <v>255</v>
      </c>
    </row>
    <row r="39582" spans="1:4" x14ac:dyDescent="0.2">
      <c r="A39582" t="s">
        <v>272</v>
      </c>
      <c r="B39582">
        <v>86</v>
      </c>
      <c r="C39582" t="s">
        <v>254</v>
      </c>
      <c r="D39582" t="s">
        <v>255</v>
      </c>
    </row>
    <row r="39583" spans="1:4" x14ac:dyDescent="0.2">
      <c r="A39583" t="s">
        <v>684</v>
      </c>
      <c r="B39583">
        <v>47</v>
      </c>
      <c r="C39583" t="s">
        <v>254</v>
      </c>
      <c r="D39583" t="s">
        <v>255</v>
      </c>
    </row>
    <row r="39584" spans="1:4" x14ac:dyDescent="0.2">
      <c r="A39584" t="s">
        <v>2672</v>
      </c>
      <c r="B39584">
        <v>47</v>
      </c>
      <c r="C39584" t="s">
        <v>254</v>
      </c>
      <c r="D39584" t="s">
        <v>255</v>
      </c>
    </row>
    <row r="39585" spans="1:4" x14ac:dyDescent="0.2">
      <c r="A39585" t="s">
        <v>684</v>
      </c>
      <c r="B39585">
        <v>3</v>
      </c>
      <c r="C39585" t="s">
        <v>254</v>
      </c>
      <c r="D39585" t="s">
        <v>255</v>
      </c>
    </row>
    <row r="39586" spans="1:4" x14ac:dyDescent="0.2">
      <c r="A39586" t="s">
        <v>824</v>
      </c>
      <c r="B39586">
        <v>3</v>
      </c>
      <c r="C39586" t="s">
        <v>254</v>
      </c>
      <c r="D39586" t="s">
        <v>255</v>
      </c>
    </row>
    <row r="39587" spans="1:4" x14ac:dyDescent="0.2">
      <c r="A39587" t="s">
        <v>684</v>
      </c>
      <c r="B39587">
        <v>1</v>
      </c>
      <c r="C39587" t="s">
        <v>254</v>
      </c>
      <c r="D39587" t="s">
        <v>255</v>
      </c>
    </row>
    <row r="39588" spans="1:4" x14ac:dyDescent="0.2">
      <c r="A39588" t="s">
        <v>824</v>
      </c>
      <c r="B39588">
        <v>1</v>
      </c>
      <c r="C39588" t="s">
        <v>254</v>
      </c>
      <c r="D39588" t="s">
        <v>255</v>
      </c>
    </row>
    <row r="39589" spans="1:4" x14ac:dyDescent="0.2">
      <c r="A39589" t="s">
        <v>253</v>
      </c>
      <c r="B39589">
        <v>4</v>
      </c>
      <c r="C39589" t="s">
        <v>254</v>
      </c>
      <c r="D39589" t="s">
        <v>255</v>
      </c>
    </row>
    <row r="39590" spans="1:4" x14ac:dyDescent="0.2">
      <c r="A39590" t="s">
        <v>253</v>
      </c>
      <c r="B39590">
        <v>9</v>
      </c>
      <c r="C39590" t="s">
        <v>254</v>
      </c>
      <c r="D39590" t="s">
        <v>255</v>
      </c>
    </row>
    <row r="39591" spans="1:4" x14ac:dyDescent="0.2">
      <c r="A39591" t="s">
        <v>272</v>
      </c>
      <c r="B39591">
        <v>9</v>
      </c>
      <c r="C39591" t="s">
        <v>254</v>
      </c>
      <c r="D39591" t="s">
        <v>255</v>
      </c>
    </row>
    <row r="39592" spans="1:4" x14ac:dyDescent="0.2">
      <c r="A39592" t="s">
        <v>684</v>
      </c>
      <c r="B39592">
        <v>88</v>
      </c>
      <c r="C39592" t="s">
        <v>254</v>
      </c>
      <c r="D39592" t="s">
        <v>255</v>
      </c>
    </row>
    <row r="39593" spans="1:4" x14ac:dyDescent="0.2">
      <c r="A39593" t="s">
        <v>253</v>
      </c>
      <c r="B39593">
        <v>88</v>
      </c>
      <c r="C39593" t="s">
        <v>254</v>
      </c>
      <c r="D39593" t="s">
        <v>255</v>
      </c>
    </row>
    <row r="39594" spans="1:4" x14ac:dyDescent="0.2">
      <c r="A39594" t="s">
        <v>7831</v>
      </c>
      <c r="B39594">
        <v>88</v>
      </c>
      <c r="C39594" t="s">
        <v>254</v>
      </c>
      <c r="D39594" t="s">
        <v>255</v>
      </c>
    </row>
    <row r="39595" spans="1:4" x14ac:dyDescent="0.2">
      <c r="A39595" t="s">
        <v>824</v>
      </c>
      <c r="B39595">
        <v>88</v>
      </c>
      <c r="C39595" t="s">
        <v>254</v>
      </c>
      <c r="D39595" t="s">
        <v>255</v>
      </c>
    </row>
    <row r="39596" spans="1:4" x14ac:dyDescent="0.2">
      <c r="A39596" t="s">
        <v>272</v>
      </c>
      <c r="B39596">
        <v>88</v>
      </c>
      <c r="C39596" t="s">
        <v>254</v>
      </c>
      <c r="D39596" t="s">
        <v>255</v>
      </c>
    </row>
    <row r="39597" spans="1:4" x14ac:dyDescent="0.2">
      <c r="A39597" t="s">
        <v>253</v>
      </c>
      <c r="B39597">
        <v>5</v>
      </c>
      <c r="C39597" t="s">
        <v>254</v>
      </c>
      <c r="D39597" t="s">
        <v>255</v>
      </c>
    </row>
    <row r="39598" spans="1:4" x14ac:dyDescent="0.2">
      <c r="A39598" t="s">
        <v>272</v>
      </c>
      <c r="B39598">
        <v>5</v>
      </c>
      <c r="C39598" t="s">
        <v>254</v>
      </c>
      <c r="D39598" t="s">
        <v>255</v>
      </c>
    </row>
    <row r="39599" spans="1:4" x14ac:dyDescent="0.2">
      <c r="A39599" t="s">
        <v>7831</v>
      </c>
      <c r="B39599">
        <v>86</v>
      </c>
      <c r="C39599" t="s">
        <v>254</v>
      </c>
      <c r="D39599" t="s">
        <v>255</v>
      </c>
    </row>
    <row r="39600" spans="1:4" x14ac:dyDescent="0.2">
      <c r="A39600" t="s">
        <v>824</v>
      </c>
      <c r="B39600">
        <v>86</v>
      </c>
      <c r="C39600" t="s">
        <v>254</v>
      </c>
      <c r="D39600" t="s">
        <v>255</v>
      </c>
    </row>
    <row r="39601" spans="1:4" x14ac:dyDescent="0.2">
      <c r="A39601" t="s">
        <v>8065</v>
      </c>
      <c r="B39601">
        <v>1</v>
      </c>
      <c r="C39601" t="s">
        <v>254</v>
      </c>
      <c r="D39601" t="s">
        <v>255</v>
      </c>
    </row>
    <row r="39602" spans="1:4" x14ac:dyDescent="0.2">
      <c r="A39602" t="s">
        <v>7831</v>
      </c>
      <c r="B39602">
        <v>1</v>
      </c>
      <c r="C39602" t="s">
        <v>254</v>
      </c>
      <c r="D39602" t="s">
        <v>255</v>
      </c>
    </row>
    <row r="39603" spans="1:4" x14ac:dyDescent="0.2">
      <c r="A39603" t="s">
        <v>690</v>
      </c>
      <c r="B39603">
        <v>3</v>
      </c>
      <c r="C39603" t="s">
        <v>254</v>
      </c>
      <c r="D39603" t="s">
        <v>255</v>
      </c>
    </row>
    <row r="39604" spans="1:4" x14ac:dyDescent="0.2">
      <c r="A39604" t="s">
        <v>690</v>
      </c>
      <c r="B39604">
        <v>1</v>
      </c>
      <c r="C39604" t="s">
        <v>254</v>
      </c>
      <c r="D39604" t="s">
        <v>255</v>
      </c>
    </row>
    <row r="39605" spans="1:4" x14ac:dyDescent="0.2">
      <c r="A39605" t="s">
        <v>8065</v>
      </c>
      <c r="B39605">
        <v>86</v>
      </c>
      <c r="C39605" t="s">
        <v>254</v>
      </c>
      <c r="D39605" t="s">
        <v>255</v>
      </c>
    </row>
    <row r="39606" spans="1:4" x14ac:dyDescent="0.2">
      <c r="A39606" t="s">
        <v>11835</v>
      </c>
      <c r="B39606">
        <v>1</v>
      </c>
      <c r="C39606" t="s">
        <v>254</v>
      </c>
      <c r="D39606" t="s">
        <v>255</v>
      </c>
    </row>
    <row r="39607" spans="1:4" x14ac:dyDescent="0.2">
      <c r="A39607" t="s">
        <v>11836</v>
      </c>
      <c r="B39607">
        <v>1</v>
      </c>
      <c r="C39607" t="s">
        <v>254</v>
      </c>
      <c r="D39607" t="s">
        <v>255</v>
      </c>
    </row>
    <row r="39608" spans="1:4" x14ac:dyDescent="0.2">
      <c r="A39608" t="s">
        <v>11835</v>
      </c>
      <c r="B39608">
        <v>86</v>
      </c>
      <c r="C39608" t="s">
        <v>254</v>
      </c>
      <c r="D39608" t="s">
        <v>255</v>
      </c>
    </row>
    <row r="39609" spans="1:4" x14ac:dyDescent="0.2">
      <c r="A39609" t="s">
        <v>11836</v>
      </c>
      <c r="B39609">
        <v>86</v>
      </c>
      <c r="C39609" t="s">
        <v>254</v>
      </c>
      <c r="D39609" t="s">
        <v>255</v>
      </c>
    </row>
    <row r="39610" spans="1:4" x14ac:dyDescent="0.2">
      <c r="A39610" t="s">
        <v>690</v>
      </c>
      <c r="B39610">
        <v>86</v>
      </c>
      <c r="C39610" t="s">
        <v>254</v>
      </c>
      <c r="D39610" t="s">
        <v>255</v>
      </c>
    </row>
    <row r="39611" spans="1:4" x14ac:dyDescent="0.2">
      <c r="A39611" t="s">
        <v>253</v>
      </c>
      <c r="B39611">
        <v>3</v>
      </c>
      <c r="C39611" t="s">
        <v>254</v>
      </c>
      <c r="D39611" t="s">
        <v>255</v>
      </c>
    </row>
    <row r="39612" spans="1:4" x14ac:dyDescent="0.2">
      <c r="A39612" t="s">
        <v>272</v>
      </c>
      <c r="B39612">
        <v>3</v>
      </c>
      <c r="C39612" t="s">
        <v>254</v>
      </c>
      <c r="D39612" t="s">
        <v>255</v>
      </c>
    </row>
    <row r="39613" spans="1:4" x14ac:dyDescent="0.2">
      <c r="A39613" t="s">
        <v>17657</v>
      </c>
      <c r="B39613">
        <v>1</v>
      </c>
      <c r="C39613" t="s">
        <v>254</v>
      </c>
      <c r="D39613" t="s">
        <v>255</v>
      </c>
    </row>
    <row r="39614" spans="1:4" x14ac:dyDescent="0.2">
      <c r="A39614" t="s">
        <v>17657</v>
      </c>
      <c r="B39614">
        <v>3</v>
      </c>
      <c r="C39614" t="s">
        <v>254</v>
      </c>
      <c r="D39614" t="s">
        <v>255</v>
      </c>
    </row>
    <row r="39615" spans="1:4" x14ac:dyDescent="0.2">
      <c r="A39615" t="s">
        <v>2672</v>
      </c>
      <c r="B39615">
        <v>1</v>
      </c>
      <c r="C39615" t="s">
        <v>254</v>
      </c>
      <c r="D39615" t="s">
        <v>255</v>
      </c>
    </row>
    <row r="39616" spans="1:4" x14ac:dyDescent="0.2">
      <c r="A39616" t="s">
        <v>684</v>
      </c>
      <c r="B39616">
        <v>89</v>
      </c>
      <c r="C39616" t="s">
        <v>254</v>
      </c>
      <c r="D39616" t="s">
        <v>255</v>
      </c>
    </row>
    <row r="39617" spans="1:4" x14ac:dyDescent="0.2">
      <c r="A39617" t="s">
        <v>824</v>
      </c>
      <c r="B39617">
        <v>89</v>
      </c>
      <c r="C39617" t="s">
        <v>254</v>
      </c>
      <c r="D39617" t="s">
        <v>255</v>
      </c>
    </row>
    <row r="39618" spans="1:4" x14ac:dyDescent="0.2">
      <c r="A39618" t="s">
        <v>684</v>
      </c>
      <c r="B39618">
        <v>5</v>
      </c>
      <c r="C39618" t="s">
        <v>254</v>
      </c>
      <c r="D39618" t="s">
        <v>255</v>
      </c>
    </row>
    <row r="39619" spans="1:4" x14ac:dyDescent="0.2">
      <c r="A39619" t="s">
        <v>11835</v>
      </c>
      <c r="B39619">
        <v>11</v>
      </c>
      <c r="C39619" t="s">
        <v>254</v>
      </c>
      <c r="D39619" t="s">
        <v>255</v>
      </c>
    </row>
    <row r="39620" spans="1:4" x14ac:dyDescent="0.2">
      <c r="A39620" t="s">
        <v>684</v>
      </c>
      <c r="B39620">
        <v>8</v>
      </c>
      <c r="C39620" t="s">
        <v>254</v>
      </c>
      <c r="D39620" t="s">
        <v>255</v>
      </c>
    </row>
    <row r="39621" spans="1:4" x14ac:dyDescent="0.2">
      <c r="A39621" t="s">
        <v>272</v>
      </c>
      <c r="B39621">
        <v>4</v>
      </c>
      <c r="C39621" t="s">
        <v>254</v>
      </c>
      <c r="D39621" t="s">
        <v>255</v>
      </c>
    </row>
    <row r="39622" spans="1:4" x14ac:dyDescent="0.2">
      <c r="A39622" t="s">
        <v>27948</v>
      </c>
      <c r="B39622">
        <v>62</v>
      </c>
      <c r="C39622" t="s">
        <v>254</v>
      </c>
      <c r="D39622" t="s">
        <v>255</v>
      </c>
    </row>
    <row r="39623" spans="1:4" x14ac:dyDescent="0.2">
      <c r="A39623" t="s">
        <v>27948</v>
      </c>
      <c r="B39623">
        <v>5</v>
      </c>
      <c r="C39623" t="s">
        <v>254</v>
      </c>
      <c r="D39623" t="s">
        <v>255</v>
      </c>
    </row>
    <row r="39624" spans="1:4" x14ac:dyDescent="0.2">
      <c r="A39624" t="s">
        <v>253</v>
      </c>
      <c r="B39624">
        <v>42</v>
      </c>
      <c r="C39624" t="s">
        <v>254</v>
      </c>
      <c r="D39624" t="s">
        <v>255</v>
      </c>
    </row>
    <row r="39625" spans="1:4" x14ac:dyDescent="0.2">
      <c r="A39625" t="s">
        <v>272</v>
      </c>
      <c r="B39625">
        <v>42</v>
      </c>
      <c r="C39625" t="s">
        <v>254</v>
      </c>
      <c r="D39625" t="s">
        <v>255</v>
      </c>
    </row>
    <row r="39626" spans="1:4" x14ac:dyDescent="0.2">
      <c r="A39626" t="s">
        <v>253</v>
      </c>
      <c r="B39626">
        <v>11</v>
      </c>
      <c r="C39626" t="s">
        <v>254</v>
      </c>
      <c r="D39626" t="s">
        <v>255</v>
      </c>
    </row>
    <row r="39627" spans="1:4" x14ac:dyDescent="0.2">
      <c r="A39627" t="s">
        <v>272</v>
      </c>
      <c r="B39627">
        <v>11</v>
      </c>
      <c r="C39627" t="s">
        <v>254</v>
      </c>
      <c r="D39627" t="s">
        <v>255</v>
      </c>
    </row>
    <row r="39628" spans="1:4" x14ac:dyDescent="0.2">
      <c r="A39628" t="s">
        <v>253</v>
      </c>
      <c r="B39628">
        <v>6</v>
      </c>
      <c r="C39628" t="s">
        <v>254</v>
      </c>
      <c r="D39628" t="s">
        <v>255</v>
      </c>
    </row>
    <row r="39629" spans="1:4" x14ac:dyDescent="0.2">
      <c r="A39629" t="s">
        <v>272</v>
      </c>
      <c r="B39629">
        <v>6</v>
      </c>
      <c r="C39629" t="s">
        <v>254</v>
      </c>
      <c r="D39629" t="s">
        <v>255</v>
      </c>
    </row>
    <row r="39630" spans="1:4" x14ac:dyDescent="0.2">
      <c r="A39630" t="s">
        <v>27948</v>
      </c>
      <c r="B39630">
        <v>3</v>
      </c>
      <c r="C39630" t="s">
        <v>254</v>
      </c>
      <c r="D39630" t="s">
        <v>255</v>
      </c>
    </row>
    <row r="39631" spans="1:4" x14ac:dyDescent="0.2">
      <c r="A39631" t="s">
        <v>684</v>
      </c>
      <c r="B39631">
        <v>34</v>
      </c>
      <c r="C39631" t="s">
        <v>254</v>
      </c>
      <c r="D39631" t="s">
        <v>255</v>
      </c>
    </row>
    <row r="39632" spans="1:4" x14ac:dyDescent="0.2">
      <c r="A39632" t="s">
        <v>253</v>
      </c>
      <c r="B39632">
        <v>34</v>
      </c>
      <c r="C39632" t="s">
        <v>254</v>
      </c>
      <c r="D39632" t="s">
        <v>255</v>
      </c>
    </row>
    <row r="39633" spans="1:4" x14ac:dyDescent="0.2">
      <c r="A39633" t="s">
        <v>824</v>
      </c>
      <c r="B39633">
        <v>34</v>
      </c>
      <c r="C39633" t="s">
        <v>254</v>
      </c>
      <c r="D39633" t="s">
        <v>255</v>
      </c>
    </row>
    <row r="39634" spans="1:4" x14ac:dyDescent="0.2">
      <c r="A39634" t="s">
        <v>272</v>
      </c>
      <c r="B39634">
        <v>34</v>
      </c>
      <c r="C39634" t="s">
        <v>254</v>
      </c>
      <c r="D39634" t="s">
        <v>255</v>
      </c>
    </row>
    <row r="39635" spans="1:4" x14ac:dyDescent="0.2">
      <c r="A39635" t="s">
        <v>11836</v>
      </c>
      <c r="B39635">
        <v>11</v>
      </c>
      <c r="C39635" t="s">
        <v>254</v>
      </c>
      <c r="D39635" t="s">
        <v>255</v>
      </c>
    </row>
    <row r="39636" spans="1:4" x14ac:dyDescent="0.2">
      <c r="A39636" t="s">
        <v>253</v>
      </c>
      <c r="B39636">
        <v>2</v>
      </c>
      <c r="C39636" t="s">
        <v>254</v>
      </c>
      <c r="D39636" t="s">
        <v>255</v>
      </c>
    </row>
    <row r="39637" spans="1:4" x14ac:dyDescent="0.2">
      <c r="A39637" t="s">
        <v>272</v>
      </c>
      <c r="B39637">
        <v>2</v>
      </c>
      <c r="C39637" t="s">
        <v>254</v>
      </c>
      <c r="D39637" t="s">
        <v>255</v>
      </c>
    </row>
    <row r="39638" spans="1:4" x14ac:dyDescent="0.2">
      <c r="A39638" t="s">
        <v>2672</v>
      </c>
      <c r="B39638">
        <v>5</v>
      </c>
      <c r="C39638" t="s">
        <v>254</v>
      </c>
      <c r="D39638" t="s">
        <v>255</v>
      </c>
    </row>
    <row r="39639" spans="1:4" x14ac:dyDescent="0.2">
      <c r="A39639" t="s">
        <v>27948</v>
      </c>
      <c r="B39639">
        <v>1</v>
      </c>
      <c r="C39639" t="s">
        <v>254</v>
      </c>
      <c r="D39639" t="s">
        <v>255</v>
      </c>
    </row>
    <row r="39640" spans="1:4" x14ac:dyDescent="0.2">
      <c r="A39640" t="s">
        <v>27948</v>
      </c>
      <c r="B39640">
        <v>9</v>
      </c>
      <c r="C39640" t="s">
        <v>254</v>
      </c>
      <c r="D39640" t="s">
        <v>255</v>
      </c>
    </row>
    <row r="39641" spans="1:4" x14ac:dyDescent="0.2">
      <c r="A39641" t="s">
        <v>3099</v>
      </c>
      <c r="B39641">
        <v>3</v>
      </c>
      <c r="C39641" t="s">
        <v>254</v>
      </c>
      <c r="D39641" t="s">
        <v>255</v>
      </c>
    </row>
    <row r="39642" spans="1:4" x14ac:dyDescent="0.2">
      <c r="A39642" t="s">
        <v>3114</v>
      </c>
      <c r="B39642">
        <v>3</v>
      </c>
      <c r="C39642" t="s">
        <v>254</v>
      </c>
      <c r="D39642" t="s">
        <v>255</v>
      </c>
    </row>
    <row r="39643" spans="1:4" x14ac:dyDescent="0.2">
      <c r="A39643" t="s">
        <v>11928</v>
      </c>
      <c r="B39643">
        <v>12</v>
      </c>
      <c r="C39643" t="s">
        <v>254</v>
      </c>
      <c r="D39643" t="s">
        <v>11929</v>
      </c>
    </row>
    <row r="39644" spans="1:4" x14ac:dyDescent="0.2">
      <c r="A39644" t="s">
        <v>1548</v>
      </c>
      <c r="B39644">
        <v>9</v>
      </c>
      <c r="C39644" t="s">
        <v>254</v>
      </c>
      <c r="D39644" t="s">
        <v>1549</v>
      </c>
    </row>
    <row r="39645" spans="1:4" x14ac:dyDescent="0.2">
      <c r="A39645" t="s">
        <v>1548</v>
      </c>
      <c r="B39645">
        <v>5</v>
      </c>
      <c r="C39645" t="s">
        <v>254</v>
      </c>
      <c r="D39645" t="s">
        <v>1549</v>
      </c>
    </row>
    <row r="39646" spans="1:4" x14ac:dyDescent="0.2">
      <c r="A39646" t="s">
        <v>1548</v>
      </c>
      <c r="B39646">
        <v>1</v>
      </c>
      <c r="C39646" t="s">
        <v>254</v>
      </c>
      <c r="D39646" t="s">
        <v>1549</v>
      </c>
    </row>
    <row r="39647" spans="1:4" x14ac:dyDescent="0.2">
      <c r="A39647" t="s">
        <v>11899</v>
      </c>
      <c r="B39647">
        <v>1</v>
      </c>
      <c r="C39647" t="s">
        <v>254</v>
      </c>
      <c r="D39647" t="s">
        <v>1549</v>
      </c>
    </row>
    <row r="39648" spans="1:4" x14ac:dyDescent="0.2">
      <c r="A39648" t="s">
        <v>17370</v>
      </c>
      <c r="B39648">
        <v>1</v>
      </c>
      <c r="C39648" t="s">
        <v>254</v>
      </c>
      <c r="D39648" t="s">
        <v>1549</v>
      </c>
    </row>
    <row r="39649" spans="1:4" x14ac:dyDescent="0.2">
      <c r="A39649" t="s">
        <v>1548</v>
      </c>
      <c r="B39649">
        <v>85</v>
      </c>
      <c r="C39649" t="s">
        <v>254</v>
      </c>
      <c r="D39649" t="s">
        <v>1549</v>
      </c>
    </row>
    <row r="39650" spans="1:4" x14ac:dyDescent="0.2">
      <c r="A39650" t="s">
        <v>25062</v>
      </c>
      <c r="B39650">
        <v>5</v>
      </c>
      <c r="C39650" t="s">
        <v>254</v>
      </c>
      <c r="D39650" t="s">
        <v>1549</v>
      </c>
    </row>
    <row r="39651" spans="1:4" x14ac:dyDescent="0.2">
      <c r="A39651" t="s">
        <v>11899</v>
      </c>
      <c r="B39651">
        <v>85</v>
      </c>
      <c r="C39651" t="s">
        <v>254</v>
      </c>
      <c r="D39651" t="s">
        <v>1549</v>
      </c>
    </row>
    <row r="39652" spans="1:4" x14ac:dyDescent="0.2">
      <c r="A39652" t="s">
        <v>1548</v>
      </c>
      <c r="B39652">
        <v>12</v>
      </c>
      <c r="C39652" t="s">
        <v>254</v>
      </c>
      <c r="D39652" t="s">
        <v>1549</v>
      </c>
    </row>
    <row r="39653" spans="1:4" x14ac:dyDescent="0.2">
      <c r="A39653" t="s">
        <v>25062</v>
      </c>
      <c r="B39653">
        <v>12</v>
      </c>
      <c r="C39653" t="s">
        <v>254</v>
      </c>
      <c r="D39653" t="s">
        <v>1549</v>
      </c>
    </row>
    <row r="39654" spans="1:4" x14ac:dyDescent="0.2">
      <c r="A39654" t="s">
        <v>25062</v>
      </c>
      <c r="B39654">
        <v>1</v>
      </c>
      <c r="C39654" t="s">
        <v>254</v>
      </c>
      <c r="D39654" t="s">
        <v>1549</v>
      </c>
    </row>
    <row r="39655" spans="1:4" x14ac:dyDescent="0.2">
      <c r="A39655" t="s">
        <v>30753</v>
      </c>
      <c r="B39655">
        <v>86</v>
      </c>
      <c r="C39655" t="s">
        <v>254</v>
      </c>
      <c r="D39655" t="s">
        <v>30754</v>
      </c>
    </row>
    <row r="39656" spans="1:4" x14ac:dyDescent="0.2">
      <c r="A39656" t="s">
        <v>30753</v>
      </c>
      <c r="B39656">
        <v>1</v>
      </c>
      <c r="C39656" t="s">
        <v>254</v>
      </c>
      <c r="D39656" t="s">
        <v>30754</v>
      </c>
    </row>
    <row r="39657" spans="1:4" x14ac:dyDescent="0.2">
      <c r="A39657" t="s">
        <v>28936</v>
      </c>
      <c r="B39657">
        <v>11</v>
      </c>
      <c r="C39657" t="s">
        <v>254</v>
      </c>
      <c r="D39657" t="s">
        <v>28937</v>
      </c>
    </row>
    <row r="39658" spans="1:4" x14ac:dyDescent="0.2">
      <c r="A39658" t="s">
        <v>28936</v>
      </c>
      <c r="B39658">
        <v>66</v>
      </c>
      <c r="C39658" t="s">
        <v>254</v>
      </c>
      <c r="D39658" t="s">
        <v>28937</v>
      </c>
    </row>
    <row r="39659" spans="1:4" x14ac:dyDescent="0.2">
      <c r="A39659" t="s">
        <v>30144</v>
      </c>
      <c r="B39659">
        <v>66</v>
      </c>
      <c r="C39659" t="s">
        <v>254</v>
      </c>
      <c r="D39659" t="s">
        <v>30145</v>
      </c>
    </row>
    <row r="39660" spans="1:4" x14ac:dyDescent="0.2">
      <c r="A39660" t="s">
        <v>30303</v>
      </c>
      <c r="B39660">
        <v>95</v>
      </c>
      <c r="C39660" t="s">
        <v>254</v>
      </c>
      <c r="D39660" t="s">
        <v>30304</v>
      </c>
    </row>
    <row r="39661" spans="1:4" x14ac:dyDescent="0.2">
      <c r="A39661" t="s">
        <v>30937</v>
      </c>
      <c r="B39661">
        <v>11</v>
      </c>
      <c r="C39661" t="s">
        <v>254</v>
      </c>
      <c r="D39661" t="s">
        <v>30304</v>
      </c>
    </row>
    <row r="39662" spans="1:4" x14ac:dyDescent="0.2">
      <c r="A39662" t="s">
        <v>25032</v>
      </c>
      <c r="B39662">
        <v>95</v>
      </c>
      <c r="C39662" t="s">
        <v>254</v>
      </c>
      <c r="D39662" t="s">
        <v>25033</v>
      </c>
    </row>
    <row r="39663" spans="1:4" x14ac:dyDescent="0.2">
      <c r="A39663" t="s">
        <v>30749</v>
      </c>
      <c r="B39663">
        <v>95</v>
      </c>
      <c r="C39663" t="s">
        <v>254</v>
      </c>
      <c r="D39663" t="s">
        <v>30750</v>
      </c>
    </row>
    <row r="39664" spans="1:4" x14ac:dyDescent="0.2">
      <c r="A39664" t="s">
        <v>30783</v>
      </c>
      <c r="B39664">
        <v>66</v>
      </c>
      <c r="C39664" t="s">
        <v>254</v>
      </c>
      <c r="D39664" t="s">
        <v>30784</v>
      </c>
    </row>
    <row r="39665" spans="1:4" x14ac:dyDescent="0.2">
      <c r="A39665" t="s">
        <v>30783</v>
      </c>
      <c r="B39665">
        <v>95</v>
      </c>
      <c r="C39665" t="s">
        <v>254</v>
      </c>
      <c r="D39665" t="s">
        <v>30784</v>
      </c>
    </row>
    <row r="39666" spans="1:4" x14ac:dyDescent="0.2">
      <c r="A39666" t="s">
        <v>2156</v>
      </c>
      <c r="B39666">
        <v>66</v>
      </c>
      <c r="C39666" t="s">
        <v>254</v>
      </c>
      <c r="D39666" t="s">
        <v>2157</v>
      </c>
    </row>
    <row r="39667" spans="1:4" x14ac:dyDescent="0.2">
      <c r="A39667" t="s">
        <v>2156</v>
      </c>
      <c r="B39667">
        <v>115</v>
      </c>
      <c r="C39667" t="s">
        <v>254</v>
      </c>
      <c r="D39667" t="s">
        <v>2157</v>
      </c>
    </row>
    <row r="39668" spans="1:4" x14ac:dyDescent="0.2">
      <c r="A39668" t="s">
        <v>2156</v>
      </c>
      <c r="B39668">
        <v>5</v>
      </c>
      <c r="C39668" t="s">
        <v>254</v>
      </c>
      <c r="D39668" t="s">
        <v>2157</v>
      </c>
    </row>
    <row r="39669" spans="1:4" x14ac:dyDescent="0.2">
      <c r="A39669" t="s">
        <v>2156</v>
      </c>
      <c r="B39669">
        <v>95</v>
      </c>
      <c r="C39669" t="s">
        <v>254</v>
      </c>
      <c r="D39669" t="s">
        <v>2157</v>
      </c>
    </row>
    <row r="39670" spans="1:4" x14ac:dyDescent="0.2">
      <c r="A39670" t="s">
        <v>11574</v>
      </c>
      <c r="B39670">
        <v>5</v>
      </c>
      <c r="C39670" t="s">
        <v>254</v>
      </c>
      <c r="D39670" t="s">
        <v>11575</v>
      </c>
    </row>
    <row r="39671" spans="1:4" x14ac:dyDescent="0.2">
      <c r="A39671" t="s">
        <v>11574</v>
      </c>
      <c r="B39671">
        <v>1</v>
      </c>
      <c r="C39671" t="s">
        <v>254</v>
      </c>
      <c r="D39671" t="s">
        <v>11575</v>
      </c>
    </row>
    <row r="39672" spans="1:4" x14ac:dyDescent="0.2">
      <c r="A39672" t="s">
        <v>11574</v>
      </c>
      <c r="B39672">
        <v>9</v>
      </c>
      <c r="C39672" t="s">
        <v>254</v>
      </c>
      <c r="D39672" t="s">
        <v>11575</v>
      </c>
    </row>
    <row r="39673" spans="1:4" x14ac:dyDescent="0.2">
      <c r="A39673" t="s">
        <v>11574</v>
      </c>
      <c r="B39673">
        <v>89</v>
      </c>
      <c r="C39673" t="s">
        <v>254</v>
      </c>
      <c r="D39673" t="s">
        <v>11575</v>
      </c>
    </row>
    <row r="39674" spans="1:4" x14ac:dyDescent="0.2">
      <c r="A39674" t="s">
        <v>11574</v>
      </c>
      <c r="B39674">
        <v>3</v>
      </c>
      <c r="C39674" t="s">
        <v>254</v>
      </c>
      <c r="D39674" t="s">
        <v>11575</v>
      </c>
    </row>
    <row r="39675" spans="1:4" x14ac:dyDescent="0.2">
      <c r="A39675" t="s">
        <v>17749</v>
      </c>
      <c r="B39675">
        <v>5</v>
      </c>
      <c r="C39675" t="s">
        <v>254</v>
      </c>
      <c r="D39675" t="s">
        <v>17750</v>
      </c>
    </row>
    <row r="39676" spans="1:4" x14ac:dyDescent="0.2">
      <c r="A39676" t="s">
        <v>17749</v>
      </c>
      <c r="B39676">
        <v>3</v>
      </c>
      <c r="C39676" t="s">
        <v>254</v>
      </c>
      <c r="D39676" t="s">
        <v>17750</v>
      </c>
    </row>
    <row r="39677" spans="1:4" x14ac:dyDescent="0.2">
      <c r="A39677" t="s">
        <v>17749</v>
      </c>
      <c r="B39677">
        <v>1</v>
      </c>
      <c r="C39677" t="s">
        <v>254</v>
      </c>
      <c r="D39677" t="s">
        <v>17750</v>
      </c>
    </row>
    <row r="39678" spans="1:4" x14ac:dyDescent="0.2">
      <c r="A39678" t="s">
        <v>12121</v>
      </c>
      <c r="B39678">
        <v>1</v>
      </c>
      <c r="C39678" t="s">
        <v>254</v>
      </c>
      <c r="D39678" t="s">
        <v>12122</v>
      </c>
    </row>
    <row r="39679" spans="1:4" x14ac:dyDescent="0.2">
      <c r="A39679" t="s">
        <v>12121</v>
      </c>
      <c r="B39679">
        <v>89</v>
      </c>
      <c r="C39679" t="s">
        <v>254</v>
      </c>
      <c r="D39679" t="s">
        <v>12122</v>
      </c>
    </row>
    <row r="39680" spans="1:4" x14ac:dyDescent="0.2">
      <c r="A39680" t="s">
        <v>12121</v>
      </c>
      <c r="B39680">
        <v>5</v>
      </c>
      <c r="C39680" t="s">
        <v>254</v>
      </c>
      <c r="D39680" t="s">
        <v>12122</v>
      </c>
    </row>
    <row r="39681" spans="1:4" x14ac:dyDescent="0.2">
      <c r="A39681" t="s">
        <v>12121</v>
      </c>
      <c r="B39681">
        <v>3</v>
      </c>
      <c r="C39681" t="s">
        <v>254</v>
      </c>
      <c r="D39681" t="s">
        <v>12122</v>
      </c>
    </row>
    <row r="39682" spans="1:4" x14ac:dyDescent="0.2">
      <c r="A39682" t="s">
        <v>17751</v>
      </c>
      <c r="B39682">
        <v>5</v>
      </c>
      <c r="C39682" t="s">
        <v>254</v>
      </c>
      <c r="D39682" t="s">
        <v>17752</v>
      </c>
    </row>
    <row r="39683" spans="1:4" x14ac:dyDescent="0.2">
      <c r="A39683" t="s">
        <v>17751</v>
      </c>
      <c r="B39683">
        <v>9</v>
      </c>
      <c r="C39683" t="s">
        <v>254</v>
      </c>
      <c r="D39683" t="s">
        <v>17752</v>
      </c>
    </row>
    <row r="39684" spans="1:4" x14ac:dyDescent="0.2">
      <c r="A39684" t="s">
        <v>17751</v>
      </c>
      <c r="B39684">
        <v>1</v>
      </c>
      <c r="C39684" t="s">
        <v>254</v>
      </c>
      <c r="D39684" t="s">
        <v>17752</v>
      </c>
    </row>
    <row r="39685" spans="1:4" x14ac:dyDescent="0.2">
      <c r="A39685" t="s">
        <v>17751</v>
      </c>
      <c r="B39685">
        <v>3</v>
      </c>
      <c r="C39685" t="s">
        <v>254</v>
      </c>
      <c r="D39685" t="s">
        <v>17752</v>
      </c>
    </row>
    <row r="39686" spans="1:4" x14ac:dyDescent="0.2">
      <c r="A39686" t="s">
        <v>17316</v>
      </c>
      <c r="B39686">
        <v>11</v>
      </c>
      <c r="C39686" t="s">
        <v>254</v>
      </c>
      <c r="D39686" t="s">
        <v>17317</v>
      </c>
    </row>
    <row r="39687" spans="1:4" x14ac:dyDescent="0.2">
      <c r="A39687" t="s">
        <v>12550</v>
      </c>
      <c r="B39687">
        <v>11</v>
      </c>
      <c r="C39687" t="s">
        <v>254</v>
      </c>
      <c r="D39687" t="s">
        <v>12551</v>
      </c>
    </row>
    <row r="39688" spans="1:4" x14ac:dyDescent="0.2">
      <c r="A39688" t="s">
        <v>33142</v>
      </c>
      <c r="B39688">
        <v>11</v>
      </c>
      <c r="C39688" t="s">
        <v>254</v>
      </c>
      <c r="D39688" t="s">
        <v>33143</v>
      </c>
    </row>
    <row r="39689" spans="1:4" x14ac:dyDescent="0.2">
      <c r="A39689" t="s">
        <v>33142</v>
      </c>
      <c r="B39689">
        <v>4</v>
      </c>
      <c r="C39689" t="s">
        <v>254</v>
      </c>
      <c r="D39689" t="s">
        <v>33143</v>
      </c>
    </row>
    <row r="39690" spans="1:4" x14ac:dyDescent="0.2">
      <c r="A39690" t="s">
        <v>33142</v>
      </c>
      <c r="B39690">
        <v>9</v>
      </c>
      <c r="C39690" t="s">
        <v>254</v>
      </c>
      <c r="D39690" t="s">
        <v>33143</v>
      </c>
    </row>
    <row r="39691" spans="1:4" x14ac:dyDescent="0.2">
      <c r="A39691" t="s">
        <v>33142</v>
      </c>
      <c r="B39691">
        <v>86</v>
      </c>
      <c r="C39691" t="s">
        <v>254</v>
      </c>
      <c r="D39691" t="s">
        <v>33143</v>
      </c>
    </row>
    <row r="39692" spans="1:4" x14ac:dyDescent="0.2">
      <c r="A39692" t="s">
        <v>19477</v>
      </c>
      <c r="B39692">
        <v>85</v>
      </c>
      <c r="C39692" t="s">
        <v>254</v>
      </c>
      <c r="D39692" t="s">
        <v>19478</v>
      </c>
    </row>
    <row r="39693" spans="1:4" x14ac:dyDescent="0.2">
      <c r="A39693" t="s">
        <v>19477</v>
      </c>
      <c r="B39693">
        <v>11</v>
      </c>
      <c r="C39693" t="s">
        <v>254</v>
      </c>
      <c r="D39693" t="s">
        <v>19478</v>
      </c>
    </row>
    <row r="39694" spans="1:4" x14ac:dyDescent="0.2">
      <c r="A39694" t="s">
        <v>19477</v>
      </c>
      <c r="B39694">
        <v>7</v>
      </c>
      <c r="C39694" t="s">
        <v>254</v>
      </c>
      <c r="D39694" t="s">
        <v>19478</v>
      </c>
    </row>
    <row r="39695" spans="1:4" x14ac:dyDescent="0.2">
      <c r="A39695" t="s">
        <v>19477</v>
      </c>
      <c r="B39695">
        <v>4</v>
      </c>
      <c r="C39695" t="s">
        <v>254</v>
      </c>
      <c r="D39695" t="s">
        <v>19478</v>
      </c>
    </row>
    <row r="39696" spans="1:4" x14ac:dyDescent="0.2">
      <c r="A39696" t="s">
        <v>19477</v>
      </c>
      <c r="B39696">
        <v>1</v>
      </c>
      <c r="C39696" t="s">
        <v>254</v>
      </c>
      <c r="D39696" t="s">
        <v>19478</v>
      </c>
    </row>
    <row r="39697" spans="1:4" x14ac:dyDescent="0.2">
      <c r="A39697" t="s">
        <v>19477</v>
      </c>
      <c r="B39697">
        <v>9</v>
      </c>
      <c r="C39697" t="s">
        <v>254</v>
      </c>
      <c r="D39697" t="s">
        <v>19478</v>
      </c>
    </row>
    <row r="39698" spans="1:4" x14ac:dyDescent="0.2">
      <c r="A39698" t="s">
        <v>3174</v>
      </c>
      <c r="B39698">
        <v>3</v>
      </c>
      <c r="C39698" t="s">
        <v>254</v>
      </c>
      <c r="D39698" t="s">
        <v>3175</v>
      </c>
    </row>
    <row r="39699" spans="1:4" x14ac:dyDescent="0.2">
      <c r="A39699" t="s">
        <v>3174</v>
      </c>
      <c r="B39699">
        <v>6</v>
      </c>
      <c r="C39699" t="s">
        <v>254</v>
      </c>
      <c r="D39699" t="s">
        <v>3175</v>
      </c>
    </row>
    <row r="39700" spans="1:4" x14ac:dyDescent="0.2">
      <c r="A39700" t="s">
        <v>3174</v>
      </c>
      <c r="B39700">
        <v>11</v>
      </c>
      <c r="C39700" t="s">
        <v>254</v>
      </c>
      <c r="D39700" t="s">
        <v>3175</v>
      </c>
    </row>
    <row r="39701" spans="1:4" x14ac:dyDescent="0.2">
      <c r="A39701" t="s">
        <v>3174</v>
      </c>
      <c r="B39701">
        <v>7</v>
      </c>
      <c r="C39701" t="s">
        <v>254</v>
      </c>
      <c r="D39701" t="s">
        <v>3175</v>
      </c>
    </row>
    <row r="39702" spans="1:4" x14ac:dyDescent="0.2">
      <c r="A39702" t="s">
        <v>3304</v>
      </c>
      <c r="B39702">
        <v>11</v>
      </c>
      <c r="C39702" t="s">
        <v>254</v>
      </c>
      <c r="D39702" t="s">
        <v>3305</v>
      </c>
    </row>
    <row r="39703" spans="1:4" x14ac:dyDescent="0.2">
      <c r="A39703" t="s">
        <v>3304</v>
      </c>
      <c r="B39703">
        <v>5</v>
      </c>
      <c r="C39703" t="s">
        <v>254</v>
      </c>
      <c r="D39703" t="s">
        <v>3305</v>
      </c>
    </row>
    <row r="39704" spans="1:4" x14ac:dyDescent="0.2">
      <c r="A39704" t="s">
        <v>3304</v>
      </c>
      <c r="B39704">
        <v>9</v>
      </c>
      <c r="C39704" t="s">
        <v>254</v>
      </c>
      <c r="D39704" t="s">
        <v>3305</v>
      </c>
    </row>
    <row r="39705" spans="1:4" x14ac:dyDescent="0.2">
      <c r="A39705" t="s">
        <v>3304</v>
      </c>
      <c r="B39705">
        <v>7</v>
      </c>
      <c r="C39705" t="s">
        <v>254</v>
      </c>
      <c r="D39705" t="s">
        <v>3305</v>
      </c>
    </row>
    <row r="39706" spans="1:4" x14ac:dyDescent="0.2">
      <c r="A39706" t="s">
        <v>3304</v>
      </c>
      <c r="B39706">
        <v>4</v>
      </c>
      <c r="C39706" t="s">
        <v>254</v>
      </c>
      <c r="D39706" t="s">
        <v>3305</v>
      </c>
    </row>
    <row r="39707" spans="1:4" x14ac:dyDescent="0.2">
      <c r="A39707" t="s">
        <v>2731</v>
      </c>
      <c r="B39707">
        <v>11</v>
      </c>
      <c r="C39707" t="s">
        <v>254</v>
      </c>
      <c r="D39707" t="s">
        <v>2732</v>
      </c>
    </row>
    <row r="39708" spans="1:4" x14ac:dyDescent="0.2">
      <c r="A39708" t="s">
        <v>2731</v>
      </c>
      <c r="B39708">
        <v>9</v>
      </c>
      <c r="C39708" t="s">
        <v>254</v>
      </c>
      <c r="D39708" t="s">
        <v>2732</v>
      </c>
    </row>
    <row r="39709" spans="1:4" x14ac:dyDescent="0.2">
      <c r="A39709" t="s">
        <v>6852</v>
      </c>
      <c r="B39709">
        <v>11</v>
      </c>
      <c r="C39709" t="s">
        <v>254</v>
      </c>
      <c r="D39709" t="s">
        <v>6853</v>
      </c>
    </row>
    <row r="39710" spans="1:4" x14ac:dyDescent="0.2">
      <c r="A39710" t="s">
        <v>6852</v>
      </c>
      <c r="B39710">
        <v>34</v>
      </c>
      <c r="C39710" t="s">
        <v>254</v>
      </c>
      <c r="D39710" t="s">
        <v>6853</v>
      </c>
    </row>
    <row r="39711" spans="1:4" x14ac:dyDescent="0.2">
      <c r="A39711" t="s">
        <v>3931</v>
      </c>
      <c r="B39711">
        <v>11</v>
      </c>
      <c r="C39711" t="s">
        <v>254</v>
      </c>
      <c r="D39711" t="s">
        <v>3932</v>
      </c>
    </row>
    <row r="39712" spans="1:4" x14ac:dyDescent="0.2">
      <c r="A39712" t="s">
        <v>3931</v>
      </c>
      <c r="B39712">
        <v>85</v>
      </c>
      <c r="C39712" t="s">
        <v>254</v>
      </c>
      <c r="D39712" t="s">
        <v>3932</v>
      </c>
    </row>
    <row r="39713" spans="1:4" x14ac:dyDescent="0.2">
      <c r="A39713" t="s">
        <v>3931</v>
      </c>
      <c r="B39713">
        <v>4</v>
      </c>
      <c r="C39713" t="s">
        <v>254</v>
      </c>
      <c r="D39713" t="s">
        <v>3932</v>
      </c>
    </row>
    <row r="39714" spans="1:4" x14ac:dyDescent="0.2">
      <c r="A39714" t="s">
        <v>3933</v>
      </c>
      <c r="B39714">
        <v>11</v>
      </c>
      <c r="C39714" t="s">
        <v>254</v>
      </c>
      <c r="D39714" t="s">
        <v>3934</v>
      </c>
    </row>
    <row r="39715" spans="1:4" x14ac:dyDescent="0.2">
      <c r="A39715" t="s">
        <v>3933</v>
      </c>
      <c r="B39715">
        <v>85</v>
      </c>
      <c r="C39715" t="s">
        <v>254</v>
      </c>
      <c r="D39715" t="s">
        <v>3934</v>
      </c>
    </row>
    <row r="39716" spans="1:4" x14ac:dyDescent="0.2">
      <c r="A39716" t="s">
        <v>3933</v>
      </c>
      <c r="B39716">
        <v>155</v>
      </c>
      <c r="C39716" t="s">
        <v>254</v>
      </c>
      <c r="D39716" t="s">
        <v>3934</v>
      </c>
    </row>
    <row r="39717" spans="1:4" x14ac:dyDescent="0.2">
      <c r="A39717" t="s">
        <v>24079</v>
      </c>
      <c r="B39717">
        <v>11</v>
      </c>
      <c r="C39717" t="s">
        <v>254</v>
      </c>
      <c r="D39717" t="s">
        <v>24080</v>
      </c>
    </row>
    <row r="39718" spans="1:4" x14ac:dyDescent="0.2">
      <c r="A39718" t="s">
        <v>8605</v>
      </c>
      <c r="B39718">
        <v>88</v>
      </c>
      <c r="C39718" t="s">
        <v>254</v>
      </c>
      <c r="D39718" t="s">
        <v>8606</v>
      </c>
    </row>
    <row r="39719" spans="1:4" x14ac:dyDescent="0.2">
      <c r="A39719" t="s">
        <v>8605</v>
      </c>
      <c r="B39719">
        <v>11</v>
      </c>
      <c r="C39719" t="s">
        <v>254</v>
      </c>
      <c r="D39719" t="s">
        <v>8606</v>
      </c>
    </row>
    <row r="39720" spans="1:4" x14ac:dyDescent="0.2">
      <c r="A39720" t="s">
        <v>8605</v>
      </c>
      <c r="B39720">
        <v>4</v>
      </c>
      <c r="C39720" t="s">
        <v>254</v>
      </c>
      <c r="D39720" t="s">
        <v>8606</v>
      </c>
    </row>
    <row r="39721" spans="1:4" x14ac:dyDescent="0.2">
      <c r="A39721" t="s">
        <v>35191</v>
      </c>
      <c r="B39721">
        <v>11</v>
      </c>
      <c r="C39721" t="s">
        <v>254</v>
      </c>
      <c r="D39721" t="s">
        <v>35192</v>
      </c>
    </row>
    <row r="39722" spans="1:4" x14ac:dyDescent="0.2">
      <c r="A39722" t="s">
        <v>35191</v>
      </c>
      <c r="B39722">
        <v>4</v>
      </c>
      <c r="C39722" t="s">
        <v>254</v>
      </c>
      <c r="D39722" t="s">
        <v>35192</v>
      </c>
    </row>
    <row r="39723" spans="1:4" x14ac:dyDescent="0.2">
      <c r="A39723" t="s">
        <v>31123</v>
      </c>
      <c r="B39723">
        <v>5</v>
      </c>
      <c r="C39723" t="s">
        <v>254</v>
      </c>
      <c r="D39723" t="s">
        <v>31124</v>
      </c>
    </row>
    <row r="39724" spans="1:4" x14ac:dyDescent="0.2">
      <c r="A39724" t="s">
        <v>31125</v>
      </c>
      <c r="B39724">
        <v>5</v>
      </c>
      <c r="C39724" t="s">
        <v>254</v>
      </c>
      <c r="D39724" t="s">
        <v>31126</v>
      </c>
    </row>
    <row r="39725" spans="1:4" x14ac:dyDescent="0.2">
      <c r="A39725" t="s">
        <v>7689</v>
      </c>
      <c r="B39725">
        <v>5</v>
      </c>
      <c r="C39725" t="s">
        <v>254</v>
      </c>
      <c r="D39725" t="s">
        <v>7690</v>
      </c>
    </row>
    <row r="39726" spans="1:4" x14ac:dyDescent="0.2">
      <c r="A39726" t="s">
        <v>10435</v>
      </c>
      <c r="B39726">
        <v>5</v>
      </c>
      <c r="C39726" t="s">
        <v>254</v>
      </c>
      <c r="D39726" t="s">
        <v>10436</v>
      </c>
    </row>
    <row r="39727" spans="1:4" x14ac:dyDescent="0.2">
      <c r="A39727" t="s">
        <v>17504</v>
      </c>
      <c r="B39727">
        <v>5</v>
      </c>
      <c r="C39727" t="s">
        <v>254</v>
      </c>
      <c r="D39727" t="s">
        <v>17505</v>
      </c>
    </row>
    <row r="39728" spans="1:4" x14ac:dyDescent="0.2">
      <c r="A39728" t="s">
        <v>7703</v>
      </c>
      <c r="B39728">
        <v>5</v>
      </c>
      <c r="C39728" t="s">
        <v>254</v>
      </c>
      <c r="D39728" t="s">
        <v>7704</v>
      </c>
    </row>
    <row r="39729" spans="1:4" x14ac:dyDescent="0.2">
      <c r="A39729" t="s">
        <v>10447</v>
      </c>
      <c r="B39729">
        <v>5</v>
      </c>
      <c r="C39729" t="s">
        <v>254</v>
      </c>
      <c r="D39729" t="s">
        <v>10448</v>
      </c>
    </row>
    <row r="39730" spans="1:4" x14ac:dyDescent="0.2">
      <c r="A39730" t="s">
        <v>5911</v>
      </c>
      <c r="B39730">
        <v>11</v>
      </c>
      <c r="C39730" t="s">
        <v>254</v>
      </c>
      <c r="D39730" t="s">
        <v>5912</v>
      </c>
    </row>
    <row r="39731" spans="1:4" x14ac:dyDescent="0.2">
      <c r="A39731" t="s">
        <v>5911</v>
      </c>
      <c r="B39731">
        <v>157</v>
      </c>
      <c r="C39731" t="s">
        <v>254</v>
      </c>
      <c r="D39731" t="s">
        <v>5912</v>
      </c>
    </row>
    <row r="39732" spans="1:4" x14ac:dyDescent="0.2">
      <c r="A39732" t="s">
        <v>5911</v>
      </c>
      <c r="B39732">
        <v>1</v>
      </c>
      <c r="C39732" t="s">
        <v>254</v>
      </c>
      <c r="D39732" t="s">
        <v>5912</v>
      </c>
    </row>
    <row r="39733" spans="1:4" x14ac:dyDescent="0.2">
      <c r="A39733" t="s">
        <v>5911</v>
      </c>
      <c r="B39733">
        <v>89</v>
      </c>
      <c r="C39733" t="s">
        <v>254</v>
      </c>
      <c r="D39733" t="s">
        <v>5912</v>
      </c>
    </row>
    <row r="39734" spans="1:4" x14ac:dyDescent="0.2">
      <c r="A39734" t="s">
        <v>9487</v>
      </c>
      <c r="B39734">
        <v>11</v>
      </c>
      <c r="C39734" t="s">
        <v>254</v>
      </c>
      <c r="D39734" t="s">
        <v>9488</v>
      </c>
    </row>
    <row r="39735" spans="1:4" x14ac:dyDescent="0.2">
      <c r="A39735" t="s">
        <v>28084</v>
      </c>
      <c r="B39735">
        <v>11</v>
      </c>
      <c r="C39735" t="s">
        <v>254</v>
      </c>
      <c r="D39735" t="s">
        <v>28085</v>
      </c>
    </row>
    <row r="39736" spans="1:4" x14ac:dyDescent="0.2">
      <c r="A39736" t="s">
        <v>28053</v>
      </c>
      <c r="B39736">
        <v>11</v>
      </c>
      <c r="C39736" t="s">
        <v>254</v>
      </c>
      <c r="D39736" t="s">
        <v>28054</v>
      </c>
    </row>
    <row r="39737" spans="1:4" x14ac:dyDescent="0.2">
      <c r="A39737" t="s">
        <v>762</v>
      </c>
      <c r="B39737">
        <v>10</v>
      </c>
      <c r="C39737" t="s">
        <v>254</v>
      </c>
      <c r="D39737" t="s">
        <v>763</v>
      </c>
    </row>
    <row r="39738" spans="1:4" x14ac:dyDescent="0.2">
      <c r="A39738" t="s">
        <v>762</v>
      </c>
      <c r="B39738">
        <v>2</v>
      </c>
      <c r="C39738" t="s">
        <v>254</v>
      </c>
      <c r="D39738" t="s">
        <v>763</v>
      </c>
    </row>
    <row r="39739" spans="1:4" x14ac:dyDescent="0.2">
      <c r="A39739" t="s">
        <v>762</v>
      </c>
      <c r="B39739">
        <v>9</v>
      </c>
      <c r="C39739" t="s">
        <v>254</v>
      </c>
      <c r="D39739" t="s">
        <v>763</v>
      </c>
    </row>
    <row r="39740" spans="1:4" x14ac:dyDescent="0.2">
      <c r="A39740" t="s">
        <v>762</v>
      </c>
      <c r="B39740">
        <v>11</v>
      </c>
      <c r="C39740" t="s">
        <v>254</v>
      </c>
      <c r="D39740" t="s">
        <v>763</v>
      </c>
    </row>
    <row r="39741" spans="1:4" x14ac:dyDescent="0.2">
      <c r="A39741" t="s">
        <v>762</v>
      </c>
      <c r="B39741">
        <v>8</v>
      </c>
      <c r="C39741" t="s">
        <v>254</v>
      </c>
      <c r="D39741" t="s">
        <v>763</v>
      </c>
    </row>
    <row r="39742" spans="1:4" x14ac:dyDescent="0.2">
      <c r="A39742" t="s">
        <v>762</v>
      </c>
      <c r="B39742">
        <v>86</v>
      </c>
      <c r="C39742" t="s">
        <v>254</v>
      </c>
      <c r="D39742" t="s">
        <v>763</v>
      </c>
    </row>
    <row r="39743" spans="1:4" x14ac:dyDescent="0.2">
      <c r="A39743" t="s">
        <v>762</v>
      </c>
      <c r="B39743">
        <v>1</v>
      </c>
      <c r="C39743" t="s">
        <v>254</v>
      </c>
      <c r="D39743" t="s">
        <v>763</v>
      </c>
    </row>
    <row r="39744" spans="1:4" x14ac:dyDescent="0.2">
      <c r="A39744" t="s">
        <v>762</v>
      </c>
      <c r="B39744">
        <v>85</v>
      </c>
      <c r="C39744" t="s">
        <v>254</v>
      </c>
      <c r="D39744" t="s">
        <v>763</v>
      </c>
    </row>
    <row r="39745" spans="1:4" x14ac:dyDescent="0.2">
      <c r="A39745" t="s">
        <v>808</v>
      </c>
      <c r="B39745">
        <v>10</v>
      </c>
      <c r="C39745" t="s">
        <v>254</v>
      </c>
      <c r="D39745" t="s">
        <v>809</v>
      </c>
    </row>
    <row r="39746" spans="1:4" x14ac:dyDescent="0.2">
      <c r="A39746" t="s">
        <v>808</v>
      </c>
      <c r="B39746">
        <v>2</v>
      </c>
      <c r="C39746" t="s">
        <v>254</v>
      </c>
      <c r="D39746" t="s">
        <v>809</v>
      </c>
    </row>
    <row r="39747" spans="1:4" x14ac:dyDescent="0.2">
      <c r="A39747" t="s">
        <v>808</v>
      </c>
      <c r="B39747">
        <v>9</v>
      </c>
      <c r="C39747" t="s">
        <v>254</v>
      </c>
      <c r="D39747" t="s">
        <v>809</v>
      </c>
    </row>
    <row r="39748" spans="1:4" x14ac:dyDescent="0.2">
      <c r="A39748" t="s">
        <v>1061</v>
      </c>
      <c r="B39748">
        <v>10</v>
      </c>
      <c r="C39748" t="s">
        <v>254</v>
      </c>
      <c r="D39748" t="s">
        <v>1062</v>
      </c>
    </row>
    <row r="39749" spans="1:4" x14ac:dyDescent="0.2">
      <c r="A39749" t="s">
        <v>1061</v>
      </c>
      <c r="B39749">
        <v>9</v>
      </c>
      <c r="C39749" t="s">
        <v>254</v>
      </c>
      <c r="D39749" t="s">
        <v>1062</v>
      </c>
    </row>
    <row r="39750" spans="1:4" x14ac:dyDescent="0.2">
      <c r="A39750" t="s">
        <v>1061</v>
      </c>
      <c r="B39750">
        <v>86</v>
      </c>
      <c r="C39750" t="s">
        <v>254</v>
      </c>
      <c r="D39750" t="s">
        <v>1062</v>
      </c>
    </row>
    <row r="39751" spans="1:4" x14ac:dyDescent="0.2">
      <c r="A39751" t="s">
        <v>10482</v>
      </c>
      <c r="B39751">
        <v>5</v>
      </c>
      <c r="C39751" t="s">
        <v>254</v>
      </c>
      <c r="D39751" t="s">
        <v>10483</v>
      </c>
    </row>
    <row r="39752" spans="1:4" x14ac:dyDescent="0.2">
      <c r="A39752" t="s">
        <v>10484</v>
      </c>
      <c r="B39752">
        <v>5</v>
      </c>
      <c r="C39752" t="s">
        <v>254</v>
      </c>
      <c r="D39752" t="s">
        <v>10485</v>
      </c>
    </row>
    <row r="39753" spans="1:4" x14ac:dyDescent="0.2">
      <c r="A39753" t="s">
        <v>7667</v>
      </c>
      <c r="B39753">
        <v>5</v>
      </c>
      <c r="C39753" t="s">
        <v>254</v>
      </c>
      <c r="D39753" t="s">
        <v>7668</v>
      </c>
    </row>
    <row r="39754" spans="1:4" x14ac:dyDescent="0.2">
      <c r="A39754" t="s">
        <v>7679</v>
      </c>
      <c r="B39754">
        <v>5</v>
      </c>
      <c r="C39754" t="s">
        <v>254</v>
      </c>
      <c r="D39754" t="s">
        <v>7680</v>
      </c>
    </row>
    <row r="39755" spans="1:4" x14ac:dyDescent="0.2">
      <c r="A39755" t="s">
        <v>37550</v>
      </c>
      <c r="B39755">
        <v>86</v>
      </c>
      <c r="C39755" t="s">
        <v>254</v>
      </c>
      <c r="D39755" t="s">
        <v>37551</v>
      </c>
    </row>
    <row r="39756" spans="1:4" x14ac:dyDescent="0.2">
      <c r="A39756" t="s">
        <v>37554</v>
      </c>
      <c r="B39756">
        <v>86</v>
      </c>
      <c r="C39756" t="s">
        <v>254</v>
      </c>
      <c r="D39756" t="s">
        <v>37551</v>
      </c>
    </row>
    <row r="39757" spans="1:4" x14ac:dyDescent="0.2">
      <c r="A39757" t="s">
        <v>37555</v>
      </c>
      <c r="B39757">
        <v>86</v>
      </c>
      <c r="C39757" t="s">
        <v>254</v>
      </c>
      <c r="D39757" t="s">
        <v>37551</v>
      </c>
    </row>
    <row r="39758" spans="1:4" x14ac:dyDescent="0.2">
      <c r="A39758" t="s">
        <v>30771</v>
      </c>
      <c r="B39758">
        <v>86</v>
      </c>
      <c r="C39758" t="s">
        <v>254</v>
      </c>
      <c r="D39758" t="s">
        <v>30772</v>
      </c>
    </row>
    <row r="39759" spans="1:4" x14ac:dyDescent="0.2">
      <c r="A39759" t="s">
        <v>40723</v>
      </c>
      <c r="B39759">
        <v>1</v>
      </c>
      <c r="C39759" t="s">
        <v>254</v>
      </c>
      <c r="D39759" t="s">
        <v>40724</v>
      </c>
    </row>
    <row r="39760" spans="1:4" x14ac:dyDescent="0.2">
      <c r="A39760" t="s">
        <v>12645</v>
      </c>
      <c r="B39760">
        <v>115</v>
      </c>
      <c r="C39760" t="s">
        <v>254</v>
      </c>
      <c r="D39760" t="s">
        <v>12646</v>
      </c>
    </row>
    <row r="39761" spans="1:4" x14ac:dyDescent="0.2">
      <c r="A39761" t="s">
        <v>5049</v>
      </c>
      <c r="B39761">
        <v>7</v>
      </c>
      <c r="C39761" t="s">
        <v>254</v>
      </c>
      <c r="D39761" t="s">
        <v>5050</v>
      </c>
    </row>
    <row r="39762" spans="1:4" x14ac:dyDescent="0.2">
      <c r="A39762" t="s">
        <v>5049</v>
      </c>
      <c r="B39762">
        <v>89</v>
      </c>
      <c r="C39762" t="s">
        <v>254</v>
      </c>
      <c r="D39762" t="s">
        <v>5050</v>
      </c>
    </row>
    <row r="39763" spans="1:4" x14ac:dyDescent="0.2">
      <c r="A39763" t="s">
        <v>5049</v>
      </c>
      <c r="B39763">
        <v>88</v>
      </c>
      <c r="C39763" t="s">
        <v>254</v>
      </c>
      <c r="D39763" t="s">
        <v>5050</v>
      </c>
    </row>
    <row r="39764" spans="1:4" x14ac:dyDescent="0.2">
      <c r="A39764" t="s">
        <v>5049</v>
      </c>
      <c r="B39764">
        <v>115</v>
      </c>
      <c r="C39764" t="s">
        <v>254</v>
      </c>
      <c r="D39764" t="s">
        <v>5050</v>
      </c>
    </row>
    <row r="39765" spans="1:4" x14ac:dyDescent="0.2">
      <c r="A39765" t="s">
        <v>5049</v>
      </c>
      <c r="B39765">
        <v>69</v>
      </c>
      <c r="C39765" t="s">
        <v>254</v>
      </c>
      <c r="D39765" t="s">
        <v>5050</v>
      </c>
    </row>
    <row r="39766" spans="1:4" x14ac:dyDescent="0.2">
      <c r="A39766" t="s">
        <v>1430</v>
      </c>
      <c r="B39766">
        <v>10</v>
      </c>
      <c r="C39766" t="s">
        <v>254</v>
      </c>
      <c r="D39766" t="s">
        <v>1431</v>
      </c>
    </row>
    <row r="39767" spans="1:4" x14ac:dyDescent="0.2">
      <c r="A39767" t="s">
        <v>1430</v>
      </c>
      <c r="B39767">
        <v>7</v>
      </c>
      <c r="C39767" t="s">
        <v>254</v>
      </c>
      <c r="D39767" t="s">
        <v>1431</v>
      </c>
    </row>
    <row r="39768" spans="1:4" x14ac:dyDescent="0.2">
      <c r="A39768" t="s">
        <v>1430</v>
      </c>
      <c r="B39768">
        <v>89</v>
      </c>
      <c r="C39768" t="s">
        <v>254</v>
      </c>
      <c r="D39768" t="s">
        <v>1431</v>
      </c>
    </row>
    <row r="39769" spans="1:4" x14ac:dyDescent="0.2">
      <c r="A39769" t="s">
        <v>1430</v>
      </c>
      <c r="B39769">
        <v>66</v>
      </c>
      <c r="C39769" t="s">
        <v>254</v>
      </c>
      <c r="D39769" t="s">
        <v>1431</v>
      </c>
    </row>
    <row r="39770" spans="1:4" x14ac:dyDescent="0.2">
      <c r="A39770" t="s">
        <v>1430</v>
      </c>
      <c r="B39770">
        <v>115</v>
      </c>
      <c r="C39770" t="s">
        <v>254</v>
      </c>
      <c r="D39770" t="s">
        <v>1431</v>
      </c>
    </row>
    <row r="39771" spans="1:4" x14ac:dyDescent="0.2">
      <c r="A39771" t="s">
        <v>1430</v>
      </c>
      <c r="B39771">
        <v>88</v>
      </c>
      <c r="C39771" t="s">
        <v>254</v>
      </c>
      <c r="D39771" t="s">
        <v>1431</v>
      </c>
    </row>
    <row r="39772" spans="1:4" x14ac:dyDescent="0.2">
      <c r="A39772" t="s">
        <v>1430</v>
      </c>
      <c r="B39772">
        <v>11</v>
      </c>
      <c r="C39772" t="s">
        <v>254</v>
      </c>
      <c r="D39772" t="s">
        <v>1431</v>
      </c>
    </row>
    <row r="39773" spans="1:4" x14ac:dyDescent="0.2">
      <c r="A39773" t="s">
        <v>1430</v>
      </c>
      <c r="B39773">
        <v>69</v>
      </c>
      <c r="C39773" t="s">
        <v>254</v>
      </c>
      <c r="D39773" t="s">
        <v>1431</v>
      </c>
    </row>
    <row r="39774" spans="1:4" x14ac:dyDescent="0.2">
      <c r="A39774" t="s">
        <v>8502</v>
      </c>
      <c r="B39774">
        <v>8</v>
      </c>
      <c r="C39774" t="s">
        <v>254</v>
      </c>
      <c r="D39774" t="s">
        <v>8503</v>
      </c>
    </row>
    <row r="39775" spans="1:4" x14ac:dyDescent="0.2">
      <c r="A39775" t="s">
        <v>8546</v>
      </c>
      <c r="B39775">
        <v>8</v>
      </c>
      <c r="C39775" t="s">
        <v>254</v>
      </c>
      <c r="D39775" t="s">
        <v>8503</v>
      </c>
    </row>
    <row r="39776" spans="1:4" x14ac:dyDescent="0.2">
      <c r="A39776" t="s">
        <v>8574</v>
      </c>
      <c r="B39776">
        <v>88</v>
      </c>
      <c r="C39776" t="s">
        <v>254</v>
      </c>
      <c r="D39776" t="s">
        <v>8503</v>
      </c>
    </row>
    <row r="39777" spans="1:4" x14ac:dyDescent="0.2">
      <c r="A39777" t="s">
        <v>8574</v>
      </c>
      <c r="B39777">
        <v>77</v>
      </c>
      <c r="C39777" t="s">
        <v>254</v>
      </c>
      <c r="D39777" t="s">
        <v>8503</v>
      </c>
    </row>
    <row r="39778" spans="1:4" x14ac:dyDescent="0.2">
      <c r="A39778" t="s">
        <v>8574</v>
      </c>
      <c r="B39778">
        <v>11</v>
      </c>
      <c r="C39778" t="s">
        <v>254</v>
      </c>
      <c r="D39778" t="s">
        <v>8503</v>
      </c>
    </row>
    <row r="39779" spans="1:4" x14ac:dyDescent="0.2">
      <c r="A39779" t="s">
        <v>8574</v>
      </c>
      <c r="B39779">
        <v>8</v>
      </c>
      <c r="C39779" t="s">
        <v>254</v>
      </c>
      <c r="D39779" t="s">
        <v>8503</v>
      </c>
    </row>
    <row r="39780" spans="1:4" x14ac:dyDescent="0.2">
      <c r="A39780" t="s">
        <v>8546</v>
      </c>
      <c r="B39780">
        <v>11</v>
      </c>
      <c r="C39780" t="s">
        <v>254</v>
      </c>
      <c r="D39780" t="s">
        <v>8503</v>
      </c>
    </row>
    <row r="39781" spans="1:4" x14ac:dyDescent="0.2">
      <c r="A39781" t="s">
        <v>8502</v>
      </c>
      <c r="B39781">
        <v>11</v>
      </c>
      <c r="C39781" t="s">
        <v>254</v>
      </c>
      <c r="D39781" t="s">
        <v>8503</v>
      </c>
    </row>
    <row r="39782" spans="1:4" x14ac:dyDescent="0.2">
      <c r="A39782" t="s">
        <v>645</v>
      </c>
      <c r="B39782">
        <v>11</v>
      </c>
      <c r="C39782" t="s">
        <v>254</v>
      </c>
      <c r="D39782" t="s">
        <v>646</v>
      </c>
    </row>
    <row r="39783" spans="1:4" x14ac:dyDescent="0.2">
      <c r="A39783" t="s">
        <v>645</v>
      </c>
      <c r="B39783">
        <v>8</v>
      </c>
      <c r="C39783" t="s">
        <v>254</v>
      </c>
      <c r="D39783" t="s">
        <v>646</v>
      </c>
    </row>
    <row r="39784" spans="1:4" x14ac:dyDescent="0.2">
      <c r="A39784" t="s">
        <v>3960</v>
      </c>
      <c r="B39784">
        <v>5</v>
      </c>
      <c r="C39784" t="s">
        <v>254</v>
      </c>
      <c r="D39784" t="s">
        <v>3961</v>
      </c>
    </row>
    <row r="39785" spans="1:4" x14ac:dyDescent="0.2">
      <c r="A39785" t="s">
        <v>3960</v>
      </c>
      <c r="B39785">
        <v>85</v>
      </c>
      <c r="C39785" t="s">
        <v>254</v>
      </c>
      <c r="D39785" t="s">
        <v>3961</v>
      </c>
    </row>
    <row r="39786" spans="1:4" x14ac:dyDescent="0.2">
      <c r="A39786" t="s">
        <v>3960</v>
      </c>
      <c r="B39786">
        <v>111</v>
      </c>
      <c r="C39786" t="s">
        <v>254</v>
      </c>
      <c r="D39786" t="s">
        <v>3961</v>
      </c>
    </row>
    <row r="39787" spans="1:4" x14ac:dyDescent="0.2">
      <c r="A39787" t="s">
        <v>3960</v>
      </c>
      <c r="B39787">
        <v>95</v>
      </c>
      <c r="C39787" t="s">
        <v>254</v>
      </c>
      <c r="D39787" t="s">
        <v>3961</v>
      </c>
    </row>
    <row r="39788" spans="1:4" x14ac:dyDescent="0.2">
      <c r="A39788" t="s">
        <v>3960</v>
      </c>
      <c r="B39788">
        <v>89</v>
      </c>
      <c r="C39788" t="s">
        <v>254</v>
      </c>
      <c r="D39788" t="s">
        <v>3961</v>
      </c>
    </row>
    <row r="39789" spans="1:4" x14ac:dyDescent="0.2">
      <c r="A39789" t="s">
        <v>7442</v>
      </c>
      <c r="B39789">
        <v>11</v>
      </c>
      <c r="C39789" t="s">
        <v>254</v>
      </c>
      <c r="D39789" t="s">
        <v>7443</v>
      </c>
    </row>
    <row r="39790" spans="1:4" x14ac:dyDescent="0.2">
      <c r="A39790" t="s">
        <v>7442</v>
      </c>
      <c r="B39790">
        <v>9</v>
      </c>
      <c r="C39790" t="s">
        <v>254</v>
      </c>
      <c r="D39790" t="s">
        <v>7443</v>
      </c>
    </row>
    <row r="39791" spans="1:4" x14ac:dyDescent="0.2">
      <c r="A39791" t="s">
        <v>7442</v>
      </c>
      <c r="B39791">
        <v>1</v>
      </c>
      <c r="C39791" t="s">
        <v>254</v>
      </c>
      <c r="D39791" t="s">
        <v>7443</v>
      </c>
    </row>
    <row r="39792" spans="1:4" x14ac:dyDescent="0.2">
      <c r="A39792" t="s">
        <v>7442</v>
      </c>
      <c r="B39792">
        <v>3</v>
      </c>
      <c r="C39792" t="s">
        <v>254</v>
      </c>
      <c r="D39792" t="s">
        <v>7443</v>
      </c>
    </row>
    <row r="39793" spans="1:4" x14ac:dyDescent="0.2">
      <c r="A39793" t="s">
        <v>7442</v>
      </c>
      <c r="B39793">
        <v>39</v>
      </c>
      <c r="C39793" t="s">
        <v>254</v>
      </c>
      <c r="D39793" t="s">
        <v>7443</v>
      </c>
    </row>
    <row r="39794" spans="1:4" x14ac:dyDescent="0.2">
      <c r="A39794" t="s">
        <v>7442</v>
      </c>
      <c r="B39794">
        <v>5</v>
      </c>
      <c r="C39794" t="s">
        <v>254</v>
      </c>
      <c r="D39794" t="s">
        <v>7443</v>
      </c>
    </row>
    <row r="39795" spans="1:4" x14ac:dyDescent="0.2">
      <c r="A39795" t="s">
        <v>16863</v>
      </c>
      <c r="B39795">
        <v>9</v>
      </c>
      <c r="C39795" t="s">
        <v>254</v>
      </c>
      <c r="D39795" t="s">
        <v>16864</v>
      </c>
    </row>
    <row r="39796" spans="1:4" x14ac:dyDescent="0.2">
      <c r="A39796" t="s">
        <v>16863</v>
      </c>
      <c r="B39796">
        <v>3</v>
      </c>
      <c r="C39796" t="s">
        <v>254</v>
      </c>
      <c r="D39796" t="s">
        <v>16864</v>
      </c>
    </row>
    <row r="39797" spans="1:4" x14ac:dyDescent="0.2">
      <c r="A39797" t="s">
        <v>16863</v>
      </c>
      <c r="B39797">
        <v>39</v>
      </c>
      <c r="C39797" t="s">
        <v>254</v>
      </c>
      <c r="D39797" t="s">
        <v>16864</v>
      </c>
    </row>
    <row r="39798" spans="1:4" x14ac:dyDescent="0.2">
      <c r="A39798" t="s">
        <v>16863</v>
      </c>
      <c r="B39798">
        <v>1</v>
      </c>
      <c r="C39798" t="s">
        <v>254</v>
      </c>
      <c r="D39798" t="s">
        <v>16864</v>
      </c>
    </row>
    <row r="39799" spans="1:4" x14ac:dyDescent="0.2">
      <c r="A39799" t="s">
        <v>16863</v>
      </c>
      <c r="B39799">
        <v>11</v>
      </c>
      <c r="C39799" t="s">
        <v>254</v>
      </c>
      <c r="D39799" t="s">
        <v>16864</v>
      </c>
    </row>
    <row r="39800" spans="1:4" x14ac:dyDescent="0.2">
      <c r="A39800" t="s">
        <v>17658</v>
      </c>
      <c r="B39800">
        <v>1</v>
      </c>
      <c r="C39800" t="s">
        <v>254</v>
      </c>
      <c r="D39800" t="s">
        <v>17659</v>
      </c>
    </row>
    <row r="39801" spans="1:4" x14ac:dyDescent="0.2">
      <c r="A39801" t="s">
        <v>17658</v>
      </c>
      <c r="B39801">
        <v>3</v>
      </c>
      <c r="C39801" t="s">
        <v>254</v>
      </c>
      <c r="D39801" t="s">
        <v>17659</v>
      </c>
    </row>
    <row r="39802" spans="1:4" x14ac:dyDescent="0.2">
      <c r="A39802" t="s">
        <v>17658</v>
      </c>
      <c r="B39802">
        <v>9</v>
      </c>
      <c r="C39802" t="s">
        <v>254</v>
      </c>
      <c r="D39802" t="s">
        <v>17659</v>
      </c>
    </row>
    <row r="39803" spans="1:4" x14ac:dyDescent="0.2">
      <c r="A39803" t="s">
        <v>17658</v>
      </c>
      <c r="B39803">
        <v>11</v>
      </c>
      <c r="C39803" t="s">
        <v>254</v>
      </c>
      <c r="D39803" t="s">
        <v>17659</v>
      </c>
    </row>
    <row r="39804" spans="1:4" x14ac:dyDescent="0.2">
      <c r="A39804" t="s">
        <v>17658</v>
      </c>
      <c r="B39804">
        <v>5</v>
      </c>
      <c r="C39804" t="s">
        <v>254</v>
      </c>
      <c r="D39804" t="s">
        <v>17659</v>
      </c>
    </row>
    <row r="39805" spans="1:4" x14ac:dyDescent="0.2">
      <c r="A39805" t="s">
        <v>16865</v>
      </c>
      <c r="B39805">
        <v>9</v>
      </c>
      <c r="C39805" t="s">
        <v>254</v>
      </c>
      <c r="D39805" t="s">
        <v>16866</v>
      </c>
    </row>
    <row r="39806" spans="1:4" x14ac:dyDescent="0.2">
      <c r="A39806" t="s">
        <v>16865</v>
      </c>
      <c r="B39806">
        <v>3</v>
      </c>
      <c r="C39806" t="s">
        <v>254</v>
      </c>
      <c r="D39806" t="s">
        <v>16866</v>
      </c>
    </row>
    <row r="39807" spans="1:4" x14ac:dyDescent="0.2">
      <c r="A39807" t="s">
        <v>16865</v>
      </c>
      <c r="B39807">
        <v>1</v>
      </c>
      <c r="C39807" t="s">
        <v>254</v>
      </c>
      <c r="D39807" t="s">
        <v>16866</v>
      </c>
    </row>
    <row r="39808" spans="1:4" x14ac:dyDescent="0.2">
      <c r="A39808" t="s">
        <v>16865</v>
      </c>
      <c r="B39808">
        <v>11</v>
      </c>
      <c r="C39808" t="s">
        <v>254</v>
      </c>
      <c r="D39808" t="s">
        <v>16866</v>
      </c>
    </row>
    <row r="39809" spans="1:4" x14ac:dyDescent="0.2">
      <c r="A39809" t="s">
        <v>25209</v>
      </c>
      <c r="B39809">
        <v>9</v>
      </c>
      <c r="C39809" t="s">
        <v>254</v>
      </c>
      <c r="D39809" t="s">
        <v>25210</v>
      </c>
    </row>
    <row r="39810" spans="1:4" x14ac:dyDescent="0.2">
      <c r="A39810" t="s">
        <v>25209</v>
      </c>
      <c r="B39810">
        <v>11</v>
      </c>
      <c r="C39810" t="s">
        <v>254</v>
      </c>
      <c r="D39810" t="s">
        <v>25210</v>
      </c>
    </row>
    <row r="39811" spans="1:4" x14ac:dyDescent="0.2">
      <c r="A39811" t="s">
        <v>11137</v>
      </c>
      <c r="B39811">
        <v>0</v>
      </c>
      <c r="C39811" t="s">
        <v>10884</v>
      </c>
      <c r="D39811" t="s">
        <v>11138</v>
      </c>
    </row>
    <row r="39812" spans="1:4" x14ac:dyDescent="0.2">
      <c r="A39812" t="s">
        <v>40844</v>
      </c>
      <c r="B39812">
        <v>0</v>
      </c>
      <c r="C39812" t="s">
        <v>374</v>
      </c>
      <c r="D39812" t="s">
        <v>40845</v>
      </c>
    </row>
    <row r="39813" spans="1:4" x14ac:dyDescent="0.2">
      <c r="A39813" t="s">
        <v>40800</v>
      </c>
      <c r="B39813">
        <v>0</v>
      </c>
      <c r="C39813" t="s">
        <v>374</v>
      </c>
      <c r="D39813" t="s">
        <v>40801</v>
      </c>
    </row>
    <row r="39814" spans="1:4" x14ac:dyDescent="0.2">
      <c r="A39814" t="s">
        <v>40812</v>
      </c>
      <c r="B39814">
        <v>0</v>
      </c>
      <c r="C39814" t="s">
        <v>374</v>
      </c>
      <c r="D39814" t="s">
        <v>40813</v>
      </c>
    </row>
    <row r="39815" spans="1:4" x14ac:dyDescent="0.2">
      <c r="A39815" t="s">
        <v>41618</v>
      </c>
      <c r="B39815">
        <v>0</v>
      </c>
      <c r="C39815" t="s">
        <v>374</v>
      </c>
      <c r="D39815" t="s">
        <v>41619</v>
      </c>
    </row>
    <row r="39816" spans="1:4" x14ac:dyDescent="0.2">
      <c r="A39816" t="s">
        <v>25340</v>
      </c>
      <c r="B39816">
        <v>0</v>
      </c>
      <c r="C39816" t="s">
        <v>374</v>
      </c>
      <c r="D39816" t="s">
        <v>25341</v>
      </c>
    </row>
    <row r="39817" spans="1:4" x14ac:dyDescent="0.2">
      <c r="A39817" t="s">
        <v>41360</v>
      </c>
      <c r="B39817">
        <v>0</v>
      </c>
      <c r="C39817" t="s">
        <v>374</v>
      </c>
      <c r="D39817" t="s">
        <v>41361</v>
      </c>
    </row>
    <row r="39818" spans="1:4" x14ac:dyDescent="0.2">
      <c r="A39818" t="s">
        <v>11744</v>
      </c>
      <c r="B39818">
        <v>0</v>
      </c>
      <c r="C39818" t="s">
        <v>374</v>
      </c>
      <c r="D39818" t="s">
        <v>11745</v>
      </c>
    </row>
    <row r="39819" spans="1:4" x14ac:dyDescent="0.2">
      <c r="A39819" t="s">
        <v>11104</v>
      </c>
      <c r="B39819">
        <v>0</v>
      </c>
      <c r="C39819" t="s">
        <v>10884</v>
      </c>
      <c r="D39819" t="s">
        <v>11105</v>
      </c>
    </row>
    <row r="39820" spans="1:4" x14ac:dyDescent="0.2">
      <c r="A39820" t="s">
        <v>11139</v>
      </c>
      <c r="B39820">
        <v>0</v>
      </c>
      <c r="C39820" t="s">
        <v>10884</v>
      </c>
      <c r="D39820" t="s">
        <v>11140</v>
      </c>
    </row>
    <row r="39821" spans="1:4" x14ac:dyDescent="0.2">
      <c r="A39821" t="s">
        <v>24171</v>
      </c>
      <c r="B39821">
        <v>0</v>
      </c>
      <c r="C39821" t="s">
        <v>23997</v>
      </c>
      <c r="D39821" t="s">
        <v>24172</v>
      </c>
    </row>
    <row r="39822" spans="1:4" x14ac:dyDescent="0.2">
      <c r="A39822" t="s">
        <v>24841</v>
      </c>
      <c r="B39822">
        <v>0</v>
      </c>
      <c r="C39822" t="s">
        <v>23997</v>
      </c>
      <c r="D39822" t="s">
        <v>24842</v>
      </c>
    </row>
    <row r="39823" spans="1:4" x14ac:dyDescent="0.2">
      <c r="A39823" t="s">
        <v>27375</v>
      </c>
      <c r="B39823">
        <v>0</v>
      </c>
      <c r="C39823" t="s">
        <v>27357</v>
      </c>
      <c r="D39823" t="s">
        <v>27376</v>
      </c>
    </row>
    <row r="39824" spans="1:4" x14ac:dyDescent="0.2">
      <c r="A39824" t="s">
        <v>11118</v>
      </c>
      <c r="B39824">
        <v>0</v>
      </c>
      <c r="C39824" t="s">
        <v>10884</v>
      </c>
      <c r="D39824" t="s">
        <v>11119</v>
      </c>
    </row>
    <row r="39825" spans="1:4" x14ac:dyDescent="0.2">
      <c r="A39825" t="s">
        <v>23785</v>
      </c>
      <c r="B39825">
        <v>0</v>
      </c>
      <c r="C39825" t="s">
        <v>23559</v>
      </c>
      <c r="D39825" t="s">
        <v>23786</v>
      </c>
    </row>
    <row r="39826" spans="1:4" x14ac:dyDescent="0.2">
      <c r="A39826" t="s">
        <v>23625</v>
      </c>
      <c r="B39826">
        <v>0</v>
      </c>
      <c r="C39826" t="s">
        <v>23559</v>
      </c>
      <c r="D39826" t="s">
        <v>23626</v>
      </c>
    </row>
    <row r="39827" spans="1:4" x14ac:dyDescent="0.2">
      <c r="A39827" t="s">
        <v>40846</v>
      </c>
      <c r="B39827">
        <v>0</v>
      </c>
      <c r="C39827" t="s">
        <v>374</v>
      </c>
      <c r="D39827" t="s">
        <v>40847</v>
      </c>
    </row>
    <row r="39828" spans="1:4" x14ac:dyDescent="0.2">
      <c r="A39828" t="s">
        <v>9074</v>
      </c>
      <c r="B39828">
        <v>5</v>
      </c>
      <c r="C39828" t="s">
        <v>516</v>
      </c>
      <c r="D39828" t="s">
        <v>9075</v>
      </c>
    </row>
    <row r="39829" spans="1:4" x14ac:dyDescent="0.2">
      <c r="A39829" t="s">
        <v>9074</v>
      </c>
      <c r="B39829">
        <v>1</v>
      </c>
      <c r="C39829" t="s">
        <v>516</v>
      </c>
      <c r="D39829" t="s">
        <v>9075</v>
      </c>
    </row>
    <row r="39830" spans="1:4" x14ac:dyDescent="0.2">
      <c r="A39830" t="s">
        <v>10439</v>
      </c>
      <c r="B39830">
        <v>1</v>
      </c>
      <c r="C39830" t="s">
        <v>516</v>
      </c>
      <c r="D39830" t="s">
        <v>10440</v>
      </c>
    </row>
    <row r="39831" spans="1:4" x14ac:dyDescent="0.2">
      <c r="A39831" t="s">
        <v>10439</v>
      </c>
      <c r="B39831">
        <v>5</v>
      </c>
      <c r="C39831" t="s">
        <v>516</v>
      </c>
      <c r="D39831" t="s">
        <v>10440</v>
      </c>
    </row>
    <row r="39832" spans="1:4" x14ac:dyDescent="0.2">
      <c r="A39832" t="s">
        <v>42944</v>
      </c>
      <c r="B39832">
        <v>11</v>
      </c>
      <c r="C39832" t="s">
        <v>516</v>
      </c>
      <c r="D39832" t="s">
        <v>10440</v>
      </c>
    </row>
    <row r="39833" spans="1:4" x14ac:dyDescent="0.2">
      <c r="A39833" t="s">
        <v>10424</v>
      </c>
      <c r="B39833">
        <v>5</v>
      </c>
      <c r="C39833" t="s">
        <v>516</v>
      </c>
      <c r="D39833" t="s">
        <v>10425</v>
      </c>
    </row>
    <row r="39834" spans="1:4" x14ac:dyDescent="0.2">
      <c r="A39834" t="s">
        <v>10424</v>
      </c>
      <c r="B39834">
        <v>1</v>
      </c>
      <c r="C39834" t="s">
        <v>516</v>
      </c>
      <c r="D39834" t="s">
        <v>10425</v>
      </c>
    </row>
    <row r="39835" spans="1:4" x14ac:dyDescent="0.2">
      <c r="A39835" t="s">
        <v>10424</v>
      </c>
      <c r="B39835">
        <v>3</v>
      </c>
      <c r="C39835" t="s">
        <v>516</v>
      </c>
      <c r="D39835" t="s">
        <v>10425</v>
      </c>
    </row>
    <row r="39836" spans="1:4" x14ac:dyDescent="0.2">
      <c r="A39836" t="s">
        <v>10528</v>
      </c>
      <c r="B39836">
        <v>5</v>
      </c>
      <c r="C39836" t="s">
        <v>516</v>
      </c>
      <c r="D39836" t="s">
        <v>10425</v>
      </c>
    </row>
    <row r="39837" spans="1:4" x14ac:dyDescent="0.2">
      <c r="A39837" t="s">
        <v>44314</v>
      </c>
      <c r="B39837">
        <v>1</v>
      </c>
      <c r="C39837" t="s">
        <v>516</v>
      </c>
      <c r="D39837" t="s">
        <v>44315</v>
      </c>
    </row>
    <row r="39838" spans="1:4" x14ac:dyDescent="0.2">
      <c r="A39838" t="s">
        <v>10441</v>
      </c>
      <c r="B39838">
        <v>1</v>
      </c>
      <c r="C39838" t="s">
        <v>516</v>
      </c>
      <c r="D39838" t="s">
        <v>10442</v>
      </c>
    </row>
    <row r="39839" spans="1:4" x14ac:dyDescent="0.2">
      <c r="A39839" t="s">
        <v>10441</v>
      </c>
      <c r="B39839">
        <v>5</v>
      </c>
      <c r="C39839" t="s">
        <v>516</v>
      </c>
      <c r="D39839" t="s">
        <v>10442</v>
      </c>
    </row>
    <row r="39840" spans="1:4" x14ac:dyDescent="0.2">
      <c r="A39840" t="s">
        <v>10441</v>
      </c>
      <c r="B39840">
        <v>3</v>
      </c>
      <c r="C39840" t="s">
        <v>516</v>
      </c>
      <c r="D39840" t="s">
        <v>10442</v>
      </c>
    </row>
    <row r="39841" spans="1:4" x14ac:dyDescent="0.2">
      <c r="A39841" t="s">
        <v>1732</v>
      </c>
      <c r="B39841">
        <v>10</v>
      </c>
      <c r="C39841" t="s">
        <v>516</v>
      </c>
      <c r="D39841" t="s">
        <v>1733</v>
      </c>
    </row>
    <row r="39842" spans="1:4" x14ac:dyDescent="0.2">
      <c r="A39842" t="s">
        <v>4554</v>
      </c>
      <c r="B39842">
        <v>11</v>
      </c>
      <c r="C39842" t="s">
        <v>516</v>
      </c>
      <c r="D39842" t="s">
        <v>1733</v>
      </c>
    </row>
    <row r="39843" spans="1:4" x14ac:dyDescent="0.2">
      <c r="A39843" t="s">
        <v>1732</v>
      </c>
      <c r="B39843">
        <v>11</v>
      </c>
      <c r="C39843" t="s">
        <v>516</v>
      </c>
      <c r="D39843" t="s">
        <v>1733</v>
      </c>
    </row>
    <row r="39844" spans="1:4" x14ac:dyDescent="0.2">
      <c r="A39844" t="s">
        <v>4565</v>
      </c>
      <c r="B39844">
        <v>88</v>
      </c>
      <c r="C39844" t="s">
        <v>516</v>
      </c>
      <c r="D39844" t="s">
        <v>1733</v>
      </c>
    </row>
    <row r="39845" spans="1:4" x14ac:dyDescent="0.2">
      <c r="A39845" t="s">
        <v>4565</v>
      </c>
      <c r="B39845">
        <v>1</v>
      </c>
      <c r="C39845" t="s">
        <v>516</v>
      </c>
      <c r="D39845" t="s">
        <v>1733</v>
      </c>
    </row>
    <row r="39846" spans="1:4" x14ac:dyDescent="0.2">
      <c r="A39846" t="s">
        <v>4554</v>
      </c>
      <c r="B39846">
        <v>51</v>
      </c>
      <c r="C39846" t="s">
        <v>516</v>
      </c>
      <c r="D39846" t="s">
        <v>1733</v>
      </c>
    </row>
    <row r="39847" spans="1:4" x14ac:dyDescent="0.2">
      <c r="A39847" t="s">
        <v>4565</v>
      </c>
      <c r="B39847">
        <v>5</v>
      </c>
      <c r="C39847" t="s">
        <v>516</v>
      </c>
      <c r="D39847" t="s">
        <v>1733</v>
      </c>
    </row>
    <row r="39848" spans="1:4" x14ac:dyDescent="0.2">
      <c r="A39848" t="s">
        <v>1732</v>
      </c>
      <c r="B39848">
        <v>59</v>
      </c>
      <c r="C39848" t="s">
        <v>516</v>
      </c>
      <c r="D39848" t="s">
        <v>1733</v>
      </c>
    </row>
    <row r="39849" spans="1:4" x14ac:dyDescent="0.2">
      <c r="A39849" t="s">
        <v>4565</v>
      </c>
      <c r="B39849">
        <v>59</v>
      </c>
      <c r="C39849" t="s">
        <v>516</v>
      </c>
      <c r="D39849" t="s">
        <v>1733</v>
      </c>
    </row>
    <row r="39850" spans="1:4" x14ac:dyDescent="0.2">
      <c r="A39850" t="s">
        <v>4554</v>
      </c>
      <c r="B39850">
        <v>115</v>
      </c>
      <c r="C39850" t="s">
        <v>516</v>
      </c>
      <c r="D39850" t="s">
        <v>1733</v>
      </c>
    </row>
    <row r="39851" spans="1:4" x14ac:dyDescent="0.2">
      <c r="A39851" t="s">
        <v>4565</v>
      </c>
      <c r="B39851">
        <v>9</v>
      </c>
      <c r="C39851" t="s">
        <v>516</v>
      </c>
      <c r="D39851" t="s">
        <v>1733</v>
      </c>
    </row>
    <row r="39852" spans="1:4" x14ac:dyDescent="0.2">
      <c r="A39852" t="s">
        <v>4565</v>
      </c>
      <c r="B39852">
        <v>86</v>
      </c>
      <c r="C39852" t="s">
        <v>516</v>
      </c>
      <c r="D39852" t="s">
        <v>1733</v>
      </c>
    </row>
    <row r="39853" spans="1:4" x14ac:dyDescent="0.2">
      <c r="A39853" t="s">
        <v>9600</v>
      </c>
      <c r="B39853">
        <v>88</v>
      </c>
      <c r="C39853" t="s">
        <v>516</v>
      </c>
      <c r="D39853" t="s">
        <v>1733</v>
      </c>
    </row>
    <row r="39854" spans="1:4" x14ac:dyDescent="0.2">
      <c r="A39854" t="s">
        <v>4565</v>
      </c>
      <c r="B39854">
        <v>47</v>
      </c>
      <c r="C39854" t="s">
        <v>516</v>
      </c>
      <c r="D39854" t="s">
        <v>1733</v>
      </c>
    </row>
    <row r="39855" spans="1:4" x14ac:dyDescent="0.2">
      <c r="A39855" t="s">
        <v>4565</v>
      </c>
      <c r="B39855">
        <v>8</v>
      </c>
      <c r="C39855" t="s">
        <v>516</v>
      </c>
      <c r="D39855" t="s">
        <v>1733</v>
      </c>
    </row>
    <row r="39856" spans="1:4" x14ac:dyDescent="0.2">
      <c r="A39856" t="s">
        <v>4565</v>
      </c>
      <c r="B39856">
        <v>85</v>
      </c>
      <c r="C39856" t="s">
        <v>516</v>
      </c>
      <c r="D39856" t="s">
        <v>1733</v>
      </c>
    </row>
    <row r="39857" spans="1:4" x14ac:dyDescent="0.2">
      <c r="A39857" t="s">
        <v>4554</v>
      </c>
      <c r="B39857">
        <v>84</v>
      </c>
      <c r="C39857" t="s">
        <v>516</v>
      </c>
      <c r="D39857" t="s">
        <v>1733</v>
      </c>
    </row>
    <row r="39858" spans="1:4" x14ac:dyDescent="0.2">
      <c r="A39858" t="s">
        <v>4565</v>
      </c>
      <c r="B39858">
        <v>80</v>
      </c>
      <c r="C39858" t="s">
        <v>516</v>
      </c>
      <c r="D39858" t="s">
        <v>1733</v>
      </c>
    </row>
    <row r="39859" spans="1:4" x14ac:dyDescent="0.2">
      <c r="A39859" t="s">
        <v>4565</v>
      </c>
      <c r="B39859">
        <v>2</v>
      </c>
      <c r="C39859" t="s">
        <v>516</v>
      </c>
      <c r="D39859" t="s">
        <v>1733</v>
      </c>
    </row>
    <row r="39860" spans="1:4" x14ac:dyDescent="0.2">
      <c r="A39860" t="s">
        <v>4565</v>
      </c>
      <c r="B39860">
        <v>6</v>
      </c>
      <c r="C39860" t="s">
        <v>516</v>
      </c>
      <c r="D39860" t="s">
        <v>1733</v>
      </c>
    </row>
    <row r="39861" spans="1:4" x14ac:dyDescent="0.2">
      <c r="A39861" t="s">
        <v>4554</v>
      </c>
      <c r="B39861">
        <v>1</v>
      </c>
      <c r="C39861" t="s">
        <v>516</v>
      </c>
      <c r="D39861" t="s">
        <v>1733</v>
      </c>
    </row>
    <row r="39862" spans="1:4" x14ac:dyDescent="0.2">
      <c r="A39862" t="s">
        <v>4565</v>
      </c>
      <c r="B39862">
        <v>3</v>
      </c>
      <c r="C39862" t="s">
        <v>516</v>
      </c>
      <c r="D39862" t="s">
        <v>1733</v>
      </c>
    </row>
    <row r="39863" spans="1:4" x14ac:dyDescent="0.2">
      <c r="A39863" t="s">
        <v>4565</v>
      </c>
      <c r="B39863">
        <v>11</v>
      </c>
      <c r="C39863" t="s">
        <v>516</v>
      </c>
      <c r="D39863" t="s">
        <v>1733</v>
      </c>
    </row>
    <row r="39864" spans="1:4" x14ac:dyDescent="0.2">
      <c r="A39864" t="s">
        <v>8125</v>
      </c>
      <c r="B39864">
        <v>2</v>
      </c>
      <c r="C39864" t="s">
        <v>516</v>
      </c>
      <c r="D39864" t="s">
        <v>8126</v>
      </c>
    </row>
    <row r="39865" spans="1:4" x14ac:dyDescent="0.2">
      <c r="A39865" t="s">
        <v>8125</v>
      </c>
      <c r="B39865">
        <v>86</v>
      </c>
      <c r="C39865" t="s">
        <v>516</v>
      </c>
      <c r="D39865" t="s">
        <v>8126</v>
      </c>
    </row>
    <row r="39866" spans="1:4" x14ac:dyDescent="0.2">
      <c r="A39866" t="s">
        <v>8125</v>
      </c>
      <c r="B39866">
        <v>11</v>
      </c>
      <c r="C39866" t="s">
        <v>516</v>
      </c>
      <c r="D39866" t="s">
        <v>8126</v>
      </c>
    </row>
    <row r="39867" spans="1:4" x14ac:dyDescent="0.2">
      <c r="A39867" t="s">
        <v>8125</v>
      </c>
      <c r="B39867">
        <v>1</v>
      </c>
      <c r="C39867" t="s">
        <v>516</v>
      </c>
      <c r="D39867" t="s">
        <v>8126</v>
      </c>
    </row>
    <row r="39868" spans="1:4" x14ac:dyDescent="0.2">
      <c r="A39868" t="s">
        <v>515</v>
      </c>
      <c r="B39868">
        <v>1</v>
      </c>
      <c r="C39868" t="s">
        <v>516</v>
      </c>
      <c r="D39868" t="s">
        <v>517</v>
      </c>
    </row>
    <row r="39869" spans="1:4" x14ac:dyDescent="0.2">
      <c r="A39869" t="s">
        <v>515</v>
      </c>
      <c r="B39869">
        <v>11</v>
      </c>
      <c r="C39869" t="s">
        <v>516</v>
      </c>
      <c r="D39869" t="s">
        <v>517</v>
      </c>
    </row>
    <row r="39870" spans="1:4" x14ac:dyDescent="0.2">
      <c r="A39870" t="s">
        <v>515</v>
      </c>
      <c r="B39870">
        <v>5</v>
      </c>
      <c r="C39870" t="s">
        <v>516</v>
      </c>
      <c r="D39870" t="s">
        <v>517</v>
      </c>
    </row>
    <row r="39871" spans="1:4" x14ac:dyDescent="0.2">
      <c r="A39871" t="s">
        <v>515</v>
      </c>
      <c r="B39871">
        <v>2</v>
      </c>
      <c r="C39871" t="s">
        <v>516</v>
      </c>
      <c r="D39871" t="s">
        <v>517</v>
      </c>
    </row>
    <row r="39872" spans="1:4" x14ac:dyDescent="0.2">
      <c r="A39872" t="s">
        <v>515</v>
      </c>
      <c r="B39872">
        <v>88</v>
      </c>
      <c r="C39872" t="s">
        <v>516</v>
      </c>
      <c r="D39872" t="s">
        <v>517</v>
      </c>
    </row>
    <row r="39873" spans="1:4" x14ac:dyDescent="0.2">
      <c r="A39873" t="s">
        <v>515</v>
      </c>
      <c r="B39873">
        <v>80</v>
      </c>
      <c r="C39873" t="s">
        <v>516</v>
      </c>
      <c r="D39873" t="s">
        <v>517</v>
      </c>
    </row>
    <row r="39874" spans="1:4" x14ac:dyDescent="0.2">
      <c r="A39874" t="s">
        <v>515</v>
      </c>
      <c r="B39874">
        <v>42</v>
      </c>
      <c r="C39874" t="s">
        <v>516</v>
      </c>
      <c r="D39874" t="s">
        <v>517</v>
      </c>
    </row>
    <row r="39875" spans="1:4" x14ac:dyDescent="0.2">
      <c r="A39875" t="s">
        <v>748</v>
      </c>
      <c r="B39875">
        <v>11</v>
      </c>
      <c r="C39875" t="s">
        <v>516</v>
      </c>
      <c r="D39875" t="s">
        <v>749</v>
      </c>
    </row>
    <row r="39876" spans="1:4" x14ac:dyDescent="0.2">
      <c r="A39876" t="s">
        <v>748</v>
      </c>
      <c r="B39876">
        <v>5</v>
      </c>
      <c r="C39876" t="s">
        <v>516</v>
      </c>
      <c r="D39876" t="s">
        <v>749</v>
      </c>
    </row>
    <row r="39877" spans="1:4" x14ac:dyDescent="0.2">
      <c r="A39877" t="s">
        <v>748</v>
      </c>
      <c r="B39877">
        <v>8</v>
      </c>
      <c r="C39877" t="s">
        <v>516</v>
      </c>
      <c r="D39877" t="s">
        <v>749</v>
      </c>
    </row>
    <row r="39878" spans="1:4" x14ac:dyDescent="0.2">
      <c r="A39878" t="s">
        <v>748</v>
      </c>
      <c r="B39878">
        <v>1</v>
      </c>
      <c r="C39878" t="s">
        <v>516</v>
      </c>
      <c r="D39878" t="s">
        <v>749</v>
      </c>
    </row>
    <row r="39879" spans="1:4" x14ac:dyDescent="0.2">
      <c r="A39879" t="s">
        <v>748</v>
      </c>
      <c r="B39879">
        <v>3</v>
      </c>
      <c r="C39879" t="s">
        <v>516</v>
      </c>
      <c r="D39879" t="s">
        <v>749</v>
      </c>
    </row>
    <row r="39880" spans="1:4" x14ac:dyDescent="0.2">
      <c r="A39880" t="s">
        <v>748</v>
      </c>
      <c r="B39880">
        <v>85</v>
      </c>
      <c r="C39880" t="s">
        <v>516</v>
      </c>
      <c r="D39880" t="s">
        <v>749</v>
      </c>
    </row>
    <row r="39881" spans="1:4" x14ac:dyDescent="0.2">
      <c r="A39881" t="s">
        <v>748</v>
      </c>
      <c r="B39881">
        <v>86</v>
      </c>
      <c r="C39881" t="s">
        <v>516</v>
      </c>
      <c r="D39881" t="s">
        <v>749</v>
      </c>
    </row>
    <row r="39882" spans="1:4" x14ac:dyDescent="0.2">
      <c r="A39882" t="s">
        <v>748</v>
      </c>
      <c r="B39882">
        <v>23</v>
      </c>
      <c r="C39882" t="s">
        <v>516</v>
      </c>
      <c r="D39882" t="s">
        <v>749</v>
      </c>
    </row>
    <row r="39883" spans="1:4" x14ac:dyDescent="0.2">
      <c r="A39883" t="s">
        <v>748</v>
      </c>
      <c r="B39883">
        <v>4</v>
      </c>
      <c r="C39883" t="s">
        <v>516</v>
      </c>
      <c r="D39883" t="s">
        <v>749</v>
      </c>
    </row>
    <row r="39884" spans="1:4" x14ac:dyDescent="0.2">
      <c r="A39884" t="s">
        <v>33869</v>
      </c>
      <c r="B39884">
        <v>85</v>
      </c>
      <c r="C39884" t="s">
        <v>516</v>
      </c>
      <c r="D39884" t="s">
        <v>33870</v>
      </c>
    </row>
    <row r="39885" spans="1:4" x14ac:dyDescent="0.2">
      <c r="A39885" t="s">
        <v>33869</v>
      </c>
      <c r="B39885">
        <v>86</v>
      </c>
      <c r="C39885" t="s">
        <v>516</v>
      </c>
      <c r="D39885" t="s">
        <v>33870</v>
      </c>
    </row>
    <row r="39886" spans="1:4" x14ac:dyDescent="0.2">
      <c r="A39886" t="s">
        <v>33869</v>
      </c>
      <c r="B39886">
        <v>11</v>
      </c>
      <c r="C39886" t="s">
        <v>516</v>
      </c>
      <c r="D39886" t="s">
        <v>33870</v>
      </c>
    </row>
    <row r="39887" spans="1:4" x14ac:dyDescent="0.2">
      <c r="A39887" t="s">
        <v>17367</v>
      </c>
      <c r="B39887">
        <v>1</v>
      </c>
      <c r="C39887" t="s">
        <v>516</v>
      </c>
      <c r="D39887" t="s">
        <v>17368</v>
      </c>
    </row>
    <row r="39888" spans="1:4" x14ac:dyDescent="0.2">
      <c r="A39888" t="s">
        <v>17367</v>
      </c>
      <c r="B39888">
        <v>11</v>
      </c>
      <c r="C39888" t="s">
        <v>516</v>
      </c>
      <c r="D39888" t="s">
        <v>17368</v>
      </c>
    </row>
    <row r="39889" spans="1:4" x14ac:dyDescent="0.2">
      <c r="A39889" t="s">
        <v>17367</v>
      </c>
      <c r="B39889">
        <v>5</v>
      </c>
      <c r="C39889" t="s">
        <v>516</v>
      </c>
      <c r="D39889" t="s">
        <v>17368</v>
      </c>
    </row>
    <row r="39890" spans="1:4" x14ac:dyDescent="0.2">
      <c r="A39890" t="s">
        <v>17367</v>
      </c>
      <c r="B39890">
        <v>4</v>
      </c>
      <c r="C39890" t="s">
        <v>516</v>
      </c>
      <c r="D39890" t="s">
        <v>17368</v>
      </c>
    </row>
    <row r="39891" spans="1:4" x14ac:dyDescent="0.2">
      <c r="A39891" t="s">
        <v>4602</v>
      </c>
      <c r="B39891">
        <v>1</v>
      </c>
      <c r="C39891" t="s">
        <v>516</v>
      </c>
      <c r="D39891" t="s">
        <v>4603</v>
      </c>
    </row>
    <row r="39892" spans="1:4" x14ac:dyDescent="0.2">
      <c r="A39892" t="s">
        <v>4602</v>
      </c>
      <c r="B39892">
        <v>5</v>
      </c>
      <c r="C39892" t="s">
        <v>516</v>
      </c>
      <c r="D39892" t="s">
        <v>4603</v>
      </c>
    </row>
    <row r="39893" spans="1:4" x14ac:dyDescent="0.2">
      <c r="A39893" t="s">
        <v>4602</v>
      </c>
      <c r="B39893">
        <v>3</v>
      </c>
      <c r="C39893" t="s">
        <v>516</v>
      </c>
      <c r="D39893" t="s">
        <v>4603</v>
      </c>
    </row>
    <row r="39894" spans="1:4" x14ac:dyDescent="0.2">
      <c r="A39894" t="s">
        <v>4602</v>
      </c>
      <c r="B39894">
        <v>11</v>
      </c>
      <c r="C39894" t="s">
        <v>516</v>
      </c>
      <c r="D39894" t="s">
        <v>4603</v>
      </c>
    </row>
    <row r="39895" spans="1:4" x14ac:dyDescent="0.2">
      <c r="A39895" t="s">
        <v>6234</v>
      </c>
      <c r="B39895">
        <v>1</v>
      </c>
      <c r="C39895" t="s">
        <v>516</v>
      </c>
      <c r="D39895" t="s">
        <v>6235</v>
      </c>
    </row>
    <row r="39896" spans="1:4" x14ac:dyDescent="0.2">
      <c r="A39896" t="s">
        <v>6234</v>
      </c>
      <c r="B39896">
        <v>2</v>
      </c>
      <c r="C39896" t="s">
        <v>516</v>
      </c>
      <c r="D39896" t="s">
        <v>6235</v>
      </c>
    </row>
    <row r="39897" spans="1:4" x14ac:dyDescent="0.2">
      <c r="A39897" t="s">
        <v>6234</v>
      </c>
      <c r="B39897">
        <v>5</v>
      </c>
      <c r="C39897" t="s">
        <v>516</v>
      </c>
      <c r="D39897" t="s">
        <v>6235</v>
      </c>
    </row>
    <row r="39898" spans="1:4" x14ac:dyDescent="0.2">
      <c r="A39898" t="s">
        <v>6234</v>
      </c>
      <c r="B39898">
        <v>85</v>
      </c>
      <c r="C39898" t="s">
        <v>516</v>
      </c>
      <c r="D39898" t="s">
        <v>6235</v>
      </c>
    </row>
    <row r="39899" spans="1:4" x14ac:dyDescent="0.2">
      <c r="A39899" t="s">
        <v>6234</v>
      </c>
      <c r="B39899">
        <v>11</v>
      </c>
      <c r="C39899" t="s">
        <v>516</v>
      </c>
      <c r="D39899" t="s">
        <v>6235</v>
      </c>
    </row>
    <row r="39900" spans="1:4" x14ac:dyDescent="0.2">
      <c r="A39900" t="s">
        <v>6234</v>
      </c>
      <c r="B39900">
        <v>59</v>
      </c>
      <c r="C39900" t="s">
        <v>516</v>
      </c>
      <c r="D39900" t="s">
        <v>6235</v>
      </c>
    </row>
    <row r="39901" spans="1:4" x14ac:dyDescent="0.2">
      <c r="A39901" t="s">
        <v>6234</v>
      </c>
      <c r="B39901">
        <v>3</v>
      </c>
      <c r="C39901" t="s">
        <v>516</v>
      </c>
      <c r="D39901" t="s">
        <v>6235</v>
      </c>
    </row>
    <row r="39902" spans="1:4" x14ac:dyDescent="0.2">
      <c r="A39902" t="s">
        <v>8711</v>
      </c>
      <c r="B39902">
        <v>3</v>
      </c>
      <c r="C39902" t="s">
        <v>516</v>
      </c>
      <c r="D39902" t="s">
        <v>8712</v>
      </c>
    </row>
    <row r="39903" spans="1:4" x14ac:dyDescent="0.2">
      <c r="A39903" t="s">
        <v>8711</v>
      </c>
      <c r="B39903">
        <v>7</v>
      </c>
      <c r="C39903" t="s">
        <v>516</v>
      </c>
      <c r="D39903" t="s">
        <v>8712</v>
      </c>
    </row>
    <row r="39904" spans="1:4" x14ac:dyDescent="0.2">
      <c r="A39904" t="s">
        <v>8711</v>
      </c>
      <c r="B39904">
        <v>5</v>
      </c>
      <c r="C39904" t="s">
        <v>516</v>
      </c>
      <c r="D39904" t="s">
        <v>8712</v>
      </c>
    </row>
    <row r="39905" spans="1:4" x14ac:dyDescent="0.2">
      <c r="A39905" t="s">
        <v>8711</v>
      </c>
      <c r="B39905">
        <v>1</v>
      </c>
      <c r="C39905" t="s">
        <v>516</v>
      </c>
      <c r="D39905" t="s">
        <v>8712</v>
      </c>
    </row>
    <row r="39906" spans="1:4" x14ac:dyDescent="0.2">
      <c r="A39906" t="s">
        <v>8711</v>
      </c>
      <c r="B39906">
        <v>11</v>
      </c>
      <c r="C39906" t="s">
        <v>516</v>
      </c>
      <c r="D39906" t="s">
        <v>8712</v>
      </c>
    </row>
    <row r="39907" spans="1:4" x14ac:dyDescent="0.2">
      <c r="A39907" t="s">
        <v>7717</v>
      </c>
      <c r="B39907">
        <v>1</v>
      </c>
      <c r="C39907" t="s">
        <v>516</v>
      </c>
      <c r="D39907" t="s">
        <v>7718</v>
      </c>
    </row>
    <row r="39908" spans="1:4" x14ac:dyDescent="0.2">
      <c r="A39908" t="s">
        <v>7717</v>
      </c>
      <c r="B39908">
        <v>5</v>
      </c>
      <c r="C39908" t="s">
        <v>516</v>
      </c>
      <c r="D39908" t="s">
        <v>7718</v>
      </c>
    </row>
    <row r="39909" spans="1:4" x14ac:dyDescent="0.2">
      <c r="A39909" t="s">
        <v>7717</v>
      </c>
      <c r="B39909">
        <v>7</v>
      </c>
      <c r="C39909" t="s">
        <v>516</v>
      </c>
      <c r="D39909" t="s">
        <v>7718</v>
      </c>
    </row>
    <row r="39910" spans="1:4" x14ac:dyDescent="0.2">
      <c r="A39910" t="s">
        <v>7717</v>
      </c>
      <c r="B39910">
        <v>3</v>
      </c>
      <c r="C39910" t="s">
        <v>516</v>
      </c>
      <c r="D39910" t="s">
        <v>7718</v>
      </c>
    </row>
    <row r="39911" spans="1:4" x14ac:dyDescent="0.2">
      <c r="A39911" t="s">
        <v>7717</v>
      </c>
      <c r="B39911">
        <v>9</v>
      </c>
      <c r="C39911" t="s">
        <v>516</v>
      </c>
      <c r="D39911" t="s">
        <v>7718</v>
      </c>
    </row>
    <row r="39912" spans="1:4" x14ac:dyDescent="0.2">
      <c r="A39912" t="s">
        <v>7717</v>
      </c>
      <c r="B39912">
        <v>11</v>
      </c>
      <c r="C39912" t="s">
        <v>516</v>
      </c>
      <c r="D39912" t="s">
        <v>7718</v>
      </c>
    </row>
    <row r="39913" spans="1:4" x14ac:dyDescent="0.2">
      <c r="A39913" t="s">
        <v>518</v>
      </c>
      <c r="B39913">
        <v>1</v>
      </c>
      <c r="C39913" t="s">
        <v>516</v>
      </c>
      <c r="D39913" t="s">
        <v>519</v>
      </c>
    </row>
    <row r="39914" spans="1:4" x14ac:dyDescent="0.2">
      <c r="A39914" t="s">
        <v>518</v>
      </c>
      <c r="B39914">
        <v>11</v>
      </c>
      <c r="C39914" t="s">
        <v>516</v>
      </c>
      <c r="D39914" t="s">
        <v>519</v>
      </c>
    </row>
    <row r="39915" spans="1:4" x14ac:dyDescent="0.2">
      <c r="A39915" t="s">
        <v>518</v>
      </c>
      <c r="B39915">
        <v>2</v>
      </c>
      <c r="C39915" t="s">
        <v>516</v>
      </c>
      <c r="D39915" t="s">
        <v>519</v>
      </c>
    </row>
    <row r="39916" spans="1:4" x14ac:dyDescent="0.2">
      <c r="A39916" t="s">
        <v>518</v>
      </c>
      <c r="B39916">
        <v>6</v>
      </c>
      <c r="C39916" t="s">
        <v>516</v>
      </c>
      <c r="D39916" t="s">
        <v>519</v>
      </c>
    </row>
    <row r="39917" spans="1:4" x14ac:dyDescent="0.2">
      <c r="A39917" t="s">
        <v>518</v>
      </c>
      <c r="B39917">
        <v>80</v>
      </c>
      <c r="C39917" t="s">
        <v>516</v>
      </c>
      <c r="D39917" t="s">
        <v>519</v>
      </c>
    </row>
    <row r="39918" spans="1:4" x14ac:dyDescent="0.2">
      <c r="A39918" t="s">
        <v>518</v>
      </c>
      <c r="B39918">
        <v>89</v>
      </c>
      <c r="C39918" t="s">
        <v>516</v>
      </c>
      <c r="D39918" t="s">
        <v>519</v>
      </c>
    </row>
    <row r="39919" spans="1:4" x14ac:dyDescent="0.2">
      <c r="A39919" t="s">
        <v>518</v>
      </c>
      <c r="B39919">
        <v>88</v>
      </c>
      <c r="C39919" t="s">
        <v>516</v>
      </c>
      <c r="D39919" t="s">
        <v>519</v>
      </c>
    </row>
    <row r="39920" spans="1:4" x14ac:dyDescent="0.2">
      <c r="A39920" t="s">
        <v>518</v>
      </c>
      <c r="B39920">
        <v>5</v>
      </c>
      <c r="C39920" t="s">
        <v>516</v>
      </c>
      <c r="D39920" t="s">
        <v>519</v>
      </c>
    </row>
    <row r="39921" spans="1:4" x14ac:dyDescent="0.2">
      <c r="A39921" t="s">
        <v>5633</v>
      </c>
      <c r="B39921">
        <v>42</v>
      </c>
      <c r="C39921" t="s">
        <v>516</v>
      </c>
      <c r="D39921" t="s">
        <v>5634</v>
      </c>
    </row>
    <row r="39922" spans="1:4" x14ac:dyDescent="0.2">
      <c r="A39922" t="s">
        <v>5633</v>
      </c>
      <c r="B39922">
        <v>1</v>
      </c>
      <c r="C39922" t="s">
        <v>516</v>
      </c>
      <c r="D39922" t="s">
        <v>5634</v>
      </c>
    </row>
    <row r="39923" spans="1:4" x14ac:dyDescent="0.2">
      <c r="A39923" t="s">
        <v>5633</v>
      </c>
      <c r="B39923">
        <v>3</v>
      </c>
      <c r="C39923" t="s">
        <v>516</v>
      </c>
      <c r="D39923" t="s">
        <v>5634</v>
      </c>
    </row>
    <row r="39924" spans="1:4" x14ac:dyDescent="0.2">
      <c r="A39924" t="s">
        <v>5633</v>
      </c>
      <c r="B39924">
        <v>5</v>
      </c>
      <c r="C39924" t="s">
        <v>516</v>
      </c>
      <c r="D39924" t="s">
        <v>5634</v>
      </c>
    </row>
    <row r="39925" spans="1:4" x14ac:dyDescent="0.2">
      <c r="A39925" t="s">
        <v>5633</v>
      </c>
      <c r="B39925">
        <v>11</v>
      </c>
      <c r="C39925" t="s">
        <v>516</v>
      </c>
      <c r="D39925" t="s">
        <v>5634</v>
      </c>
    </row>
    <row r="39926" spans="1:4" x14ac:dyDescent="0.2">
      <c r="A39926" t="s">
        <v>5633</v>
      </c>
      <c r="B39926">
        <v>7</v>
      </c>
      <c r="C39926" t="s">
        <v>516</v>
      </c>
      <c r="D39926" t="s">
        <v>5634</v>
      </c>
    </row>
    <row r="39927" spans="1:4" x14ac:dyDescent="0.2">
      <c r="A39927" t="s">
        <v>22037</v>
      </c>
      <c r="B39927">
        <v>8</v>
      </c>
      <c r="C39927" t="s">
        <v>516</v>
      </c>
      <c r="D39927" t="s">
        <v>22038</v>
      </c>
    </row>
    <row r="39928" spans="1:4" x14ac:dyDescent="0.2">
      <c r="A39928" t="s">
        <v>22037</v>
      </c>
      <c r="B39928">
        <v>88</v>
      </c>
      <c r="C39928" t="s">
        <v>516</v>
      </c>
      <c r="D39928" t="s">
        <v>22038</v>
      </c>
    </row>
    <row r="39929" spans="1:4" x14ac:dyDescent="0.2">
      <c r="A39929" t="s">
        <v>22037</v>
      </c>
      <c r="B39929">
        <v>1</v>
      </c>
      <c r="C39929" t="s">
        <v>516</v>
      </c>
      <c r="D39929" t="s">
        <v>22038</v>
      </c>
    </row>
    <row r="39930" spans="1:4" x14ac:dyDescent="0.2">
      <c r="A39930" t="s">
        <v>22037</v>
      </c>
      <c r="B39930">
        <v>3</v>
      </c>
      <c r="C39930" t="s">
        <v>516</v>
      </c>
      <c r="D39930" t="s">
        <v>22038</v>
      </c>
    </row>
    <row r="39931" spans="1:4" x14ac:dyDescent="0.2">
      <c r="A39931" t="s">
        <v>22037</v>
      </c>
      <c r="B39931">
        <v>6</v>
      </c>
      <c r="C39931" t="s">
        <v>516</v>
      </c>
      <c r="D39931" t="s">
        <v>22038</v>
      </c>
    </row>
    <row r="39932" spans="1:4" x14ac:dyDescent="0.2">
      <c r="A39932" t="s">
        <v>8787</v>
      </c>
      <c r="B39932">
        <v>1</v>
      </c>
      <c r="C39932" t="s">
        <v>516</v>
      </c>
      <c r="D39932" t="s">
        <v>8788</v>
      </c>
    </row>
    <row r="39933" spans="1:4" x14ac:dyDescent="0.2">
      <c r="A39933" t="s">
        <v>8787</v>
      </c>
      <c r="B39933">
        <v>115</v>
      </c>
      <c r="C39933" t="s">
        <v>516</v>
      </c>
      <c r="D39933" t="s">
        <v>8788</v>
      </c>
    </row>
    <row r="39934" spans="1:4" x14ac:dyDescent="0.2">
      <c r="A39934" t="s">
        <v>8787</v>
      </c>
      <c r="B39934">
        <v>42</v>
      </c>
      <c r="C39934" t="s">
        <v>516</v>
      </c>
      <c r="D39934" t="s">
        <v>8788</v>
      </c>
    </row>
    <row r="39935" spans="1:4" x14ac:dyDescent="0.2">
      <c r="A39935" t="s">
        <v>11625</v>
      </c>
      <c r="B39935">
        <v>3</v>
      </c>
      <c r="C39935" t="s">
        <v>516</v>
      </c>
      <c r="D39935" t="s">
        <v>11626</v>
      </c>
    </row>
    <row r="39936" spans="1:4" x14ac:dyDescent="0.2">
      <c r="A39936" t="s">
        <v>11625</v>
      </c>
      <c r="B39936">
        <v>1</v>
      </c>
      <c r="C39936" t="s">
        <v>516</v>
      </c>
      <c r="D39936" t="s">
        <v>11626</v>
      </c>
    </row>
    <row r="39937" spans="1:4" x14ac:dyDescent="0.2">
      <c r="A39937" t="s">
        <v>11625</v>
      </c>
      <c r="B39937">
        <v>42</v>
      </c>
      <c r="C39937" t="s">
        <v>516</v>
      </c>
      <c r="D39937" t="s">
        <v>11626</v>
      </c>
    </row>
    <row r="39938" spans="1:4" x14ac:dyDescent="0.2">
      <c r="A39938" t="s">
        <v>5488</v>
      </c>
      <c r="B39938">
        <v>6</v>
      </c>
      <c r="C39938" t="s">
        <v>516</v>
      </c>
      <c r="D39938" t="s">
        <v>5489</v>
      </c>
    </row>
    <row r="39939" spans="1:4" x14ac:dyDescent="0.2">
      <c r="A39939" t="s">
        <v>5488</v>
      </c>
      <c r="B39939">
        <v>86</v>
      </c>
      <c r="C39939" t="s">
        <v>516</v>
      </c>
      <c r="D39939" t="s">
        <v>5489</v>
      </c>
    </row>
    <row r="39940" spans="1:4" x14ac:dyDescent="0.2">
      <c r="A39940" t="s">
        <v>5488</v>
      </c>
      <c r="B39940">
        <v>5</v>
      </c>
      <c r="C39940" t="s">
        <v>516</v>
      </c>
      <c r="D39940" t="s">
        <v>5489</v>
      </c>
    </row>
    <row r="39941" spans="1:4" x14ac:dyDescent="0.2">
      <c r="A39941" t="s">
        <v>5488</v>
      </c>
      <c r="B39941">
        <v>7</v>
      </c>
      <c r="C39941" t="s">
        <v>516</v>
      </c>
      <c r="D39941" t="s">
        <v>5489</v>
      </c>
    </row>
    <row r="39942" spans="1:4" x14ac:dyDescent="0.2">
      <c r="A39942" t="s">
        <v>5488</v>
      </c>
      <c r="B39942">
        <v>1</v>
      </c>
      <c r="C39942" t="s">
        <v>516</v>
      </c>
      <c r="D39942" t="s">
        <v>5489</v>
      </c>
    </row>
    <row r="39943" spans="1:4" x14ac:dyDescent="0.2">
      <c r="A39943" t="s">
        <v>5488</v>
      </c>
      <c r="B39943">
        <v>11</v>
      </c>
      <c r="C39943" t="s">
        <v>516</v>
      </c>
      <c r="D39943" t="s">
        <v>5489</v>
      </c>
    </row>
    <row r="39944" spans="1:4" x14ac:dyDescent="0.2">
      <c r="A39944" t="s">
        <v>5488</v>
      </c>
      <c r="B39944">
        <v>3</v>
      </c>
      <c r="C39944" t="s">
        <v>516</v>
      </c>
      <c r="D39944" t="s">
        <v>5489</v>
      </c>
    </row>
    <row r="39945" spans="1:4" x14ac:dyDescent="0.2">
      <c r="A39945" t="s">
        <v>5488</v>
      </c>
      <c r="B39945">
        <v>9</v>
      </c>
      <c r="C39945" t="s">
        <v>516</v>
      </c>
      <c r="D39945" t="s">
        <v>5489</v>
      </c>
    </row>
    <row r="39946" spans="1:4" x14ac:dyDescent="0.2">
      <c r="A39946" t="s">
        <v>11965</v>
      </c>
      <c r="B39946">
        <v>6</v>
      </c>
      <c r="C39946" t="s">
        <v>516</v>
      </c>
      <c r="D39946" t="s">
        <v>11966</v>
      </c>
    </row>
    <row r="39947" spans="1:4" x14ac:dyDescent="0.2">
      <c r="A39947" t="s">
        <v>11965</v>
      </c>
      <c r="B39947">
        <v>7</v>
      </c>
      <c r="C39947" t="s">
        <v>516</v>
      </c>
      <c r="D39947" t="s">
        <v>11966</v>
      </c>
    </row>
    <row r="39948" spans="1:4" x14ac:dyDescent="0.2">
      <c r="A39948" t="s">
        <v>12029</v>
      </c>
      <c r="B39948">
        <v>6</v>
      </c>
      <c r="C39948" t="s">
        <v>516</v>
      </c>
      <c r="D39948" t="s">
        <v>12030</v>
      </c>
    </row>
    <row r="39949" spans="1:4" x14ac:dyDescent="0.2">
      <c r="A39949" t="s">
        <v>12029</v>
      </c>
      <c r="B39949">
        <v>88</v>
      </c>
      <c r="C39949" t="s">
        <v>516</v>
      </c>
      <c r="D39949" t="s">
        <v>12030</v>
      </c>
    </row>
    <row r="39950" spans="1:4" x14ac:dyDescent="0.2">
      <c r="A39950" t="s">
        <v>12029</v>
      </c>
      <c r="B39950">
        <v>85</v>
      </c>
      <c r="C39950" t="s">
        <v>516</v>
      </c>
      <c r="D39950" t="s">
        <v>12030</v>
      </c>
    </row>
    <row r="39951" spans="1:4" x14ac:dyDescent="0.2">
      <c r="A39951" t="s">
        <v>12029</v>
      </c>
      <c r="B39951">
        <v>68</v>
      </c>
      <c r="C39951" t="s">
        <v>516</v>
      </c>
      <c r="D39951" t="s">
        <v>12030</v>
      </c>
    </row>
    <row r="39952" spans="1:4" x14ac:dyDescent="0.2">
      <c r="A39952" t="s">
        <v>1103</v>
      </c>
      <c r="B39952">
        <v>5</v>
      </c>
      <c r="C39952" t="s">
        <v>516</v>
      </c>
      <c r="D39952" t="s">
        <v>1104</v>
      </c>
    </row>
    <row r="39953" spans="1:4" x14ac:dyDescent="0.2">
      <c r="A39953" t="s">
        <v>1103</v>
      </c>
      <c r="B39953">
        <v>86</v>
      </c>
      <c r="C39953" t="s">
        <v>516</v>
      </c>
      <c r="D39953" t="s">
        <v>1104</v>
      </c>
    </row>
    <row r="39954" spans="1:4" x14ac:dyDescent="0.2">
      <c r="A39954" t="s">
        <v>1103</v>
      </c>
      <c r="B39954">
        <v>89</v>
      </c>
      <c r="C39954" t="s">
        <v>516</v>
      </c>
      <c r="D39954" t="s">
        <v>1104</v>
      </c>
    </row>
    <row r="39955" spans="1:4" x14ac:dyDescent="0.2">
      <c r="A39955" t="s">
        <v>1103</v>
      </c>
      <c r="B39955">
        <v>11</v>
      </c>
      <c r="C39955" t="s">
        <v>516</v>
      </c>
      <c r="D39955" t="s">
        <v>1104</v>
      </c>
    </row>
    <row r="39956" spans="1:4" x14ac:dyDescent="0.2">
      <c r="A39956" t="s">
        <v>1103</v>
      </c>
      <c r="B39956">
        <v>1</v>
      </c>
      <c r="C39956" t="s">
        <v>516</v>
      </c>
      <c r="D39956" t="s">
        <v>1104</v>
      </c>
    </row>
    <row r="39957" spans="1:4" x14ac:dyDescent="0.2">
      <c r="A39957" t="s">
        <v>1103</v>
      </c>
      <c r="B39957">
        <v>3</v>
      </c>
      <c r="C39957" t="s">
        <v>516</v>
      </c>
      <c r="D39957" t="s">
        <v>1104</v>
      </c>
    </row>
    <row r="39958" spans="1:4" x14ac:dyDescent="0.2">
      <c r="A39958" t="s">
        <v>1103</v>
      </c>
      <c r="B39958">
        <v>2</v>
      </c>
      <c r="C39958" t="s">
        <v>516</v>
      </c>
      <c r="D39958" t="s">
        <v>1104</v>
      </c>
    </row>
    <row r="39959" spans="1:4" x14ac:dyDescent="0.2">
      <c r="A39959" t="s">
        <v>1103</v>
      </c>
      <c r="B39959">
        <v>85</v>
      </c>
      <c r="C39959" t="s">
        <v>516</v>
      </c>
      <c r="D39959" t="s">
        <v>1104</v>
      </c>
    </row>
    <row r="39960" spans="1:4" x14ac:dyDescent="0.2">
      <c r="A39960" t="s">
        <v>1103</v>
      </c>
      <c r="B39960">
        <v>9</v>
      </c>
      <c r="C39960" t="s">
        <v>516</v>
      </c>
      <c r="D39960" t="s">
        <v>1104</v>
      </c>
    </row>
    <row r="39961" spans="1:4" x14ac:dyDescent="0.2">
      <c r="A39961" t="s">
        <v>1103</v>
      </c>
      <c r="B39961">
        <v>6</v>
      </c>
      <c r="C39961" t="s">
        <v>516</v>
      </c>
      <c r="D39961" t="s">
        <v>1104</v>
      </c>
    </row>
    <row r="39962" spans="1:4" x14ac:dyDescent="0.2">
      <c r="A39962" t="s">
        <v>1103</v>
      </c>
      <c r="B39962">
        <v>7</v>
      </c>
      <c r="C39962" t="s">
        <v>516</v>
      </c>
      <c r="D39962" t="s">
        <v>1104</v>
      </c>
    </row>
    <row r="39963" spans="1:4" x14ac:dyDescent="0.2">
      <c r="A39963" t="s">
        <v>10531</v>
      </c>
      <c r="B39963">
        <v>5</v>
      </c>
      <c r="C39963" t="s">
        <v>516</v>
      </c>
      <c r="D39963" t="s">
        <v>10532</v>
      </c>
    </row>
    <row r="39964" spans="1:4" x14ac:dyDescent="0.2">
      <c r="A39964" t="s">
        <v>42966</v>
      </c>
      <c r="B39964">
        <v>7</v>
      </c>
      <c r="C39964" t="s">
        <v>516</v>
      </c>
      <c r="D39964" t="s">
        <v>42967</v>
      </c>
    </row>
    <row r="39965" spans="1:4" x14ac:dyDescent="0.2">
      <c r="A39965" t="s">
        <v>10535</v>
      </c>
      <c r="B39965">
        <v>5</v>
      </c>
      <c r="C39965" t="s">
        <v>10366</v>
      </c>
      <c r="D39965" t="s">
        <v>10536</v>
      </c>
    </row>
    <row r="39966" spans="1:4" x14ac:dyDescent="0.2">
      <c r="A39966" t="s">
        <v>10535</v>
      </c>
      <c r="B39966">
        <v>7</v>
      </c>
      <c r="C39966" t="s">
        <v>10366</v>
      </c>
      <c r="D39966" t="s">
        <v>10536</v>
      </c>
    </row>
    <row r="39967" spans="1:4" x14ac:dyDescent="0.2">
      <c r="A39967" t="s">
        <v>10535</v>
      </c>
      <c r="B39967">
        <v>1</v>
      </c>
      <c r="C39967" t="s">
        <v>10366</v>
      </c>
      <c r="D39967" t="s">
        <v>10536</v>
      </c>
    </row>
    <row r="39968" spans="1:4" x14ac:dyDescent="0.2">
      <c r="A39968" t="s">
        <v>10535</v>
      </c>
      <c r="B39968">
        <v>3</v>
      </c>
      <c r="C39968" t="s">
        <v>10366</v>
      </c>
      <c r="D39968" t="s">
        <v>10536</v>
      </c>
    </row>
    <row r="39969" spans="1:4" x14ac:dyDescent="0.2">
      <c r="A39969" t="s">
        <v>12037</v>
      </c>
      <c r="B39969">
        <v>1</v>
      </c>
      <c r="C39969" t="s">
        <v>516</v>
      </c>
      <c r="D39969" t="s">
        <v>12038</v>
      </c>
    </row>
    <row r="39970" spans="1:4" x14ac:dyDescent="0.2">
      <c r="A39970" t="s">
        <v>41994</v>
      </c>
      <c r="B39970">
        <v>9</v>
      </c>
      <c r="C39970" t="s">
        <v>516</v>
      </c>
      <c r="D39970" t="s">
        <v>41995</v>
      </c>
    </row>
    <row r="39971" spans="1:4" x14ac:dyDescent="0.2">
      <c r="A39971" t="s">
        <v>41998</v>
      </c>
      <c r="B39971">
        <v>9</v>
      </c>
      <c r="C39971" t="s">
        <v>5210</v>
      </c>
      <c r="D39971" t="s">
        <v>41999</v>
      </c>
    </row>
    <row r="39972" spans="1:4" x14ac:dyDescent="0.2">
      <c r="A39972" t="s">
        <v>42000</v>
      </c>
      <c r="B39972">
        <v>9</v>
      </c>
      <c r="C39972" t="s">
        <v>5210</v>
      </c>
      <c r="D39972" t="s">
        <v>42001</v>
      </c>
    </row>
    <row r="39973" spans="1:4" x14ac:dyDescent="0.2">
      <c r="A39973" t="s">
        <v>10156</v>
      </c>
      <c r="B39973">
        <v>5</v>
      </c>
      <c r="C39973" t="s">
        <v>516</v>
      </c>
      <c r="D39973" t="s">
        <v>10157</v>
      </c>
    </row>
    <row r="39974" spans="1:4" x14ac:dyDescent="0.2">
      <c r="A39974" t="s">
        <v>10357</v>
      </c>
      <c r="B39974">
        <v>5</v>
      </c>
      <c r="C39974" t="s">
        <v>516</v>
      </c>
      <c r="D39974" t="s">
        <v>10157</v>
      </c>
    </row>
    <row r="39975" spans="1:4" x14ac:dyDescent="0.2">
      <c r="A39975" t="s">
        <v>10156</v>
      </c>
      <c r="B39975">
        <v>1</v>
      </c>
      <c r="C39975" t="s">
        <v>516</v>
      </c>
      <c r="D39975" t="s">
        <v>10157</v>
      </c>
    </row>
    <row r="39976" spans="1:4" x14ac:dyDescent="0.2">
      <c r="A39976" t="s">
        <v>1223</v>
      </c>
      <c r="B39976">
        <v>9</v>
      </c>
      <c r="C39976" t="s">
        <v>516</v>
      </c>
      <c r="D39976" t="s">
        <v>1224</v>
      </c>
    </row>
    <row r="39977" spans="1:4" x14ac:dyDescent="0.2">
      <c r="A39977" t="s">
        <v>1223</v>
      </c>
      <c r="B39977">
        <v>5</v>
      </c>
      <c r="C39977" t="s">
        <v>516</v>
      </c>
      <c r="D39977" t="s">
        <v>1224</v>
      </c>
    </row>
    <row r="39978" spans="1:4" x14ac:dyDescent="0.2">
      <c r="A39978" t="s">
        <v>1223</v>
      </c>
      <c r="B39978">
        <v>1</v>
      </c>
      <c r="C39978" t="s">
        <v>516</v>
      </c>
      <c r="D39978" t="s">
        <v>1224</v>
      </c>
    </row>
    <row r="39979" spans="1:4" x14ac:dyDescent="0.2">
      <c r="A39979" t="s">
        <v>1223</v>
      </c>
      <c r="B39979">
        <v>86</v>
      </c>
      <c r="C39979" t="s">
        <v>516</v>
      </c>
      <c r="D39979" t="s">
        <v>1224</v>
      </c>
    </row>
    <row r="39980" spans="1:4" x14ac:dyDescent="0.2">
      <c r="A39980" t="s">
        <v>4010</v>
      </c>
      <c r="B39980">
        <v>5</v>
      </c>
      <c r="C39980" t="s">
        <v>516</v>
      </c>
      <c r="D39980" t="s">
        <v>4011</v>
      </c>
    </row>
    <row r="39981" spans="1:4" x14ac:dyDescent="0.2">
      <c r="A39981" t="s">
        <v>4010</v>
      </c>
      <c r="B39981">
        <v>1</v>
      </c>
      <c r="C39981" t="s">
        <v>516</v>
      </c>
      <c r="D39981" t="s">
        <v>4011</v>
      </c>
    </row>
    <row r="39982" spans="1:4" x14ac:dyDescent="0.2">
      <c r="A39982" t="s">
        <v>4010</v>
      </c>
      <c r="B39982">
        <v>7</v>
      </c>
      <c r="C39982" t="s">
        <v>516</v>
      </c>
      <c r="D39982" t="s">
        <v>4011</v>
      </c>
    </row>
    <row r="39983" spans="1:4" x14ac:dyDescent="0.2">
      <c r="A39983" t="s">
        <v>4010</v>
      </c>
      <c r="B39983">
        <v>86</v>
      </c>
      <c r="C39983" t="s">
        <v>516</v>
      </c>
      <c r="D39983" t="s">
        <v>4011</v>
      </c>
    </row>
    <row r="39984" spans="1:4" x14ac:dyDescent="0.2">
      <c r="A39984" t="s">
        <v>43614</v>
      </c>
      <c r="B39984">
        <v>86</v>
      </c>
      <c r="C39984" t="s">
        <v>5210</v>
      </c>
      <c r="D39984" t="s">
        <v>43615</v>
      </c>
    </row>
    <row r="39985" spans="1:4" x14ac:dyDescent="0.2">
      <c r="A39985" t="s">
        <v>10162</v>
      </c>
      <c r="B39985">
        <v>5</v>
      </c>
      <c r="C39985" t="s">
        <v>516</v>
      </c>
      <c r="D39985" t="s">
        <v>10163</v>
      </c>
    </row>
    <row r="39986" spans="1:4" x14ac:dyDescent="0.2">
      <c r="A39986" t="s">
        <v>10368</v>
      </c>
      <c r="B39986">
        <v>5</v>
      </c>
      <c r="C39986" t="s">
        <v>10366</v>
      </c>
      <c r="D39986" t="s">
        <v>10369</v>
      </c>
    </row>
    <row r="39987" spans="1:4" x14ac:dyDescent="0.2">
      <c r="A39987" t="s">
        <v>5486</v>
      </c>
      <c r="B39987">
        <v>47</v>
      </c>
      <c r="C39987" t="s">
        <v>516</v>
      </c>
      <c r="D39987" t="s">
        <v>5487</v>
      </c>
    </row>
    <row r="39988" spans="1:4" x14ac:dyDescent="0.2">
      <c r="A39988" t="s">
        <v>5486</v>
      </c>
      <c r="B39988">
        <v>5</v>
      </c>
      <c r="C39988" t="s">
        <v>516</v>
      </c>
      <c r="D39988" t="s">
        <v>5487</v>
      </c>
    </row>
    <row r="39989" spans="1:4" x14ac:dyDescent="0.2">
      <c r="A39989" t="s">
        <v>5486</v>
      </c>
      <c r="B39989">
        <v>7</v>
      </c>
      <c r="C39989" t="s">
        <v>516</v>
      </c>
      <c r="D39989" t="s">
        <v>5487</v>
      </c>
    </row>
    <row r="39990" spans="1:4" x14ac:dyDescent="0.2">
      <c r="A39990" t="s">
        <v>5486</v>
      </c>
      <c r="B39990">
        <v>11</v>
      </c>
      <c r="C39990" t="s">
        <v>516</v>
      </c>
      <c r="D39990" t="s">
        <v>5487</v>
      </c>
    </row>
    <row r="39991" spans="1:4" x14ac:dyDescent="0.2">
      <c r="A39991" t="s">
        <v>5486</v>
      </c>
      <c r="B39991">
        <v>3</v>
      </c>
      <c r="C39991" t="s">
        <v>516</v>
      </c>
      <c r="D39991" t="s">
        <v>5487</v>
      </c>
    </row>
    <row r="39992" spans="1:4" x14ac:dyDescent="0.2">
      <c r="A39992" t="s">
        <v>5486</v>
      </c>
      <c r="B39992">
        <v>1</v>
      </c>
      <c r="C39992" t="s">
        <v>516</v>
      </c>
      <c r="D39992" t="s">
        <v>5487</v>
      </c>
    </row>
    <row r="39993" spans="1:4" x14ac:dyDescent="0.2">
      <c r="A39993" t="s">
        <v>5486</v>
      </c>
      <c r="B39993">
        <v>2</v>
      </c>
      <c r="C39993" t="s">
        <v>516</v>
      </c>
      <c r="D39993" t="s">
        <v>5487</v>
      </c>
    </row>
    <row r="39994" spans="1:4" x14ac:dyDescent="0.2">
      <c r="A39994" t="s">
        <v>5486</v>
      </c>
      <c r="B39994">
        <v>88</v>
      </c>
      <c r="C39994" t="s">
        <v>516</v>
      </c>
      <c r="D39994" t="s">
        <v>5487</v>
      </c>
    </row>
    <row r="39995" spans="1:4" x14ac:dyDescent="0.2">
      <c r="A39995" t="s">
        <v>5486</v>
      </c>
      <c r="B39995">
        <v>59</v>
      </c>
      <c r="C39995" t="s">
        <v>516</v>
      </c>
      <c r="D39995" t="s">
        <v>5487</v>
      </c>
    </row>
    <row r="39996" spans="1:4" x14ac:dyDescent="0.2">
      <c r="A39996" t="s">
        <v>5486</v>
      </c>
      <c r="B39996">
        <v>8</v>
      </c>
      <c r="C39996" t="s">
        <v>516</v>
      </c>
      <c r="D39996" t="s">
        <v>5487</v>
      </c>
    </row>
    <row r="39997" spans="1:4" x14ac:dyDescent="0.2">
      <c r="A39997" t="s">
        <v>520</v>
      </c>
      <c r="B39997">
        <v>1</v>
      </c>
      <c r="C39997" t="s">
        <v>516</v>
      </c>
      <c r="D39997" t="s">
        <v>521</v>
      </c>
    </row>
    <row r="39998" spans="1:4" x14ac:dyDescent="0.2">
      <c r="A39998" t="s">
        <v>520</v>
      </c>
      <c r="B39998">
        <v>6</v>
      </c>
      <c r="C39998" t="s">
        <v>516</v>
      </c>
      <c r="D39998" t="s">
        <v>521</v>
      </c>
    </row>
    <row r="39999" spans="1:4" x14ac:dyDescent="0.2">
      <c r="A39999" t="s">
        <v>520</v>
      </c>
      <c r="B39999">
        <v>11</v>
      </c>
      <c r="C39999" t="s">
        <v>516</v>
      </c>
      <c r="D39999" t="s">
        <v>521</v>
      </c>
    </row>
    <row r="40000" spans="1:4" x14ac:dyDescent="0.2">
      <c r="A40000" t="s">
        <v>520</v>
      </c>
      <c r="B40000">
        <v>2</v>
      </c>
      <c r="C40000" t="s">
        <v>516</v>
      </c>
      <c r="D40000" t="s">
        <v>521</v>
      </c>
    </row>
    <row r="40001" spans="1:4" x14ac:dyDescent="0.2">
      <c r="A40001" t="s">
        <v>520</v>
      </c>
      <c r="B40001">
        <v>88</v>
      </c>
      <c r="C40001" t="s">
        <v>516</v>
      </c>
      <c r="D40001" t="s">
        <v>521</v>
      </c>
    </row>
    <row r="40002" spans="1:4" x14ac:dyDescent="0.2">
      <c r="A40002" t="s">
        <v>520</v>
      </c>
      <c r="B40002">
        <v>85</v>
      </c>
      <c r="C40002" t="s">
        <v>516</v>
      </c>
      <c r="D40002" t="s">
        <v>521</v>
      </c>
    </row>
    <row r="40003" spans="1:4" x14ac:dyDescent="0.2">
      <c r="A40003" t="s">
        <v>520</v>
      </c>
      <c r="B40003">
        <v>5</v>
      </c>
      <c r="C40003" t="s">
        <v>516</v>
      </c>
      <c r="D40003" t="s">
        <v>521</v>
      </c>
    </row>
    <row r="40004" spans="1:4" x14ac:dyDescent="0.2">
      <c r="A40004" t="s">
        <v>520</v>
      </c>
      <c r="B40004">
        <v>42</v>
      </c>
      <c r="C40004" t="s">
        <v>516</v>
      </c>
      <c r="D40004" t="s">
        <v>521</v>
      </c>
    </row>
    <row r="40005" spans="1:4" x14ac:dyDescent="0.2">
      <c r="A40005" t="s">
        <v>520</v>
      </c>
      <c r="B40005">
        <v>3</v>
      </c>
      <c r="C40005" t="s">
        <v>516</v>
      </c>
      <c r="D40005" t="s">
        <v>521</v>
      </c>
    </row>
    <row r="40006" spans="1:4" x14ac:dyDescent="0.2">
      <c r="A40006" t="s">
        <v>3383</v>
      </c>
      <c r="B40006">
        <v>11</v>
      </c>
      <c r="C40006" t="s">
        <v>516</v>
      </c>
      <c r="D40006" t="s">
        <v>3384</v>
      </c>
    </row>
    <row r="40007" spans="1:4" x14ac:dyDescent="0.2">
      <c r="A40007" t="s">
        <v>3383</v>
      </c>
      <c r="B40007">
        <v>1</v>
      </c>
      <c r="C40007" t="s">
        <v>516</v>
      </c>
      <c r="D40007" t="s">
        <v>3384</v>
      </c>
    </row>
    <row r="40008" spans="1:4" x14ac:dyDescent="0.2">
      <c r="A40008" t="s">
        <v>3383</v>
      </c>
      <c r="B40008">
        <v>23</v>
      </c>
      <c r="C40008" t="s">
        <v>516</v>
      </c>
      <c r="D40008" t="s">
        <v>3384</v>
      </c>
    </row>
    <row r="40009" spans="1:4" x14ac:dyDescent="0.2">
      <c r="A40009" t="s">
        <v>3383</v>
      </c>
      <c r="B40009">
        <v>9</v>
      </c>
      <c r="C40009" t="s">
        <v>516</v>
      </c>
      <c r="D40009" t="s">
        <v>3384</v>
      </c>
    </row>
    <row r="40010" spans="1:4" x14ac:dyDescent="0.2">
      <c r="A40010" t="s">
        <v>3383</v>
      </c>
      <c r="B40010">
        <v>7</v>
      </c>
      <c r="C40010" t="s">
        <v>516</v>
      </c>
      <c r="D40010" t="s">
        <v>3384</v>
      </c>
    </row>
    <row r="40011" spans="1:4" x14ac:dyDescent="0.2">
      <c r="A40011" t="s">
        <v>3383</v>
      </c>
      <c r="B40011">
        <v>5</v>
      </c>
      <c r="C40011" t="s">
        <v>516</v>
      </c>
      <c r="D40011" t="s">
        <v>3384</v>
      </c>
    </row>
    <row r="40012" spans="1:4" x14ac:dyDescent="0.2">
      <c r="A40012" t="s">
        <v>3383</v>
      </c>
      <c r="B40012">
        <v>3</v>
      </c>
      <c r="C40012" t="s">
        <v>516</v>
      </c>
      <c r="D40012" t="s">
        <v>3384</v>
      </c>
    </row>
    <row r="40013" spans="1:4" x14ac:dyDescent="0.2">
      <c r="A40013" t="s">
        <v>5655</v>
      </c>
      <c r="B40013">
        <v>7</v>
      </c>
      <c r="C40013" t="s">
        <v>516</v>
      </c>
      <c r="D40013" t="s">
        <v>5656</v>
      </c>
    </row>
    <row r="40014" spans="1:4" x14ac:dyDescent="0.2">
      <c r="A40014" t="s">
        <v>5655</v>
      </c>
      <c r="B40014">
        <v>1</v>
      </c>
      <c r="C40014" t="s">
        <v>516</v>
      </c>
      <c r="D40014" t="s">
        <v>5656</v>
      </c>
    </row>
    <row r="40015" spans="1:4" x14ac:dyDescent="0.2">
      <c r="A40015" t="s">
        <v>5655</v>
      </c>
      <c r="B40015">
        <v>11</v>
      </c>
      <c r="C40015" t="s">
        <v>516</v>
      </c>
      <c r="D40015" t="s">
        <v>5656</v>
      </c>
    </row>
    <row r="40016" spans="1:4" x14ac:dyDescent="0.2">
      <c r="A40016" t="s">
        <v>5655</v>
      </c>
      <c r="B40016">
        <v>89</v>
      </c>
      <c r="C40016" t="s">
        <v>516</v>
      </c>
      <c r="D40016" t="s">
        <v>5656</v>
      </c>
    </row>
    <row r="40017" spans="1:4" x14ac:dyDescent="0.2">
      <c r="A40017" t="s">
        <v>5655</v>
      </c>
      <c r="B40017">
        <v>5</v>
      </c>
      <c r="C40017" t="s">
        <v>516</v>
      </c>
      <c r="D40017" t="s">
        <v>5656</v>
      </c>
    </row>
    <row r="40018" spans="1:4" x14ac:dyDescent="0.2">
      <c r="A40018" t="s">
        <v>5655</v>
      </c>
      <c r="B40018">
        <v>2</v>
      </c>
      <c r="C40018" t="s">
        <v>516</v>
      </c>
      <c r="D40018" t="s">
        <v>5656</v>
      </c>
    </row>
    <row r="40019" spans="1:4" x14ac:dyDescent="0.2">
      <c r="A40019" t="s">
        <v>5655</v>
      </c>
      <c r="B40019">
        <v>10</v>
      </c>
      <c r="C40019" t="s">
        <v>516</v>
      </c>
      <c r="D40019" t="s">
        <v>5656</v>
      </c>
    </row>
    <row r="40020" spans="1:4" x14ac:dyDescent="0.2">
      <c r="A40020" t="s">
        <v>5655</v>
      </c>
      <c r="B40020">
        <v>3</v>
      </c>
      <c r="C40020" t="s">
        <v>516</v>
      </c>
      <c r="D40020" t="s">
        <v>5656</v>
      </c>
    </row>
    <row r="40021" spans="1:4" x14ac:dyDescent="0.2">
      <c r="A40021" t="s">
        <v>10537</v>
      </c>
      <c r="B40021">
        <v>5</v>
      </c>
      <c r="C40021" t="s">
        <v>10366</v>
      </c>
      <c r="D40021" t="s">
        <v>10538</v>
      </c>
    </row>
    <row r="40022" spans="1:4" x14ac:dyDescent="0.2">
      <c r="A40022" t="s">
        <v>10537</v>
      </c>
      <c r="B40022">
        <v>7</v>
      </c>
      <c r="C40022" t="s">
        <v>10366</v>
      </c>
      <c r="D40022" t="s">
        <v>10538</v>
      </c>
    </row>
    <row r="40023" spans="1:4" x14ac:dyDescent="0.2">
      <c r="A40023" t="s">
        <v>10537</v>
      </c>
      <c r="B40023">
        <v>1</v>
      </c>
      <c r="C40023" t="s">
        <v>10366</v>
      </c>
      <c r="D40023" t="s">
        <v>10538</v>
      </c>
    </row>
    <row r="40024" spans="1:4" x14ac:dyDescent="0.2">
      <c r="A40024" t="s">
        <v>10537</v>
      </c>
      <c r="B40024">
        <v>3</v>
      </c>
      <c r="C40024" t="s">
        <v>10366</v>
      </c>
      <c r="D40024" t="s">
        <v>10538</v>
      </c>
    </row>
    <row r="40025" spans="1:4" x14ac:dyDescent="0.2">
      <c r="A40025" t="s">
        <v>5199</v>
      </c>
      <c r="B40025">
        <v>1</v>
      </c>
      <c r="C40025" t="s">
        <v>516</v>
      </c>
      <c r="D40025" t="s">
        <v>5200</v>
      </c>
    </row>
    <row r="40026" spans="1:4" x14ac:dyDescent="0.2">
      <c r="A40026" t="s">
        <v>5199</v>
      </c>
      <c r="B40026">
        <v>11</v>
      </c>
      <c r="C40026" t="s">
        <v>516</v>
      </c>
      <c r="D40026" t="s">
        <v>5200</v>
      </c>
    </row>
    <row r="40027" spans="1:4" x14ac:dyDescent="0.2">
      <c r="A40027" t="s">
        <v>5199</v>
      </c>
      <c r="B40027">
        <v>5</v>
      </c>
      <c r="C40027" t="s">
        <v>516</v>
      </c>
      <c r="D40027" t="s">
        <v>5200</v>
      </c>
    </row>
    <row r="40028" spans="1:4" x14ac:dyDescent="0.2">
      <c r="A40028" t="s">
        <v>5199</v>
      </c>
      <c r="B40028">
        <v>7</v>
      </c>
      <c r="C40028" t="s">
        <v>516</v>
      </c>
      <c r="D40028" t="s">
        <v>5200</v>
      </c>
    </row>
    <row r="40029" spans="1:4" x14ac:dyDescent="0.2">
      <c r="A40029" t="s">
        <v>5199</v>
      </c>
      <c r="B40029">
        <v>9</v>
      </c>
      <c r="C40029" t="s">
        <v>516</v>
      </c>
      <c r="D40029" t="s">
        <v>5200</v>
      </c>
    </row>
    <row r="40030" spans="1:4" x14ac:dyDescent="0.2">
      <c r="A40030" t="s">
        <v>5199</v>
      </c>
      <c r="B40030">
        <v>44</v>
      </c>
      <c r="C40030" t="s">
        <v>516</v>
      </c>
      <c r="D40030" t="s">
        <v>5200</v>
      </c>
    </row>
    <row r="40031" spans="1:4" x14ac:dyDescent="0.2">
      <c r="A40031" t="s">
        <v>5199</v>
      </c>
      <c r="B40031">
        <v>31</v>
      </c>
      <c r="C40031" t="s">
        <v>516</v>
      </c>
      <c r="D40031" t="s">
        <v>5200</v>
      </c>
    </row>
    <row r="40032" spans="1:4" x14ac:dyDescent="0.2">
      <c r="A40032" t="s">
        <v>5199</v>
      </c>
      <c r="B40032">
        <v>88</v>
      </c>
      <c r="C40032" t="s">
        <v>516</v>
      </c>
      <c r="D40032" t="s">
        <v>5200</v>
      </c>
    </row>
    <row r="40033" spans="1:4" x14ac:dyDescent="0.2">
      <c r="A40033" t="s">
        <v>5199</v>
      </c>
      <c r="B40033">
        <v>86</v>
      </c>
      <c r="C40033" t="s">
        <v>516</v>
      </c>
      <c r="D40033" t="s">
        <v>5200</v>
      </c>
    </row>
    <row r="40034" spans="1:4" x14ac:dyDescent="0.2">
      <c r="A40034" t="s">
        <v>5199</v>
      </c>
      <c r="B40034">
        <v>6</v>
      </c>
      <c r="C40034" t="s">
        <v>516</v>
      </c>
      <c r="D40034" t="s">
        <v>5200</v>
      </c>
    </row>
    <row r="40035" spans="1:4" x14ac:dyDescent="0.2">
      <c r="A40035" t="s">
        <v>42196</v>
      </c>
      <c r="B40035">
        <v>1</v>
      </c>
      <c r="C40035" t="s">
        <v>516</v>
      </c>
      <c r="D40035" t="s">
        <v>42197</v>
      </c>
    </row>
    <row r="40036" spans="1:4" x14ac:dyDescent="0.2">
      <c r="A40036" t="s">
        <v>42196</v>
      </c>
      <c r="B40036">
        <v>11</v>
      </c>
      <c r="C40036" t="s">
        <v>516</v>
      </c>
      <c r="D40036" t="s">
        <v>42197</v>
      </c>
    </row>
    <row r="40037" spans="1:4" x14ac:dyDescent="0.2">
      <c r="A40037" t="s">
        <v>42196</v>
      </c>
      <c r="B40037">
        <v>3</v>
      </c>
      <c r="C40037" t="s">
        <v>516</v>
      </c>
      <c r="D40037" t="s">
        <v>42197</v>
      </c>
    </row>
    <row r="40038" spans="1:4" x14ac:dyDescent="0.2">
      <c r="A40038" t="s">
        <v>42196</v>
      </c>
      <c r="B40038">
        <v>5</v>
      </c>
      <c r="C40038" t="s">
        <v>516</v>
      </c>
      <c r="D40038" t="s">
        <v>42197</v>
      </c>
    </row>
    <row r="40039" spans="1:4" x14ac:dyDescent="0.2">
      <c r="A40039" t="s">
        <v>42196</v>
      </c>
      <c r="B40039">
        <v>9</v>
      </c>
      <c r="C40039" t="s">
        <v>516</v>
      </c>
      <c r="D40039" t="s">
        <v>42197</v>
      </c>
    </row>
    <row r="40040" spans="1:4" x14ac:dyDescent="0.2">
      <c r="A40040" t="s">
        <v>42373</v>
      </c>
      <c r="B40040">
        <v>5</v>
      </c>
      <c r="C40040" t="s">
        <v>5210</v>
      </c>
      <c r="D40040" t="s">
        <v>42374</v>
      </c>
    </row>
    <row r="40041" spans="1:4" x14ac:dyDescent="0.2">
      <c r="A40041" t="s">
        <v>42373</v>
      </c>
      <c r="B40041">
        <v>11</v>
      </c>
      <c r="C40041" t="s">
        <v>5210</v>
      </c>
      <c r="D40041" t="s">
        <v>42374</v>
      </c>
    </row>
    <row r="40042" spans="1:4" x14ac:dyDescent="0.2">
      <c r="A40042" t="s">
        <v>42200</v>
      </c>
      <c r="B40042">
        <v>1</v>
      </c>
      <c r="C40042" t="s">
        <v>5210</v>
      </c>
      <c r="D40042" t="s">
        <v>42201</v>
      </c>
    </row>
    <row r="40043" spans="1:4" x14ac:dyDescent="0.2">
      <c r="A40043" t="s">
        <v>42247</v>
      </c>
      <c r="B40043">
        <v>5</v>
      </c>
      <c r="C40043" t="s">
        <v>5210</v>
      </c>
      <c r="D40043" t="s">
        <v>42248</v>
      </c>
    </row>
    <row r="40044" spans="1:4" x14ac:dyDescent="0.2">
      <c r="A40044" t="s">
        <v>42249</v>
      </c>
      <c r="B40044">
        <v>5</v>
      </c>
      <c r="C40044" t="s">
        <v>5210</v>
      </c>
      <c r="D40044" t="s">
        <v>42250</v>
      </c>
    </row>
    <row r="40045" spans="1:4" x14ac:dyDescent="0.2">
      <c r="A40045" t="s">
        <v>42339</v>
      </c>
      <c r="B40045">
        <v>9</v>
      </c>
      <c r="C40045" t="s">
        <v>5210</v>
      </c>
      <c r="D40045" t="s">
        <v>42340</v>
      </c>
    </row>
    <row r="40046" spans="1:4" x14ac:dyDescent="0.2">
      <c r="A40046" t="s">
        <v>42341</v>
      </c>
      <c r="B40046">
        <v>9</v>
      </c>
      <c r="C40046" t="s">
        <v>5210</v>
      </c>
      <c r="D40046" t="s">
        <v>42342</v>
      </c>
    </row>
    <row r="40047" spans="1:4" x14ac:dyDescent="0.2">
      <c r="A40047" t="s">
        <v>42351</v>
      </c>
      <c r="B40047">
        <v>9</v>
      </c>
      <c r="C40047" t="s">
        <v>516</v>
      </c>
      <c r="D40047" t="s">
        <v>42352</v>
      </c>
    </row>
    <row r="40048" spans="1:4" x14ac:dyDescent="0.2">
      <c r="A40048" t="s">
        <v>42351</v>
      </c>
      <c r="B40048">
        <v>5</v>
      </c>
      <c r="C40048" t="s">
        <v>516</v>
      </c>
      <c r="D40048" t="s">
        <v>42352</v>
      </c>
    </row>
    <row r="40049" spans="1:4" x14ac:dyDescent="0.2">
      <c r="A40049" t="s">
        <v>42351</v>
      </c>
      <c r="B40049">
        <v>1</v>
      </c>
      <c r="C40049" t="s">
        <v>516</v>
      </c>
      <c r="D40049" t="s">
        <v>42352</v>
      </c>
    </row>
    <row r="40050" spans="1:4" x14ac:dyDescent="0.2">
      <c r="A40050" t="s">
        <v>43467</v>
      </c>
      <c r="B40050">
        <v>9</v>
      </c>
      <c r="C40050" t="s">
        <v>516</v>
      </c>
      <c r="D40050" t="s">
        <v>43468</v>
      </c>
    </row>
    <row r="40051" spans="1:4" x14ac:dyDescent="0.2">
      <c r="A40051" t="s">
        <v>43897</v>
      </c>
      <c r="B40051">
        <v>9</v>
      </c>
      <c r="C40051" t="s">
        <v>5210</v>
      </c>
      <c r="D40051" t="s">
        <v>43898</v>
      </c>
    </row>
    <row r="40052" spans="1:4" x14ac:dyDescent="0.2">
      <c r="A40052" t="s">
        <v>38852</v>
      </c>
      <c r="B40052">
        <v>1</v>
      </c>
      <c r="C40052" t="s">
        <v>516</v>
      </c>
      <c r="D40052" t="s">
        <v>38853</v>
      </c>
    </row>
    <row r="40053" spans="1:4" x14ac:dyDescent="0.2">
      <c r="A40053" t="s">
        <v>38852</v>
      </c>
      <c r="B40053">
        <v>7</v>
      </c>
      <c r="C40053" t="s">
        <v>516</v>
      </c>
      <c r="D40053" t="s">
        <v>38853</v>
      </c>
    </row>
    <row r="40054" spans="1:4" x14ac:dyDescent="0.2">
      <c r="A40054" t="s">
        <v>38852</v>
      </c>
      <c r="B40054">
        <v>9</v>
      </c>
      <c r="C40054" t="s">
        <v>516</v>
      </c>
      <c r="D40054" t="s">
        <v>38853</v>
      </c>
    </row>
    <row r="40055" spans="1:4" x14ac:dyDescent="0.2">
      <c r="A40055" t="s">
        <v>42375</v>
      </c>
      <c r="B40055">
        <v>5</v>
      </c>
      <c r="C40055" t="s">
        <v>5210</v>
      </c>
      <c r="D40055" t="s">
        <v>42376</v>
      </c>
    </row>
    <row r="40056" spans="1:4" x14ac:dyDescent="0.2">
      <c r="A40056" t="s">
        <v>41902</v>
      </c>
      <c r="B40056">
        <v>1</v>
      </c>
      <c r="C40056" t="s">
        <v>5210</v>
      </c>
      <c r="D40056" t="s">
        <v>41903</v>
      </c>
    </row>
    <row r="40057" spans="1:4" x14ac:dyDescent="0.2">
      <c r="A40057" t="s">
        <v>41902</v>
      </c>
      <c r="B40057">
        <v>5</v>
      </c>
      <c r="C40057" t="s">
        <v>5210</v>
      </c>
      <c r="D40057" t="s">
        <v>41903</v>
      </c>
    </row>
    <row r="40058" spans="1:4" x14ac:dyDescent="0.2">
      <c r="A40058" t="s">
        <v>41902</v>
      </c>
      <c r="B40058">
        <v>11</v>
      </c>
      <c r="C40058" t="s">
        <v>5210</v>
      </c>
      <c r="D40058" t="s">
        <v>41903</v>
      </c>
    </row>
    <row r="40059" spans="1:4" x14ac:dyDescent="0.2">
      <c r="A40059" t="s">
        <v>41904</v>
      </c>
      <c r="B40059">
        <v>1</v>
      </c>
      <c r="C40059" t="s">
        <v>5210</v>
      </c>
      <c r="D40059" t="s">
        <v>41905</v>
      </c>
    </row>
    <row r="40060" spans="1:4" x14ac:dyDescent="0.2">
      <c r="A40060" t="s">
        <v>5209</v>
      </c>
      <c r="B40060">
        <v>1</v>
      </c>
      <c r="C40060" t="s">
        <v>5210</v>
      </c>
      <c r="D40060" t="s">
        <v>5211</v>
      </c>
    </row>
    <row r="40061" spans="1:4" x14ac:dyDescent="0.2">
      <c r="A40061" t="s">
        <v>44740</v>
      </c>
      <c r="B40061">
        <v>1</v>
      </c>
      <c r="C40061" t="s">
        <v>5210</v>
      </c>
      <c r="D40061" t="s">
        <v>44741</v>
      </c>
    </row>
    <row r="40062" spans="1:4" x14ac:dyDescent="0.2">
      <c r="A40062" t="s">
        <v>41845</v>
      </c>
      <c r="B40062">
        <v>11</v>
      </c>
      <c r="C40062" t="s">
        <v>516</v>
      </c>
      <c r="D40062" t="s">
        <v>41846</v>
      </c>
    </row>
    <row r="40063" spans="1:4" x14ac:dyDescent="0.2">
      <c r="A40063" t="s">
        <v>6195</v>
      </c>
      <c r="B40063">
        <v>104</v>
      </c>
      <c r="C40063" t="s">
        <v>516</v>
      </c>
      <c r="D40063" t="s">
        <v>6196</v>
      </c>
    </row>
    <row r="40064" spans="1:4" x14ac:dyDescent="0.2">
      <c r="A40064" t="s">
        <v>6195</v>
      </c>
      <c r="B40064">
        <v>1</v>
      </c>
      <c r="C40064" t="s">
        <v>516</v>
      </c>
      <c r="D40064" t="s">
        <v>6196</v>
      </c>
    </row>
    <row r="40065" spans="1:4" x14ac:dyDescent="0.2">
      <c r="A40065" t="s">
        <v>6195</v>
      </c>
      <c r="B40065">
        <v>85</v>
      </c>
      <c r="C40065" t="s">
        <v>516</v>
      </c>
      <c r="D40065" t="s">
        <v>6196</v>
      </c>
    </row>
    <row r="40066" spans="1:4" x14ac:dyDescent="0.2">
      <c r="A40066" t="s">
        <v>12173</v>
      </c>
      <c r="B40066">
        <v>1</v>
      </c>
      <c r="C40066" t="s">
        <v>516</v>
      </c>
      <c r="D40066" t="s">
        <v>12174</v>
      </c>
    </row>
    <row r="40067" spans="1:4" x14ac:dyDescent="0.2">
      <c r="A40067" t="s">
        <v>40766</v>
      </c>
      <c r="B40067">
        <v>1</v>
      </c>
      <c r="C40067" t="s">
        <v>516</v>
      </c>
      <c r="D40067" t="s">
        <v>40767</v>
      </c>
    </row>
    <row r="40068" spans="1:4" x14ac:dyDescent="0.2">
      <c r="A40068" t="s">
        <v>33778</v>
      </c>
      <c r="B40068">
        <v>9</v>
      </c>
      <c r="C40068" t="s">
        <v>516</v>
      </c>
      <c r="D40068" t="s">
        <v>33779</v>
      </c>
    </row>
    <row r="40069" spans="1:4" x14ac:dyDescent="0.2">
      <c r="A40069" t="s">
        <v>39671</v>
      </c>
      <c r="B40069">
        <v>11</v>
      </c>
      <c r="C40069" t="s">
        <v>516</v>
      </c>
      <c r="D40069" t="s">
        <v>39672</v>
      </c>
    </row>
    <row r="40070" spans="1:4" x14ac:dyDescent="0.2">
      <c r="A40070" t="s">
        <v>39671</v>
      </c>
      <c r="B40070">
        <v>7</v>
      </c>
      <c r="C40070" t="s">
        <v>516</v>
      </c>
      <c r="D40070" t="s">
        <v>39672</v>
      </c>
    </row>
    <row r="40071" spans="1:4" x14ac:dyDescent="0.2">
      <c r="A40071" t="s">
        <v>41061</v>
      </c>
      <c r="B40071">
        <v>11</v>
      </c>
      <c r="C40071" t="s">
        <v>516</v>
      </c>
      <c r="D40071" t="s">
        <v>41062</v>
      </c>
    </row>
    <row r="40072" spans="1:4" x14ac:dyDescent="0.2">
      <c r="A40072" t="s">
        <v>11594</v>
      </c>
      <c r="B40072">
        <v>5</v>
      </c>
      <c r="C40072" t="s">
        <v>516</v>
      </c>
      <c r="D40072" t="s">
        <v>11595</v>
      </c>
    </row>
    <row r="40073" spans="1:4" x14ac:dyDescent="0.2">
      <c r="A40073" t="s">
        <v>11594</v>
      </c>
      <c r="B40073">
        <v>1</v>
      </c>
      <c r="C40073" t="s">
        <v>516</v>
      </c>
      <c r="D40073" t="s">
        <v>11595</v>
      </c>
    </row>
    <row r="40074" spans="1:4" x14ac:dyDescent="0.2">
      <c r="A40074" t="s">
        <v>11594</v>
      </c>
      <c r="B40074">
        <v>11</v>
      </c>
      <c r="C40074" t="s">
        <v>516</v>
      </c>
      <c r="D40074" t="s">
        <v>11595</v>
      </c>
    </row>
    <row r="40075" spans="1:4" x14ac:dyDescent="0.2">
      <c r="A40075" t="s">
        <v>11594</v>
      </c>
      <c r="B40075">
        <v>7</v>
      </c>
      <c r="C40075" t="s">
        <v>516</v>
      </c>
      <c r="D40075" t="s">
        <v>11595</v>
      </c>
    </row>
    <row r="40076" spans="1:4" x14ac:dyDescent="0.2">
      <c r="A40076" t="s">
        <v>41160</v>
      </c>
      <c r="B40076">
        <v>7</v>
      </c>
      <c r="C40076" t="s">
        <v>5210</v>
      </c>
      <c r="D40076" t="s">
        <v>41161</v>
      </c>
    </row>
    <row r="40077" spans="1:4" x14ac:dyDescent="0.2">
      <c r="A40077" t="s">
        <v>40204</v>
      </c>
      <c r="B40077">
        <v>1</v>
      </c>
      <c r="C40077" t="s">
        <v>5210</v>
      </c>
      <c r="D40077" t="s">
        <v>40205</v>
      </c>
    </row>
    <row r="40078" spans="1:4" x14ac:dyDescent="0.2">
      <c r="A40078" t="s">
        <v>44086</v>
      </c>
      <c r="B40078">
        <v>5</v>
      </c>
      <c r="C40078" t="s">
        <v>5210</v>
      </c>
      <c r="D40078" t="s">
        <v>44087</v>
      </c>
    </row>
    <row r="40079" spans="1:4" x14ac:dyDescent="0.2">
      <c r="A40079" t="s">
        <v>44088</v>
      </c>
      <c r="B40079">
        <v>5</v>
      </c>
      <c r="C40079" t="s">
        <v>5210</v>
      </c>
      <c r="D40079" t="s">
        <v>44089</v>
      </c>
    </row>
    <row r="40080" spans="1:4" x14ac:dyDescent="0.2">
      <c r="A40080" t="s">
        <v>44090</v>
      </c>
      <c r="B40080">
        <v>5</v>
      </c>
      <c r="C40080" t="s">
        <v>5210</v>
      </c>
      <c r="D40080" t="s">
        <v>44091</v>
      </c>
    </row>
    <row r="40081" spans="1:4" x14ac:dyDescent="0.2">
      <c r="A40081" t="s">
        <v>44092</v>
      </c>
      <c r="B40081">
        <v>5</v>
      </c>
      <c r="C40081" t="s">
        <v>5210</v>
      </c>
      <c r="D40081" t="s">
        <v>44093</v>
      </c>
    </row>
    <row r="40082" spans="1:4" x14ac:dyDescent="0.2">
      <c r="A40082" t="s">
        <v>44094</v>
      </c>
      <c r="B40082">
        <v>5</v>
      </c>
      <c r="C40082" t="s">
        <v>5210</v>
      </c>
      <c r="D40082" t="s">
        <v>44095</v>
      </c>
    </row>
    <row r="40083" spans="1:4" x14ac:dyDescent="0.2">
      <c r="A40083" t="s">
        <v>44096</v>
      </c>
      <c r="B40083">
        <v>5</v>
      </c>
      <c r="C40083" t="s">
        <v>5210</v>
      </c>
      <c r="D40083" t="s">
        <v>44097</v>
      </c>
    </row>
    <row r="40084" spans="1:4" x14ac:dyDescent="0.2">
      <c r="A40084" t="s">
        <v>44098</v>
      </c>
      <c r="B40084">
        <v>5</v>
      </c>
      <c r="C40084" t="s">
        <v>5210</v>
      </c>
      <c r="D40084" t="s">
        <v>44099</v>
      </c>
    </row>
    <row r="40085" spans="1:4" x14ac:dyDescent="0.2">
      <c r="A40085" t="s">
        <v>43937</v>
      </c>
      <c r="B40085">
        <v>1</v>
      </c>
      <c r="C40085" t="s">
        <v>5210</v>
      </c>
      <c r="D40085" t="s">
        <v>43938</v>
      </c>
    </row>
    <row r="40086" spans="1:4" x14ac:dyDescent="0.2">
      <c r="A40086" t="s">
        <v>10158</v>
      </c>
      <c r="B40086">
        <v>5</v>
      </c>
      <c r="C40086" t="s">
        <v>516</v>
      </c>
      <c r="D40086" t="s">
        <v>10159</v>
      </c>
    </row>
    <row r="40087" spans="1:4" x14ac:dyDescent="0.2">
      <c r="A40087" t="s">
        <v>10164</v>
      </c>
      <c r="B40087">
        <v>5</v>
      </c>
      <c r="C40087" t="s">
        <v>516</v>
      </c>
      <c r="D40087" t="s">
        <v>10159</v>
      </c>
    </row>
    <row r="40088" spans="1:4" x14ac:dyDescent="0.2">
      <c r="A40088" t="s">
        <v>10443</v>
      </c>
      <c r="B40088">
        <v>1</v>
      </c>
      <c r="C40088" t="s">
        <v>516</v>
      </c>
      <c r="D40088" t="s">
        <v>10444</v>
      </c>
    </row>
    <row r="40089" spans="1:4" x14ac:dyDescent="0.2">
      <c r="A40089" t="s">
        <v>10443</v>
      </c>
      <c r="B40089">
        <v>5</v>
      </c>
      <c r="C40089" t="s">
        <v>516</v>
      </c>
      <c r="D40089" t="s">
        <v>10444</v>
      </c>
    </row>
    <row r="40090" spans="1:4" x14ac:dyDescent="0.2">
      <c r="A40090" t="s">
        <v>10539</v>
      </c>
      <c r="B40090">
        <v>5</v>
      </c>
      <c r="C40090" t="s">
        <v>10366</v>
      </c>
      <c r="D40090" t="s">
        <v>10540</v>
      </c>
    </row>
    <row r="40091" spans="1:4" x14ac:dyDescent="0.2">
      <c r="A40091" t="s">
        <v>10539</v>
      </c>
      <c r="B40091">
        <v>7</v>
      </c>
      <c r="C40091" t="s">
        <v>10366</v>
      </c>
      <c r="D40091" t="s">
        <v>10540</v>
      </c>
    </row>
    <row r="40092" spans="1:4" x14ac:dyDescent="0.2">
      <c r="A40092" t="s">
        <v>10539</v>
      </c>
      <c r="B40092">
        <v>1</v>
      </c>
      <c r="C40092" t="s">
        <v>10366</v>
      </c>
      <c r="D40092" t="s">
        <v>10540</v>
      </c>
    </row>
    <row r="40093" spans="1:4" x14ac:dyDescent="0.2">
      <c r="A40093" t="s">
        <v>10539</v>
      </c>
      <c r="B40093">
        <v>3</v>
      </c>
      <c r="C40093" t="s">
        <v>10366</v>
      </c>
      <c r="D40093" t="s">
        <v>10540</v>
      </c>
    </row>
    <row r="40094" spans="1:4" x14ac:dyDescent="0.2">
      <c r="A40094" t="s">
        <v>10358</v>
      </c>
      <c r="B40094">
        <v>5</v>
      </c>
      <c r="C40094" t="s">
        <v>516</v>
      </c>
      <c r="D40094" t="s">
        <v>10359</v>
      </c>
    </row>
    <row r="40095" spans="1:4" x14ac:dyDescent="0.2">
      <c r="A40095" t="s">
        <v>10370</v>
      </c>
      <c r="B40095">
        <v>5</v>
      </c>
      <c r="C40095" t="s">
        <v>516</v>
      </c>
      <c r="D40095" t="s">
        <v>10371</v>
      </c>
    </row>
    <row r="40096" spans="1:4" x14ac:dyDescent="0.2">
      <c r="A40096" t="s">
        <v>10370</v>
      </c>
      <c r="B40096">
        <v>3</v>
      </c>
      <c r="C40096" t="s">
        <v>516</v>
      </c>
      <c r="D40096" t="s">
        <v>10371</v>
      </c>
    </row>
    <row r="40097" spans="1:4" x14ac:dyDescent="0.2">
      <c r="A40097" t="s">
        <v>10370</v>
      </c>
      <c r="B40097">
        <v>1</v>
      </c>
      <c r="C40097" t="s">
        <v>516</v>
      </c>
      <c r="D40097" t="s">
        <v>10371</v>
      </c>
    </row>
    <row r="40098" spans="1:4" x14ac:dyDescent="0.2">
      <c r="A40098" t="s">
        <v>10372</v>
      </c>
      <c r="B40098">
        <v>5</v>
      </c>
      <c r="C40098" t="s">
        <v>10366</v>
      </c>
      <c r="D40098" t="s">
        <v>10373</v>
      </c>
    </row>
    <row r="40099" spans="1:4" x14ac:dyDescent="0.2">
      <c r="A40099" t="s">
        <v>10541</v>
      </c>
      <c r="B40099">
        <v>5</v>
      </c>
      <c r="C40099" t="s">
        <v>10366</v>
      </c>
      <c r="D40099" t="s">
        <v>10542</v>
      </c>
    </row>
    <row r="40100" spans="1:4" x14ac:dyDescent="0.2">
      <c r="A40100" t="s">
        <v>10541</v>
      </c>
      <c r="B40100">
        <v>7</v>
      </c>
      <c r="C40100" t="s">
        <v>10366</v>
      </c>
      <c r="D40100" t="s">
        <v>10542</v>
      </c>
    </row>
    <row r="40101" spans="1:4" x14ac:dyDescent="0.2">
      <c r="A40101" t="s">
        <v>10541</v>
      </c>
      <c r="B40101">
        <v>1</v>
      </c>
      <c r="C40101" t="s">
        <v>10366</v>
      </c>
      <c r="D40101" t="s">
        <v>10542</v>
      </c>
    </row>
    <row r="40102" spans="1:4" x14ac:dyDescent="0.2">
      <c r="A40102" t="s">
        <v>10541</v>
      </c>
      <c r="B40102">
        <v>3</v>
      </c>
      <c r="C40102" t="s">
        <v>10366</v>
      </c>
      <c r="D40102" t="s">
        <v>10542</v>
      </c>
    </row>
    <row r="40103" spans="1:4" x14ac:dyDescent="0.2">
      <c r="A40103" t="s">
        <v>10543</v>
      </c>
      <c r="B40103">
        <v>5</v>
      </c>
      <c r="C40103" t="s">
        <v>10366</v>
      </c>
      <c r="D40103" t="s">
        <v>10544</v>
      </c>
    </row>
    <row r="40104" spans="1:4" x14ac:dyDescent="0.2">
      <c r="A40104" t="s">
        <v>10543</v>
      </c>
      <c r="B40104">
        <v>7</v>
      </c>
      <c r="C40104" t="s">
        <v>10366</v>
      </c>
      <c r="D40104" t="s">
        <v>10544</v>
      </c>
    </row>
    <row r="40105" spans="1:4" x14ac:dyDescent="0.2">
      <c r="A40105" t="s">
        <v>10543</v>
      </c>
      <c r="B40105">
        <v>1</v>
      </c>
      <c r="C40105" t="s">
        <v>10366</v>
      </c>
      <c r="D40105" t="s">
        <v>10544</v>
      </c>
    </row>
    <row r="40106" spans="1:4" x14ac:dyDescent="0.2">
      <c r="A40106" t="s">
        <v>10543</v>
      </c>
      <c r="B40106">
        <v>3</v>
      </c>
      <c r="C40106" t="s">
        <v>10366</v>
      </c>
      <c r="D40106" t="s">
        <v>10544</v>
      </c>
    </row>
    <row r="40107" spans="1:4" x14ac:dyDescent="0.2">
      <c r="A40107" t="s">
        <v>33094</v>
      </c>
      <c r="B40107">
        <v>7</v>
      </c>
      <c r="C40107" t="s">
        <v>516</v>
      </c>
      <c r="D40107" t="s">
        <v>33095</v>
      </c>
    </row>
    <row r="40108" spans="1:4" x14ac:dyDescent="0.2">
      <c r="A40108" t="s">
        <v>33094</v>
      </c>
      <c r="B40108">
        <v>9</v>
      </c>
      <c r="C40108" t="s">
        <v>516</v>
      </c>
      <c r="D40108" t="s">
        <v>33095</v>
      </c>
    </row>
    <row r="40109" spans="1:4" x14ac:dyDescent="0.2">
      <c r="A40109" t="s">
        <v>6205</v>
      </c>
      <c r="B40109">
        <v>1</v>
      </c>
      <c r="C40109" t="s">
        <v>516</v>
      </c>
      <c r="D40109" t="s">
        <v>6206</v>
      </c>
    </row>
    <row r="40110" spans="1:4" x14ac:dyDescent="0.2">
      <c r="A40110" t="s">
        <v>6205</v>
      </c>
      <c r="B40110">
        <v>7</v>
      </c>
      <c r="C40110" t="s">
        <v>516</v>
      </c>
      <c r="D40110" t="s">
        <v>6206</v>
      </c>
    </row>
    <row r="40111" spans="1:4" x14ac:dyDescent="0.2">
      <c r="A40111" t="s">
        <v>6205</v>
      </c>
      <c r="B40111">
        <v>5</v>
      </c>
      <c r="C40111" t="s">
        <v>516</v>
      </c>
      <c r="D40111" t="s">
        <v>6206</v>
      </c>
    </row>
    <row r="40112" spans="1:4" x14ac:dyDescent="0.2">
      <c r="A40112" t="s">
        <v>6205</v>
      </c>
      <c r="B40112">
        <v>3</v>
      </c>
      <c r="C40112" t="s">
        <v>516</v>
      </c>
      <c r="D40112" t="s">
        <v>6206</v>
      </c>
    </row>
    <row r="40113" spans="1:4" x14ac:dyDescent="0.2">
      <c r="A40113" t="s">
        <v>6205</v>
      </c>
      <c r="B40113">
        <v>23</v>
      </c>
      <c r="C40113" t="s">
        <v>516</v>
      </c>
      <c r="D40113" t="s">
        <v>6206</v>
      </c>
    </row>
    <row r="40114" spans="1:4" x14ac:dyDescent="0.2">
      <c r="A40114" t="s">
        <v>11612</v>
      </c>
      <c r="B40114">
        <v>89</v>
      </c>
      <c r="C40114" t="s">
        <v>516</v>
      </c>
      <c r="D40114" t="s">
        <v>11613</v>
      </c>
    </row>
    <row r="40115" spans="1:4" x14ac:dyDescent="0.2">
      <c r="A40115" t="s">
        <v>11612</v>
      </c>
      <c r="B40115">
        <v>5</v>
      </c>
      <c r="C40115" t="s">
        <v>516</v>
      </c>
      <c r="D40115" t="s">
        <v>11613</v>
      </c>
    </row>
    <row r="40116" spans="1:4" x14ac:dyDescent="0.2">
      <c r="A40116" t="s">
        <v>11612</v>
      </c>
      <c r="B40116">
        <v>1</v>
      </c>
      <c r="C40116" t="s">
        <v>516</v>
      </c>
      <c r="D40116" t="s">
        <v>11613</v>
      </c>
    </row>
    <row r="40117" spans="1:4" x14ac:dyDescent="0.2">
      <c r="A40117" t="s">
        <v>11612</v>
      </c>
      <c r="B40117">
        <v>3</v>
      </c>
      <c r="C40117" t="s">
        <v>516</v>
      </c>
      <c r="D40117" t="s">
        <v>11613</v>
      </c>
    </row>
    <row r="40118" spans="1:4" x14ac:dyDescent="0.2">
      <c r="A40118" t="s">
        <v>11600</v>
      </c>
      <c r="B40118">
        <v>1</v>
      </c>
      <c r="C40118" t="s">
        <v>516</v>
      </c>
      <c r="D40118" t="s">
        <v>11601</v>
      </c>
    </row>
    <row r="40119" spans="1:4" x14ac:dyDescent="0.2">
      <c r="A40119" t="s">
        <v>11600</v>
      </c>
      <c r="B40119">
        <v>3</v>
      </c>
      <c r="C40119" t="s">
        <v>516</v>
      </c>
      <c r="D40119" t="s">
        <v>11601</v>
      </c>
    </row>
    <row r="40120" spans="1:4" x14ac:dyDescent="0.2">
      <c r="A40120" t="s">
        <v>44552</v>
      </c>
      <c r="B40120">
        <v>23</v>
      </c>
      <c r="C40120" t="s">
        <v>516</v>
      </c>
      <c r="D40120" t="s">
        <v>44553</v>
      </c>
    </row>
    <row r="40121" spans="1:4" x14ac:dyDescent="0.2">
      <c r="A40121" t="s">
        <v>11518</v>
      </c>
      <c r="B40121">
        <v>7</v>
      </c>
      <c r="C40121" t="s">
        <v>516</v>
      </c>
      <c r="D40121" t="s">
        <v>11519</v>
      </c>
    </row>
    <row r="40122" spans="1:4" x14ac:dyDescent="0.2">
      <c r="A40122" t="s">
        <v>11518</v>
      </c>
      <c r="B40122">
        <v>5</v>
      </c>
      <c r="C40122" t="s">
        <v>516</v>
      </c>
      <c r="D40122" t="s">
        <v>11519</v>
      </c>
    </row>
    <row r="40123" spans="1:4" x14ac:dyDescent="0.2">
      <c r="A40123" t="s">
        <v>11518</v>
      </c>
      <c r="B40123">
        <v>1</v>
      </c>
      <c r="C40123" t="s">
        <v>516</v>
      </c>
      <c r="D40123" t="s">
        <v>11519</v>
      </c>
    </row>
    <row r="40124" spans="1:4" x14ac:dyDescent="0.2">
      <c r="A40124" t="s">
        <v>11560</v>
      </c>
      <c r="B40124">
        <v>7</v>
      </c>
      <c r="C40124" t="s">
        <v>516</v>
      </c>
      <c r="D40124" t="s">
        <v>11561</v>
      </c>
    </row>
    <row r="40125" spans="1:4" x14ac:dyDescent="0.2">
      <c r="A40125" t="s">
        <v>11560</v>
      </c>
      <c r="B40125">
        <v>5</v>
      </c>
      <c r="C40125" t="s">
        <v>516</v>
      </c>
      <c r="D40125" t="s">
        <v>11561</v>
      </c>
    </row>
    <row r="40126" spans="1:4" x14ac:dyDescent="0.2">
      <c r="A40126" t="s">
        <v>11476</v>
      </c>
      <c r="B40126">
        <v>85</v>
      </c>
      <c r="C40126" t="s">
        <v>516</v>
      </c>
      <c r="D40126" t="s">
        <v>11477</v>
      </c>
    </row>
    <row r="40127" spans="1:4" x14ac:dyDescent="0.2">
      <c r="A40127" t="s">
        <v>11476</v>
      </c>
      <c r="B40127">
        <v>1</v>
      </c>
      <c r="C40127" t="s">
        <v>516</v>
      </c>
      <c r="D40127" t="s">
        <v>11477</v>
      </c>
    </row>
    <row r="40128" spans="1:4" x14ac:dyDescent="0.2">
      <c r="A40128" t="s">
        <v>11476</v>
      </c>
      <c r="B40128">
        <v>3</v>
      </c>
      <c r="C40128" t="s">
        <v>516</v>
      </c>
      <c r="D40128" t="s">
        <v>11477</v>
      </c>
    </row>
    <row r="40129" spans="1:4" x14ac:dyDescent="0.2">
      <c r="A40129" t="s">
        <v>11476</v>
      </c>
      <c r="B40129">
        <v>5</v>
      </c>
      <c r="C40129" t="s">
        <v>516</v>
      </c>
      <c r="D40129" t="s">
        <v>11477</v>
      </c>
    </row>
    <row r="40130" spans="1:4" x14ac:dyDescent="0.2">
      <c r="A40130" t="s">
        <v>11476</v>
      </c>
      <c r="B40130">
        <v>94</v>
      </c>
      <c r="C40130" t="s">
        <v>516</v>
      </c>
      <c r="D40130" t="s">
        <v>11477</v>
      </c>
    </row>
    <row r="40131" spans="1:4" x14ac:dyDescent="0.2">
      <c r="A40131" t="s">
        <v>12035</v>
      </c>
      <c r="B40131">
        <v>5</v>
      </c>
      <c r="C40131" t="s">
        <v>516</v>
      </c>
      <c r="D40131" t="s">
        <v>12036</v>
      </c>
    </row>
    <row r="40132" spans="1:4" x14ac:dyDescent="0.2">
      <c r="A40132" t="s">
        <v>12035</v>
      </c>
      <c r="B40132">
        <v>7</v>
      </c>
      <c r="C40132" t="s">
        <v>516</v>
      </c>
      <c r="D40132" t="s">
        <v>12036</v>
      </c>
    </row>
    <row r="40133" spans="1:4" x14ac:dyDescent="0.2">
      <c r="A40133" t="s">
        <v>12041</v>
      </c>
      <c r="B40133">
        <v>5</v>
      </c>
      <c r="C40133" t="s">
        <v>516</v>
      </c>
      <c r="D40133" t="s">
        <v>12042</v>
      </c>
    </row>
    <row r="40134" spans="1:4" x14ac:dyDescent="0.2">
      <c r="A40134" t="s">
        <v>31994</v>
      </c>
      <c r="B40134">
        <v>1</v>
      </c>
      <c r="C40134" t="s">
        <v>516</v>
      </c>
      <c r="D40134" t="s">
        <v>31995</v>
      </c>
    </row>
    <row r="40135" spans="1:4" x14ac:dyDescent="0.2">
      <c r="A40135" t="s">
        <v>27721</v>
      </c>
      <c r="B40135">
        <v>1</v>
      </c>
      <c r="C40135" t="s">
        <v>516</v>
      </c>
      <c r="D40135" t="s">
        <v>27722</v>
      </c>
    </row>
    <row r="40136" spans="1:4" x14ac:dyDescent="0.2">
      <c r="A40136" t="s">
        <v>31996</v>
      </c>
      <c r="B40136">
        <v>1</v>
      </c>
      <c r="C40136" t="s">
        <v>516</v>
      </c>
      <c r="D40136" t="s">
        <v>31997</v>
      </c>
    </row>
    <row r="40137" spans="1:4" x14ac:dyDescent="0.2">
      <c r="A40137" t="s">
        <v>40896</v>
      </c>
      <c r="B40137">
        <v>1</v>
      </c>
      <c r="C40137" t="s">
        <v>516</v>
      </c>
      <c r="D40137" t="s">
        <v>40897</v>
      </c>
    </row>
    <row r="40138" spans="1:4" x14ac:dyDescent="0.2">
      <c r="A40138" t="s">
        <v>39673</v>
      </c>
      <c r="B40138">
        <v>11</v>
      </c>
      <c r="C40138" t="s">
        <v>516</v>
      </c>
      <c r="D40138" t="s">
        <v>39674</v>
      </c>
    </row>
    <row r="40139" spans="1:4" x14ac:dyDescent="0.2">
      <c r="A40139" t="s">
        <v>39673</v>
      </c>
      <c r="B40139">
        <v>1</v>
      </c>
      <c r="C40139" t="s">
        <v>516</v>
      </c>
      <c r="D40139" t="s">
        <v>39674</v>
      </c>
    </row>
    <row r="40140" spans="1:4" x14ac:dyDescent="0.2">
      <c r="A40140" t="s">
        <v>40510</v>
      </c>
      <c r="B40140">
        <v>11</v>
      </c>
      <c r="C40140" t="s">
        <v>516</v>
      </c>
      <c r="D40140" t="s">
        <v>40511</v>
      </c>
    </row>
    <row r="40141" spans="1:4" x14ac:dyDescent="0.2">
      <c r="A40141" t="s">
        <v>12171</v>
      </c>
      <c r="B40141">
        <v>1</v>
      </c>
      <c r="C40141" t="s">
        <v>516</v>
      </c>
      <c r="D40141" t="s">
        <v>12172</v>
      </c>
    </row>
    <row r="40142" spans="1:4" x14ac:dyDescent="0.2">
      <c r="A40142" t="s">
        <v>12171</v>
      </c>
      <c r="B40142">
        <v>5</v>
      </c>
      <c r="C40142" t="s">
        <v>516</v>
      </c>
      <c r="D40142" t="s">
        <v>12172</v>
      </c>
    </row>
    <row r="40143" spans="1:4" x14ac:dyDescent="0.2">
      <c r="A40143" t="s">
        <v>12171</v>
      </c>
      <c r="B40143">
        <v>7</v>
      </c>
      <c r="C40143" t="s">
        <v>516</v>
      </c>
      <c r="D40143" t="s">
        <v>12172</v>
      </c>
    </row>
    <row r="40144" spans="1:4" x14ac:dyDescent="0.2">
      <c r="A40144" t="s">
        <v>12171</v>
      </c>
      <c r="B40144">
        <v>3</v>
      </c>
      <c r="C40144" t="s">
        <v>516</v>
      </c>
      <c r="D40144" t="s">
        <v>12172</v>
      </c>
    </row>
    <row r="40145" spans="1:4" x14ac:dyDescent="0.2">
      <c r="A40145" t="s">
        <v>12171</v>
      </c>
      <c r="B40145">
        <v>9</v>
      </c>
      <c r="C40145" t="s">
        <v>516</v>
      </c>
      <c r="D40145" t="s">
        <v>12172</v>
      </c>
    </row>
    <row r="40146" spans="1:4" x14ac:dyDescent="0.2">
      <c r="A40146" t="s">
        <v>12171</v>
      </c>
      <c r="B40146">
        <v>11</v>
      </c>
      <c r="C40146" t="s">
        <v>516</v>
      </c>
      <c r="D40146" t="s">
        <v>12172</v>
      </c>
    </row>
    <row r="40147" spans="1:4" x14ac:dyDescent="0.2">
      <c r="A40147" t="s">
        <v>11908</v>
      </c>
      <c r="B40147">
        <v>11</v>
      </c>
      <c r="C40147" t="s">
        <v>516</v>
      </c>
      <c r="D40147" t="s">
        <v>11909</v>
      </c>
    </row>
    <row r="40148" spans="1:4" x14ac:dyDescent="0.2">
      <c r="A40148" t="s">
        <v>11908</v>
      </c>
      <c r="B40148">
        <v>1</v>
      </c>
      <c r="C40148" t="s">
        <v>516</v>
      </c>
      <c r="D40148" t="s">
        <v>11909</v>
      </c>
    </row>
    <row r="40149" spans="1:4" x14ac:dyDescent="0.2">
      <c r="A40149" t="s">
        <v>18208</v>
      </c>
      <c r="B40149">
        <v>5</v>
      </c>
      <c r="C40149" t="s">
        <v>516</v>
      </c>
      <c r="D40149" t="s">
        <v>18209</v>
      </c>
    </row>
    <row r="40150" spans="1:4" x14ac:dyDescent="0.2">
      <c r="A40150" t="s">
        <v>18208</v>
      </c>
      <c r="B40150">
        <v>7</v>
      </c>
      <c r="C40150" t="s">
        <v>516</v>
      </c>
      <c r="D40150" t="s">
        <v>18209</v>
      </c>
    </row>
    <row r="40151" spans="1:4" x14ac:dyDescent="0.2">
      <c r="A40151" t="s">
        <v>42598</v>
      </c>
      <c r="B40151">
        <v>1</v>
      </c>
      <c r="C40151" t="s">
        <v>516</v>
      </c>
      <c r="D40151" t="s">
        <v>42599</v>
      </c>
    </row>
    <row r="40152" spans="1:4" x14ac:dyDescent="0.2">
      <c r="A40152" t="s">
        <v>32540</v>
      </c>
      <c r="B40152">
        <v>7</v>
      </c>
      <c r="C40152" t="s">
        <v>516</v>
      </c>
      <c r="D40152" t="s">
        <v>32541</v>
      </c>
    </row>
    <row r="40153" spans="1:4" x14ac:dyDescent="0.2">
      <c r="A40153" t="s">
        <v>32540</v>
      </c>
      <c r="B40153">
        <v>9</v>
      </c>
      <c r="C40153" t="s">
        <v>516</v>
      </c>
      <c r="D40153" t="s">
        <v>32541</v>
      </c>
    </row>
    <row r="40154" spans="1:4" x14ac:dyDescent="0.2">
      <c r="A40154" t="s">
        <v>32540</v>
      </c>
      <c r="B40154">
        <v>5</v>
      </c>
      <c r="C40154" t="s">
        <v>516</v>
      </c>
      <c r="D40154" t="s">
        <v>32541</v>
      </c>
    </row>
    <row r="40155" spans="1:4" x14ac:dyDescent="0.2">
      <c r="A40155" t="s">
        <v>32540</v>
      </c>
      <c r="B40155">
        <v>1</v>
      </c>
      <c r="C40155" t="s">
        <v>516</v>
      </c>
      <c r="D40155" t="s">
        <v>32541</v>
      </c>
    </row>
    <row r="40156" spans="1:4" x14ac:dyDescent="0.2">
      <c r="A40156" t="s">
        <v>21985</v>
      </c>
      <c r="B40156">
        <v>11</v>
      </c>
      <c r="C40156" t="s">
        <v>516</v>
      </c>
      <c r="D40156" t="s">
        <v>21986</v>
      </c>
    </row>
    <row r="40157" spans="1:4" x14ac:dyDescent="0.2">
      <c r="A40157" t="s">
        <v>21985</v>
      </c>
      <c r="B40157">
        <v>10</v>
      </c>
      <c r="C40157" t="s">
        <v>516</v>
      </c>
      <c r="D40157" t="s">
        <v>21986</v>
      </c>
    </row>
    <row r="40158" spans="1:4" x14ac:dyDescent="0.2">
      <c r="A40158" t="s">
        <v>6197</v>
      </c>
      <c r="B40158">
        <v>47</v>
      </c>
      <c r="C40158" t="s">
        <v>516</v>
      </c>
      <c r="D40158" t="s">
        <v>6198</v>
      </c>
    </row>
    <row r="40159" spans="1:4" x14ac:dyDescent="0.2">
      <c r="A40159" t="s">
        <v>39696</v>
      </c>
      <c r="B40159">
        <v>3</v>
      </c>
      <c r="C40159" t="s">
        <v>516</v>
      </c>
      <c r="D40159" t="s">
        <v>39697</v>
      </c>
    </row>
    <row r="40160" spans="1:4" x14ac:dyDescent="0.2">
      <c r="A40160" t="s">
        <v>40289</v>
      </c>
      <c r="B40160">
        <v>7</v>
      </c>
      <c r="C40160" t="s">
        <v>5210</v>
      </c>
      <c r="D40160" t="s">
        <v>40290</v>
      </c>
    </row>
    <row r="40161" spans="1:4" x14ac:dyDescent="0.2">
      <c r="A40161" t="s">
        <v>40512</v>
      </c>
      <c r="B40161">
        <v>11</v>
      </c>
      <c r="C40161" t="s">
        <v>516</v>
      </c>
      <c r="D40161" t="s">
        <v>40513</v>
      </c>
    </row>
    <row r="40162" spans="1:4" x14ac:dyDescent="0.2">
      <c r="A40162" t="s">
        <v>39967</v>
      </c>
      <c r="B40162">
        <v>11</v>
      </c>
      <c r="C40162" t="s">
        <v>5210</v>
      </c>
      <c r="D40162" t="s">
        <v>39968</v>
      </c>
    </row>
    <row r="40163" spans="1:4" x14ac:dyDescent="0.2">
      <c r="A40163" t="s">
        <v>40254</v>
      </c>
      <c r="B40163">
        <v>11</v>
      </c>
      <c r="C40163" t="s">
        <v>516</v>
      </c>
      <c r="D40163" t="s">
        <v>40255</v>
      </c>
    </row>
    <row r="40164" spans="1:4" x14ac:dyDescent="0.2">
      <c r="A40164" t="s">
        <v>41013</v>
      </c>
      <c r="B40164">
        <v>11</v>
      </c>
      <c r="C40164" t="s">
        <v>5210</v>
      </c>
      <c r="D40164" t="s">
        <v>41014</v>
      </c>
    </row>
    <row r="40165" spans="1:4" x14ac:dyDescent="0.2">
      <c r="A40165" t="s">
        <v>24173</v>
      </c>
      <c r="B40165">
        <v>0</v>
      </c>
      <c r="C40165" t="s">
        <v>23997</v>
      </c>
      <c r="D40165" t="s">
        <v>24174</v>
      </c>
    </row>
    <row r="40166" spans="1:4" x14ac:dyDescent="0.2">
      <c r="A40166" t="s">
        <v>790</v>
      </c>
      <c r="B40166">
        <v>12</v>
      </c>
      <c r="C40166" t="s">
        <v>791</v>
      </c>
      <c r="D40166" t="s">
        <v>792</v>
      </c>
    </row>
    <row r="40167" spans="1:4" x14ac:dyDescent="0.2">
      <c r="A40167" t="s">
        <v>891</v>
      </c>
      <c r="B40167">
        <v>12</v>
      </c>
      <c r="C40167" t="s">
        <v>892</v>
      </c>
      <c r="D40167" t="s">
        <v>792</v>
      </c>
    </row>
    <row r="40168" spans="1:4" x14ac:dyDescent="0.2">
      <c r="A40168" t="s">
        <v>891</v>
      </c>
      <c r="B40168">
        <v>13</v>
      </c>
      <c r="C40168" t="s">
        <v>892</v>
      </c>
      <c r="D40168" t="s">
        <v>792</v>
      </c>
    </row>
    <row r="40169" spans="1:4" x14ac:dyDescent="0.2">
      <c r="A40169" t="s">
        <v>23909</v>
      </c>
      <c r="B40169">
        <v>20</v>
      </c>
      <c r="C40169" t="s">
        <v>791</v>
      </c>
      <c r="D40169" t="s">
        <v>792</v>
      </c>
    </row>
    <row r="40170" spans="1:4" x14ac:dyDescent="0.2">
      <c r="A40170" t="s">
        <v>8264</v>
      </c>
      <c r="B40170">
        <v>5</v>
      </c>
      <c r="C40170" t="s">
        <v>892</v>
      </c>
      <c r="D40170" t="s">
        <v>8265</v>
      </c>
    </row>
    <row r="40171" spans="1:4" x14ac:dyDescent="0.2">
      <c r="A40171" t="s">
        <v>8264</v>
      </c>
      <c r="B40171">
        <v>12</v>
      </c>
      <c r="C40171" t="s">
        <v>892</v>
      </c>
      <c r="D40171" t="s">
        <v>8265</v>
      </c>
    </row>
    <row r="40172" spans="1:4" x14ac:dyDescent="0.2">
      <c r="A40172" t="s">
        <v>8264</v>
      </c>
      <c r="B40172">
        <v>15</v>
      </c>
      <c r="C40172" t="s">
        <v>892</v>
      </c>
      <c r="D40172" t="s">
        <v>8265</v>
      </c>
    </row>
    <row r="40173" spans="1:4" x14ac:dyDescent="0.2">
      <c r="A40173" t="s">
        <v>8264</v>
      </c>
      <c r="B40173">
        <v>13</v>
      </c>
      <c r="C40173" t="s">
        <v>892</v>
      </c>
      <c r="D40173" t="s">
        <v>8265</v>
      </c>
    </row>
    <row r="40174" spans="1:4" x14ac:dyDescent="0.2">
      <c r="A40174" t="s">
        <v>8264</v>
      </c>
      <c r="B40174">
        <v>63</v>
      </c>
      <c r="C40174" t="s">
        <v>892</v>
      </c>
      <c r="D40174" t="s">
        <v>8265</v>
      </c>
    </row>
    <row r="40175" spans="1:4" x14ac:dyDescent="0.2">
      <c r="A40175" t="s">
        <v>41652</v>
      </c>
      <c r="B40175">
        <v>63</v>
      </c>
      <c r="C40175" t="s">
        <v>791</v>
      </c>
      <c r="D40175" t="s">
        <v>41653</v>
      </c>
    </row>
    <row r="40176" spans="1:4" x14ac:dyDescent="0.2">
      <c r="A40176" t="s">
        <v>40636</v>
      </c>
      <c r="B40176">
        <v>15</v>
      </c>
      <c r="C40176" t="s">
        <v>791</v>
      </c>
      <c r="D40176" t="s">
        <v>40637</v>
      </c>
    </row>
    <row r="40177" spans="1:4" x14ac:dyDescent="0.2">
      <c r="A40177" t="s">
        <v>8159</v>
      </c>
      <c r="B40177">
        <v>88</v>
      </c>
      <c r="C40177" t="s">
        <v>791</v>
      </c>
      <c r="D40177" t="s">
        <v>8160</v>
      </c>
    </row>
    <row r="40178" spans="1:4" x14ac:dyDescent="0.2">
      <c r="A40178" t="s">
        <v>40618</v>
      </c>
      <c r="B40178">
        <v>5</v>
      </c>
      <c r="C40178" t="s">
        <v>791</v>
      </c>
      <c r="D40178" t="s">
        <v>40619</v>
      </c>
    </row>
    <row r="40179" spans="1:4" x14ac:dyDescent="0.2">
      <c r="A40179" t="s">
        <v>43243</v>
      </c>
      <c r="B40179">
        <v>5</v>
      </c>
      <c r="C40179" t="s">
        <v>791</v>
      </c>
      <c r="D40179" t="s">
        <v>43244</v>
      </c>
    </row>
    <row r="40180" spans="1:4" x14ac:dyDescent="0.2">
      <c r="A40180" t="s">
        <v>43247</v>
      </c>
      <c r="B40180">
        <v>12</v>
      </c>
      <c r="C40180" t="s">
        <v>791</v>
      </c>
      <c r="D40180" t="s">
        <v>43248</v>
      </c>
    </row>
    <row r="40181" spans="1:4" x14ac:dyDescent="0.2">
      <c r="A40181" t="s">
        <v>43281</v>
      </c>
      <c r="B40181">
        <v>12</v>
      </c>
      <c r="C40181" t="s">
        <v>791</v>
      </c>
      <c r="D40181" t="s">
        <v>43248</v>
      </c>
    </row>
    <row r="40182" spans="1:4" x14ac:dyDescent="0.2">
      <c r="A40182" t="s">
        <v>3251</v>
      </c>
      <c r="B40182">
        <v>16</v>
      </c>
      <c r="C40182" t="s">
        <v>791</v>
      </c>
      <c r="D40182" t="s">
        <v>3252</v>
      </c>
    </row>
    <row r="40183" spans="1:4" x14ac:dyDescent="0.2">
      <c r="A40183" t="s">
        <v>36347</v>
      </c>
      <c r="B40183">
        <v>12</v>
      </c>
      <c r="C40183" t="s">
        <v>791</v>
      </c>
      <c r="D40183" t="s">
        <v>36348</v>
      </c>
    </row>
    <row r="40184" spans="1:4" x14ac:dyDescent="0.2">
      <c r="A40184" t="s">
        <v>35989</v>
      </c>
      <c r="B40184">
        <v>13</v>
      </c>
      <c r="C40184" t="s">
        <v>791</v>
      </c>
      <c r="D40184" t="s">
        <v>35990</v>
      </c>
    </row>
    <row r="40185" spans="1:4" x14ac:dyDescent="0.2">
      <c r="A40185" t="s">
        <v>1326</v>
      </c>
      <c r="B40185">
        <v>2</v>
      </c>
      <c r="C40185" t="s">
        <v>892</v>
      </c>
      <c r="D40185" t="s">
        <v>1327</v>
      </c>
    </row>
    <row r="40186" spans="1:4" x14ac:dyDescent="0.2">
      <c r="A40186" t="s">
        <v>1326</v>
      </c>
      <c r="B40186">
        <v>16</v>
      </c>
      <c r="C40186" t="s">
        <v>892</v>
      </c>
      <c r="D40186" t="s">
        <v>1327</v>
      </c>
    </row>
    <row r="40187" spans="1:4" x14ac:dyDescent="0.2">
      <c r="A40187" t="s">
        <v>1326</v>
      </c>
      <c r="B40187">
        <v>20</v>
      </c>
      <c r="C40187" t="s">
        <v>892</v>
      </c>
      <c r="D40187" t="s">
        <v>1327</v>
      </c>
    </row>
    <row r="40188" spans="1:4" x14ac:dyDescent="0.2">
      <c r="A40188" t="s">
        <v>1326</v>
      </c>
      <c r="B40188">
        <v>14</v>
      </c>
      <c r="C40188" t="s">
        <v>892</v>
      </c>
      <c r="D40188" t="s">
        <v>1327</v>
      </c>
    </row>
    <row r="40189" spans="1:4" x14ac:dyDescent="0.2">
      <c r="A40189" t="s">
        <v>3044</v>
      </c>
      <c r="B40189">
        <v>14</v>
      </c>
      <c r="C40189" t="s">
        <v>892</v>
      </c>
      <c r="D40189" t="s">
        <v>3045</v>
      </c>
    </row>
    <row r="40190" spans="1:4" x14ac:dyDescent="0.2">
      <c r="A40190" t="s">
        <v>3051</v>
      </c>
      <c r="B40190">
        <v>14</v>
      </c>
      <c r="C40190" t="s">
        <v>791</v>
      </c>
      <c r="D40190" t="s">
        <v>3045</v>
      </c>
    </row>
    <row r="40191" spans="1:4" x14ac:dyDescent="0.2">
      <c r="A40191" t="s">
        <v>3044</v>
      </c>
      <c r="B40191">
        <v>16</v>
      </c>
      <c r="C40191" t="s">
        <v>892</v>
      </c>
      <c r="D40191" t="s">
        <v>3045</v>
      </c>
    </row>
    <row r="40192" spans="1:4" x14ac:dyDescent="0.2">
      <c r="A40192" t="s">
        <v>3303</v>
      </c>
      <c r="B40192">
        <v>18</v>
      </c>
      <c r="C40192" t="s">
        <v>791</v>
      </c>
      <c r="D40192" t="s">
        <v>3045</v>
      </c>
    </row>
    <row r="40193" spans="1:4" x14ac:dyDescent="0.2">
      <c r="A40193" t="s">
        <v>3327</v>
      </c>
      <c r="B40193">
        <v>11</v>
      </c>
      <c r="C40193" t="s">
        <v>791</v>
      </c>
      <c r="D40193" t="s">
        <v>3045</v>
      </c>
    </row>
    <row r="40194" spans="1:4" x14ac:dyDescent="0.2">
      <c r="A40194" t="s">
        <v>28206</v>
      </c>
      <c r="B40194">
        <v>14</v>
      </c>
      <c r="C40194" t="s">
        <v>791</v>
      </c>
      <c r="D40194" t="s">
        <v>3045</v>
      </c>
    </row>
    <row r="40195" spans="1:4" x14ac:dyDescent="0.2">
      <c r="A40195" t="s">
        <v>3044</v>
      </c>
      <c r="B40195">
        <v>17</v>
      </c>
      <c r="C40195" t="s">
        <v>892</v>
      </c>
      <c r="D40195" t="s">
        <v>3045</v>
      </c>
    </row>
    <row r="40196" spans="1:4" x14ac:dyDescent="0.2">
      <c r="A40196" t="s">
        <v>3044</v>
      </c>
      <c r="B40196">
        <v>20</v>
      </c>
      <c r="C40196" t="s">
        <v>892</v>
      </c>
      <c r="D40196" t="s">
        <v>3045</v>
      </c>
    </row>
    <row r="40197" spans="1:4" x14ac:dyDescent="0.2">
      <c r="A40197" t="s">
        <v>32626</v>
      </c>
      <c r="B40197">
        <v>16</v>
      </c>
      <c r="C40197" t="s">
        <v>791</v>
      </c>
      <c r="D40197" t="s">
        <v>3045</v>
      </c>
    </row>
    <row r="40198" spans="1:4" x14ac:dyDescent="0.2">
      <c r="A40198" t="s">
        <v>32633</v>
      </c>
      <c r="B40198">
        <v>20</v>
      </c>
      <c r="C40198" t="s">
        <v>791</v>
      </c>
      <c r="D40198" t="s">
        <v>3045</v>
      </c>
    </row>
    <row r="40199" spans="1:4" x14ac:dyDescent="0.2">
      <c r="A40199" t="s">
        <v>33174</v>
      </c>
      <c r="B40199">
        <v>14</v>
      </c>
      <c r="C40199" t="s">
        <v>791</v>
      </c>
      <c r="D40199" t="s">
        <v>3045</v>
      </c>
    </row>
    <row r="40200" spans="1:4" x14ac:dyDescent="0.2">
      <c r="A40200" t="s">
        <v>3044</v>
      </c>
      <c r="B40200">
        <v>9</v>
      </c>
      <c r="C40200" t="s">
        <v>892</v>
      </c>
      <c r="D40200" t="s">
        <v>3045</v>
      </c>
    </row>
    <row r="40201" spans="1:4" x14ac:dyDescent="0.2">
      <c r="A40201" t="s">
        <v>39667</v>
      </c>
      <c r="B40201">
        <v>14</v>
      </c>
      <c r="C40201" t="s">
        <v>791</v>
      </c>
      <c r="D40201" t="s">
        <v>3045</v>
      </c>
    </row>
    <row r="40202" spans="1:4" x14ac:dyDescent="0.2">
      <c r="A40202" t="s">
        <v>3044</v>
      </c>
      <c r="B40202">
        <v>15</v>
      </c>
      <c r="C40202" t="s">
        <v>892</v>
      </c>
      <c r="D40202" t="s">
        <v>3045</v>
      </c>
    </row>
    <row r="40203" spans="1:4" x14ac:dyDescent="0.2">
      <c r="A40203" t="s">
        <v>2714</v>
      </c>
      <c r="B40203">
        <v>55</v>
      </c>
      <c r="C40203" t="s">
        <v>892</v>
      </c>
      <c r="D40203" t="s">
        <v>2715</v>
      </c>
    </row>
    <row r="40204" spans="1:4" x14ac:dyDescent="0.2">
      <c r="A40204" t="s">
        <v>2714</v>
      </c>
      <c r="B40204">
        <v>11</v>
      </c>
      <c r="C40204" t="s">
        <v>892</v>
      </c>
      <c r="D40204" t="s">
        <v>2715</v>
      </c>
    </row>
    <row r="40205" spans="1:4" x14ac:dyDescent="0.2">
      <c r="A40205" t="s">
        <v>2714</v>
      </c>
      <c r="B40205">
        <v>1</v>
      </c>
      <c r="C40205" t="s">
        <v>892</v>
      </c>
      <c r="D40205" t="s">
        <v>2715</v>
      </c>
    </row>
    <row r="40206" spans="1:4" x14ac:dyDescent="0.2">
      <c r="A40206" t="s">
        <v>2723</v>
      </c>
      <c r="B40206">
        <v>55</v>
      </c>
      <c r="C40206" t="s">
        <v>791</v>
      </c>
      <c r="D40206" t="s">
        <v>2724</v>
      </c>
    </row>
    <row r="40207" spans="1:4" x14ac:dyDescent="0.2">
      <c r="A40207" t="s">
        <v>2784</v>
      </c>
      <c r="B40207">
        <v>55</v>
      </c>
      <c r="C40207" t="s">
        <v>791</v>
      </c>
      <c r="D40207" t="s">
        <v>2724</v>
      </c>
    </row>
    <row r="40208" spans="1:4" x14ac:dyDescent="0.2">
      <c r="A40208" t="s">
        <v>2812</v>
      </c>
      <c r="B40208">
        <v>55</v>
      </c>
      <c r="C40208" t="s">
        <v>791</v>
      </c>
      <c r="D40208" t="s">
        <v>2724</v>
      </c>
    </row>
    <row r="40209" spans="1:4" x14ac:dyDescent="0.2">
      <c r="A40209" t="s">
        <v>33382</v>
      </c>
      <c r="B40209">
        <v>1</v>
      </c>
      <c r="C40209" t="s">
        <v>791</v>
      </c>
      <c r="D40209" t="s">
        <v>33383</v>
      </c>
    </row>
    <row r="40210" spans="1:4" x14ac:dyDescent="0.2">
      <c r="A40210" t="s">
        <v>2076</v>
      </c>
      <c r="B40210">
        <v>13</v>
      </c>
      <c r="C40210" t="s">
        <v>892</v>
      </c>
      <c r="D40210" t="s">
        <v>2077</v>
      </c>
    </row>
    <row r="40211" spans="1:4" x14ac:dyDescent="0.2">
      <c r="A40211" t="s">
        <v>2076</v>
      </c>
      <c r="B40211">
        <v>3</v>
      </c>
      <c r="C40211" t="s">
        <v>892</v>
      </c>
      <c r="D40211" t="s">
        <v>2077</v>
      </c>
    </row>
    <row r="40212" spans="1:4" x14ac:dyDescent="0.2">
      <c r="A40212" t="s">
        <v>2076</v>
      </c>
      <c r="B40212">
        <v>11</v>
      </c>
      <c r="C40212" t="s">
        <v>892</v>
      </c>
      <c r="D40212" t="s">
        <v>2077</v>
      </c>
    </row>
    <row r="40213" spans="1:4" x14ac:dyDescent="0.2">
      <c r="A40213" t="s">
        <v>2076</v>
      </c>
      <c r="B40213">
        <v>63</v>
      </c>
      <c r="C40213" t="s">
        <v>892</v>
      </c>
      <c r="D40213" t="s">
        <v>2077</v>
      </c>
    </row>
    <row r="40214" spans="1:4" x14ac:dyDescent="0.2">
      <c r="A40214" t="s">
        <v>2076</v>
      </c>
      <c r="B40214">
        <v>85</v>
      </c>
      <c r="C40214" t="s">
        <v>892</v>
      </c>
      <c r="D40214" t="s">
        <v>2077</v>
      </c>
    </row>
    <row r="40215" spans="1:4" x14ac:dyDescent="0.2">
      <c r="A40215" t="s">
        <v>2076</v>
      </c>
      <c r="B40215">
        <v>1</v>
      </c>
      <c r="C40215" t="s">
        <v>892</v>
      </c>
      <c r="D40215" t="s">
        <v>2077</v>
      </c>
    </row>
    <row r="40216" spans="1:4" x14ac:dyDescent="0.2">
      <c r="A40216" t="s">
        <v>2076</v>
      </c>
      <c r="B40216">
        <v>68</v>
      </c>
      <c r="C40216" t="s">
        <v>892</v>
      </c>
      <c r="D40216" t="s">
        <v>2077</v>
      </c>
    </row>
    <row r="40217" spans="1:4" x14ac:dyDescent="0.2">
      <c r="A40217" t="s">
        <v>2076</v>
      </c>
      <c r="B40217">
        <v>14</v>
      </c>
      <c r="C40217" t="s">
        <v>892</v>
      </c>
      <c r="D40217" t="s">
        <v>2077</v>
      </c>
    </row>
    <row r="40218" spans="1:4" x14ac:dyDescent="0.2">
      <c r="A40218" t="s">
        <v>2076</v>
      </c>
      <c r="B40218">
        <v>98</v>
      </c>
      <c r="C40218" t="s">
        <v>892</v>
      </c>
      <c r="D40218" t="s">
        <v>2077</v>
      </c>
    </row>
    <row r="40219" spans="1:4" x14ac:dyDescent="0.2">
      <c r="A40219" t="s">
        <v>2076</v>
      </c>
      <c r="B40219">
        <v>15</v>
      </c>
      <c r="C40219" t="s">
        <v>892</v>
      </c>
      <c r="D40219" t="s">
        <v>2077</v>
      </c>
    </row>
    <row r="40220" spans="1:4" x14ac:dyDescent="0.2">
      <c r="A40220" t="s">
        <v>4655</v>
      </c>
      <c r="B40220">
        <v>11</v>
      </c>
      <c r="C40220" t="s">
        <v>791</v>
      </c>
      <c r="D40220" t="s">
        <v>4656</v>
      </c>
    </row>
    <row r="40221" spans="1:4" x14ac:dyDescent="0.2">
      <c r="A40221" t="s">
        <v>3927</v>
      </c>
      <c r="B40221">
        <v>11</v>
      </c>
      <c r="C40221" t="s">
        <v>791</v>
      </c>
      <c r="D40221" t="s">
        <v>3928</v>
      </c>
    </row>
    <row r="40222" spans="1:4" x14ac:dyDescent="0.2">
      <c r="A40222" t="s">
        <v>4403</v>
      </c>
      <c r="B40222">
        <v>13</v>
      </c>
      <c r="C40222" t="s">
        <v>791</v>
      </c>
      <c r="D40222" t="s">
        <v>4404</v>
      </c>
    </row>
    <row r="40223" spans="1:4" x14ac:dyDescent="0.2">
      <c r="A40223" t="s">
        <v>3522</v>
      </c>
      <c r="B40223">
        <v>3</v>
      </c>
      <c r="C40223" t="s">
        <v>791</v>
      </c>
      <c r="D40223" t="s">
        <v>3523</v>
      </c>
    </row>
    <row r="40224" spans="1:4" x14ac:dyDescent="0.2">
      <c r="A40224" t="s">
        <v>3541</v>
      </c>
      <c r="B40224">
        <v>13</v>
      </c>
      <c r="C40224" t="s">
        <v>791</v>
      </c>
      <c r="D40224" t="s">
        <v>3542</v>
      </c>
    </row>
    <row r="40225" spans="1:4" x14ac:dyDescent="0.2">
      <c r="A40225" t="s">
        <v>2097</v>
      </c>
      <c r="B40225">
        <v>13</v>
      </c>
      <c r="C40225" t="s">
        <v>791</v>
      </c>
      <c r="D40225" t="s">
        <v>2098</v>
      </c>
    </row>
    <row r="40226" spans="1:4" x14ac:dyDescent="0.2">
      <c r="A40226" t="s">
        <v>19528</v>
      </c>
      <c r="B40226">
        <v>3</v>
      </c>
      <c r="C40226" t="s">
        <v>791</v>
      </c>
      <c r="D40226" t="s">
        <v>19529</v>
      </c>
    </row>
    <row r="40227" spans="1:4" x14ac:dyDescent="0.2">
      <c r="A40227" t="s">
        <v>19530</v>
      </c>
      <c r="B40227">
        <v>3</v>
      </c>
      <c r="C40227" t="s">
        <v>791</v>
      </c>
      <c r="D40227" t="s">
        <v>19531</v>
      </c>
    </row>
    <row r="40228" spans="1:4" x14ac:dyDescent="0.2">
      <c r="A40228" t="s">
        <v>35380</v>
      </c>
      <c r="B40228">
        <v>13</v>
      </c>
      <c r="C40228" t="s">
        <v>791</v>
      </c>
      <c r="D40228" t="s">
        <v>35381</v>
      </c>
    </row>
    <row r="40229" spans="1:4" x14ac:dyDescent="0.2">
      <c r="A40229" t="s">
        <v>37001</v>
      </c>
      <c r="B40229">
        <v>98</v>
      </c>
      <c r="C40229" t="s">
        <v>791</v>
      </c>
      <c r="D40229" t="s">
        <v>37002</v>
      </c>
    </row>
    <row r="40230" spans="1:4" x14ac:dyDescent="0.2">
      <c r="A40230" t="s">
        <v>19444</v>
      </c>
      <c r="B40230">
        <v>1</v>
      </c>
      <c r="C40230" t="s">
        <v>791</v>
      </c>
      <c r="D40230" t="s">
        <v>19445</v>
      </c>
    </row>
    <row r="40231" spans="1:4" x14ac:dyDescent="0.2">
      <c r="A40231" t="s">
        <v>33450</v>
      </c>
      <c r="B40231">
        <v>98</v>
      </c>
      <c r="C40231" t="s">
        <v>791</v>
      </c>
      <c r="D40231" t="s">
        <v>33451</v>
      </c>
    </row>
    <row r="40232" spans="1:4" x14ac:dyDescent="0.2">
      <c r="A40232" t="s">
        <v>33526</v>
      </c>
      <c r="B40232">
        <v>98</v>
      </c>
      <c r="C40232" t="s">
        <v>791</v>
      </c>
      <c r="D40232" t="s">
        <v>33451</v>
      </c>
    </row>
    <row r="40233" spans="1:4" x14ac:dyDescent="0.2">
      <c r="A40233" t="s">
        <v>33407</v>
      </c>
      <c r="B40233">
        <v>1</v>
      </c>
      <c r="C40233" t="s">
        <v>791</v>
      </c>
      <c r="D40233" t="s">
        <v>33408</v>
      </c>
    </row>
    <row r="40234" spans="1:4" x14ac:dyDescent="0.2">
      <c r="A40234" t="s">
        <v>7384</v>
      </c>
      <c r="B40234">
        <v>63</v>
      </c>
      <c r="C40234" t="s">
        <v>791</v>
      </c>
      <c r="D40234" t="s">
        <v>7385</v>
      </c>
    </row>
    <row r="40235" spans="1:4" x14ac:dyDescent="0.2">
      <c r="A40235" t="s">
        <v>3489</v>
      </c>
      <c r="B40235">
        <v>85</v>
      </c>
      <c r="C40235" t="s">
        <v>791</v>
      </c>
      <c r="D40235" t="s">
        <v>3490</v>
      </c>
    </row>
    <row r="40236" spans="1:4" x14ac:dyDescent="0.2">
      <c r="A40236" t="s">
        <v>32730</v>
      </c>
      <c r="B40236">
        <v>14</v>
      </c>
      <c r="C40236" t="s">
        <v>791</v>
      </c>
      <c r="D40236" t="s">
        <v>32731</v>
      </c>
    </row>
    <row r="40237" spans="1:4" x14ac:dyDescent="0.2">
      <c r="A40237" t="s">
        <v>4012</v>
      </c>
      <c r="B40237">
        <v>108</v>
      </c>
      <c r="C40237" t="s">
        <v>892</v>
      </c>
      <c r="D40237" t="s">
        <v>4013</v>
      </c>
    </row>
    <row r="40238" spans="1:4" x14ac:dyDescent="0.2">
      <c r="A40238" t="s">
        <v>4012</v>
      </c>
      <c r="B40238">
        <v>98</v>
      </c>
      <c r="C40238" t="s">
        <v>892</v>
      </c>
      <c r="D40238" t="s">
        <v>4013</v>
      </c>
    </row>
    <row r="40239" spans="1:4" x14ac:dyDescent="0.2">
      <c r="A40239" t="s">
        <v>4012</v>
      </c>
      <c r="B40239">
        <v>13</v>
      </c>
      <c r="C40239" t="s">
        <v>892</v>
      </c>
      <c r="D40239" t="s">
        <v>4013</v>
      </c>
    </row>
    <row r="40240" spans="1:4" x14ac:dyDescent="0.2">
      <c r="A40240" t="s">
        <v>36427</v>
      </c>
      <c r="B40240">
        <v>13</v>
      </c>
      <c r="C40240" t="s">
        <v>791</v>
      </c>
      <c r="D40240" t="s">
        <v>36428</v>
      </c>
    </row>
    <row r="40241" spans="1:4" x14ac:dyDescent="0.2">
      <c r="A40241" t="s">
        <v>33510</v>
      </c>
      <c r="B40241">
        <v>98</v>
      </c>
      <c r="C40241" t="s">
        <v>791</v>
      </c>
      <c r="D40241" t="s">
        <v>33511</v>
      </c>
    </row>
    <row r="40242" spans="1:4" x14ac:dyDescent="0.2">
      <c r="A40242" t="s">
        <v>23796</v>
      </c>
      <c r="B40242">
        <v>13</v>
      </c>
      <c r="C40242" t="s">
        <v>791</v>
      </c>
      <c r="D40242" t="s">
        <v>23797</v>
      </c>
    </row>
    <row r="40243" spans="1:4" x14ac:dyDescent="0.2">
      <c r="A40243" t="s">
        <v>36000</v>
      </c>
      <c r="B40243">
        <v>12</v>
      </c>
      <c r="C40243" t="s">
        <v>892</v>
      </c>
      <c r="D40243" t="s">
        <v>36001</v>
      </c>
    </row>
    <row r="40244" spans="1:4" x14ac:dyDescent="0.2">
      <c r="A40244" t="s">
        <v>36433</v>
      </c>
      <c r="B40244">
        <v>12</v>
      </c>
      <c r="C40244" t="s">
        <v>892</v>
      </c>
      <c r="D40244" t="s">
        <v>36434</v>
      </c>
    </row>
    <row r="40245" spans="1:4" x14ac:dyDescent="0.2">
      <c r="A40245" t="s">
        <v>36433</v>
      </c>
      <c r="B40245">
        <v>19</v>
      </c>
      <c r="C40245" t="s">
        <v>892</v>
      </c>
      <c r="D40245" t="s">
        <v>36434</v>
      </c>
    </row>
    <row r="40246" spans="1:4" x14ac:dyDescent="0.2">
      <c r="A40246" t="s">
        <v>36451</v>
      </c>
      <c r="B40246">
        <v>12</v>
      </c>
      <c r="C40246" t="s">
        <v>791</v>
      </c>
      <c r="D40246" t="s">
        <v>36452</v>
      </c>
    </row>
    <row r="40247" spans="1:4" x14ac:dyDescent="0.2">
      <c r="A40247" t="s">
        <v>36009</v>
      </c>
      <c r="B40247">
        <v>12</v>
      </c>
      <c r="C40247" t="s">
        <v>791</v>
      </c>
      <c r="D40247" t="s">
        <v>36010</v>
      </c>
    </row>
    <row r="40248" spans="1:4" x14ac:dyDescent="0.2">
      <c r="A40248" t="s">
        <v>3547</v>
      </c>
      <c r="B40248">
        <v>15</v>
      </c>
      <c r="C40248" t="s">
        <v>892</v>
      </c>
      <c r="D40248" t="s">
        <v>3548</v>
      </c>
    </row>
    <row r="40249" spans="1:4" x14ac:dyDescent="0.2">
      <c r="A40249" t="s">
        <v>3547</v>
      </c>
      <c r="B40249">
        <v>13</v>
      </c>
      <c r="C40249" t="s">
        <v>892</v>
      </c>
      <c r="D40249" t="s">
        <v>3548</v>
      </c>
    </row>
    <row r="40250" spans="1:4" x14ac:dyDescent="0.2">
      <c r="A40250" t="s">
        <v>3547</v>
      </c>
      <c r="B40250">
        <v>17</v>
      </c>
      <c r="C40250" t="s">
        <v>892</v>
      </c>
      <c r="D40250" t="s">
        <v>3548</v>
      </c>
    </row>
    <row r="40251" spans="1:4" x14ac:dyDescent="0.2">
      <c r="A40251" t="s">
        <v>3547</v>
      </c>
      <c r="B40251">
        <v>14</v>
      </c>
      <c r="C40251" t="s">
        <v>892</v>
      </c>
      <c r="D40251" t="s">
        <v>3548</v>
      </c>
    </row>
    <row r="40252" spans="1:4" x14ac:dyDescent="0.2">
      <c r="A40252" t="s">
        <v>32775</v>
      </c>
      <c r="B40252">
        <v>14</v>
      </c>
      <c r="C40252" t="s">
        <v>791</v>
      </c>
      <c r="D40252" t="s">
        <v>32776</v>
      </c>
    </row>
    <row r="40253" spans="1:4" x14ac:dyDescent="0.2">
      <c r="A40253" t="s">
        <v>26722</v>
      </c>
      <c r="B40253">
        <v>12</v>
      </c>
      <c r="C40253" t="s">
        <v>892</v>
      </c>
      <c r="D40253" t="s">
        <v>26723</v>
      </c>
    </row>
    <row r="40254" spans="1:4" x14ac:dyDescent="0.2">
      <c r="A40254" t="s">
        <v>33724</v>
      </c>
      <c r="B40254">
        <v>12</v>
      </c>
      <c r="C40254" t="s">
        <v>791</v>
      </c>
      <c r="D40254" t="s">
        <v>33725</v>
      </c>
    </row>
    <row r="40255" spans="1:4" x14ac:dyDescent="0.2">
      <c r="A40255" t="s">
        <v>7052</v>
      </c>
      <c r="B40255">
        <v>11</v>
      </c>
      <c r="C40255" t="s">
        <v>892</v>
      </c>
      <c r="D40255" t="s">
        <v>7053</v>
      </c>
    </row>
    <row r="40256" spans="1:4" x14ac:dyDescent="0.2">
      <c r="A40256" t="s">
        <v>12308</v>
      </c>
      <c r="B40256">
        <v>12</v>
      </c>
      <c r="C40256" t="s">
        <v>892</v>
      </c>
      <c r="D40256" t="s">
        <v>12309</v>
      </c>
    </row>
    <row r="40257" spans="1:4" x14ac:dyDescent="0.2">
      <c r="A40257" t="s">
        <v>12308</v>
      </c>
      <c r="B40257">
        <v>13</v>
      </c>
      <c r="C40257" t="s">
        <v>892</v>
      </c>
      <c r="D40257" t="s">
        <v>12309</v>
      </c>
    </row>
    <row r="40258" spans="1:4" x14ac:dyDescent="0.2">
      <c r="A40258" t="s">
        <v>42066</v>
      </c>
      <c r="B40258">
        <v>12</v>
      </c>
      <c r="C40258" t="s">
        <v>791</v>
      </c>
      <c r="D40258" t="s">
        <v>42067</v>
      </c>
    </row>
    <row r="40259" spans="1:4" x14ac:dyDescent="0.2">
      <c r="A40259" t="s">
        <v>8127</v>
      </c>
      <c r="B40259">
        <v>1</v>
      </c>
      <c r="C40259" t="s">
        <v>791</v>
      </c>
      <c r="D40259" t="s">
        <v>8128</v>
      </c>
    </row>
    <row r="40260" spans="1:4" x14ac:dyDescent="0.2">
      <c r="A40260" t="s">
        <v>7829</v>
      </c>
      <c r="B40260">
        <v>88</v>
      </c>
      <c r="C40260" t="s">
        <v>791</v>
      </c>
      <c r="D40260" t="s">
        <v>7830</v>
      </c>
    </row>
    <row r="40261" spans="1:4" x14ac:dyDescent="0.2">
      <c r="A40261" t="s">
        <v>7891</v>
      </c>
      <c r="B40261">
        <v>88</v>
      </c>
      <c r="C40261" t="s">
        <v>791</v>
      </c>
      <c r="D40261" t="s">
        <v>7892</v>
      </c>
    </row>
    <row r="40262" spans="1:4" x14ac:dyDescent="0.2">
      <c r="A40262" t="s">
        <v>7852</v>
      </c>
      <c r="B40262">
        <v>3</v>
      </c>
      <c r="C40262" t="s">
        <v>791</v>
      </c>
      <c r="D40262" t="s">
        <v>7853</v>
      </c>
    </row>
    <row r="40263" spans="1:4" x14ac:dyDescent="0.2">
      <c r="A40263" t="s">
        <v>8245</v>
      </c>
      <c r="B40263">
        <v>88</v>
      </c>
      <c r="C40263" t="s">
        <v>791</v>
      </c>
      <c r="D40263" t="s">
        <v>8246</v>
      </c>
    </row>
    <row r="40264" spans="1:4" x14ac:dyDescent="0.2">
      <c r="A40264" t="s">
        <v>8225</v>
      </c>
      <c r="B40264">
        <v>7</v>
      </c>
      <c r="C40264" t="s">
        <v>791</v>
      </c>
      <c r="D40264" t="s">
        <v>8226</v>
      </c>
    </row>
    <row r="40265" spans="1:4" x14ac:dyDescent="0.2">
      <c r="A40265" t="s">
        <v>7854</v>
      </c>
      <c r="B40265">
        <v>3</v>
      </c>
      <c r="C40265" t="s">
        <v>791</v>
      </c>
      <c r="D40265" t="s">
        <v>7855</v>
      </c>
    </row>
    <row r="40266" spans="1:4" x14ac:dyDescent="0.2">
      <c r="A40266" t="s">
        <v>41947</v>
      </c>
      <c r="B40266">
        <v>12</v>
      </c>
      <c r="C40266" t="s">
        <v>892</v>
      </c>
      <c r="D40266" t="s">
        <v>41948</v>
      </c>
    </row>
    <row r="40267" spans="1:4" x14ac:dyDescent="0.2">
      <c r="A40267" t="s">
        <v>2536</v>
      </c>
      <c r="B40267">
        <v>12</v>
      </c>
      <c r="C40267" t="s">
        <v>892</v>
      </c>
      <c r="D40267" t="s">
        <v>2537</v>
      </c>
    </row>
    <row r="40268" spans="1:4" x14ac:dyDescent="0.2">
      <c r="A40268" t="s">
        <v>2536</v>
      </c>
      <c r="B40268">
        <v>15</v>
      </c>
      <c r="C40268" t="s">
        <v>892</v>
      </c>
      <c r="D40268" t="s">
        <v>2537</v>
      </c>
    </row>
    <row r="40269" spans="1:4" x14ac:dyDescent="0.2">
      <c r="A40269" t="s">
        <v>2536</v>
      </c>
      <c r="B40269">
        <v>14</v>
      </c>
      <c r="C40269" t="s">
        <v>892</v>
      </c>
      <c r="D40269" t="s">
        <v>2537</v>
      </c>
    </row>
    <row r="40270" spans="1:4" x14ac:dyDescent="0.2">
      <c r="A40270" t="s">
        <v>2536</v>
      </c>
      <c r="B40270">
        <v>13</v>
      </c>
      <c r="C40270" t="s">
        <v>892</v>
      </c>
      <c r="D40270" t="s">
        <v>2537</v>
      </c>
    </row>
    <row r="40271" spans="1:4" x14ac:dyDescent="0.2">
      <c r="A40271" t="s">
        <v>2536</v>
      </c>
      <c r="B40271">
        <v>20</v>
      </c>
      <c r="C40271" t="s">
        <v>892</v>
      </c>
      <c r="D40271" t="s">
        <v>2537</v>
      </c>
    </row>
    <row r="40272" spans="1:4" x14ac:dyDescent="0.2">
      <c r="A40272" t="s">
        <v>7544</v>
      </c>
      <c r="B40272">
        <v>15</v>
      </c>
      <c r="C40272" t="s">
        <v>892</v>
      </c>
      <c r="D40272" t="s">
        <v>7545</v>
      </c>
    </row>
    <row r="40273" spans="1:4" x14ac:dyDescent="0.2">
      <c r="A40273" t="s">
        <v>7544</v>
      </c>
      <c r="B40273">
        <v>12</v>
      </c>
      <c r="C40273" t="s">
        <v>892</v>
      </c>
      <c r="D40273" t="s">
        <v>7545</v>
      </c>
    </row>
    <row r="40274" spans="1:4" x14ac:dyDescent="0.2">
      <c r="A40274" t="s">
        <v>7544</v>
      </c>
      <c r="B40274">
        <v>69</v>
      </c>
      <c r="C40274" t="s">
        <v>892</v>
      </c>
      <c r="D40274" t="s">
        <v>7545</v>
      </c>
    </row>
    <row r="40275" spans="1:4" x14ac:dyDescent="0.2">
      <c r="A40275" t="s">
        <v>7544</v>
      </c>
      <c r="B40275">
        <v>3</v>
      </c>
      <c r="C40275" t="s">
        <v>892</v>
      </c>
      <c r="D40275" t="s">
        <v>7545</v>
      </c>
    </row>
    <row r="40276" spans="1:4" x14ac:dyDescent="0.2">
      <c r="A40276" t="s">
        <v>42422</v>
      </c>
      <c r="B40276">
        <v>12</v>
      </c>
      <c r="C40276" t="s">
        <v>791</v>
      </c>
      <c r="D40276" t="s">
        <v>42423</v>
      </c>
    </row>
    <row r="40277" spans="1:4" x14ac:dyDescent="0.2">
      <c r="A40277" t="s">
        <v>11707</v>
      </c>
      <c r="B40277">
        <v>12</v>
      </c>
      <c r="C40277" t="s">
        <v>892</v>
      </c>
      <c r="D40277" t="s">
        <v>11708</v>
      </c>
    </row>
    <row r="40278" spans="1:4" x14ac:dyDescent="0.2">
      <c r="A40278" t="s">
        <v>11707</v>
      </c>
      <c r="B40278">
        <v>15</v>
      </c>
      <c r="C40278" t="s">
        <v>892</v>
      </c>
      <c r="D40278" t="s">
        <v>11708</v>
      </c>
    </row>
    <row r="40279" spans="1:4" x14ac:dyDescent="0.2">
      <c r="A40279" t="s">
        <v>22161</v>
      </c>
      <c r="B40279">
        <v>12</v>
      </c>
      <c r="C40279" t="s">
        <v>791</v>
      </c>
      <c r="D40279" t="s">
        <v>22162</v>
      </c>
    </row>
    <row r="40280" spans="1:4" x14ac:dyDescent="0.2">
      <c r="A40280" t="s">
        <v>12061</v>
      </c>
      <c r="B40280">
        <v>3</v>
      </c>
      <c r="C40280" t="s">
        <v>892</v>
      </c>
      <c r="D40280" t="s">
        <v>12062</v>
      </c>
    </row>
    <row r="40281" spans="1:4" x14ac:dyDescent="0.2">
      <c r="A40281" t="s">
        <v>12061</v>
      </c>
      <c r="B40281">
        <v>5</v>
      </c>
      <c r="C40281" t="s">
        <v>892</v>
      </c>
      <c r="D40281" t="s">
        <v>12062</v>
      </c>
    </row>
    <row r="40282" spans="1:4" x14ac:dyDescent="0.2">
      <c r="A40282" t="s">
        <v>12061</v>
      </c>
      <c r="B40282">
        <v>7</v>
      </c>
      <c r="C40282" t="s">
        <v>892</v>
      </c>
      <c r="D40282" t="s">
        <v>12062</v>
      </c>
    </row>
    <row r="40283" spans="1:4" x14ac:dyDescent="0.2">
      <c r="A40283" t="s">
        <v>12061</v>
      </c>
      <c r="B40283">
        <v>23</v>
      </c>
      <c r="C40283" t="s">
        <v>892</v>
      </c>
      <c r="D40283" t="s">
        <v>12062</v>
      </c>
    </row>
    <row r="40284" spans="1:4" x14ac:dyDescent="0.2">
      <c r="A40284" t="s">
        <v>4414</v>
      </c>
      <c r="B40284">
        <v>13</v>
      </c>
      <c r="C40284" t="s">
        <v>892</v>
      </c>
      <c r="D40284" t="s">
        <v>4415</v>
      </c>
    </row>
    <row r="40285" spans="1:4" x14ac:dyDescent="0.2">
      <c r="A40285" t="s">
        <v>4414</v>
      </c>
      <c r="B40285">
        <v>15</v>
      </c>
      <c r="C40285" t="s">
        <v>892</v>
      </c>
      <c r="D40285" t="s">
        <v>4415</v>
      </c>
    </row>
    <row r="40286" spans="1:4" x14ac:dyDescent="0.2">
      <c r="A40286" t="s">
        <v>4414</v>
      </c>
      <c r="B40286">
        <v>12</v>
      </c>
      <c r="C40286" t="s">
        <v>892</v>
      </c>
      <c r="D40286" t="s">
        <v>4415</v>
      </c>
    </row>
    <row r="40287" spans="1:4" x14ac:dyDescent="0.2">
      <c r="A40287" t="s">
        <v>4414</v>
      </c>
      <c r="B40287">
        <v>1</v>
      </c>
      <c r="C40287" t="s">
        <v>892</v>
      </c>
      <c r="D40287" t="s">
        <v>4415</v>
      </c>
    </row>
    <row r="40288" spans="1:4" x14ac:dyDescent="0.2">
      <c r="A40288" t="s">
        <v>4414</v>
      </c>
      <c r="B40288">
        <v>14</v>
      </c>
      <c r="C40288" t="s">
        <v>892</v>
      </c>
      <c r="D40288" t="s">
        <v>4415</v>
      </c>
    </row>
    <row r="40289" spans="1:4" x14ac:dyDescent="0.2">
      <c r="A40289" t="s">
        <v>37025</v>
      </c>
      <c r="B40289">
        <v>6</v>
      </c>
      <c r="C40289" t="s">
        <v>892</v>
      </c>
      <c r="D40289" t="s">
        <v>37026</v>
      </c>
    </row>
    <row r="40290" spans="1:4" x14ac:dyDescent="0.2">
      <c r="A40290" t="s">
        <v>43169</v>
      </c>
      <c r="B40290">
        <v>6</v>
      </c>
      <c r="C40290" t="s">
        <v>892</v>
      </c>
      <c r="D40290" t="s">
        <v>43170</v>
      </c>
    </row>
    <row r="40291" spans="1:4" x14ac:dyDescent="0.2">
      <c r="A40291" t="s">
        <v>43169</v>
      </c>
      <c r="B40291">
        <v>5</v>
      </c>
      <c r="C40291" t="s">
        <v>892</v>
      </c>
      <c r="D40291" t="s">
        <v>43170</v>
      </c>
    </row>
    <row r="40292" spans="1:4" x14ac:dyDescent="0.2">
      <c r="A40292" t="s">
        <v>43169</v>
      </c>
      <c r="B40292">
        <v>10</v>
      </c>
      <c r="C40292" t="s">
        <v>892</v>
      </c>
      <c r="D40292" t="s">
        <v>43170</v>
      </c>
    </row>
    <row r="40293" spans="1:4" x14ac:dyDescent="0.2">
      <c r="A40293" t="s">
        <v>43418</v>
      </c>
      <c r="B40293">
        <v>5</v>
      </c>
      <c r="C40293" t="s">
        <v>892</v>
      </c>
      <c r="D40293" t="s">
        <v>43419</v>
      </c>
    </row>
    <row r="40294" spans="1:4" x14ac:dyDescent="0.2">
      <c r="A40294" t="s">
        <v>43418</v>
      </c>
      <c r="B40294">
        <v>11</v>
      </c>
      <c r="C40294" t="s">
        <v>892</v>
      </c>
      <c r="D40294" t="s">
        <v>43419</v>
      </c>
    </row>
    <row r="40295" spans="1:4" x14ac:dyDescent="0.2">
      <c r="A40295" t="s">
        <v>34189</v>
      </c>
      <c r="B40295">
        <v>1</v>
      </c>
      <c r="C40295" t="s">
        <v>791</v>
      </c>
      <c r="D40295" t="s">
        <v>34190</v>
      </c>
    </row>
    <row r="40296" spans="1:4" x14ac:dyDescent="0.2">
      <c r="A40296" t="s">
        <v>34477</v>
      </c>
      <c r="B40296">
        <v>1</v>
      </c>
      <c r="C40296" t="s">
        <v>791</v>
      </c>
      <c r="D40296" t="s">
        <v>34190</v>
      </c>
    </row>
    <row r="40297" spans="1:4" x14ac:dyDescent="0.2">
      <c r="A40297" t="s">
        <v>34492</v>
      </c>
      <c r="B40297">
        <v>1</v>
      </c>
      <c r="C40297" t="s">
        <v>791</v>
      </c>
      <c r="D40297" t="s">
        <v>34190</v>
      </c>
    </row>
    <row r="40298" spans="1:4" x14ac:dyDescent="0.2">
      <c r="A40298" t="s">
        <v>34578</v>
      </c>
      <c r="B40298">
        <v>1</v>
      </c>
      <c r="C40298" t="s">
        <v>791</v>
      </c>
      <c r="D40298" t="s">
        <v>34190</v>
      </c>
    </row>
    <row r="40299" spans="1:4" x14ac:dyDescent="0.2">
      <c r="A40299" t="s">
        <v>34478</v>
      </c>
      <c r="B40299">
        <v>1</v>
      </c>
      <c r="C40299" t="s">
        <v>791</v>
      </c>
      <c r="D40299" t="s">
        <v>34479</v>
      </c>
    </row>
    <row r="40300" spans="1:4" x14ac:dyDescent="0.2">
      <c r="A40300" t="s">
        <v>34480</v>
      </c>
      <c r="B40300">
        <v>1</v>
      </c>
      <c r="C40300" t="s">
        <v>791</v>
      </c>
      <c r="D40300" t="s">
        <v>34481</v>
      </c>
    </row>
    <row r="40301" spans="1:4" x14ac:dyDescent="0.2">
      <c r="A40301" t="s">
        <v>34482</v>
      </c>
      <c r="B40301">
        <v>1</v>
      </c>
      <c r="C40301" t="s">
        <v>791</v>
      </c>
      <c r="D40301" t="s">
        <v>34483</v>
      </c>
    </row>
    <row r="40302" spans="1:4" x14ac:dyDescent="0.2">
      <c r="A40302" t="s">
        <v>34484</v>
      </c>
      <c r="B40302">
        <v>1</v>
      </c>
      <c r="C40302" t="s">
        <v>791</v>
      </c>
      <c r="D40302" t="s">
        <v>34485</v>
      </c>
    </row>
    <row r="40303" spans="1:4" x14ac:dyDescent="0.2">
      <c r="A40303" t="s">
        <v>34486</v>
      </c>
      <c r="B40303">
        <v>1</v>
      </c>
      <c r="C40303" t="s">
        <v>791</v>
      </c>
      <c r="D40303" t="s">
        <v>34487</v>
      </c>
    </row>
    <row r="40304" spans="1:4" x14ac:dyDescent="0.2">
      <c r="A40304" t="s">
        <v>34576</v>
      </c>
      <c r="B40304">
        <v>1</v>
      </c>
      <c r="C40304" t="s">
        <v>791</v>
      </c>
      <c r="D40304" t="s">
        <v>34577</v>
      </c>
    </row>
    <row r="40305" spans="1:4" x14ac:dyDescent="0.2">
      <c r="A40305" t="s">
        <v>34596</v>
      </c>
      <c r="B40305">
        <v>1</v>
      </c>
      <c r="C40305" t="s">
        <v>791</v>
      </c>
      <c r="D40305" t="s">
        <v>34597</v>
      </c>
    </row>
    <row r="40306" spans="1:4" x14ac:dyDescent="0.2">
      <c r="A40306" t="s">
        <v>34658</v>
      </c>
      <c r="B40306">
        <v>1</v>
      </c>
      <c r="C40306" t="s">
        <v>791</v>
      </c>
      <c r="D40306" t="s">
        <v>34659</v>
      </c>
    </row>
    <row r="40307" spans="1:4" x14ac:dyDescent="0.2">
      <c r="A40307" t="s">
        <v>34187</v>
      </c>
      <c r="B40307">
        <v>1</v>
      </c>
      <c r="C40307" t="s">
        <v>791</v>
      </c>
      <c r="D40307" t="s">
        <v>34188</v>
      </c>
    </row>
    <row r="40308" spans="1:4" x14ac:dyDescent="0.2">
      <c r="A40308" t="s">
        <v>34488</v>
      </c>
      <c r="B40308">
        <v>1</v>
      </c>
      <c r="C40308" t="s">
        <v>791</v>
      </c>
      <c r="D40308" t="s">
        <v>34489</v>
      </c>
    </row>
    <row r="40309" spans="1:4" x14ac:dyDescent="0.2">
      <c r="A40309" t="s">
        <v>34490</v>
      </c>
      <c r="B40309">
        <v>1</v>
      </c>
      <c r="C40309" t="s">
        <v>791</v>
      </c>
      <c r="D40309" t="s">
        <v>34491</v>
      </c>
    </row>
    <row r="40310" spans="1:4" x14ac:dyDescent="0.2">
      <c r="A40310" t="s">
        <v>23710</v>
      </c>
      <c r="B40310">
        <v>13</v>
      </c>
      <c r="C40310" t="s">
        <v>791</v>
      </c>
      <c r="D40310" t="s">
        <v>23711</v>
      </c>
    </row>
    <row r="40311" spans="1:4" x14ac:dyDescent="0.2">
      <c r="A40311" t="s">
        <v>4436</v>
      </c>
      <c r="B40311">
        <v>13</v>
      </c>
      <c r="C40311" t="s">
        <v>791</v>
      </c>
      <c r="D40311" t="s">
        <v>4437</v>
      </c>
    </row>
    <row r="40312" spans="1:4" x14ac:dyDescent="0.2">
      <c r="A40312" t="s">
        <v>34660</v>
      </c>
      <c r="B40312">
        <v>1</v>
      </c>
      <c r="C40312" t="s">
        <v>791</v>
      </c>
      <c r="D40312" t="s">
        <v>34661</v>
      </c>
    </row>
    <row r="40313" spans="1:4" x14ac:dyDescent="0.2">
      <c r="A40313" t="s">
        <v>11673</v>
      </c>
      <c r="B40313">
        <v>13</v>
      </c>
      <c r="C40313" t="s">
        <v>892</v>
      </c>
      <c r="D40313" t="s">
        <v>11674</v>
      </c>
    </row>
    <row r="40314" spans="1:4" x14ac:dyDescent="0.2">
      <c r="A40314" t="s">
        <v>11673</v>
      </c>
      <c r="B40314">
        <v>3</v>
      </c>
      <c r="C40314" t="s">
        <v>892</v>
      </c>
      <c r="D40314" t="s">
        <v>11674</v>
      </c>
    </row>
    <row r="40315" spans="1:4" x14ac:dyDescent="0.2">
      <c r="A40315" t="s">
        <v>42781</v>
      </c>
      <c r="B40315">
        <v>13</v>
      </c>
      <c r="C40315" t="s">
        <v>791</v>
      </c>
      <c r="D40315" t="s">
        <v>42782</v>
      </c>
    </row>
    <row r="40316" spans="1:4" x14ac:dyDescent="0.2">
      <c r="A40316" t="s">
        <v>42783</v>
      </c>
      <c r="B40316">
        <v>13</v>
      </c>
      <c r="C40316" t="s">
        <v>791</v>
      </c>
      <c r="D40316" t="s">
        <v>42784</v>
      </c>
    </row>
    <row r="40317" spans="1:4" x14ac:dyDescent="0.2">
      <c r="A40317" t="s">
        <v>978</v>
      </c>
      <c r="B40317">
        <v>13</v>
      </c>
      <c r="C40317" t="s">
        <v>892</v>
      </c>
      <c r="D40317" t="s">
        <v>979</v>
      </c>
    </row>
    <row r="40318" spans="1:4" x14ac:dyDescent="0.2">
      <c r="A40318" t="s">
        <v>978</v>
      </c>
      <c r="B40318">
        <v>15</v>
      </c>
      <c r="C40318" t="s">
        <v>892</v>
      </c>
      <c r="D40318" t="s">
        <v>979</v>
      </c>
    </row>
    <row r="40319" spans="1:4" x14ac:dyDescent="0.2">
      <c r="A40319" t="s">
        <v>978</v>
      </c>
      <c r="B40319">
        <v>34</v>
      </c>
      <c r="C40319" t="s">
        <v>892</v>
      </c>
      <c r="D40319" t="s">
        <v>979</v>
      </c>
    </row>
    <row r="40320" spans="1:4" x14ac:dyDescent="0.2">
      <c r="A40320" t="s">
        <v>8082</v>
      </c>
      <c r="B40320">
        <v>34</v>
      </c>
      <c r="C40320" t="s">
        <v>791</v>
      </c>
      <c r="D40320" t="s">
        <v>979</v>
      </c>
    </row>
    <row r="40321" spans="1:4" x14ac:dyDescent="0.2">
      <c r="A40321" t="s">
        <v>8085</v>
      </c>
      <c r="B40321">
        <v>5</v>
      </c>
      <c r="C40321" t="s">
        <v>791</v>
      </c>
      <c r="D40321" t="s">
        <v>979</v>
      </c>
    </row>
    <row r="40322" spans="1:4" x14ac:dyDescent="0.2">
      <c r="A40322" t="s">
        <v>8253</v>
      </c>
      <c r="B40322">
        <v>48</v>
      </c>
      <c r="C40322" t="s">
        <v>791</v>
      </c>
      <c r="D40322" t="s">
        <v>979</v>
      </c>
    </row>
    <row r="40323" spans="1:4" x14ac:dyDescent="0.2">
      <c r="A40323" t="s">
        <v>8315</v>
      </c>
      <c r="B40323">
        <v>4</v>
      </c>
      <c r="C40323" t="s">
        <v>791</v>
      </c>
      <c r="D40323" t="s">
        <v>979</v>
      </c>
    </row>
    <row r="40324" spans="1:4" x14ac:dyDescent="0.2">
      <c r="A40324" t="s">
        <v>978</v>
      </c>
      <c r="B40324">
        <v>12</v>
      </c>
      <c r="C40324" t="s">
        <v>892</v>
      </c>
      <c r="D40324" t="s">
        <v>979</v>
      </c>
    </row>
    <row r="40325" spans="1:4" x14ac:dyDescent="0.2">
      <c r="A40325" t="s">
        <v>11903</v>
      </c>
      <c r="B40325">
        <v>13</v>
      </c>
      <c r="C40325" t="s">
        <v>892</v>
      </c>
      <c r="D40325" t="s">
        <v>979</v>
      </c>
    </row>
    <row r="40326" spans="1:4" x14ac:dyDescent="0.2">
      <c r="A40326" t="s">
        <v>11903</v>
      </c>
      <c r="B40326">
        <v>15</v>
      </c>
      <c r="C40326" t="s">
        <v>892</v>
      </c>
      <c r="D40326" t="s">
        <v>979</v>
      </c>
    </row>
    <row r="40327" spans="1:4" x14ac:dyDescent="0.2">
      <c r="A40327" t="s">
        <v>978</v>
      </c>
      <c r="B40327">
        <v>20</v>
      </c>
      <c r="C40327" t="s">
        <v>892</v>
      </c>
      <c r="D40327" t="s">
        <v>979</v>
      </c>
    </row>
    <row r="40328" spans="1:4" x14ac:dyDescent="0.2">
      <c r="A40328" t="s">
        <v>39936</v>
      </c>
      <c r="B40328">
        <v>15</v>
      </c>
      <c r="C40328" t="s">
        <v>791</v>
      </c>
      <c r="D40328" t="s">
        <v>979</v>
      </c>
    </row>
    <row r="40329" spans="1:4" x14ac:dyDescent="0.2">
      <c r="A40329" t="s">
        <v>978</v>
      </c>
      <c r="B40329">
        <v>14</v>
      </c>
      <c r="C40329" t="s">
        <v>892</v>
      </c>
      <c r="D40329" t="s">
        <v>979</v>
      </c>
    </row>
    <row r="40330" spans="1:4" x14ac:dyDescent="0.2">
      <c r="A40330" t="s">
        <v>978</v>
      </c>
      <c r="B40330">
        <v>11</v>
      </c>
      <c r="C40330" t="s">
        <v>892</v>
      </c>
      <c r="D40330" t="s">
        <v>979</v>
      </c>
    </row>
    <row r="40331" spans="1:4" x14ac:dyDescent="0.2">
      <c r="A40331" t="s">
        <v>42185</v>
      </c>
      <c r="B40331">
        <v>15</v>
      </c>
      <c r="C40331" t="s">
        <v>892</v>
      </c>
      <c r="D40331" t="s">
        <v>979</v>
      </c>
    </row>
    <row r="40332" spans="1:4" x14ac:dyDescent="0.2">
      <c r="A40332" t="s">
        <v>42185</v>
      </c>
      <c r="B40332">
        <v>1</v>
      </c>
      <c r="C40332" t="s">
        <v>892</v>
      </c>
      <c r="D40332" t="s">
        <v>979</v>
      </c>
    </row>
    <row r="40333" spans="1:4" x14ac:dyDescent="0.2">
      <c r="A40333" t="s">
        <v>43216</v>
      </c>
      <c r="B40333">
        <v>13</v>
      </c>
      <c r="C40333" t="s">
        <v>892</v>
      </c>
      <c r="D40333" t="s">
        <v>43217</v>
      </c>
    </row>
    <row r="40334" spans="1:4" x14ac:dyDescent="0.2">
      <c r="A40334" t="s">
        <v>8178</v>
      </c>
      <c r="B40334">
        <v>13</v>
      </c>
      <c r="C40334" t="s">
        <v>892</v>
      </c>
      <c r="D40334" t="s">
        <v>8179</v>
      </c>
    </row>
    <row r="40335" spans="1:4" x14ac:dyDescent="0.2">
      <c r="A40335" t="s">
        <v>8178</v>
      </c>
      <c r="B40335">
        <v>15</v>
      </c>
      <c r="C40335" t="s">
        <v>892</v>
      </c>
      <c r="D40335" t="s">
        <v>8179</v>
      </c>
    </row>
    <row r="40336" spans="1:4" x14ac:dyDescent="0.2">
      <c r="A40336" t="s">
        <v>8178</v>
      </c>
      <c r="B40336">
        <v>18</v>
      </c>
      <c r="C40336" t="s">
        <v>892</v>
      </c>
      <c r="D40336" t="s">
        <v>8179</v>
      </c>
    </row>
    <row r="40337" spans="1:4" x14ac:dyDescent="0.2">
      <c r="A40337" t="s">
        <v>8178</v>
      </c>
      <c r="B40337">
        <v>14</v>
      </c>
      <c r="C40337" t="s">
        <v>892</v>
      </c>
      <c r="D40337" t="s">
        <v>8179</v>
      </c>
    </row>
    <row r="40338" spans="1:4" x14ac:dyDescent="0.2">
      <c r="A40338" t="s">
        <v>8178</v>
      </c>
      <c r="B40338">
        <v>12</v>
      </c>
      <c r="C40338" t="s">
        <v>892</v>
      </c>
      <c r="D40338" t="s">
        <v>8179</v>
      </c>
    </row>
    <row r="40339" spans="1:4" x14ac:dyDescent="0.2">
      <c r="A40339" t="s">
        <v>8178</v>
      </c>
      <c r="B40339">
        <v>5</v>
      </c>
      <c r="C40339" t="s">
        <v>892</v>
      </c>
      <c r="D40339" t="s">
        <v>8179</v>
      </c>
    </row>
    <row r="40340" spans="1:4" x14ac:dyDescent="0.2">
      <c r="A40340" t="s">
        <v>43481</v>
      </c>
      <c r="B40340">
        <v>13</v>
      </c>
      <c r="C40340" t="s">
        <v>791</v>
      </c>
      <c r="D40340" t="s">
        <v>43482</v>
      </c>
    </row>
    <row r="40341" spans="1:4" x14ac:dyDescent="0.2">
      <c r="A40341" t="s">
        <v>32670</v>
      </c>
      <c r="B40341">
        <v>18</v>
      </c>
      <c r="C40341" t="s">
        <v>791</v>
      </c>
      <c r="D40341" t="s">
        <v>32671</v>
      </c>
    </row>
    <row r="40342" spans="1:4" x14ac:dyDescent="0.2">
      <c r="A40342" t="s">
        <v>36370</v>
      </c>
      <c r="B40342">
        <v>13</v>
      </c>
      <c r="C40342" t="s">
        <v>791</v>
      </c>
      <c r="D40342" t="s">
        <v>36371</v>
      </c>
    </row>
    <row r="40343" spans="1:4" x14ac:dyDescent="0.2">
      <c r="A40343" t="s">
        <v>36372</v>
      </c>
      <c r="B40343">
        <v>13</v>
      </c>
      <c r="C40343" t="s">
        <v>791</v>
      </c>
      <c r="D40343" t="s">
        <v>36373</v>
      </c>
    </row>
    <row r="40344" spans="1:4" x14ac:dyDescent="0.2">
      <c r="A40344" t="s">
        <v>11816</v>
      </c>
      <c r="B40344">
        <v>13</v>
      </c>
      <c r="C40344" t="s">
        <v>892</v>
      </c>
      <c r="D40344" t="s">
        <v>11817</v>
      </c>
    </row>
    <row r="40345" spans="1:4" x14ac:dyDescent="0.2">
      <c r="A40345" t="s">
        <v>11816</v>
      </c>
      <c r="B40345">
        <v>15</v>
      </c>
      <c r="C40345" t="s">
        <v>892</v>
      </c>
      <c r="D40345" t="s">
        <v>11817</v>
      </c>
    </row>
    <row r="40346" spans="1:4" x14ac:dyDescent="0.2">
      <c r="A40346" t="s">
        <v>11816</v>
      </c>
      <c r="B40346">
        <v>5</v>
      </c>
      <c r="C40346" t="s">
        <v>892</v>
      </c>
      <c r="D40346" t="s">
        <v>11817</v>
      </c>
    </row>
    <row r="40347" spans="1:4" x14ac:dyDescent="0.2">
      <c r="A40347" t="s">
        <v>2160</v>
      </c>
      <c r="B40347">
        <v>12</v>
      </c>
      <c r="C40347" t="s">
        <v>892</v>
      </c>
      <c r="D40347" t="s">
        <v>2161</v>
      </c>
    </row>
    <row r="40348" spans="1:4" x14ac:dyDescent="0.2">
      <c r="A40348" t="s">
        <v>2160</v>
      </c>
      <c r="B40348">
        <v>80</v>
      </c>
      <c r="C40348" t="s">
        <v>892</v>
      </c>
      <c r="D40348" t="s">
        <v>2161</v>
      </c>
    </row>
    <row r="40349" spans="1:4" x14ac:dyDescent="0.2">
      <c r="A40349" t="s">
        <v>2160</v>
      </c>
      <c r="B40349">
        <v>98</v>
      </c>
      <c r="C40349" t="s">
        <v>892</v>
      </c>
      <c r="D40349" t="s">
        <v>2161</v>
      </c>
    </row>
    <row r="40350" spans="1:4" x14ac:dyDescent="0.2">
      <c r="A40350" t="s">
        <v>2160</v>
      </c>
      <c r="B40350">
        <v>15</v>
      </c>
      <c r="C40350" t="s">
        <v>892</v>
      </c>
      <c r="D40350" t="s">
        <v>2161</v>
      </c>
    </row>
    <row r="40351" spans="1:4" x14ac:dyDescent="0.2">
      <c r="A40351" t="s">
        <v>2160</v>
      </c>
      <c r="B40351">
        <v>11</v>
      </c>
      <c r="C40351" t="s">
        <v>892</v>
      </c>
      <c r="D40351" t="s">
        <v>2161</v>
      </c>
    </row>
    <row r="40352" spans="1:4" x14ac:dyDescent="0.2">
      <c r="A40352" t="s">
        <v>2160</v>
      </c>
      <c r="B40352">
        <v>14</v>
      </c>
      <c r="C40352" t="s">
        <v>892</v>
      </c>
      <c r="D40352" t="s">
        <v>2161</v>
      </c>
    </row>
    <row r="40353" spans="1:4" x14ac:dyDescent="0.2">
      <c r="A40353" t="s">
        <v>2160</v>
      </c>
      <c r="B40353">
        <v>19</v>
      </c>
      <c r="C40353" t="s">
        <v>892</v>
      </c>
      <c r="D40353" t="s">
        <v>2161</v>
      </c>
    </row>
    <row r="40354" spans="1:4" x14ac:dyDescent="0.2">
      <c r="A40354" t="s">
        <v>2160</v>
      </c>
      <c r="B40354">
        <v>1</v>
      </c>
      <c r="C40354" t="s">
        <v>892</v>
      </c>
      <c r="D40354" t="s">
        <v>2161</v>
      </c>
    </row>
    <row r="40355" spans="1:4" x14ac:dyDescent="0.2">
      <c r="A40355" t="s">
        <v>2160</v>
      </c>
      <c r="B40355">
        <v>108</v>
      </c>
      <c r="C40355" t="s">
        <v>892</v>
      </c>
      <c r="D40355" t="s">
        <v>2161</v>
      </c>
    </row>
    <row r="40356" spans="1:4" x14ac:dyDescent="0.2">
      <c r="A40356" t="s">
        <v>43635</v>
      </c>
      <c r="B40356">
        <v>12</v>
      </c>
      <c r="C40356" t="s">
        <v>791</v>
      </c>
      <c r="D40356" t="s">
        <v>43636</v>
      </c>
    </row>
    <row r="40357" spans="1:4" x14ac:dyDescent="0.2">
      <c r="A40357" t="s">
        <v>21317</v>
      </c>
      <c r="B40357">
        <v>13</v>
      </c>
      <c r="C40357" t="s">
        <v>892</v>
      </c>
      <c r="D40357" t="s">
        <v>21318</v>
      </c>
    </row>
    <row r="40358" spans="1:4" x14ac:dyDescent="0.2">
      <c r="A40358" t="s">
        <v>21317</v>
      </c>
      <c r="B40358">
        <v>15</v>
      </c>
      <c r="C40358" t="s">
        <v>892</v>
      </c>
      <c r="D40358" t="s">
        <v>21318</v>
      </c>
    </row>
    <row r="40359" spans="1:4" x14ac:dyDescent="0.2">
      <c r="A40359" t="s">
        <v>12215</v>
      </c>
      <c r="B40359">
        <v>13</v>
      </c>
      <c r="C40359" t="s">
        <v>892</v>
      </c>
      <c r="D40359" t="s">
        <v>12216</v>
      </c>
    </row>
    <row r="40360" spans="1:4" x14ac:dyDescent="0.2">
      <c r="A40360" t="s">
        <v>12215</v>
      </c>
      <c r="B40360">
        <v>86</v>
      </c>
      <c r="C40360" t="s">
        <v>892</v>
      </c>
      <c r="D40360" t="s">
        <v>12216</v>
      </c>
    </row>
    <row r="40361" spans="1:4" x14ac:dyDescent="0.2">
      <c r="A40361" t="s">
        <v>35591</v>
      </c>
      <c r="B40361">
        <v>13</v>
      </c>
      <c r="C40361" t="s">
        <v>791</v>
      </c>
      <c r="D40361" t="s">
        <v>35592</v>
      </c>
    </row>
    <row r="40362" spans="1:4" x14ac:dyDescent="0.2">
      <c r="A40362" t="s">
        <v>11828</v>
      </c>
      <c r="B40362">
        <v>11</v>
      </c>
      <c r="C40362" t="s">
        <v>892</v>
      </c>
      <c r="D40362" t="s">
        <v>11829</v>
      </c>
    </row>
    <row r="40363" spans="1:4" x14ac:dyDescent="0.2">
      <c r="A40363" t="s">
        <v>11828</v>
      </c>
      <c r="B40363">
        <v>1</v>
      </c>
      <c r="C40363" t="s">
        <v>892</v>
      </c>
      <c r="D40363" t="s">
        <v>11829</v>
      </c>
    </row>
    <row r="40364" spans="1:4" x14ac:dyDescent="0.2">
      <c r="A40364" t="s">
        <v>3097</v>
      </c>
      <c r="B40364">
        <v>14</v>
      </c>
      <c r="C40364" t="s">
        <v>892</v>
      </c>
      <c r="D40364" t="s">
        <v>3098</v>
      </c>
    </row>
    <row r="40365" spans="1:4" x14ac:dyDescent="0.2">
      <c r="A40365" t="s">
        <v>3097</v>
      </c>
      <c r="B40365">
        <v>12</v>
      </c>
      <c r="C40365" t="s">
        <v>892</v>
      </c>
      <c r="D40365" t="s">
        <v>3098</v>
      </c>
    </row>
    <row r="40366" spans="1:4" x14ac:dyDescent="0.2">
      <c r="A40366" t="s">
        <v>3097</v>
      </c>
      <c r="B40366">
        <v>13</v>
      </c>
      <c r="C40366" t="s">
        <v>892</v>
      </c>
      <c r="D40366" t="s">
        <v>3098</v>
      </c>
    </row>
    <row r="40367" spans="1:4" x14ac:dyDescent="0.2">
      <c r="A40367" t="s">
        <v>3097</v>
      </c>
      <c r="B40367">
        <v>7</v>
      </c>
      <c r="C40367" t="s">
        <v>892</v>
      </c>
      <c r="D40367" t="s">
        <v>3098</v>
      </c>
    </row>
    <row r="40368" spans="1:4" x14ac:dyDescent="0.2">
      <c r="A40368" t="s">
        <v>3097</v>
      </c>
      <c r="B40368">
        <v>19</v>
      </c>
      <c r="C40368" t="s">
        <v>892</v>
      </c>
      <c r="D40368" t="s">
        <v>3098</v>
      </c>
    </row>
    <row r="40369" spans="1:4" x14ac:dyDescent="0.2">
      <c r="A40369" t="s">
        <v>3097</v>
      </c>
      <c r="B40369">
        <v>11</v>
      </c>
      <c r="C40369" t="s">
        <v>892</v>
      </c>
      <c r="D40369" t="s">
        <v>3098</v>
      </c>
    </row>
    <row r="40370" spans="1:4" x14ac:dyDescent="0.2">
      <c r="A40370" t="s">
        <v>3097</v>
      </c>
      <c r="B40370">
        <v>3</v>
      </c>
      <c r="C40370" t="s">
        <v>892</v>
      </c>
      <c r="D40370" t="s">
        <v>3098</v>
      </c>
    </row>
    <row r="40371" spans="1:4" x14ac:dyDescent="0.2">
      <c r="A40371" t="s">
        <v>29947</v>
      </c>
      <c r="B40371">
        <v>11</v>
      </c>
      <c r="C40371" t="s">
        <v>791</v>
      </c>
      <c r="D40371" t="s">
        <v>29948</v>
      </c>
    </row>
    <row r="40372" spans="1:4" x14ac:dyDescent="0.2">
      <c r="A40372" t="s">
        <v>29958</v>
      </c>
      <c r="B40372">
        <v>7</v>
      </c>
      <c r="C40372" t="s">
        <v>791</v>
      </c>
      <c r="D40372" t="s">
        <v>29959</v>
      </c>
    </row>
    <row r="40373" spans="1:4" x14ac:dyDescent="0.2">
      <c r="A40373" t="s">
        <v>30674</v>
      </c>
      <c r="B40373">
        <v>13</v>
      </c>
      <c r="C40373" t="s">
        <v>791</v>
      </c>
      <c r="D40373" t="s">
        <v>30675</v>
      </c>
    </row>
    <row r="40374" spans="1:4" x14ac:dyDescent="0.2">
      <c r="A40374" t="s">
        <v>40407</v>
      </c>
      <c r="B40374">
        <v>11</v>
      </c>
      <c r="C40374" t="s">
        <v>791</v>
      </c>
      <c r="D40374" t="s">
        <v>40408</v>
      </c>
    </row>
    <row r="40375" spans="1:4" x14ac:dyDescent="0.2">
      <c r="A40375" t="s">
        <v>29973</v>
      </c>
      <c r="B40375">
        <v>13</v>
      </c>
      <c r="C40375" t="s">
        <v>791</v>
      </c>
      <c r="D40375" t="s">
        <v>29974</v>
      </c>
    </row>
    <row r="40376" spans="1:4" x14ac:dyDescent="0.2">
      <c r="A40376" t="s">
        <v>3392</v>
      </c>
      <c r="B40376">
        <v>18</v>
      </c>
      <c r="C40376" t="s">
        <v>892</v>
      </c>
      <c r="D40376" t="s">
        <v>3393</v>
      </c>
    </row>
    <row r="40377" spans="1:4" x14ac:dyDescent="0.2">
      <c r="A40377" t="s">
        <v>3392</v>
      </c>
      <c r="B40377">
        <v>17</v>
      </c>
      <c r="C40377" t="s">
        <v>892</v>
      </c>
      <c r="D40377" t="s">
        <v>3393</v>
      </c>
    </row>
    <row r="40378" spans="1:4" x14ac:dyDescent="0.2">
      <c r="A40378" t="s">
        <v>3392</v>
      </c>
      <c r="B40378">
        <v>19</v>
      </c>
      <c r="C40378" t="s">
        <v>892</v>
      </c>
      <c r="D40378" t="s">
        <v>3393</v>
      </c>
    </row>
    <row r="40379" spans="1:4" x14ac:dyDescent="0.2">
      <c r="A40379" t="s">
        <v>3392</v>
      </c>
      <c r="B40379">
        <v>16</v>
      </c>
      <c r="C40379" t="s">
        <v>892</v>
      </c>
      <c r="D40379" t="s">
        <v>3393</v>
      </c>
    </row>
    <row r="40380" spans="1:4" x14ac:dyDescent="0.2">
      <c r="A40380" t="s">
        <v>3392</v>
      </c>
      <c r="B40380">
        <v>14</v>
      </c>
      <c r="C40380" t="s">
        <v>892</v>
      </c>
      <c r="D40380" t="s">
        <v>3393</v>
      </c>
    </row>
    <row r="40381" spans="1:4" x14ac:dyDescent="0.2">
      <c r="A40381" t="s">
        <v>3392</v>
      </c>
      <c r="B40381">
        <v>11</v>
      </c>
      <c r="C40381" t="s">
        <v>892</v>
      </c>
      <c r="D40381" t="s">
        <v>3393</v>
      </c>
    </row>
    <row r="40382" spans="1:4" x14ac:dyDescent="0.2">
      <c r="A40382" t="s">
        <v>40392</v>
      </c>
      <c r="B40382">
        <v>11</v>
      </c>
      <c r="C40382" t="s">
        <v>791</v>
      </c>
      <c r="D40382" t="s">
        <v>40393</v>
      </c>
    </row>
    <row r="40383" spans="1:4" x14ac:dyDescent="0.2">
      <c r="A40383" t="s">
        <v>3313</v>
      </c>
      <c r="B40383">
        <v>20</v>
      </c>
      <c r="C40383" t="s">
        <v>892</v>
      </c>
      <c r="D40383" t="s">
        <v>3314</v>
      </c>
    </row>
    <row r="40384" spans="1:4" x14ac:dyDescent="0.2">
      <c r="A40384" t="s">
        <v>3313</v>
      </c>
      <c r="B40384">
        <v>15</v>
      </c>
      <c r="C40384" t="s">
        <v>892</v>
      </c>
      <c r="D40384" t="s">
        <v>3314</v>
      </c>
    </row>
    <row r="40385" spans="1:4" x14ac:dyDescent="0.2">
      <c r="A40385" t="s">
        <v>3313</v>
      </c>
      <c r="B40385">
        <v>14</v>
      </c>
      <c r="C40385" t="s">
        <v>892</v>
      </c>
      <c r="D40385" t="s">
        <v>3314</v>
      </c>
    </row>
    <row r="40386" spans="1:4" x14ac:dyDescent="0.2">
      <c r="A40386" t="s">
        <v>40394</v>
      </c>
      <c r="B40386">
        <v>14</v>
      </c>
      <c r="C40386" t="s">
        <v>791</v>
      </c>
      <c r="D40386" t="s">
        <v>40395</v>
      </c>
    </row>
    <row r="40387" spans="1:4" x14ac:dyDescent="0.2">
      <c r="A40387" t="s">
        <v>42068</v>
      </c>
      <c r="B40387">
        <v>15</v>
      </c>
      <c r="C40387" t="s">
        <v>791</v>
      </c>
      <c r="D40387" t="s">
        <v>42069</v>
      </c>
    </row>
    <row r="40388" spans="1:4" x14ac:dyDescent="0.2">
      <c r="A40388" t="s">
        <v>7616</v>
      </c>
      <c r="B40388">
        <v>15</v>
      </c>
      <c r="C40388" t="s">
        <v>892</v>
      </c>
      <c r="D40388" t="s">
        <v>7617</v>
      </c>
    </row>
    <row r="40389" spans="1:4" x14ac:dyDescent="0.2">
      <c r="A40389" t="s">
        <v>32564</v>
      </c>
      <c r="B40389">
        <v>20</v>
      </c>
      <c r="C40389" t="s">
        <v>791</v>
      </c>
      <c r="D40389" t="s">
        <v>7617</v>
      </c>
    </row>
    <row r="40390" spans="1:4" x14ac:dyDescent="0.2">
      <c r="A40390" t="s">
        <v>7616</v>
      </c>
      <c r="B40390">
        <v>14</v>
      </c>
      <c r="C40390" t="s">
        <v>892</v>
      </c>
      <c r="D40390" t="s">
        <v>7617</v>
      </c>
    </row>
    <row r="40391" spans="1:4" x14ac:dyDescent="0.2">
      <c r="A40391" t="s">
        <v>7616</v>
      </c>
      <c r="B40391">
        <v>18</v>
      </c>
      <c r="C40391" t="s">
        <v>892</v>
      </c>
      <c r="D40391" t="s">
        <v>7617</v>
      </c>
    </row>
    <row r="40392" spans="1:4" x14ac:dyDescent="0.2">
      <c r="A40392" t="s">
        <v>37898</v>
      </c>
      <c r="B40392">
        <v>15</v>
      </c>
      <c r="C40392" t="s">
        <v>791</v>
      </c>
      <c r="D40392" t="s">
        <v>7617</v>
      </c>
    </row>
    <row r="40393" spans="1:4" x14ac:dyDescent="0.2">
      <c r="A40393" t="s">
        <v>41207</v>
      </c>
      <c r="B40393">
        <v>15</v>
      </c>
      <c r="C40393" t="s">
        <v>791</v>
      </c>
      <c r="D40393" t="s">
        <v>7617</v>
      </c>
    </row>
    <row r="40394" spans="1:4" x14ac:dyDescent="0.2">
      <c r="A40394" t="s">
        <v>22965</v>
      </c>
      <c r="B40394">
        <v>15</v>
      </c>
      <c r="C40394" t="s">
        <v>892</v>
      </c>
      <c r="D40394" t="s">
        <v>22966</v>
      </c>
    </row>
    <row r="40395" spans="1:4" x14ac:dyDescent="0.2">
      <c r="A40395" t="s">
        <v>22965</v>
      </c>
      <c r="B40395">
        <v>13</v>
      </c>
      <c r="C40395" t="s">
        <v>892</v>
      </c>
      <c r="D40395" t="s">
        <v>22966</v>
      </c>
    </row>
    <row r="40396" spans="1:4" x14ac:dyDescent="0.2">
      <c r="A40396" t="s">
        <v>33806</v>
      </c>
      <c r="B40396">
        <v>5</v>
      </c>
      <c r="C40396" t="s">
        <v>892</v>
      </c>
      <c r="D40396" t="s">
        <v>33807</v>
      </c>
    </row>
    <row r="40397" spans="1:4" x14ac:dyDescent="0.2">
      <c r="A40397" t="s">
        <v>33806</v>
      </c>
      <c r="B40397">
        <v>3</v>
      </c>
      <c r="C40397" t="s">
        <v>892</v>
      </c>
      <c r="D40397" t="s">
        <v>33807</v>
      </c>
    </row>
    <row r="40398" spans="1:4" x14ac:dyDescent="0.2">
      <c r="A40398" t="s">
        <v>33815</v>
      </c>
      <c r="B40398">
        <v>5</v>
      </c>
      <c r="C40398" t="s">
        <v>892</v>
      </c>
      <c r="D40398" t="s">
        <v>33816</v>
      </c>
    </row>
    <row r="40399" spans="1:4" x14ac:dyDescent="0.2">
      <c r="A40399" t="s">
        <v>43332</v>
      </c>
      <c r="B40399">
        <v>3</v>
      </c>
      <c r="C40399" t="s">
        <v>892</v>
      </c>
      <c r="D40399" t="s">
        <v>43333</v>
      </c>
    </row>
    <row r="40400" spans="1:4" x14ac:dyDescent="0.2">
      <c r="A40400" t="s">
        <v>1891</v>
      </c>
      <c r="B40400">
        <v>13</v>
      </c>
      <c r="C40400" t="s">
        <v>892</v>
      </c>
      <c r="D40400" t="s">
        <v>1892</v>
      </c>
    </row>
    <row r="40401" spans="1:4" x14ac:dyDescent="0.2">
      <c r="A40401" t="s">
        <v>1891</v>
      </c>
      <c r="B40401">
        <v>11</v>
      </c>
      <c r="C40401" t="s">
        <v>892</v>
      </c>
      <c r="D40401" t="s">
        <v>1892</v>
      </c>
    </row>
    <row r="40402" spans="1:4" x14ac:dyDescent="0.2">
      <c r="A40402" t="s">
        <v>1891</v>
      </c>
      <c r="B40402">
        <v>1</v>
      </c>
      <c r="C40402" t="s">
        <v>892</v>
      </c>
      <c r="D40402" t="s">
        <v>1892</v>
      </c>
    </row>
    <row r="40403" spans="1:4" x14ac:dyDescent="0.2">
      <c r="A40403" t="s">
        <v>1891</v>
      </c>
      <c r="B40403">
        <v>67</v>
      </c>
      <c r="C40403" t="s">
        <v>892</v>
      </c>
      <c r="D40403" t="s">
        <v>1892</v>
      </c>
    </row>
    <row r="40404" spans="1:4" x14ac:dyDescent="0.2">
      <c r="A40404" t="s">
        <v>4685</v>
      </c>
      <c r="B40404">
        <v>11</v>
      </c>
      <c r="C40404" t="s">
        <v>791</v>
      </c>
      <c r="D40404" t="s">
        <v>1892</v>
      </c>
    </row>
    <row r="40405" spans="1:4" x14ac:dyDescent="0.2">
      <c r="A40405" t="s">
        <v>4686</v>
      </c>
      <c r="B40405">
        <v>11</v>
      </c>
      <c r="C40405" t="s">
        <v>791</v>
      </c>
      <c r="D40405" t="s">
        <v>1892</v>
      </c>
    </row>
    <row r="40406" spans="1:4" x14ac:dyDescent="0.2">
      <c r="A40406" t="s">
        <v>4687</v>
      </c>
      <c r="B40406">
        <v>11</v>
      </c>
      <c r="C40406" t="s">
        <v>791</v>
      </c>
      <c r="D40406" t="s">
        <v>1892</v>
      </c>
    </row>
    <row r="40407" spans="1:4" x14ac:dyDescent="0.2">
      <c r="A40407" t="s">
        <v>4689</v>
      </c>
      <c r="B40407">
        <v>13</v>
      </c>
      <c r="C40407" t="s">
        <v>791</v>
      </c>
      <c r="D40407" t="s">
        <v>1892</v>
      </c>
    </row>
    <row r="40408" spans="1:4" x14ac:dyDescent="0.2">
      <c r="A40408" t="s">
        <v>4690</v>
      </c>
      <c r="B40408">
        <v>13</v>
      </c>
      <c r="C40408" t="s">
        <v>791</v>
      </c>
      <c r="D40408" t="s">
        <v>1892</v>
      </c>
    </row>
    <row r="40409" spans="1:4" x14ac:dyDescent="0.2">
      <c r="A40409" t="s">
        <v>4691</v>
      </c>
      <c r="B40409">
        <v>13</v>
      </c>
      <c r="C40409" t="s">
        <v>791</v>
      </c>
      <c r="D40409" t="s">
        <v>1892</v>
      </c>
    </row>
    <row r="40410" spans="1:4" x14ac:dyDescent="0.2">
      <c r="A40410" t="s">
        <v>1891</v>
      </c>
      <c r="B40410">
        <v>3</v>
      </c>
      <c r="C40410" t="s">
        <v>892</v>
      </c>
      <c r="D40410" t="s">
        <v>1892</v>
      </c>
    </row>
    <row r="40411" spans="1:4" x14ac:dyDescent="0.2">
      <c r="A40411" t="s">
        <v>1891</v>
      </c>
      <c r="B40411">
        <v>74</v>
      </c>
      <c r="C40411" t="s">
        <v>892</v>
      </c>
      <c r="D40411" t="s">
        <v>1892</v>
      </c>
    </row>
    <row r="40412" spans="1:4" x14ac:dyDescent="0.2">
      <c r="A40412" t="s">
        <v>1891</v>
      </c>
      <c r="B40412">
        <v>63</v>
      </c>
      <c r="C40412" t="s">
        <v>892</v>
      </c>
      <c r="D40412" t="s">
        <v>1892</v>
      </c>
    </row>
    <row r="40413" spans="1:4" x14ac:dyDescent="0.2">
      <c r="A40413" t="s">
        <v>19048</v>
      </c>
      <c r="B40413">
        <v>63</v>
      </c>
      <c r="C40413" t="s">
        <v>791</v>
      </c>
      <c r="D40413" t="s">
        <v>1892</v>
      </c>
    </row>
    <row r="40414" spans="1:4" x14ac:dyDescent="0.2">
      <c r="A40414" t="s">
        <v>19049</v>
      </c>
      <c r="B40414">
        <v>63</v>
      </c>
      <c r="C40414" t="s">
        <v>791</v>
      </c>
      <c r="D40414" t="s">
        <v>1892</v>
      </c>
    </row>
    <row r="40415" spans="1:4" x14ac:dyDescent="0.2">
      <c r="A40415" t="s">
        <v>19341</v>
      </c>
      <c r="B40415">
        <v>13</v>
      </c>
      <c r="C40415" t="s">
        <v>791</v>
      </c>
      <c r="D40415" t="s">
        <v>1892</v>
      </c>
    </row>
    <row r="40416" spans="1:4" x14ac:dyDescent="0.2">
      <c r="A40416" t="s">
        <v>19434</v>
      </c>
      <c r="B40416">
        <v>13</v>
      </c>
      <c r="C40416" t="s">
        <v>791</v>
      </c>
      <c r="D40416" t="s">
        <v>1892</v>
      </c>
    </row>
    <row r="40417" spans="1:4" x14ac:dyDescent="0.2">
      <c r="A40417" t="s">
        <v>23604</v>
      </c>
      <c r="B40417">
        <v>13</v>
      </c>
      <c r="C40417" t="s">
        <v>791</v>
      </c>
      <c r="D40417" t="s">
        <v>1892</v>
      </c>
    </row>
    <row r="40418" spans="1:4" x14ac:dyDescent="0.2">
      <c r="A40418" t="s">
        <v>1891</v>
      </c>
      <c r="B40418">
        <v>110</v>
      </c>
      <c r="C40418" t="s">
        <v>892</v>
      </c>
      <c r="D40418" t="s">
        <v>1892</v>
      </c>
    </row>
    <row r="40419" spans="1:4" x14ac:dyDescent="0.2">
      <c r="A40419" t="s">
        <v>1891</v>
      </c>
      <c r="B40419">
        <v>34</v>
      </c>
      <c r="C40419" t="s">
        <v>892</v>
      </c>
      <c r="D40419" t="s">
        <v>1892</v>
      </c>
    </row>
    <row r="40420" spans="1:4" x14ac:dyDescent="0.2">
      <c r="A40420" t="s">
        <v>1891</v>
      </c>
      <c r="B40420">
        <v>20</v>
      </c>
      <c r="C40420" t="s">
        <v>892</v>
      </c>
      <c r="D40420" t="s">
        <v>1892</v>
      </c>
    </row>
    <row r="40421" spans="1:4" x14ac:dyDescent="0.2">
      <c r="A40421" t="s">
        <v>1891</v>
      </c>
      <c r="B40421">
        <v>16</v>
      </c>
      <c r="C40421" t="s">
        <v>892</v>
      </c>
      <c r="D40421" t="s">
        <v>1892</v>
      </c>
    </row>
    <row r="40422" spans="1:4" x14ac:dyDescent="0.2">
      <c r="A40422" t="s">
        <v>1891</v>
      </c>
      <c r="B40422">
        <v>4</v>
      </c>
      <c r="C40422" t="s">
        <v>892</v>
      </c>
      <c r="D40422" t="s">
        <v>1892</v>
      </c>
    </row>
    <row r="40423" spans="1:4" x14ac:dyDescent="0.2">
      <c r="A40423" t="s">
        <v>1891</v>
      </c>
      <c r="B40423">
        <v>89</v>
      </c>
      <c r="C40423" t="s">
        <v>892</v>
      </c>
      <c r="D40423" t="s">
        <v>1892</v>
      </c>
    </row>
    <row r="40424" spans="1:4" x14ac:dyDescent="0.2">
      <c r="A40424" t="s">
        <v>36640</v>
      </c>
      <c r="B40424">
        <v>89</v>
      </c>
      <c r="C40424" t="s">
        <v>791</v>
      </c>
      <c r="D40424" t="s">
        <v>1892</v>
      </c>
    </row>
    <row r="40425" spans="1:4" x14ac:dyDescent="0.2">
      <c r="A40425" t="s">
        <v>1891</v>
      </c>
      <c r="B40425">
        <v>19</v>
      </c>
      <c r="C40425" t="s">
        <v>892</v>
      </c>
      <c r="D40425" t="s">
        <v>1892</v>
      </c>
    </row>
    <row r="40426" spans="1:4" x14ac:dyDescent="0.2">
      <c r="A40426" t="s">
        <v>39465</v>
      </c>
      <c r="B40426">
        <v>19</v>
      </c>
      <c r="C40426" t="s">
        <v>791</v>
      </c>
      <c r="D40426" t="s">
        <v>1892</v>
      </c>
    </row>
    <row r="40427" spans="1:4" x14ac:dyDescent="0.2">
      <c r="A40427" t="s">
        <v>1891</v>
      </c>
      <c r="B40427">
        <v>15</v>
      </c>
      <c r="C40427" t="s">
        <v>892</v>
      </c>
      <c r="D40427" t="s">
        <v>1892</v>
      </c>
    </row>
    <row r="40428" spans="1:4" x14ac:dyDescent="0.2">
      <c r="A40428" t="s">
        <v>1891</v>
      </c>
      <c r="B40428">
        <v>5</v>
      </c>
      <c r="C40428" t="s">
        <v>892</v>
      </c>
      <c r="D40428" t="s">
        <v>1892</v>
      </c>
    </row>
    <row r="40429" spans="1:4" x14ac:dyDescent="0.2">
      <c r="A40429" t="s">
        <v>43923</v>
      </c>
      <c r="B40429">
        <v>3</v>
      </c>
      <c r="C40429" t="s">
        <v>791</v>
      </c>
      <c r="D40429" t="s">
        <v>1892</v>
      </c>
    </row>
    <row r="40430" spans="1:4" x14ac:dyDescent="0.2">
      <c r="A40430" t="s">
        <v>2381</v>
      </c>
      <c r="B40430">
        <v>13</v>
      </c>
      <c r="C40430" t="s">
        <v>892</v>
      </c>
      <c r="D40430" t="s">
        <v>2382</v>
      </c>
    </row>
    <row r="40431" spans="1:4" x14ac:dyDescent="0.2">
      <c r="A40431" t="s">
        <v>2381</v>
      </c>
      <c r="B40431">
        <v>98</v>
      </c>
      <c r="C40431" t="s">
        <v>892</v>
      </c>
      <c r="D40431" t="s">
        <v>2382</v>
      </c>
    </row>
    <row r="40432" spans="1:4" x14ac:dyDescent="0.2">
      <c r="A40432" t="s">
        <v>2381</v>
      </c>
      <c r="B40432">
        <v>14</v>
      </c>
      <c r="C40432" t="s">
        <v>892</v>
      </c>
      <c r="D40432" t="s">
        <v>2382</v>
      </c>
    </row>
    <row r="40433" spans="1:4" x14ac:dyDescent="0.2">
      <c r="A40433" t="s">
        <v>2381</v>
      </c>
      <c r="B40433">
        <v>15</v>
      </c>
      <c r="C40433" t="s">
        <v>892</v>
      </c>
      <c r="D40433" t="s">
        <v>2382</v>
      </c>
    </row>
    <row r="40434" spans="1:4" x14ac:dyDescent="0.2">
      <c r="A40434" t="s">
        <v>33390</v>
      </c>
      <c r="B40434">
        <v>98</v>
      </c>
      <c r="C40434" t="s">
        <v>791</v>
      </c>
      <c r="D40434" t="s">
        <v>33391</v>
      </c>
    </row>
    <row r="40435" spans="1:4" x14ac:dyDescent="0.2">
      <c r="A40435" t="s">
        <v>20870</v>
      </c>
      <c r="B40435">
        <v>104</v>
      </c>
      <c r="C40435" t="s">
        <v>892</v>
      </c>
      <c r="D40435" t="s">
        <v>20871</v>
      </c>
    </row>
    <row r="40436" spans="1:4" x14ac:dyDescent="0.2">
      <c r="A40436" t="s">
        <v>20870</v>
      </c>
      <c r="B40436">
        <v>14</v>
      </c>
      <c r="C40436" t="s">
        <v>892</v>
      </c>
      <c r="D40436" t="s">
        <v>20871</v>
      </c>
    </row>
    <row r="40437" spans="1:4" x14ac:dyDescent="0.2">
      <c r="A40437" t="s">
        <v>20870</v>
      </c>
      <c r="B40437">
        <v>5</v>
      </c>
      <c r="C40437" t="s">
        <v>892</v>
      </c>
      <c r="D40437" t="s">
        <v>20871</v>
      </c>
    </row>
    <row r="40438" spans="1:4" x14ac:dyDescent="0.2">
      <c r="A40438" t="s">
        <v>20870</v>
      </c>
      <c r="B40438">
        <v>1</v>
      </c>
      <c r="C40438" t="s">
        <v>892</v>
      </c>
      <c r="D40438" t="s">
        <v>20871</v>
      </c>
    </row>
    <row r="40439" spans="1:4" x14ac:dyDescent="0.2">
      <c r="A40439" t="s">
        <v>3804</v>
      </c>
      <c r="B40439">
        <v>19</v>
      </c>
      <c r="C40439" t="s">
        <v>892</v>
      </c>
      <c r="D40439" t="s">
        <v>3805</v>
      </c>
    </row>
    <row r="40440" spans="1:4" x14ac:dyDescent="0.2">
      <c r="A40440" t="s">
        <v>39209</v>
      </c>
      <c r="B40440">
        <v>1</v>
      </c>
      <c r="C40440" t="s">
        <v>791</v>
      </c>
      <c r="D40440" t="s">
        <v>39210</v>
      </c>
    </row>
    <row r="40441" spans="1:4" x14ac:dyDescent="0.2">
      <c r="A40441" t="s">
        <v>20883</v>
      </c>
      <c r="B40441">
        <v>104</v>
      </c>
      <c r="C40441" t="s">
        <v>791</v>
      </c>
      <c r="D40441" t="s">
        <v>20884</v>
      </c>
    </row>
    <row r="40442" spans="1:4" x14ac:dyDescent="0.2">
      <c r="A40442" t="s">
        <v>36617</v>
      </c>
      <c r="B40442">
        <v>5</v>
      </c>
      <c r="C40442" t="s">
        <v>791</v>
      </c>
      <c r="D40442" t="s">
        <v>36618</v>
      </c>
    </row>
    <row r="40443" spans="1:4" x14ac:dyDescent="0.2">
      <c r="A40443" t="s">
        <v>40620</v>
      </c>
      <c r="B40443">
        <v>5</v>
      </c>
      <c r="C40443" t="s">
        <v>791</v>
      </c>
      <c r="D40443" t="s">
        <v>40621</v>
      </c>
    </row>
    <row r="40444" spans="1:4" x14ac:dyDescent="0.2">
      <c r="A40444" t="s">
        <v>2268</v>
      </c>
      <c r="B40444">
        <v>13</v>
      </c>
      <c r="C40444" t="s">
        <v>892</v>
      </c>
      <c r="D40444" t="s">
        <v>2269</v>
      </c>
    </row>
    <row r="40445" spans="1:4" x14ac:dyDescent="0.2">
      <c r="A40445" t="s">
        <v>2268</v>
      </c>
      <c r="B40445">
        <v>12</v>
      </c>
      <c r="C40445" t="s">
        <v>892</v>
      </c>
      <c r="D40445" t="s">
        <v>2269</v>
      </c>
    </row>
    <row r="40446" spans="1:4" x14ac:dyDescent="0.2">
      <c r="A40446" t="s">
        <v>2268</v>
      </c>
      <c r="B40446">
        <v>15</v>
      </c>
      <c r="C40446" t="s">
        <v>892</v>
      </c>
      <c r="D40446" t="s">
        <v>2269</v>
      </c>
    </row>
    <row r="40447" spans="1:4" x14ac:dyDescent="0.2">
      <c r="A40447" t="s">
        <v>3353</v>
      </c>
      <c r="B40447">
        <v>14</v>
      </c>
      <c r="C40447" t="s">
        <v>892</v>
      </c>
      <c r="D40447" t="s">
        <v>3354</v>
      </c>
    </row>
    <row r="40448" spans="1:4" x14ac:dyDescent="0.2">
      <c r="A40448" t="s">
        <v>24861</v>
      </c>
      <c r="B40448">
        <v>12</v>
      </c>
      <c r="C40448" t="s">
        <v>892</v>
      </c>
      <c r="D40448" t="s">
        <v>24862</v>
      </c>
    </row>
    <row r="40449" spans="1:4" x14ac:dyDescent="0.2">
      <c r="A40449" t="s">
        <v>24861</v>
      </c>
      <c r="B40449">
        <v>15</v>
      </c>
      <c r="C40449" t="s">
        <v>892</v>
      </c>
      <c r="D40449" t="s">
        <v>24862</v>
      </c>
    </row>
    <row r="40450" spans="1:4" x14ac:dyDescent="0.2">
      <c r="A40450" t="s">
        <v>33671</v>
      </c>
      <c r="B40450">
        <v>12</v>
      </c>
      <c r="C40450" t="s">
        <v>791</v>
      </c>
      <c r="D40450" t="s">
        <v>33672</v>
      </c>
    </row>
    <row r="40451" spans="1:4" x14ac:dyDescent="0.2">
      <c r="A40451" t="s">
        <v>3033</v>
      </c>
      <c r="B40451">
        <v>14</v>
      </c>
      <c r="C40451" t="s">
        <v>892</v>
      </c>
      <c r="D40451" t="s">
        <v>3034</v>
      </c>
    </row>
    <row r="40452" spans="1:4" x14ac:dyDescent="0.2">
      <c r="A40452" t="s">
        <v>3041</v>
      </c>
      <c r="B40452">
        <v>14</v>
      </c>
      <c r="C40452" t="s">
        <v>791</v>
      </c>
      <c r="D40452" t="s">
        <v>3034</v>
      </c>
    </row>
    <row r="40453" spans="1:4" x14ac:dyDescent="0.2">
      <c r="A40453" t="s">
        <v>3033</v>
      </c>
      <c r="B40453">
        <v>16</v>
      </c>
      <c r="C40453" t="s">
        <v>892</v>
      </c>
      <c r="D40453" t="s">
        <v>3034</v>
      </c>
    </row>
    <row r="40454" spans="1:4" x14ac:dyDescent="0.2">
      <c r="A40454" t="s">
        <v>3033</v>
      </c>
      <c r="B40454">
        <v>11</v>
      </c>
      <c r="C40454" t="s">
        <v>892</v>
      </c>
      <c r="D40454" t="s">
        <v>3034</v>
      </c>
    </row>
    <row r="40455" spans="1:4" x14ac:dyDescent="0.2">
      <c r="A40455" t="s">
        <v>37947</v>
      </c>
      <c r="B40455">
        <v>11</v>
      </c>
      <c r="C40455" t="s">
        <v>791</v>
      </c>
      <c r="D40455" t="s">
        <v>3034</v>
      </c>
    </row>
    <row r="40456" spans="1:4" x14ac:dyDescent="0.2">
      <c r="A40456" t="s">
        <v>3033</v>
      </c>
      <c r="B40456">
        <v>1</v>
      </c>
      <c r="C40456" t="s">
        <v>892</v>
      </c>
      <c r="D40456" t="s">
        <v>3034</v>
      </c>
    </row>
    <row r="40457" spans="1:4" x14ac:dyDescent="0.2">
      <c r="A40457" t="s">
        <v>3033</v>
      </c>
      <c r="B40457">
        <v>15</v>
      </c>
      <c r="C40457" t="s">
        <v>892</v>
      </c>
      <c r="D40457" t="s">
        <v>3034</v>
      </c>
    </row>
    <row r="40458" spans="1:4" x14ac:dyDescent="0.2">
      <c r="A40458" t="s">
        <v>3847</v>
      </c>
      <c r="B40458">
        <v>19</v>
      </c>
      <c r="C40458" t="s">
        <v>892</v>
      </c>
      <c r="D40458" t="s">
        <v>3848</v>
      </c>
    </row>
    <row r="40459" spans="1:4" x14ac:dyDescent="0.2">
      <c r="A40459" t="s">
        <v>3847</v>
      </c>
      <c r="B40459">
        <v>108</v>
      </c>
      <c r="C40459" t="s">
        <v>892</v>
      </c>
      <c r="D40459" t="s">
        <v>3848</v>
      </c>
    </row>
    <row r="40460" spans="1:4" x14ac:dyDescent="0.2">
      <c r="A40460" t="s">
        <v>3847</v>
      </c>
      <c r="B40460">
        <v>17</v>
      </c>
      <c r="C40460" t="s">
        <v>892</v>
      </c>
      <c r="D40460" t="s">
        <v>3848</v>
      </c>
    </row>
    <row r="40461" spans="1:4" x14ac:dyDescent="0.2">
      <c r="A40461" t="s">
        <v>3847</v>
      </c>
      <c r="B40461">
        <v>15</v>
      </c>
      <c r="C40461" t="s">
        <v>892</v>
      </c>
      <c r="D40461" t="s">
        <v>3848</v>
      </c>
    </row>
    <row r="40462" spans="1:4" x14ac:dyDescent="0.2">
      <c r="A40462" t="s">
        <v>3847</v>
      </c>
      <c r="B40462">
        <v>14</v>
      </c>
      <c r="C40462" t="s">
        <v>892</v>
      </c>
      <c r="D40462" t="s">
        <v>3848</v>
      </c>
    </row>
    <row r="40463" spans="1:4" x14ac:dyDescent="0.2">
      <c r="A40463" t="s">
        <v>3847</v>
      </c>
      <c r="B40463">
        <v>12</v>
      </c>
      <c r="C40463" t="s">
        <v>892</v>
      </c>
      <c r="D40463" t="s">
        <v>3848</v>
      </c>
    </row>
    <row r="40464" spans="1:4" x14ac:dyDescent="0.2">
      <c r="A40464" t="s">
        <v>3847</v>
      </c>
      <c r="B40464">
        <v>13</v>
      </c>
      <c r="C40464" t="s">
        <v>892</v>
      </c>
      <c r="D40464" t="s">
        <v>3848</v>
      </c>
    </row>
    <row r="40465" spans="1:4" x14ac:dyDescent="0.2">
      <c r="A40465" t="s">
        <v>3847</v>
      </c>
      <c r="B40465">
        <v>85</v>
      </c>
      <c r="C40465" t="s">
        <v>892</v>
      </c>
      <c r="D40465" t="s">
        <v>3848</v>
      </c>
    </row>
    <row r="40466" spans="1:4" x14ac:dyDescent="0.2">
      <c r="A40466" t="s">
        <v>3847</v>
      </c>
      <c r="B40466">
        <v>16</v>
      </c>
      <c r="C40466" t="s">
        <v>892</v>
      </c>
      <c r="D40466" t="s">
        <v>3848</v>
      </c>
    </row>
    <row r="40467" spans="1:4" x14ac:dyDescent="0.2">
      <c r="A40467" t="s">
        <v>3365</v>
      </c>
      <c r="B40467">
        <v>20</v>
      </c>
      <c r="C40467" t="s">
        <v>892</v>
      </c>
      <c r="D40467" t="s">
        <v>3366</v>
      </c>
    </row>
    <row r="40468" spans="1:4" x14ac:dyDescent="0.2">
      <c r="A40468" t="s">
        <v>3365</v>
      </c>
      <c r="B40468">
        <v>18</v>
      </c>
      <c r="C40468" t="s">
        <v>892</v>
      </c>
      <c r="D40468" t="s">
        <v>3366</v>
      </c>
    </row>
    <row r="40469" spans="1:4" x14ac:dyDescent="0.2">
      <c r="A40469" t="s">
        <v>3365</v>
      </c>
      <c r="B40469">
        <v>19</v>
      </c>
      <c r="C40469" t="s">
        <v>892</v>
      </c>
      <c r="D40469" t="s">
        <v>3366</v>
      </c>
    </row>
    <row r="40470" spans="1:4" x14ac:dyDescent="0.2">
      <c r="A40470" t="s">
        <v>3365</v>
      </c>
      <c r="B40470">
        <v>7</v>
      </c>
      <c r="C40470" t="s">
        <v>892</v>
      </c>
      <c r="D40470" t="s">
        <v>3366</v>
      </c>
    </row>
    <row r="40471" spans="1:4" x14ac:dyDescent="0.2">
      <c r="A40471" t="s">
        <v>3365</v>
      </c>
      <c r="B40471">
        <v>14</v>
      </c>
      <c r="C40471" t="s">
        <v>892</v>
      </c>
      <c r="D40471" t="s">
        <v>3366</v>
      </c>
    </row>
    <row r="40472" spans="1:4" x14ac:dyDescent="0.2">
      <c r="A40472" t="s">
        <v>3365</v>
      </c>
      <c r="B40472">
        <v>11</v>
      </c>
      <c r="C40472" t="s">
        <v>892</v>
      </c>
      <c r="D40472" t="s">
        <v>3366</v>
      </c>
    </row>
    <row r="40473" spans="1:4" x14ac:dyDescent="0.2">
      <c r="A40473" t="s">
        <v>3365</v>
      </c>
      <c r="B40473">
        <v>9</v>
      </c>
      <c r="C40473" t="s">
        <v>892</v>
      </c>
      <c r="D40473" t="s">
        <v>3366</v>
      </c>
    </row>
    <row r="40474" spans="1:4" x14ac:dyDescent="0.2">
      <c r="A40474" t="s">
        <v>3365</v>
      </c>
      <c r="B40474">
        <v>17</v>
      </c>
      <c r="C40474" t="s">
        <v>892</v>
      </c>
      <c r="D40474" t="s">
        <v>3366</v>
      </c>
    </row>
    <row r="40475" spans="1:4" x14ac:dyDescent="0.2">
      <c r="A40475" t="s">
        <v>3365</v>
      </c>
      <c r="B40475">
        <v>16</v>
      </c>
      <c r="C40475" t="s">
        <v>892</v>
      </c>
      <c r="D40475" t="s">
        <v>3366</v>
      </c>
    </row>
    <row r="40476" spans="1:4" x14ac:dyDescent="0.2">
      <c r="A40476" t="s">
        <v>3365</v>
      </c>
      <c r="B40476">
        <v>13</v>
      </c>
      <c r="C40476" t="s">
        <v>892</v>
      </c>
      <c r="D40476" t="s">
        <v>3366</v>
      </c>
    </row>
    <row r="40477" spans="1:4" x14ac:dyDescent="0.2">
      <c r="A40477" t="s">
        <v>3365</v>
      </c>
      <c r="B40477">
        <v>15</v>
      </c>
      <c r="C40477" t="s">
        <v>892</v>
      </c>
      <c r="D40477" t="s">
        <v>3366</v>
      </c>
    </row>
    <row r="40478" spans="1:4" x14ac:dyDescent="0.2">
      <c r="A40478" t="s">
        <v>3365</v>
      </c>
      <c r="B40478">
        <v>3</v>
      </c>
      <c r="C40478" t="s">
        <v>892</v>
      </c>
      <c r="D40478" t="s">
        <v>3366</v>
      </c>
    </row>
    <row r="40479" spans="1:4" x14ac:dyDescent="0.2">
      <c r="A40479" t="s">
        <v>41604</v>
      </c>
      <c r="B40479">
        <v>11</v>
      </c>
      <c r="C40479" t="s">
        <v>791</v>
      </c>
      <c r="D40479" t="s">
        <v>41605</v>
      </c>
    </row>
    <row r="40480" spans="1:4" x14ac:dyDescent="0.2">
      <c r="A40480" t="s">
        <v>39960</v>
      </c>
      <c r="B40480">
        <v>3</v>
      </c>
      <c r="C40480" t="s">
        <v>791</v>
      </c>
      <c r="D40480" t="s">
        <v>39961</v>
      </c>
    </row>
    <row r="40481" spans="1:4" x14ac:dyDescent="0.2">
      <c r="A40481" t="s">
        <v>2446</v>
      </c>
      <c r="B40481">
        <v>13</v>
      </c>
      <c r="C40481" t="s">
        <v>892</v>
      </c>
      <c r="D40481" t="s">
        <v>2447</v>
      </c>
    </row>
    <row r="40482" spans="1:4" x14ac:dyDescent="0.2">
      <c r="A40482" t="s">
        <v>2446</v>
      </c>
      <c r="B40482">
        <v>98</v>
      </c>
      <c r="C40482" t="s">
        <v>892</v>
      </c>
      <c r="D40482" t="s">
        <v>2447</v>
      </c>
    </row>
    <row r="40483" spans="1:4" x14ac:dyDescent="0.2">
      <c r="A40483" t="s">
        <v>23804</v>
      </c>
      <c r="B40483">
        <v>13</v>
      </c>
      <c r="C40483" t="s">
        <v>791</v>
      </c>
      <c r="D40483" t="s">
        <v>23805</v>
      </c>
    </row>
    <row r="40484" spans="1:4" x14ac:dyDescent="0.2">
      <c r="A40484" t="s">
        <v>19292</v>
      </c>
      <c r="B40484">
        <v>13</v>
      </c>
      <c r="C40484" t="s">
        <v>791</v>
      </c>
      <c r="D40484" t="s">
        <v>19293</v>
      </c>
    </row>
    <row r="40485" spans="1:4" x14ac:dyDescent="0.2">
      <c r="A40485" t="s">
        <v>19231</v>
      </c>
      <c r="B40485">
        <v>13</v>
      </c>
      <c r="C40485" t="s">
        <v>791</v>
      </c>
      <c r="D40485" t="s">
        <v>19232</v>
      </c>
    </row>
    <row r="40486" spans="1:4" x14ac:dyDescent="0.2">
      <c r="A40486" t="s">
        <v>36135</v>
      </c>
      <c r="B40486">
        <v>13</v>
      </c>
      <c r="C40486" t="s">
        <v>791</v>
      </c>
      <c r="D40486" t="s">
        <v>36136</v>
      </c>
    </row>
    <row r="40487" spans="1:4" x14ac:dyDescent="0.2">
      <c r="A40487" t="s">
        <v>3784</v>
      </c>
      <c r="B40487">
        <v>11</v>
      </c>
      <c r="C40487" t="s">
        <v>892</v>
      </c>
      <c r="D40487" t="s">
        <v>3785</v>
      </c>
    </row>
    <row r="40488" spans="1:4" x14ac:dyDescent="0.2">
      <c r="A40488" t="s">
        <v>3133</v>
      </c>
      <c r="B40488">
        <v>5</v>
      </c>
      <c r="C40488" t="s">
        <v>892</v>
      </c>
      <c r="D40488" t="s">
        <v>3134</v>
      </c>
    </row>
    <row r="40489" spans="1:4" x14ac:dyDescent="0.2">
      <c r="A40489" t="s">
        <v>3133</v>
      </c>
      <c r="B40489">
        <v>14</v>
      </c>
      <c r="C40489" t="s">
        <v>892</v>
      </c>
      <c r="D40489" t="s">
        <v>3134</v>
      </c>
    </row>
    <row r="40490" spans="1:4" x14ac:dyDescent="0.2">
      <c r="A40490" t="s">
        <v>3133</v>
      </c>
      <c r="B40490">
        <v>20</v>
      </c>
      <c r="C40490" t="s">
        <v>892</v>
      </c>
      <c r="D40490" t="s">
        <v>3134</v>
      </c>
    </row>
    <row r="40491" spans="1:4" x14ac:dyDescent="0.2">
      <c r="A40491" t="s">
        <v>3133</v>
      </c>
      <c r="B40491">
        <v>18</v>
      </c>
      <c r="C40491" t="s">
        <v>892</v>
      </c>
      <c r="D40491" t="s">
        <v>3134</v>
      </c>
    </row>
    <row r="40492" spans="1:4" x14ac:dyDescent="0.2">
      <c r="A40492" t="s">
        <v>3133</v>
      </c>
      <c r="B40492">
        <v>9</v>
      </c>
      <c r="C40492" t="s">
        <v>892</v>
      </c>
      <c r="D40492" t="s">
        <v>3134</v>
      </c>
    </row>
    <row r="40493" spans="1:4" x14ac:dyDescent="0.2">
      <c r="A40493" t="s">
        <v>3133</v>
      </c>
      <c r="B40493">
        <v>16</v>
      </c>
      <c r="C40493" t="s">
        <v>892</v>
      </c>
      <c r="D40493" t="s">
        <v>3134</v>
      </c>
    </row>
    <row r="40494" spans="1:4" x14ac:dyDescent="0.2">
      <c r="A40494" t="s">
        <v>3133</v>
      </c>
      <c r="B40494">
        <v>1</v>
      </c>
      <c r="C40494" t="s">
        <v>892</v>
      </c>
      <c r="D40494" t="s">
        <v>3134</v>
      </c>
    </row>
    <row r="40495" spans="1:4" x14ac:dyDescent="0.2">
      <c r="A40495" t="s">
        <v>3133</v>
      </c>
      <c r="B40495">
        <v>13</v>
      </c>
      <c r="C40495" t="s">
        <v>892</v>
      </c>
      <c r="D40495" t="s">
        <v>3134</v>
      </c>
    </row>
    <row r="40496" spans="1:4" x14ac:dyDescent="0.2">
      <c r="A40496" t="s">
        <v>3315</v>
      </c>
      <c r="B40496">
        <v>20</v>
      </c>
      <c r="C40496" t="s">
        <v>791</v>
      </c>
      <c r="D40496" t="s">
        <v>3316</v>
      </c>
    </row>
    <row r="40497" spans="1:4" x14ac:dyDescent="0.2">
      <c r="A40497" t="s">
        <v>33121</v>
      </c>
      <c r="B40497">
        <v>16</v>
      </c>
      <c r="C40497" t="s">
        <v>791</v>
      </c>
      <c r="D40497" t="s">
        <v>33122</v>
      </c>
    </row>
    <row r="40498" spans="1:4" x14ac:dyDescent="0.2">
      <c r="A40498" t="s">
        <v>3289</v>
      </c>
      <c r="B40498">
        <v>16</v>
      </c>
      <c r="C40498" t="s">
        <v>791</v>
      </c>
      <c r="D40498" t="s">
        <v>3290</v>
      </c>
    </row>
    <row r="40499" spans="1:4" x14ac:dyDescent="0.2">
      <c r="A40499" t="s">
        <v>8408</v>
      </c>
      <c r="B40499">
        <v>1</v>
      </c>
      <c r="C40499" t="s">
        <v>892</v>
      </c>
      <c r="D40499" t="s">
        <v>8409</v>
      </c>
    </row>
    <row r="40500" spans="1:4" x14ac:dyDescent="0.2">
      <c r="A40500" t="s">
        <v>8408</v>
      </c>
      <c r="B40500">
        <v>5</v>
      </c>
      <c r="C40500" t="s">
        <v>892</v>
      </c>
      <c r="D40500" t="s">
        <v>8409</v>
      </c>
    </row>
    <row r="40501" spans="1:4" x14ac:dyDescent="0.2">
      <c r="A40501" t="s">
        <v>8408</v>
      </c>
      <c r="B40501">
        <v>14</v>
      </c>
      <c r="C40501" t="s">
        <v>892</v>
      </c>
      <c r="D40501" t="s">
        <v>8409</v>
      </c>
    </row>
    <row r="40502" spans="1:4" x14ac:dyDescent="0.2">
      <c r="A40502" t="s">
        <v>8408</v>
      </c>
      <c r="B40502">
        <v>16</v>
      </c>
      <c r="C40502" t="s">
        <v>892</v>
      </c>
      <c r="D40502" t="s">
        <v>8409</v>
      </c>
    </row>
    <row r="40503" spans="1:4" x14ac:dyDescent="0.2">
      <c r="A40503" t="s">
        <v>33234</v>
      </c>
      <c r="B40503">
        <v>13</v>
      </c>
      <c r="C40503" t="s">
        <v>892</v>
      </c>
      <c r="D40503" t="s">
        <v>33235</v>
      </c>
    </row>
    <row r="40504" spans="1:4" x14ac:dyDescent="0.2">
      <c r="A40504" t="s">
        <v>33234</v>
      </c>
      <c r="B40504">
        <v>17</v>
      </c>
      <c r="C40504" t="s">
        <v>892</v>
      </c>
      <c r="D40504" t="s">
        <v>33235</v>
      </c>
    </row>
    <row r="40505" spans="1:4" x14ac:dyDescent="0.2">
      <c r="A40505" t="s">
        <v>35654</v>
      </c>
      <c r="B40505">
        <v>13</v>
      </c>
      <c r="C40505" t="s">
        <v>791</v>
      </c>
      <c r="D40505" t="s">
        <v>35655</v>
      </c>
    </row>
    <row r="40506" spans="1:4" x14ac:dyDescent="0.2">
      <c r="A40506" t="s">
        <v>2538</v>
      </c>
      <c r="B40506">
        <v>12</v>
      </c>
      <c r="C40506" t="s">
        <v>892</v>
      </c>
      <c r="D40506" t="s">
        <v>2539</v>
      </c>
    </row>
    <row r="40507" spans="1:4" x14ac:dyDescent="0.2">
      <c r="A40507" t="s">
        <v>2538</v>
      </c>
      <c r="B40507">
        <v>13</v>
      </c>
      <c r="C40507" t="s">
        <v>892</v>
      </c>
      <c r="D40507" t="s">
        <v>2539</v>
      </c>
    </row>
    <row r="40508" spans="1:4" x14ac:dyDescent="0.2">
      <c r="A40508" t="s">
        <v>2538</v>
      </c>
      <c r="B40508">
        <v>108</v>
      </c>
      <c r="C40508" t="s">
        <v>892</v>
      </c>
      <c r="D40508" t="s">
        <v>2539</v>
      </c>
    </row>
    <row r="40509" spans="1:4" x14ac:dyDescent="0.2">
      <c r="A40509" t="s">
        <v>2538</v>
      </c>
      <c r="B40509">
        <v>16</v>
      </c>
      <c r="C40509" t="s">
        <v>892</v>
      </c>
      <c r="D40509" t="s">
        <v>2539</v>
      </c>
    </row>
    <row r="40510" spans="1:4" x14ac:dyDescent="0.2">
      <c r="A40510" t="s">
        <v>2538</v>
      </c>
      <c r="B40510">
        <v>98</v>
      </c>
      <c r="C40510" t="s">
        <v>892</v>
      </c>
      <c r="D40510" t="s">
        <v>2539</v>
      </c>
    </row>
    <row r="40511" spans="1:4" x14ac:dyDescent="0.2">
      <c r="A40511" t="s">
        <v>33492</v>
      </c>
      <c r="B40511">
        <v>98</v>
      </c>
      <c r="C40511" t="s">
        <v>791</v>
      </c>
      <c r="D40511" t="s">
        <v>33493</v>
      </c>
    </row>
    <row r="40512" spans="1:4" x14ac:dyDescent="0.2">
      <c r="A40512" t="s">
        <v>35580</v>
      </c>
      <c r="B40512">
        <v>13</v>
      </c>
      <c r="C40512" t="s">
        <v>791</v>
      </c>
      <c r="D40512" t="s">
        <v>35581</v>
      </c>
    </row>
    <row r="40513" spans="1:4" x14ac:dyDescent="0.2">
      <c r="A40513" t="s">
        <v>35948</v>
      </c>
      <c r="B40513">
        <v>13</v>
      </c>
      <c r="C40513" t="s">
        <v>791</v>
      </c>
      <c r="D40513" t="s">
        <v>35949</v>
      </c>
    </row>
    <row r="40514" spans="1:4" x14ac:dyDescent="0.2">
      <c r="A40514" t="s">
        <v>36155</v>
      </c>
      <c r="B40514">
        <v>13</v>
      </c>
      <c r="C40514" t="s">
        <v>791</v>
      </c>
      <c r="D40514" t="s">
        <v>36156</v>
      </c>
    </row>
    <row r="40515" spans="1:4" x14ac:dyDescent="0.2">
      <c r="A40515" t="s">
        <v>36126</v>
      </c>
      <c r="B40515">
        <v>13</v>
      </c>
      <c r="C40515" t="s">
        <v>791</v>
      </c>
      <c r="D40515" t="s">
        <v>36127</v>
      </c>
    </row>
    <row r="40516" spans="1:4" x14ac:dyDescent="0.2">
      <c r="A40516" t="s">
        <v>36059</v>
      </c>
      <c r="B40516">
        <v>13</v>
      </c>
      <c r="C40516" t="s">
        <v>791</v>
      </c>
      <c r="D40516" t="s">
        <v>36060</v>
      </c>
    </row>
    <row r="40517" spans="1:4" x14ac:dyDescent="0.2">
      <c r="A40517" t="s">
        <v>36258</v>
      </c>
      <c r="B40517">
        <v>13</v>
      </c>
      <c r="C40517" t="s">
        <v>791</v>
      </c>
      <c r="D40517" t="s">
        <v>36259</v>
      </c>
    </row>
    <row r="40518" spans="1:4" x14ac:dyDescent="0.2">
      <c r="A40518" t="s">
        <v>33694</v>
      </c>
      <c r="B40518">
        <v>17</v>
      </c>
      <c r="C40518" t="s">
        <v>791</v>
      </c>
      <c r="D40518" t="s">
        <v>33695</v>
      </c>
    </row>
    <row r="40519" spans="1:4" x14ac:dyDescent="0.2">
      <c r="A40519" t="s">
        <v>1661</v>
      </c>
      <c r="B40519">
        <v>1</v>
      </c>
      <c r="C40519" t="s">
        <v>892</v>
      </c>
      <c r="D40519" t="s">
        <v>1662</v>
      </c>
    </row>
    <row r="40520" spans="1:4" x14ac:dyDescent="0.2">
      <c r="A40520" t="s">
        <v>1661</v>
      </c>
      <c r="B40520">
        <v>14</v>
      </c>
      <c r="C40520" t="s">
        <v>892</v>
      </c>
      <c r="D40520" t="s">
        <v>1662</v>
      </c>
    </row>
    <row r="40521" spans="1:4" x14ac:dyDescent="0.2">
      <c r="A40521" t="s">
        <v>1661</v>
      </c>
      <c r="B40521">
        <v>13</v>
      </c>
      <c r="C40521" t="s">
        <v>892</v>
      </c>
      <c r="D40521" t="s">
        <v>1662</v>
      </c>
    </row>
    <row r="40522" spans="1:4" x14ac:dyDescent="0.2">
      <c r="A40522" t="s">
        <v>1661</v>
      </c>
      <c r="B40522">
        <v>15</v>
      </c>
      <c r="C40522" t="s">
        <v>892</v>
      </c>
      <c r="D40522" t="s">
        <v>1662</v>
      </c>
    </row>
    <row r="40523" spans="1:4" x14ac:dyDescent="0.2">
      <c r="A40523" t="s">
        <v>3068</v>
      </c>
      <c r="B40523">
        <v>14</v>
      </c>
      <c r="C40523" t="s">
        <v>892</v>
      </c>
      <c r="D40523" t="s">
        <v>3069</v>
      </c>
    </row>
    <row r="40524" spans="1:4" x14ac:dyDescent="0.2">
      <c r="A40524" t="s">
        <v>3068</v>
      </c>
      <c r="B40524">
        <v>17</v>
      </c>
      <c r="C40524" t="s">
        <v>892</v>
      </c>
      <c r="D40524" t="s">
        <v>3069</v>
      </c>
    </row>
    <row r="40525" spans="1:4" x14ac:dyDescent="0.2">
      <c r="A40525" t="s">
        <v>3068</v>
      </c>
      <c r="B40525">
        <v>13</v>
      </c>
      <c r="C40525" t="s">
        <v>892</v>
      </c>
      <c r="D40525" t="s">
        <v>3069</v>
      </c>
    </row>
    <row r="40526" spans="1:4" x14ac:dyDescent="0.2">
      <c r="A40526" t="s">
        <v>35533</v>
      </c>
      <c r="B40526">
        <v>13</v>
      </c>
      <c r="C40526" t="s">
        <v>791</v>
      </c>
      <c r="D40526" t="s">
        <v>3069</v>
      </c>
    </row>
    <row r="40527" spans="1:4" x14ac:dyDescent="0.2">
      <c r="A40527" t="s">
        <v>35811</v>
      </c>
      <c r="B40527">
        <v>13</v>
      </c>
      <c r="C40527" t="s">
        <v>791</v>
      </c>
      <c r="D40527" t="s">
        <v>3069</v>
      </c>
    </row>
    <row r="40528" spans="1:4" x14ac:dyDescent="0.2">
      <c r="A40528" t="s">
        <v>35921</v>
      </c>
      <c r="B40528">
        <v>13</v>
      </c>
      <c r="C40528" t="s">
        <v>791</v>
      </c>
      <c r="D40528" t="s">
        <v>3069</v>
      </c>
    </row>
    <row r="40529" spans="1:4" x14ac:dyDescent="0.2">
      <c r="A40529" t="s">
        <v>36335</v>
      </c>
      <c r="B40529">
        <v>13</v>
      </c>
      <c r="C40529" t="s">
        <v>791</v>
      </c>
      <c r="D40529" t="s">
        <v>3069</v>
      </c>
    </row>
    <row r="40530" spans="1:4" x14ac:dyDescent="0.2">
      <c r="A40530" t="s">
        <v>3068</v>
      </c>
      <c r="B40530">
        <v>1</v>
      </c>
      <c r="C40530" t="s">
        <v>892</v>
      </c>
      <c r="D40530" t="s">
        <v>3069</v>
      </c>
    </row>
    <row r="40531" spans="1:4" x14ac:dyDescent="0.2">
      <c r="A40531" t="s">
        <v>1893</v>
      </c>
      <c r="B40531">
        <v>13</v>
      </c>
      <c r="C40531" t="s">
        <v>892</v>
      </c>
      <c r="D40531" t="s">
        <v>1894</v>
      </c>
    </row>
    <row r="40532" spans="1:4" x14ac:dyDescent="0.2">
      <c r="A40532" t="s">
        <v>1893</v>
      </c>
      <c r="B40532">
        <v>98</v>
      </c>
      <c r="C40532" t="s">
        <v>892</v>
      </c>
      <c r="D40532" t="s">
        <v>1894</v>
      </c>
    </row>
    <row r="40533" spans="1:4" x14ac:dyDescent="0.2">
      <c r="A40533" t="s">
        <v>2338</v>
      </c>
      <c r="B40533">
        <v>13</v>
      </c>
      <c r="C40533" t="s">
        <v>892</v>
      </c>
      <c r="D40533" t="s">
        <v>2339</v>
      </c>
    </row>
    <row r="40534" spans="1:4" x14ac:dyDescent="0.2">
      <c r="A40534" t="s">
        <v>2338</v>
      </c>
      <c r="B40534">
        <v>1</v>
      </c>
      <c r="C40534" t="s">
        <v>892</v>
      </c>
      <c r="D40534" t="s">
        <v>2339</v>
      </c>
    </row>
    <row r="40535" spans="1:4" x14ac:dyDescent="0.2">
      <c r="A40535" t="s">
        <v>2338</v>
      </c>
      <c r="B40535">
        <v>14</v>
      </c>
      <c r="C40535" t="s">
        <v>892</v>
      </c>
      <c r="D40535" t="s">
        <v>2339</v>
      </c>
    </row>
    <row r="40536" spans="1:4" x14ac:dyDescent="0.2">
      <c r="A40536" t="s">
        <v>35607</v>
      </c>
      <c r="B40536">
        <v>13</v>
      </c>
      <c r="C40536" t="s">
        <v>791</v>
      </c>
      <c r="D40536" t="s">
        <v>35608</v>
      </c>
    </row>
    <row r="40537" spans="1:4" x14ac:dyDescent="0.2">
      <c r="A40537" t="s">
        <v>35609</v>
      </c>
      <c r="B40537">
        <v>13</v>
      </c>
      <c r="C40537" t="s">
        <v>791</v>
      </c>
      <c r="D40537" t="s">
        <v>35610</v>
      </c>
    </row>
    <row r="40538" spans="1:4" x14ac:dyDescent="0.2">
      <c r="A40538" t="s">
        <v>35576</v>
      </c>
      <c r="B40538">
        <v>1</v>
      </c>
      <c r="C40538" t="s">
        <v>791</v>
      </c>
      <c r="D40538" t="s">
        <v>35577</v>
      </c>
    </row>
    <row r="40539" spans="1:4" x14ac:dyDescent="0.2">
      <c r="A40539" t="s">
        <v>11868</v>
      </c>
      <c r="B40539">
        <v>13</v>
      </c>
      <c r="C40539" t="s">
        <v>892</v>
      </c>
      <c r="D40539" t="s">
        <v>11869</v>
      </c>
    </row>
    <row r="40540" spans="1:4" x14ac:dyDescent="0.2">
      <c r="A40540" t="s">
        <v>11868</v>
      </c>
      <c r="B40540">
        <v>12</v>
      </c>
      <c r="C40540" t="s">
        <v>892</v>
      </c>
      <c r="D40540" t="s">
        <v>11869</v>
      </c>
    </row>
    <row r="40541" spans="1:4" x14ac:dyDescent="0.2">
      <c r="A40541" t="s">
        <v>11868</v>
      </c>
      <c r="B40541">
        <v>1</v>
      </c>
      <c r="C40541" t="s">
        <v>892</v>
      </c>
      <c r="D40541" t="s">
        <v>11869</v>
      </c>
    </row>
    <row r="40542" spans="1:4" x14ac:dyDescent="0.2">
      <c r="A40542" t="s">
        <v>35758</v>
      </c>
      <c r="B40542">
        <v>1</v>
      </c>
      <c r="C40542" t="s">
        <v>791</v>
      </c>
      <c r="D40542" t="s">
        <v>35759</v>
      </c>
    </row>
    <row r="40543" spans="1:4" x14ac:dyDescent="0.2">
      <c r="A40543" t="s">
        <v>37081</v>
      </c>
      <c r="B40543">
        <v>13</v>
      </c>
      <c r="C40543" t="s">
        <v>791</v>
      </c>
      <c r="D40543" t="s">
        <v>37082</v>
      </c>
    </row>
    <row r="40544" spans="1:4" x14ac:dyDescent="0.2">
      <c r="A40544" t="s">
        <v>41532</v>
      </c>
      <c r="B40544">
        <v>1</v>
      </c>
      <c r="C40544" t="s">
        <v>791</v>
      </c>
      <c r="D40544" t="s">
        <v>41533</v>
      </c>
    </row>
    <row r="40545" spans="1:4" x14ac:dyDescent="0.2">
      <c r="A40545" t="s">
        <v>33448</v>
      </c>
      <c r="B40545">
        <v>98</v>
      </c>
      <c r="C40545" t="s">
        <v>791</v>
      </c>
      <c r="D40545" t="s">
        <v>33449</v>
      </c>
    </row>
    <row r="40546" spans="1:4" x14ac:dyDescent="0.2">
      <c r="A40546" t="s">
        <v>18932</v>
      </c>
      <c r="B40546">
        <v>13</v>
      </c>
      <c r="C40546" t="s">
        <v>791</v>
      </c>
      <c r="D40546" t="s">
        <v>18933</v>
      </c>
    </row>
    <row r="40547" spans="1:4" x14ac:dyDescent="0.2">
      <c r="A40547" t="s">
        <v>3200</v>
      </c>
      <c r="B40547">
        <v>14</v>
      </c>
      <c r="C40547" t="s">
        <v>892</v>
      </c>
      <c r="D40547" t="s">
        <v>3201</v>
      </c>
    </row>
    <row r="40548" spans="1:4" x14ac:dyDescent="0.2">
      <c r="A40548" t="s">
        <v>3200</v>
      </c>
      <c r="B40548">
        <v>16</v>
      </c>
      <c r="C40548" t="s">
        <v>892</v>
      </c>
      <c r="D40548" t="s">
        <v>3201</v>
      </c>
    </row>
    <row r="40549" spans="1:4" x14ac:dyDescent="0.2">
      <c r="A40549" t="s">
        <v>3233</v>
      </c>
      <c r="B40549">
        <v>16</v>
      </c>
      <c r="C40549" t="s">
        <v>791</v>
      </c>
      <c r="D40549" t="s">
        <v>3201</v>
      </c>
    </row>
    <row r="40550" spans="1:4" x14ac:dyDescent="0.2">
      <c r="A40550" t="s">
        <v>42702</v>
      </c>
      <c r="B40550">
        <v>12</v>
      </c>
      <c r="C40550" t="s">
        <v>892</v>
      </c>
      <c r="D40550" t="s">
        <v>42703</v>
      </c>
    </row>
    <row r="40551" spans="1:4" x14ac:dyDescent="0.2">
      <c r="A40551" t="s">
        <v>42704</v>
      </c>
      <c r="B40551">
        <v>12</v>
      </c>
      <c r="C40551" t="s">
        <v>892</v>
      </c>
      <c r="D40551" t="s">
        <v>42703</v>
      </c>
    </row>
    <row r="40552" spans="1:4" x14ac:dyDescent="0.2">
      <c r="A40552" t="s">
        <v>19128</v>
      </c>
      <c r="B40552">
        <v>13</v>
      </c>
      <c r="C40552" t="s">
        <v>791</v>
      </c>
      <c r="D40552" t="s">
        <v>19129</v>
      </c>
    </row>
    <row r="40553" spans="1:4" x14ac:dyDescent="0.2">
      <c r="A40553" t="s">
        <v>19149</v>
      </c>
      <c r="B40553">
        <v>13</v>
      </c>
      <c r="C40553" t="s">
        <v>791</v>
      </c>
      <c r="D40553" t="s">
        <v>19150</v>
      </c>
    </row>
    <row r="40554" spans="1:4" x14ac:dyDescent="0.2">
      <c r="A40554" t="s">
        <v>19151</v>
      </c>
      <c r="B40554">
        <v>13</v>
      </c>
      <c r="C40554" t="s">
        <v>791</v>
      </c>
      <c r="D40554" t="s">
        <v>19152</v>
      </c>
    </row>
    <row r="40555" spans="1:4" x14ac:dyDescent="0.2">
      <c r="A40555" t="s">
        <v>2743</v>
      </c>
      <c r="B40555">
        <v>55</v>
      </c>
      <c r="C40555" t="s">
        <v>892</v>
      </c>
      <c r="D40555" t="s">
        <v>2744</v>
      </c>
    </row>
    <row r="40556" spans="1:4" x14ac:dyDescent="0.2">
      <c r="A40556" t="s">
        <v>2743</v>
      </c>
      <c r="B40556">
        <v>11</v>
      </c>
      <c r="C40556" t="s">
        <v>892</v>
      </c>
      <c r="D40556" t="s">
        <v>2744</v>
      </c>
    </row>
    <row r="40557" spans="1:4" x14ac:dyDescent="0.2">
      <c r="A40557" t="s">
        <v>2743</v>
      </c>
      <c r="B40557">
        <v>13</v>
      </c>
      <c r="C40557" t="s">
        <v>892</v>
      </c>
      <c r="D40557" t="s">
        <v>2744</v>
      </c>
    </row>
    <row r="40558" spans="1:4" x14ac:dyDescent="0.2">
      <c r="A40558" t="s">
        <v>2743</v>
      </c>
      <c r="B40558">
        <v>2</v>
      </c>
      <c r="C40558" t="s">
        <v>892</v>
      </c>
      <c r="D40558" t="s">
        <v>2744</v>
      </c>
    </row>
    <row r="40559" spans="1:4" x14ac:dyDescent="0.2">
      <c r="A40559" t="s">
        <v>2743</v>
      </c>
      <c r="B40559">
        <v>54</v>
      </c>
      <c r="C40559" t="s">
        <v>892</v>
      </c>
      <c r="D40559" t="s">
        <v>2744</v>
      </c>
    </row>
    <row r="40560" spans="1:4" x14ac:dyDescent="0.2">
      <c r="A40560" t="s">
        <v>2743</v>
      </c>
      <c r="B40560">
        <v>58</v>
      </c>
      <c r="C40560" t="s">
        <v>892</v>
      </c>
      <c r="D40560" t="s">
        <v>2744</v>
      </c>
    </row>
    <row r="40561" spans="1:4" x14ac:dyDescent="0.2">
      <c r="A40561" t="s">
        <v>43279</v>
      </c>
      <c r="B40561">
        <v>13</v>
      </c>
      <c r="C40561" t="s">
        <v>791</v>
      </c>
      <c r="D40561" t="s">
        <v>43280</v>
      </c>
    </row>
    <row r="40562" spans="1:4" x14ac:dyDescent="0.2">
      <c r="A40562" t="s">
        <v>26154</v>
      </c>
      <c r="B40562">
        <v>13</v>
      </c>
      <c r="C40562" t="s">
        <v>791</v>
      </c>
      <c r="D40562" t="s">
        <v>26155</v>
      </c>
    </row>
    <row r="40563" spans="1:4" x14ac:dyDescent="0.2">
      <c r="A40563" t="s">
        <v>30138</v>
      </c>
      <c r="B40563">
        <v>13</v>
      </c>
      <c r="C40563" t="s">
        <v>791</v>
      </c>
      <c r="D40563" t="s">
        <v>30139</v>
      </c>
    </row>
    <row r="40564" spans="1:4" x14ac:dyDescent="0.2">
      <c r="A40564" t="s">
        <v>3520</v>
      </c>
      <c r="B40564">
        <v>3</v>
      </c>
      <c r="C40564" t="s">
        <v>791</v>
      </c>
      <c r="D40564" t="s">
        <v>3521</v>
      </c>
    </row>
    <row r="40565" spans="1:4" x14ac:dyDescent="0.2">
      <c r="A40565" t="s">
        <v>41479</v>
      </c>
      <c r="B40565">
        <v>3</v>
      </c>
      <c r="C40565" t="s">
        <v>791</v>
      </c>
      <c r="D40565" t="s">
        <v>41480</v>
      </c>
    </row>
    <row r="40566" spans="1:4" x14ac:dyDescent="0.2">
      <c r="A40566" t="s">
        <v>26156</v>
      </c>
      <c r="B40566">
        <v>13</v>
      </c>
      <c r="C40566" t="s">
        <v>791</v>
      </c>
      <c r="D40566" t="s">
        <v>26157</v>
      </c>
    </row>
    <row r="40567" spans="1:4" x14ac:dyDescent="0.2">
      <c r="A40567" t="s">
        <v>7646</v>
      </c>
      <c r="B40567">
        <v>5</v>
      </c>
      <c r="C40567" t="s">
        <v>791</v>
      </c>
      <c r="D40567" t="s">
        <v>7647</v>
      </c>
    </row>
    <row r="40568" spans="1:4" x14ac:dyDescent="0.2">
      <c r="A40568" t="s">
        <v>3493</v>
      </c>
      <c r="B40568">
        <v>13</v>
      </c>
      <c r="C40568" t="s">
        <v>892</v>
      </c>
      <c r="D40568" t="s">
        <v>3494</v>
      </c>
    </row>
    <row r="40569" spans="1:4" x14ac:dyDescent="0.2">
      <c r="A40569" t="s">
        <v>3493</v>
      </c>
      <c r="B40569">
        <v>3</v>
      </c>
      <c r="C40569" t="s">
        <v>892</v>
      </c>
      <c r="D40569" t="s">
        <v>3494</v>
      </c>
    </row>
    <row r="40570" spans="1:4" x14ac:dyDescent="0.2">
      <c r="A40570" t="s">
        <v>3493</v>
      </c>
      <c r="B40570">
        <v>17</v>
      </c>
      <c r="C40570" t="s">
        <v>892</v>
      </c>
      <c r="D40570" t="s">
        <v>3494</v>
      </c>
    </row>
    <row r="40571" spans="1:4" x14ac:dyDescent="0.2">
      <c r="A40571" t="s">
        <v>3493</v>
      </c>
      <c r="B40571">
        <v>5</v>
      </c>
      <c r="C40571" t="s">
        <v>892</v>
      </c>
      <c r="D40571" t="s">
        <v>3494</v>
      </c>
    </row>
    <row r="40572" spans="1:4" x14ac:dyDescent="0.2">
      <c r="A40572" t="s">
        <v>3493</v>
      </c>
      <c r="B40572">
        <v>11</v>
      </c>
      <c r="C40572" t="s">
        <v>892</v>
      </c>
      <c r="D40572" t="s">
        <v>3494</v>
      </c>
    </row>
    <row r="40573" spans="1:4" x14ac:dyDescent="0.2">
      <c r="A40573" t="s">
        <v>12344</v>
      </c>
      <c r="B40573">
        <v>12</v>
      </c>
      <c r="C40573" t="s">
        <v>892</v>
      </c>
      <c r="D40573" t="s">
        <v>12345</v>
      </c>
    </row>
    <row r="40574" spans="1:4" x14ac:dyDescent="0.2">
      <c r="A40574" t="s">
        <v>12344</v>
      </c>
      <c r="B40574">
        <v>13</v>
      </c>
      <c r="C40574" t="s">
        <v>892</v>
      </c>
      <c r="D40574" t="s">
        <v>12345</v>
      </c>
    </row>
    <row r="40575" spans="1:4" x14ac:dyDescent="0.2">
      <c r="A40575" t="s">
        <v>12344</v>
      </c>
      <c r="B40575">
        <v>51</v>
      </c>
      <c r="C40575" t="s">
        <v>892</v>
      </c>
      <c r="D40575" t="s">
        <v>12345</v>
      </c>
    </row>
    <row r="40576" spans="1:4" x14ac:dyDescent="0.2">
      <c r="A40576" t="s">
        <v>12344</v>
      </c>
      <c r="B40576">
        <v>15</v>
      </c>
      <c r="C40576" t="s">
        <v>892</v>
      </c>
      <c r="D40576" t="s">
        <v>12345</v>
      </c>
    </row>
    <row r="40577" spans="1:4" x14ac:dyDescent="0.2">
      <c r="A40577" t="s">
        <v>26627</v>
      </c>
      <c r="B40577">
        <v>13</v>
      </c>
      <c r="C40577" t="s">
        <v>791</v>
      </c>
      <c r="D40577" t="s">
        <v>26628</v>
      </c>
    </row>
    <row r="40578" spans="1:4" x14ac:dyDescent="0.2">
      <c r="A40578" t="s">
        <v>44388</v>
      </c>
      <c r="B40578">
        <v>15</v>
      </c>
      <c r="C40578" t="s">
        <v>791</v>
      </c>
      <c r="D40578" t="s">
        <v>44389</v>
      </c>
    </row>
    <row r="40579" spans="1:4" x14ac:dyDescent="0.2">
      <c r="A40579" t="s">
        <v>26041</v>
      </c>
      <c r="B40579">
        <v>13</v>
      </c>
      <c r="C40579" t="s">
        <v>791</v>
      </c>
      <c r="D40579" t="s">
        <v>26042</v>
      </c>
    </row>
    <row r="40580" spans="1:4" x14ac:dyDescent="0.2">
      <c r="A40580" t="s">
        <v>36809</v>
      </c>
      <c r="B40580">
        <v>13</v>
      </c>
      <c r="C40580" t="s">
        <v>791</v>
      </c>
      <c r="D40580" t="s">
        <v>36810</v>
      </c>
    </row>
    <row r="40581" spans="1:4" x14ac:dyDescent="0.2">
      <c r="A40581" t="s">
        <v>36071</v>
      </c>
      <c r="B40581">
        <v>13</v>
      </c>
      <c r="C40581" t="s">
        <v>892</v>
      </c>
      <c r="D40581" t="s">
        <v>36072</v>
      </c>
    </row>
    <row r="40582" spans="1:4" x14ac:dyDescent="0.2">
      <c r="A40582" t="s">
        <v>33622</v>
      </c>
      <c r="B40582">
        <v>12</v>
      </c>
      <c r="C40582" t="s">
        <v>892</v>
      </c>
      <c r="D40582" t="s">
        <v>33623</v>
      </c>
    </row>
    <row r="40583" spans="1:4" x14ac:dyDescent="0.2">
      <c r="A40583" t="s">
        <v>2359</v>
      </c>
      <c r="B40583">
        <v>63</v>
      </c>
      <c r="C40583" t="s">
        <v>892</v>
      </c>
      <c r="D40583" t="s">
        <v>2360</v>
      </c>
    </row>
    <row r="40584" spans="1:4" x14ac:dyDescent="0.2">
      <c r="A40584" t="s">
        <v>2359</v>
      </c>
      <c r="B40584">
        <v>13</v>
      </c>
      <c r="C40584" t="s">
        <v>892</v>
      </c>
      <c r="D40584" t="s">
        <v>2360</v>
      </c>
    </row>
    <row r="40585" spans="1:4" x14ac:dyDescent="0.2">
      <c r="A40585" t="s">
        <v>2359</v>
      </c>
      <c r="B40585">
        <v>17</v>
      </c>
      <c r="C40585" t="s">
        <v>892</v>
      </c>
      <c r="D40585" t="s">
        <v>2360</v>
      </c>
    </row>
    <row r="40586" spans="1:4" x14ac:dyDescent="0.2">
      <c r="A40586" t="s">
        <v>2359</v>
      </c>
      <c r="B40586">
        <v>80</v>
      </c>
      <c r="C40586" t="s">
        <v>892</v>
      </c>
      <c r="D40586" t="s">
        <v>2360</v>
      </c>
    </row>
    <row r="40587" spans="1:4" x14ac:dyDescent="0.2">
      <c r="A40587" t="s">
        <v>2359</v>
      </c>
      <c r="B40587">
        <v>11</v>
      </c>
      <c r="C40587" t="s">
        <v>892</v>
      </c>
      <c r="D40587" t="s">
        <v>2360</v>
      </c>
    </row>
    <row r="40588" spans="1:4" x14ac:dyDescent="0.2">
      <c r="A40588" t="s">
        <v>2359</v>
      </c>
      <c r="B40588">
        <v>59</v>
      </c>
      <c r="C40588" t="s">
        <v>892</v>
      </c>
      <c r="D40588" t="s">
        <v>2360</v>
      </c>
    </row>
    <row r="40589" spans="1:4" x14ac:dyDescent="0.2">
      <c r="A40589" t="s">
        <v>2359</v>
      </c>
      <c r="B40589">
        <v>2</v>
      </c>
      <c r="C40589" t="s">
        <v>892</v>
      </c>
      <c r="D40589" t="s">
        <v>2360</v>
      </c>
    </row>
    <row r="40590" spans="1:4" x14ac:dyDescent="0.2">
      <c r="A40590" t="s">
        <v>2359</v>
      </c>
      <c r="B40590">
        <v>108</v>
      </c>
      <c r="C40590" t="s">
        <v>892</v>
      </c>
      <c r="D40590" t="s">
        <v>2360</v>
      </c>
    </row>
    <row r="40591" spans="1:4" x14ac:dyDescent="0.2">
      <c r="A40591" t="s">
        <v>2359</v>
      </c>
      <c r="B40591">
        <v>15</v>
      </c>
      <c r="C40591" t="s">
        <v>892</v>
      </c>
      <c r="D40591" t="s">
        <v>2360</v>
      </c>
    </row>
    <row r="40592" spans="1:4" x14ac:dyDescent="0.2">
      <c r="A40592" t="s">
        <v>2359</v>
      </c>
      <c r="B40592">
        <v>14</v>
      </c>
      <c r="C40592" t="s">
        <v>892</v>
      </c>
      <c r="D40592" t="s">
        <v>2360</v>
      </c>
    </row>
    <row r="40593" spans="1:4" x14ac:dyDescent="0.2">
      <c r="A40593" t="s">
        <v>2359</v>
      </c>
      <c r="B40593">
        <v>98</v>
      </c>
      <c r="C40593" t="s">
        <v>892</v>
      </c>
      <c r="D40593" t="s">
        <v>2360</v>
      </c>
    </row>
    <row r="40594" spans="1:4" x14ac:dyDescent="0.2">
      <c r="A40594" t="s">
        <v>2359</v>
      </c>
      <c r="B40594">
        <v>85</v>
      </c>
      <c r="C40594" t="s">
        <v>892</v>
      </c>
      <c r="D40594" t="s">
        <v>2360</v>
      </c>
    </row>
    <row r="40595" spans="1:4" x14ac:dyDescent="0.2">
      <c r="A40595" t="s">
        <v>2359</v>
      </c>
      <c r="B40595">
        <v>86</v>
      </c>
      <c r="C40595" t="s">
        <v>892</v>
      </c>
      <c r="D40595" t="s">
        <v>2360</v>
      </c>
    </row>
    <row r="40596" spans="1:4" x14ac:dyDescent="0.2">
      <c r="A40596" t="s">
        <v>2359</v>
      </c>
      <c r="B40596">
        <v>88</v>
      </c>
      <c r="C40596" t="s">
        <v>892</v>
      </c>
      <c r="D40596" t="s">
        <v>2360</v>
      </c>
    </row>
    <row r="40597" spans="1:4" x14ac:dyDescent="0.2">
      <c r="A40597" t="s">
        <v>2403</v>
      </c>
      <c r="B40597">
        <v>63</v>
      </c>
      <c r="C40597" t="s">
        <v>791</v>
      </c>
      <c r="D40597" t="s">
        <v>2404</v>
      </c>
    </row>
    <row r="40598" spans="1:4" x14ac:dyDescent="0.2">
      <c r="A40598" t="s">
        <v>2405</v>
      </c>
      <c r="B40598">
        <v>63</v>
      </c>
      <c r="C40598" t="s">
        <v>791</v>
      </c>
      <c r="D40598" t="s">
        <v>2404</v>
      </c>
    </row>
    <row r="40599" spans="1:4" x14ac:dyDescent="0.2">
      <c r="A40599" t="s">
        <v>12438</v>
      </c>
      <c r="B40599">
        <v>59</v>
      </c>
      <c r="C40599" t="s">
        <v>791</v>
      </c>
      <c r="D40599" t="s">
        <v>2404</v>
      </c>
    </row>
    <row r="40600" spans="1:4" x14ac:dyDescent="0.2">
      <c r="A40600" t="s">
        <v>12439</v>
      </c>
      <c r="B40600">
        <v>59</v>
      </c>
      <c r="C40600" t="s">
        <v>791</v>
      </c>
      <c r="D40600" t="s">
        <v>2404</v>
      </c>
    </row>
    <row r="40601" spans="1:4" x14ac:dyDescent="0.2">
      <c r="A40601" t="s">
        <v>12440</v>
      </c>
      <c r="B40601">
        <v>59</v>
      </c>
      <c r="C40601" t="s">
        <v>791</v>
      </c>
      <c r="D40601" t="s">
        <v>2404</v>
      </c>
    </row>
    <row r="40602" spans="1:4" x14ac:dyDescent="0.2">
      <c r="A40602" t="s">
        <v>12441</v>
      </c>
      <c r="B40602">
        <v>59</v>
      </c>
      <c r="C40602" t="s">
        <v>791</v>
      </c>
      <c r="D40602" t="s">
        <v>2404</v>
      </c>
    </row>
    <row r="40603" spans="1:4" x14ac:dyDescent="0.2">
      <c r="A40603" t="s">
        <v>12455</v>
      </c>
      <c r="B40603">
        <v>2</v>
      </c>
      <c r="C40603" t="s">
        <v>791</v>
      </c>
      <c r="D40603" t="s">
        <v>2404</v>
      </c>
    </row>
    <row r="40604" spans="1:4" x14ac:dyDescent="0.2">
      <c r="A40604" t="s">
        <v>19283</v>
      </c>
      <c r="B40604">
        <v>59</v>
      </c>
      <c r="C40604" t="s">
        <v>791</v>
      </c>
      <c r="D40604" t="s">
        <v>2404</v>
      </c>
    </row>
    <row r="40605" spans="1:4" x14ac:dyDescent="0.2">
      <c r="A40605" t="s">
        <v>32774</v>
      </c>
      <c r="B40605">
        <v>14</v>
      </c>
      <c r="C40605" t="s">
        <v>791</v>
      </c>
      <c r="D40605" t="s">
        <v>2404</v>
      </c>
    </row>
    <row r="40606" spans="1:4" x14ac:dyDescent="0.2">
      <c r="A40606" t="s">
        <v>28080</v>
      </c>
      <c r="B40606">
        <v>13</v>
      </c>
      <c r="C40606" t="s">
        <v>791</v>
      </c>
      <c r="D40606" t="s">
        <v>28081</v>
      </c>
    </row>
    <row r="40607" spans="1:4" x14ac:dyDescent="0.2">
      <c r="A40607" t="s">
        <v>36201</v>
      </c>
      <c r="B40607">
        <v>88</v>
      </c>
      <c r="C40607" t="s">
        <v>791</v>
      </c>
      <c r="D40607" t="s">
        <v>36202</v>
      </c>
    </row>
    <row r="40608" spans="1:4" x14ac:dyDescent="0.2">
      <c r="A40608" t="s">
        <v>28099</v>
      </c>
      <c r="B40608">
        <v>13</v>
      </c>
      <c r="C40608" t="s">
        <v>791</v>
      </c>
      <c r="D40608" t="s">
        <v>28100</v>
      </c>
    </row>
    <row r="40609" spans="1:4" x14ac:dyDescent="0.2">
      <c r="A40609" t="s">
        <v>2668</v>
      </c>
      <c r="B40609">
        <v>63</v>
      </c>
      <c r="C40609" t="s">
        <v>791</v>
      </c>
      <c r="D40609" t="s">
        <v>2669</v>
      </c>
    </row>
    <row r="40610" spans="1:4" x14ac:dyDescent="0.2">
      <c r="A40610" t="s">
        <v>2768</v>
      </c>
      <c r="B40610">
        <v>11</v>
      </c>
      <c r="C40610" t="s">
        <v>791</v>
      </c>
      <c r="D40610" t="s">
        <v>2769</v>
      </c>
    </row>
    <row r="40611" spans="1:4" x14ac:dyDescent="0.2">
      <c r="A40611" t="s">
        <v>3764</v>
      </c>
      <c r="B40611">
        <v>80</v>
      </c>
      <c r="C40611" t="s">
        <v>791</v>
      </c>
      <c r="D40611" t="s">
        <v>3765</v>
      </c>
    </row>
    <row r="40612" spans="1:4" x14ac:dyDescent="0.2">
      <c r="A40612" t="s">
        <v>3766</v>
      </c>
      <c r="B40612">
        <v>80</v>
      </c>
      <c r="C40612" t="s">
        <v>791</v>
      </c>
      <c r="D40612" t="s">
        <v>3767</v>
      </c>
    </row>
    <row r="40613" spans="1:4" x14ac:dyDescent="0.2">
      <c r="A40613" t="s">
        <v>35501</v>
      </c>
      <c r="B40613">
        <v>85</v>
      </c>
      <c r="C40613" t="s">
        <v>791</v>
      </c>
      <c r="D40613" t="s">
        <v>35502</v>
      </c>
    </row>
    <row r="40614" spans="1:4" x14ac:dyDescent="0.2">
      <c r="A40614" t="s">
        <v>35529</v>
      </c>
      <c r="B40614">
        <v>86</v>
      </c>
      <c r="C40614" t="s">
        <v>791</v>
      </c>
      <c r="D40614" t="s">
        <v>35530</v>
      </c>
    </row>
    <row r="40615" spans="1:4" x14ac:dyDescent="0.2">
      <c r="A40615" t="s">
        <v>2958</v>
      </c>
      <c r="B40615">
        <v>17</v>
      </c>
      <c r="C40615" t="s">
        <v>791</v>
      </c>
      <c r="D40615" t="s">
        <v>2959</v>
      </c>
    </row>
    <row r="40616" spans="1:4" x14ac:dyDescent="0.2">
      <c r="A40616" t="s">
        <v>28133</v>
      </c>
      <c r="B40616">
        <v>13</v>
      </c>
      <c r="C40616" t="s">
        <v>791</v>
      </c>
      <c r="D40616" t="s">
        <v>28134</v>
      </c>
    </row>
    <row r="40617" spans="1:4" x14ac:dyDescent="0.2">
      <c r="A40617" t="s">
        <v>28152</v>
      </c>
      <c r="B40617">
        <v>13</v>
      </c>
      <c r="C40617" t="s">
        <v>791</v>
      </c>
      <c r="D40617" t="s">
        <v>28134</v>
      </c>
    </row>
    <row r="40618" spans="1:4" x14ac:dyDescent="0.2">
      <c r="A40618" t="s">
        <v>33659</v>
      </c>
      <c r="B40618">
        <v>17</v>
      </c>
      <c r="C40618" t="s">
        <v>791</v>
      </c>
      <c r="D40618" t="s">
        <v>33660</v>
      </c>
    </row>
    <row r="40619" spans="1:4" x14ac:dyDescent="0.2">
      <c r="A40619" t="s">
        <v>3997</v>
      </c>
      <c r="B40619">
        <v>11</v>
      </c>
      <c r="C40619" t="s">
        <v>791</v>
      </c>
      <c r="D40619" t="s">
        <v>3998</v>
      </c>
    </row>
    <row r="40620" spans="1:4" x14ac:dyDescent="0.2">
      <c r="A40620" t="s">
        <v>4052</v>
      </c>
      <c r="B40620">
        <v>11</v>
      </c>
      <c r="C40620" t="s">
        <v>791</v>
      </c>
      <c r="D40620" t="s">
        <v>4053</v>
      </c>
    </row>
    <row r="40621" spans="1:4" x14ac:dyDescent="0.2">
      <c r="A40621" t="s">
        <v>37552</v>
      </c>
      <c r="B40621">
        <v>13</v>
      </c>
      <c r="C40621" t="s">
        <v>791</v>
      </c>
      <c r="D40621" t="s">
        <v>37553</v>
      </c>
    </row>
    <row r="40622" spans="1:4" x14ac:dyDescent="0.2">
      <c r="A40622" t="s">
        <v>2938</v>
      </c>
      <c r="B40622">
        <v>13</v>
      </c>
      <c r="C40622" t="s">
        <v>791</v>
      </c>
      <c r="D40622" t="s">
        <v>2939</v>
      </c>
    </row>
    <row r="40623" spans="1:4" x14ac:dyDescent="0.2">
      <c r="A40623" t="s">
        <v>2406</v>
      </c>
      <c r="B40623">
        <v>63</v>
      </c>
      <c r="C40623" t="s">
        <v>791</v>
      </c>
      <c r="D40623" t="s">
        <v>2407</v>
      </c>
    </row>
    <row r="40624" spans="1:4" x14ac:dyDescent="0.2">
      <c r="A40624" t="s">
        <v>2408</v>
      </c>
      <c r="B40624">
        <v>63</v>
      </c>
      <c r="C40624" t="s">
        <v>791</v>
      </c>
      <c r="D40624" t="s">
        <v>2409</v>
      </c>
    </row>
    <row r="40625" spans="1:4" x14ac:dyDescent="0.2">
      <c r="A40625" t="s">
        <v>12456</v>
      </c>
      <c r="B40625">
        <v>13</v>
      </c>
      <c r="C40625" t="s">
        <v>791</v>
      </c>
      <c r="D40625" t="s">
        <v>12457</v>
      </c>
    </row>
    <row r="40626" spans="1:4" x14ac:dyDescent="0.2">
      <c r="A40626" t="s">
        <v>12458</v>
      </c>
      <c r="B40626">
        <v>13</v>
      </c>
      <c r="C40626" t="s">
        <v>791</v>
      </c>
      <c r="D40626" t="s">
        <v>12457</v>
      </c>
    </row>
    <row r="40627" spans="1:4" x14ac:dyDescent="0.2">
      <c r="A40627" t="s">
        <v>12459</v>
      </c>
      <c r="B40627">
        <v>13</v>
      </c>
      <c r="C40627" t="s">
        <v>791</v>
      </c>
      <c r="D40627" t="s">
        <v>12457</v>
      </c>
    </row>
    <row r="40628" spans="1:4" x14ac:dyDescent="0.2">
      <c r="A40628" t="s">
        <v>19284</v>
      </c>
      <c r="B40628">
        <v>59</v>
      </c>
      <c r="C40628" t="s">
        <v>791</v>
      </c>
      <c r="D40628" t="s">
        <v>19285</v>
      </c>
    </row>
    <row r="40629" spans="1:4" x14ac:dyDescent="0.2">
      <c r="A40629" t="s">
        <v>35373</v>
      </c>
      <c r="B40629">
        <v>85</v>
      </c>
      <c r="C40629" t="s">
        <v>791</v>
      </c>
      <c r="D40629" t="s">
        <v>35374</v>
      </c>
    </row>
    <row r="40630" spans="1:4" x14ac:dyDescent="0.2">
      <c r="A40630" t="s">
        <v>33272</v>
      </c>
      <c r="B40630">
        <v>13</v>
      </c>
      <c r="C40630" t="s">
        <v>791</v>
      </c>
      <c r="D40630" t="s">
        <v>33273</v>
      </c>
    </row>
    <row r="40631" spans="1:4" x14ac:dyDescent="0.2">
      <c r="A40631" t="s">
        <v>40294</v>
      </c>
      <c r="B40631">
        <v>14</v>
      </c>
      <c r="C40631" t="s">
        <v>892</v>
      </c>
      <c r="D40631" t="s">
        <v>40295</v>
      </c>
    </row>
    <row r="40632" spans="1:4" x14ac:dyDescent="0.2">
      <c r="A40632" t="s">
        <v>40294</v>
      </c>
      <c r="B40632">
        <v>15</v>
      </c>
      <c r="C40632" t="s">
        <v>892</v>
      </c>
      <c r="D40632" t="s">
        <v>40295</v>
      </c>
    </row>
    <row r="40633" spans="1:4" x14ac:dyDescent="0.2">
      <c r="A40633" t="s">
        <v>44167</v>
      </c>
      <c r="B40633">
        <v>15</v>
      </c>
      <c r="C40633" t="s">
        <v>791</v>
      </c>
      <c r="D40633" t="s">
        <v>44168</v>
      </c>
    </row>
    <row r="40634" spans="1:4" x14ac:dyDescent="0.2">
      <c r="A40634" t="s">
        <v>40425</v>
      </c>
      <c r="B40634">
        <v>14</v>
      </c>
      <c r="C40634" t="s">
        <v>791</v>
      </c>
      <c r="D40634" t="s">
        <v>40426</v>
      </c>
    </row>
    <row r="40635" spans="1:4" x14ac:dyDescent="0.2">
      <c r="A40635" t="s">
        <v>2158</v>
      </c>
      <c r="B40635">
        <v>13</v>
      </c>
      <c r="C40635" t="s">
        <v>892</v>
      </c>
      <c r="D40635" t="s">
        <v>2159</v>
      </c>
    </row>
    <row r="40636" spans="1:4" x14ac:dyDescent="0.2">
      <c r="A40636" t="s">
        <v>2158</v>
      </c>
      <c r="B40636">
        <v>98</v>
      </c>
      <c r="C40636" t="s">
        <v>892</v>
      </c>
      <c r="D40636" t="s">
        <v>2159</v>
      </c>
    </row>
    <row r="40637" spans="1:4" x14ac:dyDescent="0.2">
      <c r="A40637" t="s">
        <v>33207</v>
      </c>
      <c r="B40637">
        <v>12</v>
      </c>
      <c r="C40637" t="s">
        <v>892</v>
      </c>
      <c r="D40637" t="s">
        <v>33208</v>
      </c>
    </row>
    <row r="40638" spans="1:4" x14ac:dyDescent="0.2">
      <c r="A40638" t="s">
        <v>2583</v>
      </c>
      <c r="B40638">
        <v>12</v>
      </c>
      <c r="C40638" t="s">
        <v>892</v>
      </c>
      <c r="D40638" t="s">
        <v>2584</v>
      </c>
    </row>
    <row r="40639" spans="1:4" x14ac:dyDescent="0.2">
      <c r="A40639" t="s">
        <v>2276</v>
      </c>
      <c r="B40639">
        <v>98</v>
      </c>
      <c r="C40639" t="s">
        <v>892</v>
      </c>
      <c r="D40639" t="s">
        <v>2277</v>
      </c>
    </row>
    <row r="40640" spans="1:4" x14ac:dyDescent="0.2">
      <c r="A40640" t="s">
        <v>2716</v>
      </c>
      <c r="B40640">
        <v>12</v>
      </c>
      <c r="C40640" t="s">
        <v>791</v>
      </c>
      <c r="D40640" t="s">
        <v>2277</v>
      </c>
    </row>
    <row r="40641" spans="1:4" x14ac:dyDescent="0.2">
      <c r="A40641" t="s">
        <v>2745</v>
      </c>
      <c r="B40641">
        <v>12</v>
      </c>
      <c r="C40641" t="s">
        <v>791</v>
      </c>
      <c r="D40641" t="s">
        <v>2277</v>
      </c>
    </row>
    <row r="40642" spans="1:4" x14ac:dyDescent="0.2">
      <c r="A40642" t="s">
        <v>2276</v>
      </c>
      <c r="B40642">
        <v>59</v>
      </c>
      <c r="C40642" t="s">
        <v>892</v>
      </c>
      <c r="D40642" t="s">
        <v>2277</v>
      </c>
    </row>
    <row r="40643" spans="1:4" x14ac:dyDescent="0.2">
      <c r="A40643" t="s">
        <v>2276</v>
      </c>
      <c r="B40643">
        <v>74</v>
      </c>
      <c r="C40643" t="s">
        <v>892</v>
      </c>
      <c r="D40643" t="s">
        <v>2277</v>
      </c>
    </row>
    <row r="40644" spans="1:4" x14ac:dyDescent="0.2">
      <c r="A40644" t="s">
        <v>2276</v>
      </c>
      <c r="B40644">
        <v>63</v>
      </c>
      <c r="C40644" t="s">
        <v>892</v>
      </c>
      <c r="D40644" t="s">
        <v>2277</v>
      </c>
    </row>
    <row r="40645" spans="1:4" x14ac:dyDescent="0.2">
      <c r="A40645" t="s">
        <v>2276</v>
      </c>
      <c r="B40645">
        <v>12</v>
      </c>
      <c r="C40645" t="s">
        <v>892</v>
      </c>
      <c r="D40645" t="s">
        <v>2277</v>
      </c>
    </row>
    <row r="40646" spans="1:4" x14ac:dyDescent="0.2">
      <c r="A40646" t="s">
        <v>2276</v>
      </c>
      <c r="B40646">
        <v>34</v>
      </c>
      <c r="C40646" t="s">
        <v>892</v>
      </c>
      <c r="D40646" t="s">
        <v>2277</v>
      </c>
    </row>
    <row r="40647" spans="1:4" x14ac:dyDescent="0.2">
      <c r="A40647" t="s">
        <v>2276</v>
      </c>
      <c r="B40647">
        <v>5</v>
      </c>
      <c r="C40647" t="s">
        <v>892</v>
      </c>
      <c r="D40647" t="s">
        <v>2277</v>
      </c>
    </row>
    <row r="40648" spans="1:4" x14ac:dyDescent="0.2">
      <c r="A40648" t="s">
        <v>37717</v>
      </c>
      <c r="B40648">
        <v>5</v>
      </c>
      <c r="C40648" t="s">
        <v>791</v>
      </c>
      <c r="D40648" t="s">
        <v>2277</v>
      </c>
    </row>
    <row r="40649" spans="1:4" x14ac:dyDescent="0.2">
      <c r="A40649" t="s">
        <v>17540</v>
      </c>
      <c r="B40649">
        <v>12</v>
      </c>
      <c r="C40649" t="s">
        <v>892</v>
      </c>
      <c r="D40649" t="s">
        <v>17541</v>
      </c>
    </row>
    <row r="40650" spans="1:4" x14ac:dyDescent="0.2">
      <c r="A40650" t="s">
        <v>40962</v>
      </c>
      <c r="B40650">
        <v>12</v>
      </c>
      <c r="C40650" t="s">
        <v>791</v>
      </c>
      <c r="D40650" t="s">
        <v>40963</v>
      </c>
    </row>
    <row r="40651" spans="1:4" x14ac:dyDescent="0.2">
      <c r="A40651" t="s">
        <v>12003</v>
      </c>
      <c r="B40651">
        <v>86</v>
      </c>
      <c r="C40651" t="s">
        <v>12004</v>
      </c>
      <c r="D40651" t="s">
        <v>12005</v>
      </c>
    </row>
    <row r="40652" spans="1:4" x14ac:dyDescent="0.2">
      <c r="A40652" t="s">
        <v>22180</v>
      </c>
      <c r="B40652">
        <v>85</v>
      </c>
      <c r="C40652" t="s">
        <v>12004</v>
      </c>
      <c r="D40652" t="s">
        <v>22181</v>
      </c>
    </row>
    <row r="40653" spans="1:4" x14ac:dyDescent="0.2">
      <c r="A40653" t="s">
        <v>22180</v>
      </c>
      <c r="B40653">
        <v>10</v>
      </c>
      <c r="C40653" t="s">
        <v>12004</v>
      </c>
      <c r="D40653" t="s">
        <v>22181</v>
      </c>
    </row>
    <row r="40654" spans="1:4" x14ac:dyDescent="0.2">
      <c r="A40654" t="s">
        <v>34603</v>
      </c>
      <c r="B40654">
        <v>10</v>
      </c>
      <c r="C40654" t="s">
        <v>12004</v>
      </c>
      <c r="D40654" t="s">
        <v>22181</v>
      </c>
    </row>
    <row r="40655" spans="1:4" x14ac:dyDescent="0.2">
      <c r="A40655" t="s">
        <v>23813</v>
      </c>
      <c r="B40655">
        <v>12</v>
      </c>
      <c r="C40655" t="s">
        <v>12004</v>
      </c>
      <c r="D40655" t="s">
        <v>23814</v>
      </c>
    </row>
    <row r="40656" spans="1:4" x14ac:dyDescent="0.2">
      <c r="A40656" t="s">
        <v>23088</v>
      </c>
      <c r="B40656">
        <v>95</v>
      </c>
      <c r="C40656" t="s">
        <v>386</v>
      </c>
      <c r="D40656" t="s">
        <v>23089</v>
      </c>
    </row>
    <row r="40657" spans="1:4" x14ac:dyDescent="0.2">
      <c r="A40657" t="s">
        <v>23088</v>
      </c>
      <c r="B40657">
        <v>77</v>
      </c>
      <c r="C40657" t="s">
        <v>386</v>
      </c>
      <c r="D40657" t="s">
        <v>23089</v>
      </c>
    </row>
    <row r="40658" spans="1:4" x14ac:dyDescent="0.2">
      <c r="A40658" t="s">
        <v>23088</v>
      </c>
      <c r="B40658">
        <v>1</v>
      </c>
      <c r="C40658" t="s">
        <v>386</v>
      </c>
      <c r="D40658" t="s">
        <v>23089</v>
      </c>
    </row>
    <row r="40659" spans="1:4" x14ac:dyDescent="0.2">
      <c r="A40659" t="s">
        <v>23088</v>
      </c>
      <c r="B40659">
        <v>115</v>
      </c>
      <c r="C40659" t="s">
        <v>386</v>
      </c>
      <c r="D40659" t="s">
        <v>23089</v>
      </c>
    </row>
    <row r="40660" spans="1:4" x14ac:dyDescent="0.2">
      <c r="A40660" t="s">
        <v>24023</v>
      </c>
      <c r="B40660">
        <v>11</v>
      </c>
      <c r="C40660" t="s">
        <v>1057</v>
      </c>
      <c r="D40660" t="s">
        <v>24024</v>
      </c>
    </row>
    <row r="40661" spans="1:4" x14ac:dyDescent="0.2">
      <c r="A40661" t="s">
        <v>24023</v>
      </c>
      <c r="B40661">
        <v>89</v>
      </c>
      <c r="C40661" t="s">
        <v>1057</v>
      </c>
      <c r="D40661" t="s">
        <v>24024</v>
      </c>
    </row>
    <row r="40662" spans="1:4" x14ac:dyDescent="0.2">
      <c r="A40662" t="s">
        <v>24023</v>
      </c>
      <c r="B40662">
        <v>153</v>
      </c>
      <c r="C40662" t="s">
        <v>1057</v>
      </c>
      <c r="D40662" t="s">
        <v>24024</v>
      </c>
    </row>
    <row r="40663" spans="1:4" x14ac:dyDescent="0.2">
      <c r="A40663" t="s">
        <v>24023</v>
      </c>
      <c r="B40663">
        <v>63</v>
      </c>
      <c r="C40663" t="s">
        <v>1057</v>
      </c>
      <c r="D40663" t="s">
        <v>24024</v>
      </c>
    </row>
    <row r="40664" spans="1:4" x14ac:dyDescent="0.2">
      <c r="A40664" t="s">
        <v>24023</v>
      </c>
      <c r="B40664">
        <v>1</v>
      </c>
      <c r="C40664" t="s">
        <v>1057</v>
      </c>
      <c r="D40664" t="s">
        <v>24024</v>
      </c>
    </row>
    <row r="40665" spans="1:4" x14ac:dyDescent="0.2">
      <c r="A40665" t="s">
        <v>24023</v>
      </c>
      <c r="B40665">
        <v>120</v>
      </c>
      <c r="C40665" t="s">
        <v>1057</v>
      </c>
      <c r="D40665" t="s">
        <v>24024</v>
      </c>
    </row>
    <row r="40666" spans="1:4" x14ac:dyDescent="0.2">
      <c r="A40666" t="s">
        <v>24023</v>
      </c>
      <c r="B40666">
        <v>59</v>
      </c>
      <c r="C40666" t="s">
        <v>1057</v>
      </c>
      <c r="D40666" t="s">
        <v>24024</v>
      </c>
    </row>
    <row r="40667" spans="1:4" x14ac:dyDescent="0.2">
      <c r="A40667" t="s">
        <v>24023</v>
      </c>
      <c r="B40667">
        <v>115</v>
      </c>
      <c r="C40667" t="s">
        <v>1057</v>
      </c>
      <c r="D40667" t="s">
        <v>24024</v>
      </c>
    </row>
    <row r="40668" spans="1:4" x14ac:dyDescent="0.2">
      <c r="A40668" t="s">
        <v>18161</v>
      </c>
      <c r="B40668">
        <v>14</v>
      </c>
      <c r="C40668" t="s">
        <v>3345</v>
      </c>
      <c r="D40668" t="s">
        <v>18162</v>
      </c>
    </row>
    <row r="40669" spans="1:4" x14ac:dyDescent="0.2">
      <c r="A40669" t="s">
        <v>18163</v>
      </c>
      <c r="B40669">
        <v>14</v>
      </c>
      <c r="C40669" t="s">
        <v>3345</v>
      </c>
      <c r="D40669" t="s">
        <v>18164</v>
      </c>
    </row>
    <row r="40670" spans="1:4" x14ac:dyDescent="0.2">
      <c r="A40670" t="s">
        <v>32601</v>
      </c>
      <c r="B40670">
        <v>14</v>
      </c>
      <c r="C40670" t="s">
        <v>3345</v>
      </c>
      <c r="D40670" t="s">
        <v>32602</v>
      </c>
    </row>
    <row r="40671" spans="1:4" x14ac:dyDescent="0.2">
      <c r="A40671" t="s">
        <v>32603</v>
      </c>
      <c r="B40671">
        <v>14</v>
      </c>
      <c r="C40671" t="s">
        <v>3345</v>
      </c>
      <c r="D40671" t="s">
        <v>32604</v>
      </c>
    </row>
    <row r="40672" spans="1:4" x14ac:dyDescent="0.2">
      <c r="A40672" t="s">
        <v>23789</v>
      </c>
      <c r="B40672">
        <v>85</v>
      </c>
      <c r="C40672" t="s">
        <v>3345</v>
      </c>
      <c r="D40672" t="s">
        <v>23790</v>
      </c>
    </row>
    <row r="40673" spans="1:4" x14ac:dyDescent="0.2">
      <c r="A40673" t="s">
        <v>23789</v>
      </c>
      <c r="B40673">
        <v>1</v>
      </c>
      <c r="C40673" t="s">
        <v>3345</v>
      </c>
      <c r="D40673" t="s">
        <v>23790</v>
      </c>
    </row>
    <row r="40674" spans="1:4" x14ac:dyDescent="0.2">
      <c r="A40674" t="s">
        <v>23789</v>
      </c>
      <c r="B40674">
        <v>86</v>
      </c>
      <c r="C40674" t="s">
        <v>3345</v>
      </c>
      <c r="D40674" t="s">
        <v>23790</v>
      </c>
    </row>
    <row r="40675" spans="1:4" x14ac:dyDescent="0.2">
      <c r="A40675" t="s">
        <v>23802</v>
      </c>
      <c r="B40675">
        <v>85</v>
      </c>
      <c r="C40675" t="s">
        <v>3345</v>
      </c>
      <c r="D40675" t="s">
        <v>23803</v>
      </c>
    </row>
    <row r="40676" spans="1:4" x14ac:dyDescent="0.2">
      <c r="A40676" t="s">
        <v>41428</v>
      </c>
      <c r="B40676">
        <v>86</v>
      </c>
      <c r="C40676" t="s">
        <v>3345</v>
      </c>
      <c r="D40676" t="s">
        <v>41429</v>
      </c>
    </row>
    <row r="40677" spans="1:4" x14ac:dyDescent="0.2">
      <c r="A40677" t="s">
        <v>3344</v>
      </c>
      <c r="B40677">
        <v>10</v>
      </c>
      <c r="C40677" t="s">
        <v>3345</v>
      </c>
      <c r="D40677" t="s">
        <v>3346</v>
      </c>
    </row>
    <row r="40678" spans="1:4" x14ac:dyDescent="0.2">
      <c r="A40678" t="s">
        <v>3344</v>
      </c>
      <c r="B40678">
        <v>9</v>
      </c>
      <c r="C40678" t="s">
        <v>3345</v>
      </c>
      <c r="D40678" t="s">
        <v>3346</v>
      </c>
    </row>
    <row r="40679" spans="1:4" x14ac:dyDescent="0.2">
      <c r="A40679" t="s">
        <v>3344</v>
      </c>
      <c r="B40679">
        <v>1</v>
      </c>
      <c r="C40679" t="s">
        <v>3345</v>
      </c>
      <c r="D40679" t="s">
        <v>3346</v>
      </c>
    </row>
    <row r="40680" spans="1:4" x14ac:dyDescent="0.2">
      <c r="A40680" t="s">
        <v>32577</v>
      </c>
      <c r="B40680">
        <v>9</v>
      </c>
      <c r="C40680" t="s">
        <v>3345</v>
      </c>
      <c r="D40680" t="s">
        <v>32578</v>
      </c>
    </row>
    <row r="40681" spans="1:4" x14ac:dyDescent="0.2">
      <c r="A40681" t="s">
        <v>32624</v>
      </c>
      <c r="B40681">
        <v>9</v>
      </c>
      <c r="C40681" t="s">
        <v>3345</v>
      </c>
      <c r="D40681" t="s">
        <v>32578</v>
      </c>
    </row>
    <row r="40682" spans="1:4" x14ac:dyDescent="0.2">
      <c r="A40682" t="s">
        <v>33003</v>
      </c>
      <c r="B40682">
        <v>9</v>
      </c>
      <c r="C40682" t="s">
        <v>3345</v>
      </c>
      <c r="D40682" t="s">
        <v>32578</v>
      </c>
    </row>
    <row r="40683" spans="1:4" x14ac:dyDescent="0.2">
      <c r="A40683" t="s">
        <v>33004</v>
      </c>
      <c r="B40683">
        <v>9</v>
      </c>
      <c r="C40683" t="s">
        <v>3345</v>
      </c>
      <c r="D40683" t="s">
        <v>32578</v>
      </c>
    </row>
    <row r="40684" spans="1:4" x14ac:dyDescent="0.2">
      <c r="A40684" t="s">
        <v>32577</v>
      </c>
      <c r="B40684">
        <v>10</v>
      </c>
      <c r="C40684" t="s">
        <v>3345</v>
      </c>
      <c r="D40684" t="s">
        <v>32578</v>
      </c>
    </row>
    <row r="40685" spans="1:4" x14ac:dyDescent="0.2">
      <c r="A40685" t="s">
        <v>33004</v>
      </c>
      <c r="B40685">
        <v>10</v>
      </c>
      <c r="C40685" t="s">
        <v>3345</v>
      </c>
      <c r="D40685" t="s">
        <v>32578</v>
      </c>
    </row>
    <row r="40686" spans="1:4" x14ac:dyDescent="0.2">
      <c r="A40686" t="s">
        <v>33004</v>
      </c>
      <c r="B40686">
        <v>3</v>
      </c>
      <c r="C40686" t="s">
        <v>3345</v>
      </c>
      <c r="D40686" t="s">
        <v>32578</v>
      </c>
    </row>
    <row r="40687" spans="1:4" x14ac:dyDescent="0.2">
      <c r="A40687" t="s">
        <v>39668</v>
      </c>
      <c r="B40687">
        <v>3</v>
      </c>
      <c r="C40687" t="s">
        <v>3345</v>
      </c>
      <c r="D40687" t="s">
        <v>32578</v>
      </c>
    </row>
    <row r="40688" spans="1:4" x14ac:dyDescent="0.2">
      <c r="A40688" t="s">
        <v>24717</v>
      </c>
      <c r="B40688">
        <v>15</v>
      </c>
      <c r="C40688" t="s">
        <v>1057</v>
      </c>
      <c r="D40688" t="s">
        <v>24718</v>
      </c>
    </row>
    <row r="40689" spans="1:4" x14ac:dyDescent="0.2">
      <c r="A40689" t="s">
        <v>24717</v>
      </c>
      <c r="B40689">
        <v>98</v>
      </c>
      <c r="C40689" t="s">
        <v>1057</v>
      </c>
      <c r="D40689" t="s">
        <v>24718</v>
      </c>
    </row>
    <row r="40690" spans="1:4" x14ac:dyDescent="0.2">
      <c r="A40690" t="s">
        <v>33570</v>
      </c>
      <c r="B40690">
        <v>0</v>
      </c>
      <c r="C40690" t="s">
        <v>17532</v>
      </c>
      <c r="D40690" t="s">
        <v>33571</v>
      </c>
    </row>
    <row r="40691" spans="1:4" x14ac:dyDescent="0.2">
      <c r="A40691" t="s">
        <v>25030</v>
      </c>
      <c r="B40691">
        <v>0</v>
      </c>
      <c r="C40691" t="s">
        <v>24992</v>
      </c>
      <c r="D40691" t="s">
        <v>25031</v>
      </c>
    </row>
    <row r="40692" spans="1:4" x14ac:dyDescent="0.2">
      <c r="A40692" t="s">
        <v>25024</v>
      </c>
      <c r="B40692">
        <v>0</v>
      </c>
      <c r="C40692" t="s">
        <v>24992</v>
      </c>
      <c r="D40692" t="s">
        <v>25025</v>
      </c>
    </row>
    <row r="40693" spans="1:4" x14ac:dyDescent="0.2">
      <c r="A40693" t="s">
        <v>23999</v>
      </c>
      <c r="B40693">
        <v>0</v>
      </c>
      <c r="C40693" t="s">
        <v>23997</v>
      </c>
      <c r="D40693" t="s">
        <v>24000</v>
      </c>
    </row>
    <row r="40694" spans="1:4" x14ac:dyDescent="0.2">
      <c r="A40694" t="s">
        <v>11158</v>
      </c>
      <c r="B40694">
        <v>0</v>
      </c>
      <c r="C40694" t="s">
        <v>10884</v>
      </c>
      <c r="D40694" t="s">
        <v>11159</v>
      </c>
    </row>
    <row r="40695" spans="1:4" x14ac:dyDescent="0.2">
      <c r="A40695" t="s">
        <v>17478</v>
      </c>
      <c r="B40695">
        <v>0</v>
      </c>
      <c r="C40695" t="s">
        <v>8354</v>
      </c>
      <c r="D40695" t="s">
        <v>17479</v>
      </c>
    </row>
    <row r="40696" spans="1:4" x14ac:dyDescent="0.2">
      <c r="A40696" t="s">
        <v>8769</v>
      </c>
      <c r="B40696">
        <v>0</v>
      </c>
      <c r="C40696" t="s">
        <v>8354</v>
      </c>
      <c r="D40696" t="s">
        <v>8770</v>
      </c>
    </row>
    <row r="40697" spans="1:4" x14ac:dyDescent="0.2">
      <c r="A40697" t="s">
        <v>17480</v>
      </c>
      <c r="B40697">
        <v>0</v>
      </c>
      <c r="C40697" t="s">
        <v>8354</v>
      </c>
      <c r="D40697" t="s">
        <v>17481</v>
      </c>
    </row>
    <row r="40698" spans="1:4" x14ac:dyDescent="0.2">
      <c r="A40698" t="s">
        <v>8616</v>
      </c>
      <c r="B40698">
        <v>66</v>
      </c>
      <c r="C40698" t="s">
        <v>1057</v>
      </c>
      <c r="D40698" t="s">
        <v>8617</v>
      </c>
    </row>
    <row r="40699" spans="1:4" x14ac:dyDescent="0.2">
      <c r="A40699" t="s">
        <v>8616</v>
      </c>
      <c r="B40699">
        <v>59</v>
      </c>
      <c r="C40699" t="s">
        <v>1057</v>
      </c>
      <c r="D40699" t="s">
        <v>8617</v>
      </c>
    </row>
    <row r="40700" spans="1:4" x14ac:dyDescent="0.2">
      <c r="A40700" t="s">
        <v>35912</v>
      </c>
      <c r="B40700">
        <v>0</v>
      </c>
      <c r="C40700" t="s">
        <v>23521</v>
      </c>
      <c r="D40700" t="s">
        <v>35913</v>
      </c>
    </row>
    <row r="40701" spans="1:4" x14ac:dyDescent="0.2">
      <c r="A40701" t="s">
        <v>9343</v>
      </c>
      <c r="B40701">
        <v>0</v>
      </c>
      <c r="C40701" t="s">
        <v>8354</v>
      </c>
      <c r="D40701" t="s">
        <v>9344</v>
      </c>
    </row>
    <row r="40702" spans="1:4" x14ac:dyDescent="0.2">
      <c r="A40702" t="s">
        <v>9068</v>
      </c>
      <c r="B40702">
        <v>0</v>
      </c>
      <c r="C40702" t="s">
        <v>8354</v>
      </c>
      <c r="D40702" t="s">
        <v>9069</v>
      </c>
    </row>
    <row r="40703" spans="1:4" x14ac:dyDescent="0.2">
      <c r="A40703" t="s">
        <v>9070</v>
      </c>
      <c r="B40703">
        <v>0</v>
      </c>
      <c r="C40703" t="s">
        <v>8354</v>
      </c>
      <c r="D40703" t="s">
        <v>9071</v>
      </c>
    </row>
    <row r="40704" spans="1:4" x14ac:dyDescent="0.2">
      <c r="A40704" t="s">
        <v>9206</v>
      </c>
      <c r="B40704">
        <v>0</v>
      </c>
      <c r="C40704" t="s">
        <v>8354</v>
      </c>
      <c r="D40704" t="s">
        <v>9207</v>
      </c>
    </row>
    <row r="40705" spans="1:4" x14ac:dyDescent="0.2">
      <c r="A40705" t="s">
        <v>8434</v>
      </c>
      <c r="B40705">
        <v>0</v>
      </c>
      <c r="C40705" t="s">
        <v>8354</v>
      </c>
      <c r="D40705" t="s">
        <v>8435</v>
      </c>
    </row>
    <row r="40706" spans="1:4" x14ac:dyDescent="0.2">
      <c r="A40706" t="s">
        <v>35435</v>
      </c>
      <c r="B40706">
        <v>0</v>
      </c>
      <c r="C40706" t="s">
        <v>23521</v>
      </c>
      <c r="D40706" t="s">
        <v>35436</v>
      </c>
    </row>
    <row r="40707" spans="1:4" x14ac:dyDescent="0.2">
      <c r="A40707" t="s">
        <v>36668</v>
      </c>
      <c r="B40707">
        <v>0</v>
      </c>
      <c r="C40707" t="s">
        <v>23961</v>
      </c>
      <c r="D40707" t="s">
        <v>36669</v>
      </c>
    </row>
    <row r="40708" spans="1:4" x14ac:dyDescent="0.2">
      <c r="A40708" t="s">
        <v>37118</v>
      </c>
      <c r="B40708">
        <v>0</v>
      </c>
      <c r="C40708" t="s">
        <v>23961</v>
      </c>
      <c r="D40708" t="s">
        <v>36669</v>
      </c>
    </row>
    <row r="40709" spans="1:4" x14ac:dyDescent="0.2">
      <c r="A40709" t="s">
        <v>11086</v>
      </c>
      <c r="B40709">
        <v>0</v>
      </c>
      <c r="C40709" t="s">
        <v>10884</v>
      </c>
      <c r="D40709" t="s">
        <v>11087</v>
      </c>
    </row>
    <row r="40710" spans="1:4" x14ac:dyDescent="0.2">
      <c r="A40710" t="s">
        <v>42684</v>
      </c>
      <c r="B40710">
        <v>0</v>
      </c>
      <c r="C40710" t="s">
        <v>42682</v>
      </c>
      <c r="D40710" t="s">
        <v>42685</v>
      </c>
    </row>
    <row r="40711" spans="1:4" x14ac:dyDescent="0.2">
      <c r="A40711" t="s">
        <v>42760</v>
      </c>
      <c r="B40711">
        <v>0</v>
      </c>
      <c r="C40711" t="s">
        <v>42682</v>
      </c>
      <c r="D40711" t="s">
        <v>42761</v>
      </c>
    </row>
    <row r="40712" spans="1:4" x14ac:dyDescent="0.2">
      <c r="A40712" t="s">
        <v>22238</v>
      </c>
      <c r="B40712">
        <v>0</v>
      </c>
      <c r="C40712" t="s">
        <v>21863</v>
      </c>
      <c r="D40712" t="s">
        <v>22239</v>
      </c>
    </row>
    <row r="40713" spans="1:4" x14ac:dyDescent="0.2">
      <c r="A40713" t="s">
        <v>24205</v>
      </c>
      <c r="B40713">
        <v>0</v>
      </c>
      <c r="C40713" t="s">
        <v>23997</v>
      </c>
      <c r="D40713" t="s">
        <v>24206</v>
      </c>
    </row>
    <row r="40714" spans="1:4" x14ac:dyDescent="0.2">
      <c r="A40714" t="s">
        <v>24651</v>
      </c>
      <c r="B40714">
        <v>0</v>
      </c>
      <c r="C40714" t="s">
        <v>23997</v>
      </c>
      <c r="D40714" t="s">
        <v>24652</v>
      </c>
    </row>
    <row r="40715" spans="1:4" x14ac:dyDescent="0.2">
      <c r="A40715" t="s">
        <v>24019</v>
      </c>
      <c r="B40715">
        <v>0</v>
      </c>
      <c r="C40715" t="s">
        <v>23997</v>
      </c>
      <c r="D40715" t="s">
        <v>24020</v>
      </c>
    </row>
    <row r="40716" spans="1:4" x14ac:dyDescent="0.2">
      <c r="A40716" t="s">
        <v>24175</v>
      </c>
      <c r="B40716">
        <v>0</v>
      </c>
      <c r="C40716" t="s">
        <v>23997</v>
      </c>
      <c r="D40716" t="s">
        <v>24176</v>
      </c>
    </row>
    <row r="40717" spans="1:4" x14ac:dyDescent="0.2">
      <c r="A40717" t="s">
        <v>24847</v>
      </c>
      <c r="B40717">
        <v>0</v>
      </c>
      <c r="C40717" t="s">
        <v>23997</v>
      </c>
      <c r="D40717" t="s">
        <v>24848</v>
      </c>
    </row>
    <row r="40718" spans="1:4" x14ac:dyDescent="0.2">
      <c r="A40718" t="s">
        <v>24440</v>
      </c>
      <c r="B40718">
        <v>0</v>
      </c>
      <c r="C40718" t="s">
        <v>23997</v>
      </c>
      <c r="D40718" t="s">
        <v>24441</v>
      </c>
    </row>
    <row r="40719" spans="1:4" x14ac:dyDescent="0.2">
      <c r="A40719" t="s">
        <v>39176</v>
      </c>
      <c r="B40719">
        <v>0</v>
      </c>
      <c r="C40719" t="s">
        <v>39146</v>
      </c>
      <c r="D40719" t="s">
        <v>39177</v>
      </c>
    </row>
    <row r="40720" spans="1:4" x14ac:dyDescent="0.2">
      <c r="A40720" t="s">
        <v>39148</v>
      </c>
      <c r="B40720">
        <v>0</v>
      </c>
      <c r="C40720" t="s">
        <v>39146</v>
      </c>
      <c r="D40720" t="s">
        <v>39149</v>
      </c>
    </row>
    <row r="40721" spans="1:4" x14ac:dyDescent="0.2">
      <c r="A40721" t="s">
        <v>25781</v>
      </c>
      <c r="B40721">
        <v>0</v>
      </c>
      <c r="C40721" t="s">
        <v>25652</v>
      </c>
      <c r="D40721" t="s">
        <v>25782</v>
      </c>
    </row>
    <row r="40722" spans="1:4" x14ac:dyDescent="0.2">
      <c r="A40722" t="s">
        <v>25888</v>
      </c>
      <c r="B40722">
        <v>0</v>
      </c>
      <c r="C40722" t="s">
        <v>25652</v>
      </c>
      <c r="D40722" t="s">
        <v>25889</v>
      </c>
    </row>
    <row r="40723" spans="1:4" x14ac:dyDescent="0.2">
      <c r="A40723" t="s">
        <v>18488</v>
      </c>
      <c r="B40723">
        <v>0</v>
      </c>
      <c r="C40723" t="s">
        <v>18489</v>
      </c>
      <c r="D40723" t="s">
        <v>18490</v>
      </c>
    </row>
    <row r="40724" spans="1:4" x14ac:dyDescent="0.2">
      <c r="A40724" t="s">
        <v>23882</v>
      </c>
      <c r="B40724">
        <v>0</v>
      </c>
      <c r="C40724" t="s">
        <v>18489</v>
      </c>
      <c r="D40724" t="s">
        <v>18490</v>
      </c>
    </row>
    <row r="40725" spans="1:4" x14ac:dyDescent="0.2">
      <c r="A40725" t="s">
        <v>23912</v>
      </c>
      <c r="B40725">
        <v>0</v>
      </c>
      <c r="C40725" t="s">
        <v>18489</v>
      </c>
      <c r="D40725" t="s">
        <v>18490</v>
      </c>
    </row>
    <row r="40726" spans="1:4" x14ac:dyDescent="0.2">
      <c r="A40726" t="s">
        <v>23830</v>
      </c>
      <c r="B40726">
        <v>0</v>
      </c>
      <c r="C40726" t="s">
        <v>18489</v>
      </c>
      <c r="D40726" t="s">
        <v>23831</v>
      </c>
    </row>
    <row r="40727" spans="1:4" x14ac:dyDescent="0.2">
      <c r="A40727" t="s">
        <v>23913</v>
      </c>
      <c r="B40727">
        <v>0</v>
      </c>
      <c r="C40727" t="s">
        <v>18489</v>
      </c>
      <c r="D40727" t="s">
        <v>23914</v>
      </c>
    </row>
    <row r="40728" spans="1:4" x14ac:dyDescent="0.2">
      <c r="A40728" t="s">
        <v>23856</v>
      </c>
      <c r="B40728">
        <v>0</v>
      </c>
      <c r="C40728" t="s">
        <v>18489</v>
      </c>
      <c r="D40728" t="s">
        <v>23857</v>
      </c>
    </row>
    <row r="40729" spans="1:4" x14ac:dyDescent="0.2">
      <c r="A40729" t="s">
        <v>23827</v>
      </c>
      <c r="B40729">
        <v>0</v>
      </c>
      <c r="C40729" t="s">
        <v>18489</v>
      </c>
      <c r="D40729" t="s">
        <v>23828</v>
      </c>
    </row>
    <row r="40730" spans="1:4" x14ac:dyDescent="0.2">
      <c r="A40730" t="s">
        <v>18491</v>
      </c>
      <c r="B40730">
        <v>0</v>
      </c>
      <c r="C40730" t="s">
        <v>18489</v>
      </c>
      <c r="D40730" t="s">
        <v>18492</v>
      </c>
    </row>
    <row r="40731" spans="1:4" x14ac:dyDescent="0.2">
      <c r="A40731" t="s">
        <v>23870</v>
      </c>
      <c r="B40731">
        <v>0</v>
      </c>
      <c r="C40731" t="s">
        <v>18489</v>
      </c>
      <c r="D40731" t="s">
        <v>23871</v>
      </c>
    </row>
    <row r="40732" spans="1:4" x14ac:dyDescent="0.2">
      <c r="A40732" t="s">
        <v>23883</v>
      </c>
      <c r="B40732">
        <v>0</v>
      </c>
      <c r="C40732" t="s">
        <v>18489</v>
      </c>
      <c r="D40732" t="s">
        <v>23884</v>
      </c>
    </row>
    <row r="40733" spans="1:4" x14ac:dyDescent="0.2">
      <c r="A40733" t="s">
        <v>18493</v>
      </c>
      <c r="B40733">
        <v>0</v>
      </c>
      <c r="C40733" t="s">
        <v>18489</v>
      </c>
      <c r="D40733" t="s">
        <v>18494</v>
      </c>
    </row>
    <row r="40734" spans="1:4" x14ac:dyDescent="0.2">
      <c r="A40734" t="s">
        <v>23832</v>
      </c>
      <c r="B40734">
        <v>0</v>
      </c>
      <c r="C40734" t="s">
        <v>18489</v>
      </c>
      <c r="D40734" t="s">
        <v>23833</v>
      </c>
    </row>
    <row r="40735" spans="1:4" x14ac:dyDescent="0.2">
      <c r="A40735" t="s">
        <v>35890</v>
      </c>
      <c r="B40735">
        <v>0</v>
      </c>
      <c r="C40735" t="s">
        <v>23521</v>
      </c>
      <c r="D40735" t="s">
        <v>35891</v>
      </c>
    </row>
    <row r="40736" spans="1:4" x14ac:dyDescent="0.2">
      <c r="A40736" t="s">
        <v>23310</v>
      </c>
      <c r="B40736">
        <v>0</v>
      </c>
      <c r="C40736" t="s">
        <v>23070</v>
      </c>
      <c r="D40736" t="s">
        <v>23311</v>
      </c>
    </row>
    <row r="40737" spans="1:4" x14ac:dyDescent="0.2">
      <c r="A40737" t="s">
        <v>18543</v>
      </c>
      <c r="B40737">
        <v>0</v>
      </c>
      <c r="C40737" t="s">
        <v>374</v>
      </c>
      <c r="D40737" t="s">
        <v>18544</v>
      </c>
    </row>
    <row r="40738" spans="1:4" x14ac:dyDescent="0.2">
      <c r="A40738" t="s">
        <v>18715</v>
      </c>
      <c r="B40738">
        <v>0</v>
      </c>
      <c r="C40738" t="s">
        <v>374</v>
      </c>
      <c r="D40738" t="s">
        <v>18716</v>
      </c>
    </row>
    <row r="40739" spans="1:4" x14ac:dyDescent="0.2">
      <c r="A40739" t="s">
        <v>32037</v>
      </c>
      <c r="B40739">
        <v>0</v>
      </c>
      <c r="C40739" t="s">
        <v>374</v>
      </c>
      <c r="D40739" t="s">
        <v>32038</v>
      </c>
    </row>
    <row r="40740" spans="1:4" x14ac:dyDescent="0.2">
      <c r="A40740" t="s">
        <v>32053</v>
      </c>
      <c r="B40740">
        <v>0</v>
      </c>
      <c r="C40740" t="s">
        <v>374</v>
      </c>
      <c r="D40740" t="s">
        <v>32054</v>
      </c>
    </row>
    <row r="40741" spans="1:4" x14ac:dyDescent="0.2">
      <c r="A40741" t="s">
        <v>18495</v>
      </c>
      <c r="B40741">
        <v>0</v>
      </c>
      <c r="C40741" t="s">
        <v>374</v>
      </c>
      <c r="D40741" t="s">
        <v>18496</v>
      </c>
    </row>
    <row r="40742" spans="1:4" x14ac:dyDescent="0.2">
      <c r="A40742" t="s">
        <v>12053</v>
      </c>
      <c r="B40742">
        <v>0</v>
      </c>
      <c r="C40742" t="s">
        <v>374</v>
      </c>
      <c r="D40742" t="s">
        <v>12054</v>
      </c>
    </row>
    <row r="40743" spans="1:4" x14ac:dyDescent="0.2">
      <c r="A40743" t="s">
        <v>12074</v>
      </c>
      <c r="B40743">
        <v>0</v>
      </c>
      <c r="C40743" t="s">
        <v>374</v>
      </c>
      <c r="D40743" t="s">
        <v>12075</v>
      </c>
    </row>
    <row r="40744" spans="1:4" x14ac:dyDescent="0.2">
      <c r="A40744" t="s">
        <v>27420</v>
      </c>
      <c r="B40744">
        <v>0</v>
      </c>
      <c r="C40744" t="s">
        <v>27357</v>
      </c>
      <c r="D40744" t="s">
        <v>27421</v>
      </c>
    </row>
    <row r="40745" spans="1:4" x14ac:dyDescent="0.2">
      <c r="A40745" t="s">
        <v>1393</v>
      </c>
      <c r="B40745">
        <v>1</v>
      </c>
      <c r="C40745" t="s">
        <v>625</v>
      </c>
      <c r="D40745" t="s">
        <v>1394</v>
      </c>
    </row>
    <row r="40746" spans="1:4" x14ac:dyDescent="0.2">
      <c r="A40746" t="s">
        <v>10978</v>
      </c>
      <c r="B40746">
        <v>0</v>
      </c>
      <c r="C40746" t="s">
        <v>10884</v>
      </c>
      <c r="D40746" t="s">
        <v>1394</v>
      </c>
    </row>
    <row r="40747" spans="1:4" x14ac:dyDescent="0.2">
      <c r="A40747" t="s">
        <v>35437</v>
      </c>
      <c r="B40747">
        <v>0</v>
      </c>
      <c r="C40747" t="s">
        <v>23521</v>
      </c>
      <c r="D40747" t="s">
        <v>35438</v>
      </c>
    </row>
    <row r="40748" spans="1:4" x14ac:dyDescent="0.2">
      <c r="A40748" t="s">
        <v>35739</v>
      </c>
      <c r="B40748">
        <v>0</v>
      </c>
      <c r="C40748" t="s">
        <v>23521</v>
      </c>
      <c r="D40748" t="s">
        <v>35438</v>
      </c>
    </row>
    <row r="40749" spans="1:4" x14ac:dyDescent="0.2">
      <c r="A40749" t="s">
        <v>36477</v>
      </c>
      <c r="B40749">
        <v>0</v>
      </c>
      <c r="C40749" t="s">
        <v>23521</v>
      </c>
      <c r="D40749" t="s">
        <v>35438</v>
      </c>
    </row>
    <row r="40750" spans="1:4" x14ac:dyDescent="0.2">
      <c r="A40750" t="s">
        <v>23520</v>
      </c>
      <c r="B40750">
        <v>0</v>
      </c>
      <c r="C40750" t="s">
        <v>23521</v>
      </c>
      <c r="D40750" t="s">
        <v>23522</v>
      </c>
    </row>
    <row r="40751" spans="1:4" x14ac:dyDescent="0.2">
      <c r="A40751" t="s">
        <v>25611</v>
      </c>
      <c r="B40751">
        <v>0</v>
      </c>
      <c r="C40751" t="s">
        <v>25601</v>
      </c>
      <c r="D40751" t="s">
        <v>25612</v>
      </c>
    </row>
    <row r="40752" spans="1:4" x14ac:dyDescent="0.2">
      <c r="A40752" t="s">
        <v>25036</v>
      </c>
      <c r="B40752">
        <v>0</v>
      </c>
      <c r="C40752" t="s">
        <v>24992</v>
      </c>
      <c r="D40752" t="s">
        <v>25037</v>
      </c>
    </row>
    <row r="40753" spans="1:4" x14ac:dyDescent="0.2">
      <c r="A40753" t="s">
        <v>25871</v>
      </c>
      <c r="B40753">
        <v>0</v>
      </c>
      <c r="C40753" t="s">
        <v>25652</v>
      </c>
      <c r="D40753" t="s">
        <v>25872</v>
      </c>
    </row>
    <row r="40754" spans="1:4" x14ac:dyDescent="0.2">
      <c r="A40754" t="s">
        <v>26637</v>
      </c>
      <c r="B40754">
        <v>0</v>
      </c>
      <c r="C40754" t="s">
        <v>25652</v>
      </c>
      <c r="D40754" t="s">
        <v>26638</v>
      </c>
    </row>
    <row r="40755" spans="1:4" x14ac:dyDescent="0.2">
      <c r="A40755" t="s">
        <v>26728</v>
      </c>
      <c r="B40755">
        <v>0</v>
      </c>
      <c r="C40755" t="s">
        <v>25652</v>
      </c>
      <c r="D40755" t="s">
        <v>26729</v>
      </c>
    </row>
    <row r="40756" spans="1:4" x14ac:dyDescent="0.2">
      <c r="A40756" t="s">
        <v>26746</v>
      </c>
      <c r="B40756">
        <v>0</v>
      </c>
      <c r="C40756" t="s">
        <v>25652</v>
      </c>
      <c r="D40756" t="s">
        <v>26729</v>
      </c>
    </row>
    <row r="40757" spans="1:4" x14ac:dyDescent="0.2">
      <c r="A40757" t="s">
        <v>26771</v>
      </c>
      <c r="B40757">
        <v>0</v>
      </c>
      <c r="C40757" t="s">
        <v>25652</v>
      </c>
      <c r="D40757" t="s">
        <v>26772</v>
      </c>
    </row>
    <row r="40758" spans="1:4" x14ac:dyDescent="0.2">
      <c r="A40758" t="s">
        <v>25727</v>
      </c>
      <c r="B40758">
        <v>0</v>
      </c>
      <c r="C40758" t="s">
        <v>25652</v>
      </c>
      <c r="D40758" t="s">
        <v>25728</v>
      </c>
    </row>
    <row r="40759" spans="1:4" x14ac:dyDescent="0.2">
      <c r="A40759" t="s">
        <v>26581</v>
      </c>
      <c r="B40759">
        <v>0</v>
      </c>
      <c r="C40759" t="s">
        <v>25652</v>
      </c>
      <c r="D40759" t="s">
        <v>26582</v>
      </c>
    </row>
    <row r="40760" spans="1:4" x14ac:dyDescent="0.2">
      <c r="A40760" t="s">
        <v>25941</v>
      </c>
      <c r="B40760">
        <v>0</v>
      </c>
      <c r="C40760" t="s">
        <v>25652</v>
      </c>
      <c r="D40760" t="s">
        <v>25942</v>
      </c>
    </row>
    <row r="40761" spans="1:4" x14ac:dyDescent="0.2">
      <c r="A40761" t="s">
        <v>35955</v>
      </c>
      <c r="B40761">
        <v>0</v>
      </c>
      <c r="C40761" t="s">
        <v>23521</v>
      </c>
      <c r="D40761" t="s">
        <v>35956</v>
      </c>
    </row>
    <row r="40762" spans="1:4" x14ac:dyDescent="0.2">
      <c r="A40762" t="s">
        <v>2846</v>
      </c>
      <c r="B40762">
        <v>0</v>
      </c>
      <c r="C40762" t="s">
        <v>2674</v>
      </c>
      <c r="D40762" t="s">
        <v>2847</v>
      </c>
    </row>
    <row r="40763" spans="1:4" x14ac:dyDescent="0.2">
      <c r="A40763" t="s">
        <v>44810</v>
      </c>
      <c r="B40763">
        <v>11</v>
      </c>
      <c r="C40763" t="s">
        <v>44796</v>
      </c>
      <c r="D40763" t="s">
        <v>44811</v>
      </c>
    </row>
    <row r="40764" spans="1:4" x14ac:dyDescent="0.2">
      <c r="A40764" t="s">
        <v>44810</v>
      </c>
      <c r="B40764">
        <v>5</v>
      </c>
      <c r="C40764" t="s">
        <v>44796</v>
      </c>
      <c r="D40764" t="s">
        <v>44811</v>
      </c>
    </row>
    <row r="40765" spans="1:4" x14ac:dyDescent="0.2">
      <c r="A40765" t="s">
        <v>44810</v>
      </c>
      <c r="B40765">
        <v>3</v>
      </c>
      <c r="C40765" t="s">
        <v>44796</v>
      </c>
      <c r="D40765" t="s">
        <v>44811</v>
      </c>
    </row>
    <row r="40766" spans="1:4" x14ac:dyDescent="0.2">
      <c r="A40766" t="s">
        <v>44836</v>
      </c>
      <c r="B40766">
        <v>11</v>
      </c>
      <c r="C40766" t="s">
        <v>44796</v>
      </c>
      <c r="D40766" t="s">
        <v>44811</v>
      </c>
    </row>
    <row r="40767" spans="1:4" x14ac:dyDescent="0.2">
      <c r="A40767" t="s">
        <v>44810</v>
      </c>
      <c r="B40767">
        <v>6</v>
      </c>
      <c r="C40767" t="s">
        <v>44796</v>
      </c>
      <c r="D40767" t="s">
        <v>44811</v>
      </c>
    </row>
    <row r="40768" spans="1:4" x14ac:dyDescent="0.2">
      <c r="A40768" t="s">
        <v>44832</v>
      </c>
      <c r="B40768">
        <v>11</v>
      </c>
      <c r="C40768" t="s">
        <v>44796</v>
      </c>
      <c r="D40768" t="s">
        <v>44833</v>
      </c>
    </row>
    <row r="40769" spans="1:4" x14ac:dyDescent="0.2">
      <c r="A40769" t="s">
        <v>44832</v>
      </c>
      <c r="B40769">
        <v>5</v>
      </c>
      <c r="C40769" t="s">
        <v>44796</v>
      </c>
      <c r="D40769" t="s">
        <v>44833</v>
      </c>
    </row>
    <row r="40770" spans="1:4" x14ac:dyDescent="0.2">
      <c r="A40770" t="s">
        <v>44832</v>
      </c>
      <c r="B40770">
        <v>6</v>
      </c>
      <c r="C40770" t="s">
        <v>44796</v>
      </c>
      <c r="D40770" t="s">
        <v>44833</v>
      </c>
    </row>
    <row r="40771" spans="1:4" x14ac:dyDescent="0.2">
      <c r="A40771" t="s">
        <v>44834</v>
      </c>
      <c r="B40771">
        <v>11</v>
      </c>
      <c r="C40771" t="s">
        <v>44796</v>
      </c>
      <c r="D40771" t="s">
        <v>44835</v>
      </c>
    </row>
    <row r="40772" spans="1:4" x14ac:dyDescent="0.2">
      <c r="A40772" t="s">
        <v>44834</v>
      </c>
      <c r="B40772">
        <v>6</v>
      </c>
      <c r="C40772" t="s">
        <v>44796</v>
      </c>
      <c r="D40772" t="s">
        <v>44835</v>
      </c>
    </row>
    <row r="40773" spans="1:4" x14ac:dyDescent="0.2">
      <c r="A40773" t="s">
        <v>44834</v>
      </c>
      <c r="B40773">
        <v>5</v>
      </c>
      <c r="C40773" t="s">
        <v>44796</v>
      </c>
      <c r="D40773" t="s">
        <v>44835</v>
      </c>
    </row>
    <row r="40774" spans="1:4" x14ac:dyDescent="0.2">
      <c r="A40774" t="s">
        <v>44834</v>
      </c>
      <c r="B40774">
        <v>3</v>
      </c>
      <c r="C40774" t="s">
        <v>44796</v>
      </c>
      <c r="D40774" t="s">
        <v>44835</v>
      </c>
    </row>
    <row r="40775" spans="1:4" x14ac:dyDescent="0.2">
      <c r="A40775" t="s">
        <v>44824</v>
      </c>
      <c r="B40775">
        <v>11</v>
      </c>
      <c r="C40775" t="s">
        <v>44796</v>
      </c>
      <c r="D40775" t="s">
        <v>44825</v>
      </c>
    </row>
    <row r="40776" spans="1:4" x14ac:dyDescent="0.2">
      <c r="A40776" t="s">
        <v>44824</v>
      </c>
      <c r="B40776">
        <v>6</v>
      </c>
      <c r="C40776" t="s">
        <v>44796</v>
      </c>
      <c r="D40776" t="s">
        <v>44825</v>
      </c>
    </row>
    <row r="40777" spans="1:4" x14ac:dyDescent="0.2">
      <c r="A40777" t="s">
        <v>44824</v>
      </c>
      <c r="B40777">
        <v>5</v>
      </c>
      <c r="C40777" t="s">
        <v>44796</v>
      </c>
      <c r="D40777" t="s">
        <v>44825</v>
      </c>
    </row>
    <row r="40778" spans="1:4" x14ac:dyDescent="0.2">
      <c r="A40778" t="s">
        <v>44824</v>
      </c>
      <c r="B40778">
        <v>3</v>
      </c>
      <c r="C40778" t="s">
        <v>44796</v>
      </c>
      <c r="D40778" t="s">
        <v>44825</v>
      </c>
    </row>
    <row r="40779" spans="1:4" x14ac:dyDescent="0.2">
      <c r="A40779" t="s">
        <v>44798</v>
      </c>
      <c r="B40779">
        <v>11</v>
      </c>
      <c r="C40779" t="s">
        <v>44796</v>
      </c>
      <c r="D40779" t="s">
        <v>44799</v>
      </c>
    </row>
    <row r="40780" spans="1:4" x14ac:dyDescent="0.2">
      <c r="A40780" t="s">
        <v>44798</v>
      </c>
      <c r="B40780">
        <v>3</v>
      </c>
      <c r="C40780" t="s">
        <v>44796</v>
      </c>
      <c r="D40780" t="s">
        <v>44799</v>
      </c>
    </row>
    <row r="40781" spans="1:4" x14ac:dyDescent="0.2">
      <c r="A40781" t="s">
        <v>44798</v>
      </c>
      <c r="B40781">
        <v>6</v>
      </c>
      <c r="C40781" t="s">
        <v>44796</v>
      </c>
      <c r="D40781" t="s">
        <v>44799</v>
      </c>
    </row>
    <row r="40782" spans="1:4" x14ac:dyDescent="0.2">
      <c r="A40782" t="s">
        <v>44798</v>
      </c>
      <c r="B40782">
        <v>5</v>
      </c>
      <c r="C40782" t="s">
        <v>44796</v>
      </c>
      <c r="D40782" t="s">
        <v>44799</v>
      </c>
    </row>
    <row r="40783" spans="1:4" x14ac:dyDescent="0.2">
      <c r="A40783" t="s">
        <v>44808</v>
      </c>
      <c r="B40783">
        <v>3</v>
      </c>
      <c r="C40783" t="s">
        <v>44796</v>
      </c>
      <c r="D40783" t="s">
        <v>44809</v>
      </c>
    </row>
    <row r="40784" spans="1:4" x14ac:dyDescent="0.2">
      <c r="A40784" t="s">
        <v>44808</v>
      </c>
      <c r="B40784">
        <v>11</v>
      </c>
      <c r="C40784" t="s">
        <v>44796</v>
      </c>
      <c r="D40784" t="s">
        <v>44809</v>
      </c>
    </row>
    <row r="40785" spans="1:4" x14ac:dyDescent="0.2">
      <c r="A40785" t="s">
        <v>44808</v>
      </c>
      <c r="B40785">
        <v>6</v>
      </c>
      <c r="C40785" t="s">
        <v>44796</v>
      </c>
      <c r="D40785" t="s">
        <v>44809</v>
      </c>
    </row>
    <row r="40786" spans="1:4" x14ac:dyDescent="0.2">
      <c r="A40786" t="s">
        <v>44808</v>
      </c>
      <c r="B40786">
        <v>5</v>
      </c>
      <c r="C40786" t="s">
        <v>44796</v>
      </c>
      <c r="D40786" t="s">
        <v>44809</v>
      </c>
    </row>
    <row r="40787" spans="1:4" x14ac:dyDescent="0.2">
      <c r="A40787" t="s">
        <v>44820</v>
      </c>
      <c r="B40787">
        <v>11</v>
      </c>
      <c r="C40787" t="s">
        <v>44796</v>
      </c>
      <c r="D40787" t="s">
        <v>44821</v>
      </c>
    </row>
    <row r="40788" spans="1:4" x14ac:dyDescent="0.2">
      <c r="A40788" t="s">
        <v>44820</v>
      </c>
      <c r="B40788">
        <v>6</v>
      </c>
      <c r="C40788" t="s">
        <v>44796</v>
      </c>
      <c r="D40788" t="s">
        <v>44821</v>
      </c>
    </row>
    <row r="40789" spans="1:4" x14ac:dyDescent="0.2">
      <c r="A40789" t="s">
        <v>44820</v>
      </c>
      <c r="B40789">
        <v>3</v>
      </c>
      <c r="C40789" t="s">
        <v>44796</v>
      </c>
      <c r="D40789" t="s">
        <v>44821</v>
      </c>
    </row>
    <row r="40790" spans="1:4" x14ac:dyDescent="0.2">
      <c r="A40790" t="s">
        <v>44820</v>
      </c>
      <c r="B40790">
        <v>5</v>
      </c>
      <c r="C40790" t="s">
        <v>44796</v>
      </c>
      <c r="D40790" t="s">
        <v>44821</v>
      </c>
    </row>
    <row r="40791" spans="1:4" x14ac:dyDescent="0.2">
      <c r="A40791" t="s">
        <v>44812</v>
      </c>
      <c r="B40791">
        <v>6</v>
      </c>
      <c r="C40791" t="s">
        <v>44796</v>
      </c>
      <c r="D40791" t="s">
        <v>44813</v>
      </c>
    </row>
    <row r="40792" spans="1:4" x14ac:dyDescent="0.2">
      <c r="A40792" t="s">
        <v>44812</v>
      </c>
      <c r="B40792">
        <v>11</v>
      </c>
      <c r="C40792" t="s">
        <v>44796</v>
      </c>
      <c r="D40792" t="s">
        <v>44813</v>
      </c>
    </row>
    <row r="40793" spans="1:4" x14ac:dyDescent="0.2">
      <c r="A40793" t="s">
        <v>44812</v>
      </c>
      <c r="B40793">
        <v>5</v>
      </c>
      <c r="C40793" t="s">
        <v>44796</v>
      </c>
      <c r="D40793" t="s">
        <v>44813</v>
      </c>
    </row>
    <row r="40794" spans="1:4" x14ac:dyDescent="0.2">
      <c r="A40794" t="s">
        <v>44812</v>
      </c>
      <c r="B40794">
        <v>3</v>
      </c>
      <c r="C40794" t="s">
        <v>44796</v>
      </c>
      <c r="D40794" t="s">
        <v>44813</v>
      </c>
    </row>
    <row r="40795" spans="1:4" x14ac:dyDescent="0.2">
      <c r="A40795" t="s">
        <v>44822</v>
      </c>
      <c r="B40795">
        <v>11</v>
      </c>
      <c r="C40795" t="s">
        <v>44796</v>
      </c>
      <c r="D40795" t="s">
        <v>44823</v>
      </c>
    </row>
    <row r="40796" spans="1:4" x14ac:dyDescent="0.2">
      <c r="A40796" t="s">
        <v>44822</v>
      </c>
      <c r="B40796">
        <v>6</v>
      </c>
      <c r="C40796" t="s">
        <v>44796</v>
      </c>
      <c r="D40796" t="s">
        <v>44823</v>
      </c>
    </row>
    <row r="40797" spans="1:4" x14ac:dyDescent="0.2">
      <c r="A40797" t="s">
        <v>44822</v>
      </c>
      <c r="B40797">
        <v>3</v>
      </c>
      <c r="C40797" t="s">
        <v>44796</v>
      </c>
      <c r="D40797" t="s">
        <v>44823</v>
      </c>
    </row>
    <row r="40798" spans="1:4" x14ac:dyDescent="0.2">
      <c r="A40798" t="s">
        <v>44822</v>
      </c>
      <c r="B40798">
        <v>5</v>
      </c>
      <c r="C40798" t="s">
        <v>44796</v>
      </c>
      <c r="D40798" t="s">
        <v>44823</v>
      </c>
    </row>
    <row r="40799" spans="1:4" x14ac:dyDescent="0.2">
      <c r="A40799" t="s">
        <v>44814</v>
      </c>
      <c r="B40799">
        <v>6</v>
      </c>
      <c r="C40799" t="s">
        <v>44796</v>
      </c>
      <c r="D40799" t="s">
        <v>44815</v>
      </c>
    </row>
    <row r="40800" spans="1:4" x14ac:dyDescent="0.2">
      <c r="A40800" t="s">
        <v>44814</v>
      </c>
      <c r="B40800">
        <v>11</v>
      </c>
      <c r="C40800" t="s">
        <v>44796</v>
      </c>
      <c r="D40800" t="s">
        <v>44815</v>
      </c>
    </row>
    <row r="40801" spans="1:4" x14ac:dyDescent="0.2">
      <c r="A40801" t="s">
        <v>44814</v>
      </c>
      <c r="B40801">
        <v>5</v>
      </c>
      <c r="C40801" t="s">
        <v>44796</v>
      </c>
      <c r="D40801" t="s">
        <v>44815</v>
      </c>
    </row>
    <row r="40802" spans="1:4" x14ac:dyDescent="0.2">
      <c r="A40802" t="s">
        <v>44814</v>
      </c>
      <c r="B40802">
        <v>3</v>
      </c>
      <c r="C40802" t="s">
        <v>44796</v>
      </c>
      <c r="D40802" t="s">
        <v>44815</v>
      </c>
    </row>
    <row r="40803" spans="1:4" x14ac:dyDescent="0.2">
      <c r="A40803" t="s">
        <v>44795</v>
      </c>
      <c r="B40803">
        <v>11</v>
      </c>
      <c r="C40803" t="s">
        <v>44796</v>
      </c>
      <c r="D40803" t="s">
        <v>44797</v>
      </c>
    </row>
    <row r="40804" spans="1:4" x14ac:dyDescent="0.2">
      <c r="A40804" t="s">
        <v>44795</v>
      </c>
      <c r="B40804">
        <v>6</v>
      </c>
      <c r="C40804" t="s">
        <v>44796</v>
      </c>
      <c r="D40804" t="s">
        <v>44797</v>
      </c>
    </row>
    <row r="40805" spans="1:4" x14ac:dyDescent="0.2">
      <c r="A40805" t="s">
        <v>44795</v>
      </c>
      <c r="B40805">
        <v>3</v>
      </c>
      <c r="C40805" t="s">
        <v>44796</v>
      </c>
      <c r="D40805" t="s">
        <v>44797</v>
      </c>
    </row>
    <row r="40806" spans="1:4" x14ac:dyDescent="0.2">
      <c r="A40806" t="s">
        <v>44795</v>
      </c>
      <c r="B40806">
        <v>5</v>
      </c>
      <c r="C40806" t="s">
        <v>44796</v>
      </c>
      <c r="D40806" t="s">
        <v>44797</v>
      </c>
    </row>
    <row r="40807" spans="1:4" x14ac:dyDescent="0.2">
      <c r="A40807" t="s">
        <v>44818</v>
      </c>
      <c r="B40807">
        <v>5</v>
      </c>
      <c r="C40807" t="s">
        <v>44796</v>
      </c>
      <c r="D40807" t="s">
        <v>44819</v>
      </c>
    </row>
    <row r="40808" spans="1:4" x14ac:dyDescent="0.2">
      <c r="A40808" t="s">
        <v>44818</v>
      </c>
      <c r="B40808">
        <v>6</v>
      </c>
      <c r="C40808" t="s">
        <v>44796</v>
      </c>
      <c r="D40808" t="s">
        <v>44819</v>
      </c>
    </row>
    <row r="40809" spans="1:4" x14ac:dyDescent="0.2">
      <c r="A40809" t="s">
        <v>44818</v>
      </c>
      <c r="B40809">
        <v>3</v>
      </c>
      <c r="C40809" t="s">
        <v>44796</v>
      </c>
      <c r="D40809" t="s">
        <v>44819</v>
      </c>
    </row>
    <row r="40810" spans="1:4" x14ac:dyDescent="0.2">
      <c r="A40810" t="s">
        <v>44802</v>
      </c>
      <c r="B40810">
        <v>9</v>
      </c>
      <c r="C40810" t="s">
        <v>44796</v>
      </c>
      <c r="D40810" t="s">
        <v>44803</v>
      </c>
    </row>
    <row r="40811" spans="1:4" x14ac:dyDescent="0.2">
      <c r="A40811" t="s">
        <v>44841</v>
      </c>
      <c r="B40811">
        <v>9</v>
      </c>
      <c r="C40811" t="s">
        <v>44796</v>
      </c>
      <c r="D40811" t="s">
        <v>44842</v>
      </c>
    </row>
    <row r="40812" spans="1:4" x14ac:dyDescent="0.2">
      <c r="A40812" t="s">
        <v>44841</v>
      </c>
      <c r="B40812">
        <v>24</v>
      </c>
      <c r="C40812" t="s">
        <v>44796</v>
      </c>
      <c r="D40812" t="s">
        <v>44842</v>
      </c>
    </row>
    <row r="40813" spans="1:4" x14ac:dyDescent="0.2">
      <c r="A40813" t="s">
        <v>44826</v>
      </c>
      <c r="B40813">
        <v>10</v>
      </c>
      <c r="C40813" t="s">
        <v>44796</v>
      </c>
      <c r="D40813" t="s">
        <v>44827</v>
      </c>
    </row>
    <row r="40814" spans="1:4" x14ac:dyDescent="0.2">
      <c r="A40814" t="s">
        <v>44804</v>
      </c>
      <c r="B40814">
        <v>24</v>
      </c>
      <c r="C40814" t="s">
        <v>44796</v>
      </c>
      <c r="D40814" t="s">
        <v>44805</v>
      </c>
    </row>
    <row r="40815" spans="1:4" x14ac:dyDescent="0.2">
      <c r="A40815" t="s">
        <v>44816</v>
      </c>
      <c r="B40815">
        <v>3</v>
      </c>
      <c r="C40815" t="s">
        <v>44796</v>
      </c>
      <c r="D40815" t="s">
        <v>44817</v>
      </c>
    </row>
    <row r="40816" spans="1:4" x14ac:dyDescent="0.2">
      <c r="A40816" t="s">
        <v>44800</v>
      </c>
      <c r="B40816">
        <v>10</v>
      </c>
      <c r="C40816" t="s">
        <v>44796</v>
      </c>
      <c r="D40816" t="s">
        <v>44801</v>
      </c>
    </row>
    <row r="40817" spans="1:4" x14ac:dyDescent="0.2">
      <c r="A40817" t="s">
        <v>44830</v>
      </c>
      <c r="B40817">
        <v>11</v>
      </c>
      <c r="C40817" t="s">
        <v>44796</v>
      </c>
      <c r="D40817" t="s">
        <v>44831</v>
      </c>
    </row>
    <row r="40818" spans="1:4" x14ac:dyDescent="0.2">
      <c r="A40818" t="s">
        <v>44830</v>
      </c>
      <c r="B40818">
        <v>6</v>
      </c>
      <c r="C40818" t="s">
        <v>44796</v>
      </c>
      <c r="D40818" t="s">
        <v>44831</v>
      </c>
    </row>
    <row r="40819" spans="1:4" x14ac:dyDescent="0.2">
      <c r="A40819" t="s">
        <v>44830</v>
      </c>
      <c r="B40819">
        <v>3</v>
      </c>
      <c r="C40819" t="s">
        <v>44796</v>
      </c>
      <c r="D40819" t="s">
        <v>44831</v>
      </c>
    </row>
    <row r="40820" spans="1:4" x14ac:dyDescent="0.2">
      <c r="A40820" t="s">
        <v>44837</v>
      </c>
      <c r="B40820">
        <v>6</v>
      </c>
      <c r="C40820" t="s">
        <v>44796</v>
      </c>
      <c r="D40820" t="s">
        <v>44838</v>
      </c>
    </row>
    <row r="40821" spans="1:4" x14ac:dyDescent="0.2">
      <c r="A40821" t="s">
        <v>44837</v>
      </c>
      <c r="B40821">
        <v>3</v>
      </c>
      <c r="C40821" t="s">
        <v>44796</v>
      </c>
      <c r="D40821" t="s">
        <v>44838</v>
      </c>
    </row>
    <row r="40822" spans="1:4" x14ac:dyDescent="0.2">
      <c r="A40822" t="s">
        <v>27891</v>
      </c>
      <c r="B40822">
        <v>0</v>
      </c>
      <c r="C40822" t="s">
        <v>27865</v>
      </c>
      <c r="D40822" t="s">
        <v>27892</v>
      </c>
    </row>
    <row r="40823" spans="1:4" x14ac:dyDescent="0.2">
      <c r="A40823" t="s">
        <v>25455</v>
      </c>
      <c r="B40823">
        <v>0</v>
      </c>
      <c r="C40823" t="s">
        <v>25409</v>
      </c>
      <c r="D40823" t="s">
        <v>25456</v>
      </c>
    </row>
    <row r="40824" spans="1:4" x14ac:dyDescent="0.2">
      <c r="A40824" t="s">
        <v>25522</v>
      </c>
      <c r="B40824">
        <v>0</v>
      </c>
      <c r="C40824" t="s">
        <v>25409</v>
      </c>
      <c r="D40824" t="s">
        <v>25523</v>
      </c>
    </row>
    <row r="40825" spans="1:4" x14ac:dyDescent="0.2">
      <c r="A40825" t="s">
        <v>25438</v>
      </c>
      <c r="B40825">
        <v>0</v>
      </c>
      <c r="C40825" t="s">
        <v>25409</v>
      </c>
      <c r="D40825" t="s">
        <v>25439</v>
      </c>
    </row>
    <row r="40826" spans="1:4" x14ac:dyDescent="0.2">
      <c r="A40826" t="s">
        <v>25457</v>
      </c>
      <c r="B40826">
        <v>0</v>
      </c>
      <c r="C40826" t="s">
        <v>25409</v>
      </c>
      <c r="D40826" t="s">
        <v>25458</v>
      </c>
    </row>
    <row r="40827" spans="1:4" x14ac:dyDescent="0.2">
      <c r="A40827" t="s">
        <v>25554</v>
      </c>
      <c r="B40827">
        <v>0</v>
      </c>
      <c r="C40827" t="s">
        <v>25409</v>
      </c>
      <c r="D40827" t="s">
        <v>25555</v>
      </c>
    </row>
    <row r="40828" spans="1:4" x14ac:dyDescent="0.2">
      <c r="A40828" t="s">
        <v>11259</v>
      </c>
      <c r="B40828">
        <v>0</v>
      </c>
      <c r="C40828" t="s">
        <v>10884</v>
      </c>
      <c r="D40828" t="s">
        <v>11260</v>
      </c>
    </row>
    <row r="40829" spans="1:4" x14ac:dyDescent="0.2">
      <c r="A40829" t="s">
        <v>42722</v>
      </c>
      <c r="B40829">
        <v>0</v>
      </c>
      <c r="C40829" t="s">
        <v>42682</v>
      </c>
      <c r="D40829" t="s">
        <v>42723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tabSelected="1" workbookViewId="0">
      <selection activeCell="B7" sqref="B7"/>
    </sheetView>
  </sheetViews>
  <sheetFormatPr defaultRowHeight="12.75" x14ac:dyDescent="0.2"/>
  <cols>
    <col min="2" max="2" width="89.140625" customWidth="1"/>
  </cols>
  <sheetData>
    <row r="3" spans="2:2" x14ac:dyDescent="0.2">
      <c r="B3" t="s">
        <v>495</v>
      </c>
    </row>
  </sheetData>
  <dataValidations count="1">
    <dataValidation type="list" allowBlank="1" showInputMessage="1" showErrorMessage="1" sqref="B3">
      <formula1>itemname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itemid</vt:lpstr>
      <vt:lpstr>itemname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SUPERB</dc:creator>
  <cp:lastModifiedBy>SUPERB</cp:lastModifiedBy>
  <dcterms:created xsi:type="dcterms:W3CDTF">2014-08-21T00:45:53Z</dcterms:created>
  <dcterms:modified xsi:type="dcterms:W3CDTF">2014-08-21T00:50:18Z</dcterms:modified>
</cp:coreProperties>
</file>